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/>
  <mc:AlternateContent xmlns:mc="http://schemas.openxmlformats.org/markup-compatibility/2006">
    <mc:Choice Requires="x15">
      <x15ac:absPath xmlns:x15ac="http://schemas.microsoft.com/office/spreadsheetml/2010/11/ac" url="C:\Users\kesha\Downloads\Data (2)\Data\"/>
    </mc:Choice>
  </mc:AlternateContent>
  <xr:revisionPtr revIDLastSave="0" documentId="13_ncr:1_{1C8980A2-1263-46D1-B235-11DE28A6BCD1}" xr6:coauthVersionLast="36" xr6:coauthVersionMax="36" xr10:uidLastSave="{00000000-0000-0000-0000-000000000000}"/>
  <bookViews>
    <workbookView xWindow="0" yWindow="0" windowWidth="28800" windowHeight="12585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Sheet1!$A$1:$P$9994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<sst xmlns="http://schemas.openxmlformats.org/spreadsheetml/2006/main" count="142796" uniqueCount="66340">
  <si>
    <t>First Name</t>
  </si>
  <si>
    <t>Last Name</t>
  </si>
  <si>
    <t>Job Title</t>
  </si>
  <si>
    <t>Email ID</t>
  </si>
  <si>
    <t>Domains</t>
  </si>
  <si>
    <t>Company Name</t>
  </si>
  <si>
    <t>Phone No.</t>
  </si>
  <si>
    <t>Address Line 1</t>
  </si>
  <si>
    <t>Address Line 2</t>
  </si>
  <si>
    <t>City</t>
  </si>
  <si>
    <t>State</t>
  </si>
  <si>
    <t>Postal Code</t>
  </si>
  <si>
    <t>Country</t>
  </si>
  <si>
    <t>Employee Size</t>
  </si>
  <si>
    <t>Industry Type</t>
  </si>
  <si>
    <t>Lead Source</t>
  </si>
  <si>
    <t>Natalie</t>
  </si>
  <si>
    <t>Smith</t>
  </si>
  <si>
    <t>Marketing Manager</t>
  </si>
  <si>
    <t>natalie@cunninghamsre.com.au</t>
  </si>
  <si>
    <t>cunninghamsre.com.au</t>
  </si>
  <si>
    <t>Cunninghams</t>
  </si>
  <si>
    <t>1/470 Road  Balgowlah</t>
  </si>
  <si>
    <t>-</t>
  </si>
  <si>
    <t>Sydney</t>
  </si>
  <si>
    <t>New South Wales</t>
  </si>
  <si>
    <t>Australia</t>
  </si>
  <si>
    <t>51-200</t>
  </si>
  <si>
    <t>Real Estate</t>
  </si>
  <si>
    <t>https://www.linkedin.com/in/natalie-smith-a5445734/</t>
  </si>
  <si>
    <t>Claudia</t>
  </si>
  <si>
    <t>Campbell</t>
  </si>
  <si>
    <t>claudia.campbell@warnermusic.com</t>
  </si>
  <si>
    <t>warnermusic.com</t>
  </si>
  <si>
    <t>Warner Music Canada Co</t>
  </si>
  <si>
    <t>39-47 Albany St,</t>
  </si>
  <si>
    <t>Crows Nest</t>
  </si>
  <si>
    <t>51 - 200</t>
  </si>
  <si>
    <t>Telecommunications</t>
  </si>
  <si>
    <t>https://www.linkedin.com/in/claudiacampbell/</t>
  </si>
  <si>
    <t>Robyn</t>
  </si>
  <si>
    <t>Packham</t>
  </si>
  <si>
    <t>Chief Operations Officer</t>
  </si>
  <si>
    <t>robyn.packham@fletchers.net.au</t>
  </si>
  <si>
    <t>fletchers.net.au</t>
  </si>
  <si>
    <t>Fletchers</t>
  </si>
  <si>
    <t>74 Hesse Street,</t>
  </si>
  <si>
    <t>Queenscliff</t>
  </si>
  <si>
    <t>Victoria</t>
  </si>
  <si>
    <t>https://www.linkedin.com/in/robyn-packham-26997ba2/</t>
  </si>
  <si>
    <t>Noorullah</t>
  </si>
  <si>
    <t>Mohammed</t>
  </si>
  <si>
    <t>Sr Engineering Project Manager</t>
  </si>
  <si>
    <t>noorullah@thorntoneng.com.au</t>
  </si>
  <si>
    <t>thorntoneng.com.au</t>
  </si>
  <si>
    <t>Thornton Engineering Inc</t>
  </si>
  <si>
    <t>370 Bacchus Marsh Rd, CoriO</t>
  </si>
  <si>
    <t>Melbourne</t>
  </si>
  <si>
    <t>Energy, Utilities &amp; Mining</t>
  </si>
  <si>
    <t>https://www.linkedin.com/in/noorullah-mohammed-8805394b/</t>
  </si>
  <si>
    <t>Danny</t>
  </si>
  <si>
    <t>Evans</t>
  </si>
  <si>
    <t>Chief Financial Officer</t>
  </si>
  <si>
    <t>danny.evans@doma.com.au</t>
  </si>
  <si>
    <t>doma.com.au</t>
  </si>
  <si>
    <t>Dobson</t>
  </si>
  <si>
    <t>59 Harrington St</t>
  </si>
  <si>
    <t>Hobart</t>
  </si>
  <si>
    <t>Tasmania</t>
  </si>
  <si>
    <t>51-200 employees</t>
  </si>
  <si>
    <t>Law Practice</t>
  </si>
  <si>
    <t>https://www.linkedin.com/in/danny-evans-b8b36746/</t>
  </si>
  <si>
    <t>Paul</t>
  </si>
  <si>
    <t>Rainbird</t>
  </si>
  <si>
    <t>Senior Retail Manager</t>
  </si>
  <si>
    <t>paulrainbird@bennettspetrol.com.au</t>
  </si>
  <si>
    <t>bennettspetrol.com.au</t>
  </si>
  <si>
    <t>Bennett's Petroleum Supplies Pty Ltd</t>
  </si>
  <si>
    <t>Selfs Point Road</t>
  </si>
  <si>
    <t>New Town</t>
  </si>
  <si>
    <t>Wholesale Distribution</t>
  </si>
  <si>
    <t>https://www.linkedin.com/in/paul-rainbird-56289296/</t>
  </si>
  <si>
    <t>Nick</t>
  </si>
  <si>
    <t>Leitch</t>
  </si>
  <si>
    <t>HR Manager</t>
  </si>
  <si>
    <t>nick.leitch@hops.com.au</t>
  </si>
  <si>
    <t>hops.com.au</t>
  </si>
  <si>
    <t>Hop Products Australia</t>
  </si>
  <si>
    <t>446 Elizabeth St</t>
  </si>
  <si>
    <t>North Hobart</t>
  </si>
  <si>
    <t>100-250</t>
  </si>
  <si>
    <t xml:space="preserve"> Food &amp; Beverages</t>
  </si>
  <si>
    <t>https://www.linkedin.com/in/nick-leitch-465652a/</t>
  </si>
  <si>
    <t>Robert</t>
  </si>
  <si>
    <t>Zanardo</t>
  </si>
  <si>
    <t>Sales Manager</t>
  </si>
  <si>
    <t>robertz@axima.com.au</t>
  </si>
  <si>
    <t>axima.com.au</t>
  </si>
  <si>
    <t>AXIMA</t>
  </si>
  <si>
    <t>135 Boundary Road</t>
  </si>
  <si>
    <t>Laverton North</t>
  </si>
  <si>
    <t>Transportation and Storage</t>
  </si>
  <si>
    <t>https://www.linkedin.com/in/robert-zanardo-0b4a1723/</t>
  </si>
  <si>
    <t>Luke</t>
  </si>
  <si>
    <t>Longo</t>
  </si>
  <si>
    <t>CEO</t>
  </si>
  <si>
    <t>luke.longo@aquila.com.au</t>
  </si>
  <si>
    <t>aquila.com.au</t>
  </si>
  <si>
    <t>Aquila</t>
  </si>
  <si>
    <t>204-206 Gipps St</t>
  </si>
  <si>
    <t>Abbotsford</t>
  </si>
  <si>
    <t>Retail</t>
  </si>
  <si>
    <t>https://www.linkedin.com/in/lukelongo/</t>
  </si>
  <si>
    <t>Philip</t>
  </si>
  <si>
    <t>Goldman</t>
  </si>
  <si>
    <t>CFO</t>
  </si>
  <si>
    <t>philip.goldman@ngpmelbourne.com.au</t>
  </si>
  <si>
    <t>ngpmelbourne.com.au</t>
  </si>
  <si>
    <t>N G P Motors Inc</t>
  </si>
  <si>
    <t>972 Nepean Hwy, Moorabbin VIC 3189,</t>
  </si>
  <si>
    <t>Moorabbin</t>
  </si>
  <si>
    <t>https://www.linkedin.com/in/philip-goldman-269a93b2/?originalSubdomain=au</t>
  </si>
  <si>
    <t>John</t>
  </si>
  <si>
    <t>Sier</t>
  </si>
  <si>
    <t>Owner</t>
  </si>
  <si>
    <t>john.sier@mst.com.au</t>
  </si>
  <si>
    <t>mst.com.au</t>
  </si>
  <si>
    <t>MST</t>
  </si>
  <si>
    <t>PO Box 858,</t>
  </si>
  <si>
    <t>Mount Waverley</t>
  </si>
  <si>
    <t>Software &amp; Internet</t>
  </si>
  <si>
    <t>https://www.linkedin.com/in/john-sier-11b37b7/</t>
  </si>
  <si>
    <t>Cecchetto</t>
  </si>
  <si>
    <t>Operations Manager</t>
  </si>
  <si>
    <t>luke_cecchetto@rams.com.au</t>
  </si>
  <si>
    <t>rams.com.au</t>
  </si>
  <si>
    <t>RAMS</t>
  </si>
  <si>
    <t>8B Park Rd, Cheltenham VIC 3192, Australia</t>
  </si>
  <si>
    <t>Cheltenham</t>
  </si>
  <si>
    <t>Financial Services</t>
  </si>
  <si>
    <t>https://www.linkedin.com/in/luke-cecchetto-8992098a/</t>
  </si>
  <si>
    <t>Ephgrave</t>
  </si>
  <si>
    <t>Damian</t>
  </si>
  <si>
    <t>Project manager</t>
  </si>
  <si>
    <t>damian.ephgrave@mancala.com.au</t>
  </si>
  <si>
    <t>mancala.com.au</t>
  </si>
  <si>
    <t>The Mancala Group</t>
  </si>
  <si>
    <t>19A Hampshire Road</t>
  </si>
  <si>
    <t>Glen Waverley</t>
  </si>
  <si>
    <t>https://www.linkedin.com/in/ephgrave-damian-3a87807a/</t>
  </si>
  <si>
    <t>Marie</t>
  </si>
  <si>
    <t>Karabatsos</t>
  </si>
  <si>
    <t>marie.karabatsos@delphibank.com.au</t>
  </si>
  <si>
    <t>delphibank.com.au</t>
  </si>
  <si>
    <t>Delphi Bank</t>
  </si>
  <si>
    <t>Level 41   Rialto Towers   525 Collins Street</t>
  </si>
  <si>
    <t>https://www.linkedin.com/in/mariekarabatsos/</t>
  </si>
  <si>
    <t>Jacqueline</t>
  </si>
  <si>
    <t>Regos</t>
  </si>
  <si>
    <t>jacqueline.regos@fpapatents.com</t>
  </si>
  <si>
    <t>fpapatents.com</t>
  </si>
  <si>
    <t>Fpa</t>
  </si>
  <si>
    <t>101 Collins Street</t>
  </si>
  <si>
    <t>Legal Services</t>
  </si>
  <si>
    <t>https://www.linkedin.com/in/jacqueline-regos-5b1b7139/</t>
  </si>
  <si>
    <t>Jenny</t>
  </si>
  <si>
    <t>Williamson</t>
  </si>
  <si>
    <t>National Recruitment Operations Manager</t>
  </si>
  <si>
    <t>jwilliamson@paxus.com.au</t>
  </si>
  <si>
    <t>paxus.com.au</t>
  </si>
  <si>
    <t>Paxus IT Recruitment</t>
  </si>
  <si>
    <t>1380-394 Docklands Dr</t>
  </si>
  <si>
    <t>Docklands</t>
  </si>
  <si>
    <t>South Australia</t>
  </si>
  <si>
    <t>Business Services</t>
  </si>
  <si>
    <t>https://www.linkedin.com/in/jenny-williamson-6400964/</t>
  </si>
  <si>
    <t>Mick</t>
  </si>
  <si>
    <t>Brennan</t>
  </si>
  <si>
    <t>mbrennan@mab.com.au</t>
  </si>
  <si>
    <t>mab.com.au</t>
  </si>
  <si>
    <t>MAB Corporation</t>
  </si>
  <si>
    <t xml:space="preserve">Level 5 441 St Kilda Road </t>
  </si>
  <si>
    <t>Real Estate &amp; Construction</t>
  </si>
  <si>
    <t>https://www.linkedin.com/in/mick-brennan-7ab17b63/</t>
  </si>
  <si>
    <t>Jan</t>
  </si>
  <si>
    <t>Mason</t>
  </si>
  <si>
    <t>Chief Executive Officer</t>
  </si>
  <si>
    <t>janm@questps.com.au</t>
  </si>
  <si>
    <t>questps.com.au</t>
  </si>
  <si>
    <t>Quest Payments</t>
  </si>
  <si>
    <t>227 Burwood Road</t>
  </si>
  <si>
    <t>Hawthorn</t>
  </si>
  <si>
    <t>https://www.linkedin.com/in/jan-mason-775b6b42/</t>
  </si>
  <si>
    <t>Rohan</t>
  </si>
  <si>
    <t>Nunn</t>
  </si>
  <si>
    <t>CIO</t>
  </si>
  <si>
    <t>rohannunn@resolvesoftwaregroup.com</t>
  </si>
  <si>
    <t>resolvesoftwaregroup.com</t>
  </si>
  <si>
    <t>Resolve Software Group</t>
  </si>
  <si>
    <t>18-20 Prospect Street Box Hill, VIC, , Australia</t>
  </si>
  <si>
    <t>Street Box Hill</t>
  </si>
  <si>
    <t>https://www.linkedin.com/in/rohan-nunn-707aba1b/</t>
  </si>
  <si>
    <t>Larry</t>
  </si>
  <si>
    <t>Mahaffy</t>
  </si>
  <si>
    <t>lmahaffy@avjennings.com.au</t>
  </si>
  <si>
    <t>avjennings.com.au</t>
  </si>
  <si>
    <t>AVJennings</t>
  </si>
  <si>
    <t>4/108 Power St</t>
  </si>
  <si>
    <t>https://www.linkedin.com/in/larry-mahaffy-37926611/</t>
  </si>
  <si>
    <t>Visentini</t>
  </si>
  <si>
    <t>rvisentini@profectusgroup.com</t>
  </si>
  <si>
    <t>profectusgroup.com</t>
  </si>
  <si>
    <t>Profectus Australia</t>
  </si>
  <si>
    <t>Level 12, 492 St Kilda Rd</t>
  </si>
  <si>
    <t>Computers &amp; Electronics</t>
  </si>
  <si>
    <t>https://www.linkedin.com/in/robertvisentini/</t>
  </si>
  <si>
    <t>Che</t>
  </si>
  <si>
    <t>Cotton</t>
  </si>
  <si>
    <t>Deveoper Operations Manager</t>
  </si>
  <si>
    <t>che.cotton@cyara.com</t>
  </si>
  <si>
    <t>cyara.com</t>
  </si>
  <si>
    <t>Cyara</t>
  </si>
  <si>
    <t xml:space="preserve">Level 1, 554 Burwood Road, </t>
  </si>
  <si>
    <t>Hawthorn, Victoria</t>
  </si>
  <si>
    <t>Computer Software</t>
  </si>
  <si>
    <t>https://www.linkedin.com/in/ch%C3%A9-cotton-73635b13/</t>
  </si>
  <si>
    <t>Natasha</t>
  </si>
  <si>
    <t>Corbett</t>
  </si>
  <si>
    <t>Operations Manager - Victoria</t>
  </si>
  <si>
    <t>natashac@hoban.com.au</t>
  </si>
  <si>
    <t>hoban.com.au</t>
  </si>
  <si>
    <t>HOBAN Recruitment</t>
  </si>
  <si>
    <t>Level 35, 360 Collins St</t>
  </si>
  <si>
    <t>https://www.linkedin.com/in/natashamostanovski/</t>
  </si>
  <si>
    <t>David</t>
  </si>
  <si>
    <t>Thomas</t>
  </si>
  <si>
    <t>Manager Finance</t>
  </si>
  <si>
    <t>david.thomas@westernwater.com.au</t>
  </si>
  <si>
    <t>westernwater.com.au</t>
  </si>
  <si>
    <t>Western Water</t>
  </si>
  <si>
    <t>36 Macedon St,</t>
  </si>
  <si>
    <t>Sunbury</t>
  </si>
  <si>
    <t>https://www.linkedin.com/in/david-thomas-b70a661a/</t>
  </si>
  <si>
    <t>Antonopoulos</t>
  </si>
  <si>
    <t>john.antonopoulos@bigredgroup.com.au</t>
  </si>
  <si>
    <t>bigredgroup.com.au</t>
  </si>
  <si>
    <t>Big Red</t>
  </si>
  <si>
    <t>Level 4, 464 St Kilda Road, Melbourne, Victoria, Australia 3004</t>
  </si>
  <si>
    <t>Manufacturing</t>
  </si>
  <si>
    <t>https://www.linkedin.com/in/john-antonopoulos-0425042b/</t>
  </si>
  <si>
    <t>Nicole</t>
  </si>
  <si>
    <t>Bemelmans</t>
  </si>
  <si>
    <t>General Manager - Merchandise &amp; Marketing</t>
  </si>
  <si>
    <t>n.bemelmans@totaltools.com.au</t>
  </si>
  <si>
    <t>totaltools.com.au</t>
  </si>
  <si>
    <t>Total Tools</t>
  </si>
  <si>
    <t>569 Hume St South</t>
  </si>
  <si>
    <t>Albury</t>
  </si>
  <si>
    <t>https://www.linkedin.com/in/nicole-bemelmans-8a993332/</t>
  </si>
  <si>
    <t>Malcolm</t>
  </si>
  <si>
    <t>Pearce</t>
  </si>
  <si>
    <t>malcolm.pearce@qmsmedia.com</t>
  </si>
  <si>
    <t>qmsmedia.com</t>
  </si>
  <si>
    <t>QMS</t>
  </si>
  <si>
    <t xml:space="preserve">214 Park St, </t>
  </si>
  <si>
    <t>South Melbourne</t>
  </si>
  <si>
    <t>https://www.linkedin.com/in/malcolm-pearce-2bb9321b/</t>
  </si>
  <si>
    <t>Janine</t>
  </si>
  <si>
    <t>Janides</t>
  </si>
  <si>
    <t>janine@jetpets.com.au</t>
  </si>
  <si>
    <t>jetpets.com.au</t>
  </si>
  <si>
    <t>jetpets</t>
  </si>
  <si>
    <t>4 Mallett Road, Tullamarine</t>
  </si>
  <si>
    <t>Tullamarine</t>
  </si>
  <si>
    <t>https://www.linkedin.com/in/janine-janides-3524029a/</t>
  </si>
  <si>
    <t>Mark</t>
  </si>
  <si>
    <t>Roberts</t>
  </si>
  <si>
    <t>markr@alloys.com.au</t>
  </si>
  <si>
    <t>alloys.com.au</t>
  </si>
  <si>
    <t>Alloys The non-traditional</t>
  </si>
  <si>
    <t>128-140 Wellington Street 	Collingwood</t>
  </si>
  <si>
    <t>https://www.linkedin.com/in/mark-roberts-a4890b24/</t>
  </si>
  <si>
    <t>Rachel</t>
  </si>
  <si>
    <t>Ferlazzo</t>
  </si>
  <si>
    <t>rachel.ferlazzo@warwick.com.au</t>
  </si>
  <si>
    <t>warwick.com.au</t>
  </si>
  <si>
    <t>Warwick &amp; Co Inc</t>
  </si>
  <si>
    <t>1-9 Sackville St</t>
  </si>
  <si>
    <t>Collingwood</t>
  </si>
  <si>
    <t>https://www.linkedin.com/in/rachel-ferlazzo-99375a68/</t>
  </si>
  <si>
    <t>Jarrah</t>
  </si>
  <si>
    <t>Daniel</t>
  </si>
  <si>
    <t>jdaniel@spacefurniture.com.au</t>
  </si>
  <si>
    <t>spacefurniture.com.au</t>
  </si>
  <si>
    <t>space furniture</t>
  </si>
  <si>
    <t>629 Church St,</t>
  </si>
  <si>
    <t>Richmond VIC 3121, Australia</t>
  </si>
  <si>
    <t>https://www.linkedin.com/in/jarrah-daniel-8831a5112/</t>
  </si>
  <si>
    <t>Hedley</t>
  </si>
  <si>
    <t>Norrish</t>
  </si>
  <si>
    <t>Regional Sales Manager, ANZ.</t>
  </si>
  <si>
    <t>hnorrish@vestapartners.com</t>
  </si>
  <si>
    <t>vestapartners.com</t>
  </si>
  <si>
    <t>Vesta Partners</t>
  </si>
  <si>
    <t>L10, 60 City Road</t>
  </si>
  <si>
    <t>Southbank</t>
  </si>
  <si>
    <t>https://www.linkedin.com/in/hedley-norrish-44670a/</t>
  </si>
  <si>
    <t>Peter</t>
  </si>
  <si>
    <t>McIntosh</t>
  </si>
  <si>
    <t>Area Sales Manager</t>
  </si>
  <si>
    <t>petermcintosh@apeccables.com.au</t>
  </si>
  <si>
    <t>apeccables.com.au</t>
  </si>
  <si>
    <t>Apec</t>
  </si>
  <si>
    <t>188 Holt Parade</t>
  </si>
  <si>
    <t>https://www.linkedin.com/in/peter-mcintosh-925131b1/</t>
  </si>
  <si>
    <t>Karina</t>
  </si>
  <si>
    <t>Bloomfield</t>
  </si>
  <si>
    <t>karina.bloomfield@hawthornfc.com.au</t>
  </si>
  <si>
    <t>hawthornfc.com.au</t>
  </si>
  <si>
    <t>Hawthorn Football Club</t>
  </si>
  <si>
    <t>Ricoh Centre, Waverley Park Stadium Circuit Mulgrave VIC 3170 PO Box 829</t>
  </si>
  <si>
    <t>Mt Waverley</t>
  </si>
  <si>
    <t>Travel, Recreation, and Leisure</t>
  </si>
  <si>
    <t>https://www.linkedin.com/in/karinabloomfield/</t>
  </si>
  <si>
    <t>Amanda</t>
  </si>
  <si>
    <t>Hearnden</t>
  </si>
  <si>
    <t>amanda.hearnden@fgb.com.au</t>
  </si>
  <si>
    <t>fgb.com.au</t>
  </si>
  <si>
    <t>FGB</t>
  </si>
  <si>
    <t>61 - 81 Clarinda Road</t>
  </si>
  <si>
    <t>Oakleigh</t>
  </si>
  <si>
    <t>South Victoria</t>
  </si>
  <si>
    <t xml:space="preserve"> 1001-5000 employees</t>
  </si>
  <si>
    <t>Banking</t>
  </si>
  <si>
    <t>https://www.linkedin.com/in/amanda-hearnden-0a7b602/</t>
  </si>
  <si>
    <t>Rick</t>
  </si>
  <si>
    <t>Butler</t>
  </si>
  <si>
    <t>rick.butler@butlermarketgardens.com.au</t>
  </si>
  <si>
    <t>butlermarketgardens.com.au</t>
  </si>
  <si>
    <t>Butler Market Inc</t>
  </si>
  <si>
    <t>205/207 Old Dandenong Rd,</t>
  </si>
  <si>
    <t>https://www.linkedin.com/in/rickibutler/?originalSubdomain=au</t>
  </si>
  <si>
    <t>Denys</t>
  </si>
  <si>
    <t>Walkerden</t>
  </si>
  <si>
    <t>Logistics &amp; IT Manager</t>
  </si>
  <si>
    <t>d.walkerden@mitchdowd.com.au</t>
  </si>
  <si>
    <t>mitchdowd.com.au</t>
  </si>
  <si>
    <t>Mitch down Design</t>
  </si>
  <si>
    <t>615 Warrigal Road Ashwood, Victoria Australia, 3147</t>
  </si>
  <si>
    <t>Ashwood</t>
  </si>
  <si>
    <t>https://www.linkedin.com/in/denys-walkerden-51a41132/</t>
  </si>
  <si>
    <t>Charmaine</t>
  </si>
  <si>
    <t>Liddle</t>
  </si>
  <si>
    <t>liddle.charmaine@starpackaging.com.au</t>
  </si>
  <si>
    <t>starpackaging.com.au</t>
  </si>
  <si>
    <t>Star Services Inc</t>
  </si>
  <si>
    <t>151-155 woodlands dr</t>
  </si>
  <si>
    <t>braeside</t>
  </si>
  <si>
    <t>Consumer Services</t>
  </si>
  <si>
    <t>https://www.linkedin.com/in/charmaine-liddle-276ba7b6/</t>
  </si>
  <si>
    <t>Rae</t>
  </si>
  <si>
    <t>Russell</t>
  </si>
  <si>
    <t>Sales Operations Manager</t>
  </si>
  <si>
    <t>rae.russell@kayburton.com.au</t>
  </si>
  <si>
    <t>kayburton.com.au</t>
  </si>
  <si>
    <t>Kay Burton Concrete &amp; Cnstr</t>
  </si>
  <si>
    <t>36 Carpenter St</t>
  </si>
  <si>
    <t>https://www.linkedin.com/in/rae-russell-a4882b22/</t>
  </si>
  <si>
    <t>Jack</t>
  </si>
  <si>
    <t>Daly</t>
  </si>
  <si>
    <t>Technical Operations Manager</t>
  </si>
  <si>
    <t>jack.daly@messagemedia.com.au</t>
  </si>
  <si>
    <t>messagemedia.com.au</t>
  </si>
  <si>
    <t>Message Media</t>
  </si>
  <si>
    <t>Level 24,, 367 Collins Street</t>
  </si>
  <si>
    <t>https://www.linkedin.com/in/jack-daly-72b378133/</t>
  </si>
  <si>
    <t>Matt</t>
  </si>
  <si>
    <t>Dewsnap</t>
  </si>
  <si>
    <t>Regional Sales Manager</t>
  </si>
  <si>
    <t>matt.dewsnap@rhipe.com</t>
  </si>
  <si>
    <t>rhipe.com</t>
  </si>
  <si>
    <t>rhipe</t>
  </si>
  <si>
    <t>L 2 460 Bourke St ,</t>
  </si>
  <si>
    <t>https://www.linkedin.com/in/matt-dewsnap-58478914/</t>
  </si>
  <si>
    <t>Karen</t>
  </si>
  <si>
    <t>Dobie</t>
  </si>
  <si>
    <t>karen.dobie@ibisworld.com</t>
  </si>
  <si>
    <t>ibisworld.com</t>
  </si>
  <si>
    <t>IBISWorld</t>
  </si>
  <si>
    <t>Level 3 1 Collins St</t>
  </si>
  <si>
    <t>https://www.linkedin.com/in/karen-dobie-67329b53/</t>
  </si>
  <si>
    <t>Kerry</t>
  </si>
  <si>
    <t>Rich</t>
  </si>
  <si>
    <t>Sales Administration Manager</t>
  </si>
  <si>
    <t>kerry.rich@ballantyne.com.au</t>
  </si>
  <si>
    <t>ballantyne.com.au</t>
  </si>
  <si>
    <t>Ballantyne</t>
  </si>
  <si>
    <t>39 Ballantyne St,</t>
  </si>
  <si>
    <t>South Melbourne VIC</t>
  </si>
  <si>
    <t>https://www.linkedin.com/in/kerry-rich-5a0216104/</t>
  </si>
  <si>
    <t>Owens</t>
  </si>
  <si>
    <t>Chief Information Officer</t>
  </si>
  <si>
    <t>peter.owens@heritagecare.com.au</t>
  </si>
  <si>
    <t>heritagecare.com.au</t>
  </si>
  <si>
    <t>Heritage Care</t>
  </si>
  <si>
    <t>325 Canterbury Rd</t>
  </si>
  <si>
    <t>Bayswater North</t>
  </si>
  <si>
    <t>Hospital &amp; Health Care</t>
  </si>
  <si>
    <t>https://www.linkedin.com/in/peterowens2/</t>
  </si>
  <si>
    <t>Michael</t>
  </si>
  <si>
    <t>Agius</t>
  </si>
  <si>
    <t>Application Development Manager</t>
  </si>
  <si>
    <t>michael.agius@openoffice.com.au</t>
  </si>
  <si>
    <t>openoffice.com.au</t>
  </si>
  <si>
    <t>Open Office</t>
  </si>
  <si>
    <t>1/253 Wellington Rd,</t>
  </si>
  <si>
    <t>Mulgrave VIC</t>
  </si>
  <si>
    <t>https://www.linkedin.com/in/michaelagiusict/</t>
  </si>
  <si>
    <t>Yulin</t>
  </si>
  <si>
    <t>Tan</t>
  </si>
  <si>
    <t>Global Marketing Manager</t>
  </si>
  <si>
    <t>yulin.tan@intraceuticals.com</t>
  </si>
  <si>
    <t>intraceuticals.com</t>
  </si>
  <si>
    <t>Intraceuticals</t>
  </si>
  <si>
    <t>23 Southfork Dr,</t>
  </si>
  <si>
    <t>Kilsyth South</t>
  </si>
  <si>
    <t>https://www.linkedin.com/in/yulintan/</t>
  </si>
  <si>
    <t>Michelle</t>
  </si>
  <si>
    <t>Pontin</t>
  </si>
  <si>
    <t>National Sales Manager</t>
  </si>
  <si>
    <t>michelle.pontin@invitro.com.au</t>
  </si>
  <si>
    <t>invitro.com.au</t>
  </si>
  <si>
    <t>In Vitro Technologies</t>
  </si>
  <si>
    <t>7-9 Summit Rd N Noble Park VIC</t>
  </si>
  <si>
    <t>Noble Park</t>
  </si>
  <si>
    <t>Healthcare, Pharmaceuticals, &amp; Biotech</t>
  </si>
  <si>
    <t>https://www.linkedin.com/in/michelle-pontin-81452694/</t>
  </si>
  <si>
    <t>Zoran</t>
  </si>
  <si>
    <t>Zuvela</t>
  </si>
  <si>
    <t>Brand &amp; Digital Marketing Manager</t>
  </si>
  <si>
    <t>zoran.zuvela@tempur.com.au</t>
  </si>
  <si>
    <t>tempur.com.au</t>
  </si>
  <si>
    <t>TEMPUR Australia and New Zealand</t>
  </si>
  <si>
    <t>46 Lathams Road</t>
  </si>
  <si>
    <t>Carrum Downs</t>
  </si>
  <si>
    <t>https://www.linkedin.com/in/zoran-zuvela-6b459111/</t>
  </si>
  <si>
    <t>Nathan</t>
  </si>
  <si>
    <t>Fernandes</t>
  </si>
  <si>
    <t>Project Manager</t>
  </si>
  <si>
    <t>nathan.fernandes@ibconstructions.com.au</t>
  </si>
  <si>
    <t>ibconstructions.com.au</t>
  </si>
  <si>
    <t>Ireland Brown Constructions</t>
  </si>
  <si>
    <t>Level 1, 1180 Toorak Road,</t>
  </si>
  <si>
    <t>Camberwell</t>
  </si>
  <si>
    <t>https://www.linkedin.com/in/nathan-fernandes-b387b52a/</t>
  </si>
  <si>
    <t>Roshan</t>
  </si>
  <si>
    <t>Business Owner and Executive Director</t>
  </si>
  <si>
    <t>robert_roshan@byte.com.au</t>
  </si>
  <si>
    <t>byte.com.au</t>
  </si>
  <si>
    <t>Byte Information Technology</t>
  </si>
  <si>
    <t xml:space="preserve">Level 9 479 St Kilda Road </t>
  </si>
  <si>
    <t>https://www.linkedin.com/in/robert-ramin-roshan-88a54b/</t>
  </si>
  <si>
    <t>Arthur</t>
  </si>
  <si>
    <t>Petronzio</t>
  </si>
  <si>
    <t>arthur.petronzio@peoplestreme.com</t>
  </si>
  <si>
    <t>peoplestreme.com</t>
  </si>
  <si>
    <t>PeopleStreme Human Capital</t>
  </si>
  <si>
    <t>Level 2, 484 St. Kilda Road Melbourne,  VIC</t>
  </si>
  <si>
    <t>https://www.linkedin.com/in/arthur-petronzio-9204664/</t>
  </si>
  <si>
    <t>Palbas</t>
  </si>
  <si>
    <t>nick@lanec.com.au</t>
  </si>
  <si>
    <t>lanec.com.au</t>
  </si>
  <si>
    <t>LANEC Services Pty Ltd</t>
  </si>
  <si>
    <t>8 Apollo Ct</t>
  </si>
  <si>
    <t>Blackburn</t>
  </si>
  <si>
    <t>https://www.linkedin.com/in/nick-palbas-aa183150/</t>
  </si>
  <si>
    <t>Jason</t>
  </si>
  <si>
    <t>Helmood</t>
  </si>
  <si>
    <t>j.helmood@pronto.net</t>
  </si>
  <si>
    <t>pronto.net</t>
  </si>
  <si>
    <t>Pronto</t>
  </si>
  <si>
    <t>20 Lakeside Drive</t>
  </si>
  <si>
    <t>https://www.linkedin.com/in/jason-helmood-2aba373/</t>
  </si>
  <si>
    <t>Lewis</t>
  </si>
  <si>
    <t>Croft</t>
  </si>
  <si>
    <t>National Marketing Manager, Motorcycles</t>
  </si>
  <si>
    <t>lcroft@suzuki.com.au</t>
  </si>
  <si>
    <t>suzuki.com.au</t>
  </si>
  <si>
    <t>Suzuki</t>
  </si>
  <si>
    <t>97-105 Cherry Lane, North VIC , Australia</t>
  </si>
  <si>
    <t>Laverton</t>
  </si>
  <si>
    <t>https://www.linkedin.com/in/lewis-croft-2b586877/</t>
  </si>
  <si>
    <t>Kiri</t>
  </si>
  <si>
    <t>Zweck</t>
  </si>
  <si>
    <t>Digital Marketing and Communications Manager - South Bank</t>
  </si>
  <si>
    <t>kzweck@brisbanemarketing.com.au</t>
  </si>
  <si>
    <t>brisbanemarketing.com.au</t>
  </si>
  <si>
    <t>Brisbane Marketing</t>
  </si>
  <si>
    <t>PO Box 12260 George St</t>
  </si>
  <si>
    <t>Brisbane</t>
  </si>
  <si>
    <t>Queensland</t>
  </si>
  <si>
    <t>https://www.linkedin.com/in/kiri-zweck-184b1331/</t>
  </si>
  <si>
    <t>Blaize</t>
  </si>
  <si>
    <t>Bennett</t>
  </si>
  <si>
    <t>bbennett@cuttingedge.com.au</t>
  </si>
  <si>
    <t>cuttingedge.com.au</t>
  </si>
  <si>
    <t>Cutting Edge</t>
  </si>
  <si>
    <t>90 Victoria St</t>
  </si>
  <si>
    <t>West End</t>
  </si>
  <si>
    <t>Motion Pictures and Film</t>
  </si>
  <si>
    <t>https://www.linkedin.com/in/blaize-bennett-881a09aa/</t>
  </si>
  <si>
    <t>Regan</t>
  </si>
  <si>
    <t>Green</t>
  </si>
  <si>
    <t>Franchise Owner</t>
  </si>
  <si>
    <t>regan.green@lenards.com.au</t>
  </si>
  <si>
    <t>lenards.com.au</t>
  </si>
  <si>
    <t>Lenard's Pty Ltd</t>
  </si>
  <si>
    <t>Level 1, 225 Montague Rd Wes</t>
  </si>
  <si>
    <t>WEST END</t>
  </si>
  <si>
    <t>https://www.linkedin.com/in/regan-green-a68bba118/</t>
  </si>
  <si>
    <t>Rhonda</t>
  </si>
  <si>
    <t>Willis</t>
  </si>
  <si>
    <t>Group Finance Manager</t>
  </si>
  <si>
    <t>rwillis@shopadocket.com.au</t>
  </si>
  <si>
    <t>shopadocket.com.au</t>
  </si>
  <si>
    <t>Shop A Docket</t>
  </si>
  <si>
    <t>Lvl 1 Building 23 Garden City Office Park 2404 Logan Rd Eight  Qld Australia</t>
  </si>
  <si>
    <t>Mile Plains</t>
  </si>
  <si>
    <t>https://www.linkedin.com/in/rhonda-willis-mahri-6469a133/</t>
  </si>
  <si>
    <t>Jessica</t>
  </si>
  <si>
    <t>James</t>
  </si>
  <si>
    <t>jessica.james@bluestarcorporate.com.au</t>
  </si>
  <si>
    <t>bluestarcorporate.com.au</t>
  </si>
  <si>
    <t>Blue Star Corporate</t>
  </si>
  <si>
    <t>360 Lytton Road, Morningside QLD 4170</t>
  </si>
  <si>
    <t>Morningside</t>
  </si>
  <si>
    <t>https://www.linkedin.com/in/jessica-james-645137b0/</t>
  </si>
  <si>
    <t>Ben</t>
  </si>
  <si>
    <t>McNamara</t>
  </si>
  <si>
    <t>ben.mcnamara@elston.com.au</t>
  </si>
  <si>
    <t>elston.com.au</t>
  </si>
  <si>
    <t>Elston</t>
  </si>
  <si>
    <t>850 Ann St Fortitude Valley</t>
  </si>
  <si>
    <t>Fortitude Valley</t>
  </si>
  <si>
    <t>https://www.linkedin.com/in/ben-mcnamara-17484738/</t>
  </si>
  <si>
    <t>Manning</t>
  </si>
  <si>
    <t>National Sales and Marketing Manager</t>
  </si>
  <si>
    <t>paul.manning@ds.net.au</t>
  </si>
  <si>
    <t>ds.net.au</t>
  </si>
  <si>
    <t>Dynamic Supplies</t>
  </si>
  <si>
    <t>66 - 72 Alexandra Pl,</t>
  </si>
  <si>
    <t>Murarrie</t>
  </si>
  <si>
    <t>https://www.linkedin.com/in/paul-manning-45771617/</t>
  </si>
  <si>
    <t>Alicia</t>
  </si>
  <si>
    <t>Johncock</t>
  </si>
  <si>
    <t>alicia@frostyboy.com.au</t>
  </si>
  <si>
    <t>frostyboy.com.au</t>
  </si>
  <si>
    <t>Frosty Boy</t>
  </si>
  <si>
    <t>1 Dixon St,  QLD , Australia</t>
  </si>
  <si>
    <t>Yatala</t>
  </si>
  <si>
    <t>Food &amp; Beverages</t>
  </si>
  <si>
    <t>https://www.linkedin.com/in/aliciajohncock/</t>
  </si>
  <si>
    <t>Doensen</t>
  </si>
  <si>
    <t>michaeld@highsun.com.au</t>
  </si>
  <si>
    <t>highsun.com.au</t>
  </si>
  <si>
    <t>Highsun Express</t>
  </si>
  <si>
    <t>128 Dundas Street</t>
  </si>
  <si>
    <t>Ormiston</t>
  </si>
  <si>
    <t>Wholesale</t>
  </si>
  <si>
    <t>https://www.linkedin.com/in/michael-doensen-9b3ab477/</t>
  </si>
  <si>
    <t>Craig</t>
  </si>
  <si>
    <t>Hurst</t>
  </si>
  <si>
    <t>Vice President of Research and Development</t>
  </si>
  <si>
    <t>craig.hurst@shortcuts.com.au</t>
  </si>
  <si>
    <t>shortcuts.com.au</t>
  </si>
  <si>
    <t>Shortcuts Software</t>
  </si>
  <si>
    <t>166 Knapp Street</t>
  </si>
  <si>
    <t>https://www.linkedin.com/in/craig-hurst/</t>
  </si>
  <si>
    <t>Rebecca</t>
  </si>
  <si>
    <t>Rose</t>
  </si>
  <si>
    <t>Digital Marketing Manager</t>
  </si>
  <si>
    <t>rebecca.rose@ifactory.com.au</t>
  </si>
  <si>
    <t>ifactory.com.au</t>
  </si>
  <si>
    <t>iFactory</t>
  </si>
  <si>
    <t>33 Murray St,</t>
  </si>
  <si>
    <t>Bowen Hills</t>
  </si>
  <si>
    <t>https://www.linkedin.com/in/rebecca-rose/</t>
  </si>
  <si>
    <t>Kent</t>
  </si>
  <si>
    <t>Development Operations Manager</t>
  </si>
  <si>
    <t>michaelk@pellicano.com.au</t>
  </si>
  <si>
    <t>pellicano.com.au</t>
  </si>
  <si>
    <t>Pellicano</t>
  </si>
  <si>
    <t>118 Arthur Street PO Box 585 Fortitude Valley QLD 4006</t>
  </si>
  <si>
    <t>QLD</t>
  </si>
  <si>
    <t>https://www.linkedin.com/in/michael-kent-a025415/</t>
  </si>
  <si>
    <t>Patrick</t>
  </si>
  <si>
    <t>Mahoney</t>
  </si>
  <si>
    <t>VP, Finance and Operations ANZ</t>
  </si>
  <si>
    <t>pmahoney@appliedmedical.com</t>
  </si>
  <si>
    <t>appliedmedical.com</t>
  </si>
  <si>
    <t>Applied Medical Australia</t>
  </si>
  <si>
    <t>32 Windorah St</t>
  </si>
  <si>
    <t>Stafford</t>
  </si>
  <si>
    <t>https://www.linkedin.com/in/patrick-mahoney-89a12714/</t>
  </si>
  <si>
    <t>PETER</t>
  </si>
  <si>
    <t>HERRING</t>
  </si>
  <si>
    <t>peter.herring@comcater.com.au</t>
  </si>
  <si>
    <t>comcater.com.au</t>
  </si>
  <si>
    <t>Comcater</t>
  </si>
  <si>
    <t>1/62 Borthwick Ave</t>
  </si>
  <si>
    <t>Hospitality</t>
  </si>
  <si>
    <t>https://www.linkedin.com/in/peter-herring-15a4b211/</t>
  </si>
  <si>
    <t>Snell</t>
  </si>
  <si>
    <t>psnell@accbeef.net.au</t>
  </si>
  <si>
    <t>accbeef.net.au</t>
  </si>
  <si>
    <t>AUSTRALIAN COUNTRY CHOICE</t>
  </si>
  <si>
    <t>117 Colmslie Rd,</t>
  </si>
  <si>
    <t>Cannon Hill</t>
  </si>
  <si>
    <t>Food &amp; Agriculture</t>
  </si>
  <si>
    <t>https://www.linkedin.com/in/peter-snell-26b5b41/</t>
  </si>
  <si>
    <t>Bull</t>
  </si>
  <si>
    <t>Sales Manager - Asian Region</t>
  </si>
  <si>
    <t>peter.bull@nojapower.com.au</t>
  </si>
  <si>
    <t>nojapower.com.au</t>
  </si>
  <si>
    <t>NOJA Power</t>
  </si>
  <si>
    <t>16 Archimedes Place, Murarrie</t>
  </si>
  <si>
    <t>https://www.linkedin.com/in/peter-bull-80114b49/</t>
  </si>
  <si>
    <t>Sharpe</t>
  </si>
  <si>
    <t>peter@sharpeengineering.com.au</t>
  </si>
  <si>
    <t>sharpeengineering.com.au</t>
  </si>
  <si>
    <t>Sharpe Engineering &amp; Equipment</t>
  </si>
  <si>
    <t>78 ? 86 Duke Street,</t>
  </si>
  <si>
    <t>Roma</t>
  </si>
  <si>
    <t>https://www.linkedin.com/in/peter-sharpe-92040614/</t>
  </si>
  <si>
    <t>Samantha</t>
  </si>
  <si>
    <t>Gearing</t>
  </si>
  <si>
    <t>Finance Manager</t>
  </si>
  <si>
    <t>samantha@countrychef.com.au</t>
  </si>
  <si>
    <t>countrychef.com.au</t>
  </si>
  <si>
    <t>Country Chef</t>
  </si>
  <si>
    <t>7 Hitech Dr, Kunda Park</t>
  </si>
  <si>
    <t>https://www.linkedin.com/in/samantha-gearing-a461a0100/</t>
  </si>
  <si>
    <t>Heath</t>
  </si>
  <si>
    <t>nheath@mbapartnership.com.au</t>
  </si>
  <si>
    <t>mbapartnership.com.au</t>
  </si>
  <si>
    <t>The MBA Partnership Pty Ltd</t>
  </si>
  <si>
    <t xml:space="preserve">Pivotal Point 50 Marine Parade </t>
  </si>
  <si>
    <t>Southport</t>
  </si>
  <si>
    <t>Accounting</t>
  </si>
  <si>
    <t>https://www.linkedin.com/in/natalie-heath-31ba1b4a/</t>
  </si>
  <si>
    <t>Richard</t>
  </si>
  <si>
    <t>Mier</t>
  </si>
  <si>
    <t>rmier@villaworld.com.au</t>
  </si>
  <si>
    <t>villaworld.com.au</t>
  </si>
  <si>
    <t>Villa World-au</t>
  </si>
  <si>
    <t>Level 1, Oracle West,  19 Elizabeth Avenue,</t>
  </si>
  <si>
    <t>Broadbeach</t>
  </si>
  <si>
    <t>https://www.linkedin.com/in/richard-mier-4422483b/</t>
  </si>
  <si>
    <t>Hutchins</t>
  </si>
  <si>
    <t>National Marketing Manager</t>
  </si>
  <si>
    <t>michelle.hutchins@easyauto123.com.au</t>
  </si>
  <si>
    <t>easyauto123.com.au</t>
  </si>
  <si>
    <t>Easy Auto</t>
  </si>
  <si>
    <t>2 Joondalup Dr</t>
  </si>
  <si>
    <t>Edgewater</t>
  </si>
  <si>
    <t>Western Australia</t>
  </si>
  <si>
    <t>6027,</t>
  </si>
  <si>
    <t>Automotive</t>
  </si>
  <si>
    <t>https://www.linkedin.com/in/michellehutchinsmarcomms/</t>
  </si>
  <si>
    <t>White</t>
  </si>
  <si>
    <t>General Manager Mining Operations</t>
  </si>
  <si>
    <t>jwhite@atlasiron.com.au</t>
  </si>
  <si>
    <t>atlasiron.com.au</t>
  </si>
  <si>
    <t>Atlas Iron Limited</t>
  </si>
  <si>
    <t>Level 18, Raine Square 300 Murray Street</t>
  </si>
  <si>
    <t>Perth</t>
  </si>
  <si>
    <t>https://www.linkedin.com/in/james-white-33318116/</t>
  </si>
  <si>
    <t>Andrew</t>
  </si>
  <si>
    <t>Manokaran</t>
  </si>
  <si>
    <t>andrew.manokaran@winaust.com.au</t>
  </si>
  <si>
    <t>winaust.com.au</t>
  </si>
  <si>
    <t>Winthrop</t>
  </si>
  <si>
    <t>Level 1, Guild Commercial Centre Hackett Drive Entrance 2</t>
  </si>
  <si>
    <t>CRAWLEY</t>
  </si>
  <si>
    <t>https://www.linkedin.com/in/andrew-manokaran-355812112/?originalSubdomain=au</t>
  </si>
  <si>
    <t>Oliver</t>
  </si>
  <si>
    <t>joliver@homestart.com.au</t>
  </si>
  <si>
    <t>homestart.com.au</t>
  </si>
  <si>
    <t>HomeStart</t>
  </si>
  <si>
    <t>153 Flinders St</t>
  </si>
  <si>
    <t>Adelaide</t>
  </si>
  <si>
    <t>https://www.linkedin.com/in/john-oliver-02658546/</t>
  </si>
  <si>
    <t>Bernadette</t>
  </si>
  <si>
    <t>Saberton</t>
  </si>
  <si>
    <t>bernadette.saberton@wineaustralia.com</t>
  </si>
  <si>
    <t>wineaustralia.com</t>
  </si>
  <si>
    <t>Wine Australia</t>
  </si>
  <si>
    <t>28th Floor, 420 George Street</t>
  </si>
  <si>
    <t>https://www.linkedin.com/in/bernadette-saberton-08515b74/</t>
  </si>
  <si>
    <t>Ashenden</t>
  </si>
  <si>
    <t>CTO, IC Design</t>
  </si>
  <si>
    <t>peter.ashenden@astc-design.com</t>
  </si>
  <si>
    <t>astc-design.com</t>
  </si>
  <si>
    <t>ASTC</t>
  </si>
  <si>
    <t>76 Waymouth St,</t>
  </si>
  <si>
    <t>https://www.linkedin.com/in/peter-ashenden-b052a51b/</t>
  </si>
  <si>
    <t>Kosta</t>
  </si>
  <si>
    <t>National Sales &amp; Product Manager - Industrial</t>
  </si>
  <si>
    <t>pkosta@tecalemit.com.au</t>
  </si>
  <si>
    <t>tecalemit.com.au</t>
  </si>
  <si>
    <t>Tecalemit</t>
  </si>
  <si>
    <t>6 Sheffield Street</t>
  </si>
  <si>
    <t>Woodville North</t>
  </si>
  <si>
    <t>https://www.linkedin.com/in/peter-kosta-42674a38/</t>
  </si>
  <si>
    <t>McKeaig</t>
  </si>
  <si>
    <t>robertm@peterkittle.com.au</t>
  </si>
  <si>
    <t>peterkittle.com.au</t>
  </si>
  <si>
    <t>Peter Kittle Motor Company</t>
  </si>
  <si>
    <t>1459 Main N Rd</t>
  </si>
  <si>
    <t>Para Hills West</t>
  </si>
  <si>
    <t>https://www.linkedin.com/in/robert-mckeaig-fcpa-a9762463/</t>
  </si>
  <si>
    <t>Leanne</t>
  </si>
  <si>
    <t>Mills</t>
  </si>
  <si>
    <t>Human Resources Manager</t>
  </si>
  <si>
    <t>leanne.mills@keyassets.com.au</t>
  </si>
  <si>
    <t>keyassets.com.au</t>
  </si>
  <si>
    <t>Key Assets</t>
  </si>
  <si>
    <t>25 Payneham Road College Park SA 5069 Australia</t>
  </si>
  <si>
    <t>South Austrlia</t>
  </si>
  <si>
    <t>Non-Profit</t>
  </si>
  <si>
    <t>https://www.linkedin.com/in/leanne-mills-%F0%9F%8C%88-6251b446/</t>
  </si>
  <si>
    <t>Grace</t>
  </si>
  <si>
    <t>mark.grace@eccarpets.com.au</t>
  </si>
  <si>
    <t>eccarpets.com.au</t>
  </si>
  <si>
    <t>Ec</t>
  </si>
  <si>
    <t>6 De Laine Ave</t>
  </si>
  <si>
    <t>Edwardstown</t>
  </si>
  <si>
    <t>Textiles</t>
  </si>
  <si>
    <t>https://www.linkedin.com/in/marklgrace/</t>
  </si>
  <si>
    <t>Joshua</t>
  </si>
  <si>
    <t>Golding</t>
  </si>
  <si>
    <t>Manager, Financial Planning &amp; Analysis</t>
  </si>
  <si>
    <t>jgolding@aal.com.au</t>
  </si>
  <si>
    <t>aal.com.au</t>
  </si>
  <si>
    <t>Adelaide Airport Limited</t>
  </si>
  <si>
    <t>1 James Schofield Drive , SA  Australia</t>
  </si>
  <si>
    <t>https://www.linkedin.com/in/joshua-golding-aa49a129/</t>
  </si>
  <si>
    <t>Joel</t>
  </si>
  <si>
    <t>Maizey</t>
  </si>
  <si>
    <t>jmaizey@redarc.com.au</t>
  </si>
  <si>
    <t>redarc.com.au</t>
  </si>
  <si>
    <t>REDARC Electronics</t>
  </si>
  <si>
    <t>23 Brodie Road North</t>
  </si>
  <si>
    <t>Lonsdale</t>
  </si>
  <si>
    <t>https://www.linkedin.com/in/joel-maizey-56b800104/</t>
  </si>
  <si>
    <t>Anna</t>
  </si>
  <si>
    <t>adobson@penriteoil.com</t>
  </si>
  <si>
    <t>penriteoil.com</t>
  </si>
  <si>
    <t>penrite oil</t>
  </si>
  <si>
    <t>491 Cross Keys Rd</t>
  </si>
  <si>
    <t>Cavan</t>
  </si>
  <si>
    <t>https://www.linkedin.com/in/anna-dobson-5816ba34/</t>
  </si>
  <si>
    <t>Cattonar</t>
  </si>
  <si>
    <t>jason.cattonar@energyexemplar.com</t>
  </si>
  <si>
    <t>energyexemplar.com</t>
  </si>
  <si>
    <t>Energy Exemplar</t>
  </si>
  <si>
    <t>17 Bagot St</t>
  </si>
  <si>
    <t>North Adelaide</t>
  </si>
  <si>
    <t>https://www.linkedin.com/in/jasoncattonar/</t>
  </si>
  <si>
    <t>Chris</t>
  </si>
  <si>
    <t>Cody</t>
  </si>
  <si>
    <t>chris.cody@hotondo.com.au</t>
  </si>
  <si>
    <t>hotondo.com.au</t>
  </si>
  <si>
    <t>hotondo</t>
  </si>
  <si>
    <t>67 Cochranes Road</t>
  </si>
  <si>
    <t>https://www.linkedin.com/in/chris-cody-78173425/</t>
  </si>
  <si>
    <t>Lia</t>
  </si>
  <si>
    <t>Steeger</t>
  </si>
  <si>
    <t>lia.steeger@hfmassets.com.au</t>
  </si>
  <si>
    <t>hfmassets.com.au</t>
  </si>
  <si>
    <t>HFM</t>
  </si>
  <si>
    <t>Mezzanine Level Australia Place 15-17 William Street,</t>
  </si>
  <si>
    <t>https://www.linkedin.com/in/lia-steeger-69b89442/</t>
  </si>
  <si>
    <t>Rob</t>
  </si>
  <si>
    <t>McSporran</t>
  </si>
  <si>
    <t>rob.mcsporran@seatosummit.com</t>
  </si>
  <si>
    <t>seatosummit.com</t>
  </si>
  <si>
    <t>Sea to Summit</t>
  </si>
  <si>
    <t>5 Eyre St, Rivervale WA , Australia</t>
  </si>
  <si>
    <t>https://www.linkedin.com/in/rob-mcsporran-38760367/</t>
  </si>
  <si>
    <t>Bogos</t>
  </si>
  <si>
    <t>General Manager Operations</t>
  </si>
  <si>
    <t>mark.bogos@scopesystems.com.au</t>
  </si>
  <si>
    <t>scopesystems.com.au</t>
  </si>
  <si>
    <t>Scope Systems</t>
  </si>
  <si>
    <t>Level 1, 39 Harrogate Street, West Leederville</t>
  </si>
  <si>
    <t>https://www.linkedin.com/in/mark-bogos-98b0238/</t>
  </si>
  <si>
    <t>Wood</t>
  </si>
  <si>
    <t>peter.wood@aapindustries.com.au</t>
  </si>
  <si>
    <t>aapindustries.com.au</t>
  </si>
  <si>
    <t>Aap</t>
  </si>
  <si>
    <t>6 Tacoma Circuit, , Australia</t>
  </si>
  <si>
    <t>Canning Vale</t>
  </si>
  <si>
    <t>WA 6155</t>
  </si>
  <si>
    <t>https://www.linkedin.com/in/peter-wood-322b9124/</t>
  </si>
  <si>
    <t>rob.nunn@autocontrols.com.au</t>
  </si>
  <si>
    <t>autocontrols.com.au</t>
  </si>
  <si>
    <t>Auto Control Inc</t>
  </si>
  <si>
    <t>266 Treasure Rd Nth</t>
  </si>
  <si>
    <t>Welshpool</t>
  </si>
  <si>
    <t>https://www.linkedin.com/in/rob-nunn-bb7ab497/</t>
  </si>
  <si>
    <t>vomBruch</t>
  </si>
  <si>
    <t>Senior Manager Corporate Finance</t>
  </si>
  <si>
    <t>nathan.vombruch@rsm.com.au</t>
  </si>
  <si>
    <t>rsm.com.au</t>
  </si>
  <si>
    <t>RSM</t>
  </si>
  <si>
    <t>3/60 Castlereagh St</t>
  </si>
  <si>
    <t>sydney</t>
  </si>
  <si>
    <t>https://www.linkedin.com/in/nathanvombruch/</t>
  </si>
  <si>
    <t>Nigel</t>
  </si>
  <si>
    <t>Lutton</t>
  </si>
  <si>
    <t>nigel.lutton@itvision.com.au</t>
  </si>
  <si>
    <t>itvision.com.au</t>
  </si>
  <si>
    <t>it vision</t>
  </si>
  <si>
    <t>3/15 Ogilvie Rd, Mount Pleasant</t>
  </si>
  <si>
    <t>https://www.linkedin.com/in/nigellutton/</t>
  </si>
  <si>
    <t>Matthew</t>
  </si>
  <si>
    <t>Robson</t>
  </si>
  <si>
    <t>matthew.robson@peritusint.com</t>
  </si>
  <si>
    <t>peritusint.com</t>
  </si>
  <si>
    <t>Peritus International Ltd</t>
  </si>
  <si>
    <t>Level 13, 240 St Georges Terrace</t>
  </si>
  <si>
    <t>https://www.linkedin.com/in/matthew-robson-32802a24/</t>
  </si>
  <si>
    <t>Jonathan</t>
  </si>
  <si>
    <t>Wilson</t>
  </si>
  <si>
    <t>jonathan.wilson@pactconstruction.com.au</t>
  </si>
  <si>
    <t>pactconstruction.com.au</t>
  </si>
  <si>
    <t>Pact Construction</t>
  </si>
  <si>
    <t>4/12 Cowcher Pl</t>
  </si>
  <si>
    <t>Belmont</t>
  </si>
  <si>
    <t>https://www.linkedin.com/in/jonathan-wilson-75093479/</t>
  </si>
  <si>
    <t>Rabin</t>
  </si>
  <si>
    <t>Dangal</t>
  </si>
  <si>
    <t>rabin.dangal@nkh.com.au</t>
  </si>
  <si>
    <t>nkh.com.au</t>
  </si>
  <si>
    <t>NKH Knight</t>
  </si>
  <si>
    <t>PO Box 8281</t>
  </si>
  <si>
    <t>Subiaco</t>
  </si>
  <si>
    <t>https://www.linkedin.com/in/rabin-dangal-00595960/</t>
  </si>
  <si>
    <t>Ross</t>
  </si>
  <si>
    <t>Carmichael</t>
  </si>
  <si>
    <t>General Manager Finance</t>
  </si>
  <si>
    <t>ross.carmichael@satterley.com.au</t>
  </si>
  <si>
    <t>satterley.com.au</t>
  </si>
  <si>
    <t>Satterley Property Group -AU</t>
  </si>
  <si>
    <t>Level 3 31/27 Troode Street</t>
  </si>
  <si>
    <t>West Perth</t>
  </si>
  <si>
    <t>https://www.linkedin.com/in/ross-carmichael-61799260/</t>
  </si>
  <si>
    <t>Psaltis</t>
  </si>
  <si>
    <t>arthur.p@pfeng.com.au</t>
  </si>
  <si>
    <t>pfeng.com.au</t>
  </si>
  <si>
    <t>Pritchard francis</t>
  </si>
  <si>
    <t>Level 1 430 Roberts Road</t>
  </si>
  <si>
    <t>WA Subiaco</t>
  </si>
  <si>
    <t>https://www.linkedin.com/in/arthur-psaltis-1824a4141/</t>
  </si>
  <si>
    <t>Jones</t>
  </si>
  <si>
    <t>Online Rug Sales Manager</t>
  </si>
  <si>
    <t>ross@persiancarpetgallery.com</t>
  </si>
  <si>
    <t>persiancarpetgallery.com</t>
  </si>
  <si>
    <t>Persian Carpet</t>
  </si>
  <si>
    <t xml:space="preserve"> 2/174 Stirling Highway, </t>
  </si>
  <si>
    <t>Nedlands</t>
  </si>
  <si>
    <t>https://www.linkedin.com/in/rossajones/</t>
  </si>
  <si>
    <t>Pleysier</t>
  </si>
  <si>
    <t>paul.pleysier@winningappliances.com.au</t>
  </si>
  <si>
    <t>winningappliances.com.au</t>
  </si>
  <si>
    <t>Winning Appliances</t>
  </si>
  <si>
    <t>3/1 Sundew Rise</t>
  </si>
  <si>
    <t>Joondalup</t>
  </si>
  <si>
    <t>Non-Classifiable</t>
  </si>
  <si>
    <t>https://www.linkedin.com/in/paul-pleysier-94050197/</t>
  </si>
  <si>
    <t>Faries</t>
  </si>
  <si>
    <t>matt.faries@afg.com.au</t>
  </si>
  <si>
    <t>afg.com.au</t>
  </si>
  <si>
    <t>Afg</t>
  </si>
  <si>
    <t>California</t>
  </si>
  <si>
    <t>https://www.linkedin.com/in/mfaries/</t>
  </si>
  <si>
    <t>Raghav</t>
  </si>
  <si>
    <t>Mehra</t>
  </si>
  <si>
    <t>raghav.mehra@denver.com.au</t>
  </si>
  <si>
    <t>denver.com.au</t>
  </si>
  <si>
    <t>Denver #2</t>
  </si>
  <si>
    <t>PO Box 1176 West Leederville WA</t>
  </si>
  <si>
    <t>Information Technology and Services</t>
  </si>
  <si>
    <t>https://www.linkedin.com/in/raghav-mehra-b684714/</t>
  </si>
  <si>
    <t>Lawson</t>
  </si>
  <si>
    <t>chris.lawson@blackburne.com.au</t>
  </si>
  <si>
    <t>blackburne.com.au</t>
  </si>
  <si>
    <t>Blackburne &amp; Brown</t>
  </si>
  <si>
    <t>1050 Hay St,</t>
  </si>
  <si>
    <t>https://www.linkedin.com/in/chris-lawson-2a67435b/</t>
  </si>
  <si>
    <t>Adam</t>
  </si>
  <si>
    <t>Northover</t>
  </si>
  <si>
    <t>Premium and Corporate Sales Manager</t>
  </si>
  <si>
    <t>northovera@fremantlefc.com.au</t>
  </si>
  <si>
    <t>fremantlefc.com.au</t>
  </si>
  <si>
    <t>Fremantle Dockers</t>
  </si>
  <si>
    <t>31 Veterans Parade</t>
  </si>
  <si>
    <t>Cockburn Central</t>
  </si>
  <si>
    <t>WA 6164</t>
  </si>
  <si>
    <t>https://www.linkedin.com/in/adamnorthover/</t>
  </si>
  <si>
    <t>Alexander</t>
  </si>
  <si>
    <t>Yurkov</t>
  </si>
  <si>
    <t>Senior Project Manager</t>
  </si>
  <si>
    <t>alexander_yurkov@coogee.com.au</t>
  </si>
  <si>
    <t>coogee.com.au</t>
  </si>
  <si>
    <t>Coogee Chemicals</t>
  </si>
  <si>
    <t>PO Box 5051</t>
  </si>
  <si>
    <t>Rockingham Beach</t>
  </si>
  <si>
    <t>https://www.linkedin.com/in/alexander-yurkov-48716a66/</t>
  </si>
  <si>
    <t>Kor</t>
  </si>
  <si>
    <t>Snyman</t>
  </si>
  <si>
    <t>Engineering Manager</t>
  </si>
  <si>
    <t>kors@omnitronics.com.au</t>
  </si>
  <si>
    <t>omnitronics.com.au</t>
  </si>
  <si>
    <t>Omnitronics</t>
  </si>
  <si>
    <t>27 Sarich Ct, Osborne Park</t>
  </si>
  <si>
    <t>https://www.linkedin.com/in/kor-snyman-b2998647/</t>
  </si>
  <si>
    <t>Michele</t>
  </si>
  <si>
    <t>Zavaglia</t>
  </si>
  <si>
    <t>michele@albatrosstours.com.au</t>
  </si>
  <si>
    <t>albatrosstours.com.au</t>
  </si>
  <si>
    <t>Albatross Tours</t>
  </si>
  <si>
    <t>303 Adelaide St</t>
  </si>
  <si>
    <t>Brisbane City</t>
  </si>
  <si>
    <t>https://www.linkedin.com/in/michele-zavaglia/</t>
  </si>
  <si>
    <t>Benjamin</t>
  </si>
  <si>
    <t>Chen</t>
  </si>
  <si>
    <t>Regional Business Development Manager, Greater China</t>
  </si>
  <si>
    <t>bchen@tourism.australia.com</t>
  </si>
  <si>
    <t>tourism.australia.com</t>
  </si>
  <si>
    <t>Tourism Australia</t>
  </si>
  <si>
    <t>Level 29</t>
  </si>
  <si>
    <t>NSW</t>
  </si>
  <si>
    <t>Federal</t>
  </si>
  <si>
    <t>https://www.linkedin.com/in/benjamin-chen-3401b825/</t>
  </si>
  <si>
    <t>Ken</t>
  </si>
  <si>
    <t>Morrison</t>
  </si>
  <si>
    <t>Chief Executive</t>
  </si>
  <si>
    <t>kmorrison@propertycouncil.com.au</t>
  </si>
  <si>
    <t>propertycouncil.com.au</t>
  </si>
  <si>
    <t>Property Council of Australia</t>
  </si>
  <si>
    <t>Level 1 11 Barrack Street</t>
  </si>
  <si>
    <t>Other</t>
  </si>
  <si>
    <t>https://www.linkedin.com/in/ken-morrison/</t>
  </si>
  <si>
    <t>Raymond</t>
  </si>
  <si>
    <t>Beddie</t>
  </si>
  <si>
    <t>Group Financial Controller</t>
  </si>
  <si>
    <t>raymond.beddie@orix.com.au</t>
  </si>
  <si>
    <t>orix.com.au</t>
  </si>
  <si>
    <t>ORIX Australia Corporation Limited</t>
  </si>
  <si>
    <t>1 Eden Park Drive</t>
  </si>
  <si>
    <t>Macquarie Park</t>
  </si>
  <si>
    <t>https://www.linkedin.com/in/raymond-beddie-bb21712b/</t>
  </si>
  <si>
    <t>Naciye</t>
  </si>
  <si>
    <t>Gultekin</t>
  </si>
  <si>
    <t>Associate Director of Technology</t>
  </si>
  <si>
    <t>Naciye.Gultekin@ifminvestors.com</t>
  </si>
  <si>
    <t>ifminvestors.com</t>
  </si>
  <si>
    <t>IFM Investors</t>
  </si>
  <si>
    <t>Level 29 Casselden, 2 Lonsdale Street</t>
  </si>
  <si>
    <t>Melbourne, Australia</t>
  </si>
  <si>
    <t>https://www.linkedin.com/in/naciye-gultekin-5b83787/</t>
  </si>
  <si>
    <t>Elvin</t>
  </si>
  <si>
    <t>Chew</t>
  </si>
  <si>
    <t>Group IT Manager</t>
  </si>
  <si>
    <t>Elvin.Chew@ovolohotels.com</t>
  </si>
  <si>
    <t>ovolohotels.com</t>
  </si>
  <si>
    <t>Ovolo Hotels</t>
  </si>
  <si>
    <t>19 Little Bourke St</t>
  </si>
  <si>
    <t>Sydney, Australia</t>
  </si>
  <si>
    <t>https://www.linkedin.com/in/elvin-chew-40875442/</t>
  </si>
  <si>
    <t>Kai</t>
  </si>
  <si>
    <t>Huang</t>
  </si>
  <si>
    <t>Partner Manager</t>
  </si>
  <si>
    <t>kai.huang@dickerdata.com.au</t>
  </si>
  <si>
    <t>dickerdata.com.au</t>
  </si>
  <si>
    <t>Dicker Data</t>
  </si>
  <si>
    <t>230 Captain Cook Dr</t>
  </si>
  <si>
    <t>Kurnell</t>
  </si>
  <si>
    <t>201-500 employees</t>
  </si>
  <si>
    <t>https://www.linkedin.com/in/khuang1477/</t>
  </si>
  <si>
    <t>Tim</t>
  </si>
  <si>
    <t>Washbourn</t>
  </si>
  <si>
    <t>Director, IT</t>
  </si>
  <si>
    <t>tim.washbourn@tardis-group.com</t>
  </si>
  <si>
    <t>tardis-group.com</t>
  </si>
  <si>
    <t>Tardis Group</t>
  </si>
  <si>
    <t>Level 24, Three International Towers, 300 Barangaroo Avenue</t>
  </si>
  <si>
    <t>Staffing and Recruiting</t>
  </si>
  <si>
    <t>https://www.linkedin.com/in/timwashbourn/</t>
  </si>
  <si>
    <t>Cheryl</t>
  </si>
  <si>
    <t>Metcalfe</t>
  </si>
  <si>
    <t>National HR &amp; Recruitment Manager</t>
  </si>
  <si>
    <t>cmetcalfe@procaregroup.com.au</t>
  </si>
  <si>
    <t>procaregroup.com.au</t>
  </si>
  <si>
    <t>Procare Group - AU</t>
  </si>
  <si>
    <t>Suite 2, Level 1, Building 3/190 Bourke Rd, Alexandria NSW 2015, Australia</t>
  </si>
  <si>
    <t>Alexandria, New South Wales, Australia</t>
  </si>
  <si>
    <t>Alexandria</t>
  </si>
  <si>
    <t>https://www.linkedin.com/in/cheryl-metcalfe-3607574b/</t>
  </si>
  <si>
    <t>Simon</t>
  </si>
  <si>
    <t>Lysenko</t>
  </si>
  <si>
    <t>Head Of Technology</t>
  </si>
  <si>
    <t>simon.lysenko@mcn.com.au</t>
  </si>
  <si>
    <t>mcn.com.au</t>
  </si>
  <si>
    <t>Multi Channel Network</t>
  </si>
  <si>
    <t>60 Union Street</t>
  </si>
  <si>
    <t>Pyrmont</t>
  </si>
  <si>
    <t>https://www.linkedin.com/in/simon-lysenko-0b39001a/</t>
  </si>
  <si>
    <t>Director, IT &amp; Business Services</t>
  </si>
  <si>
    <t>jross@newforests.com.au</t>
  </si>
  <si>
    <t>newforests.com.au</t>
  </si>
  <si>
    <t>New Forests Pty Limited</t>
  </si>
  <si>
    <t>141 Walker St., Level 23</t>
  </si>
  <si>
    <t>St Leonards</t>
  </si>
  <si>
    <t>Brokerage</t>
  </si>
  <si>
    <t>https://www.linkedin.com/in/jasonlanceross/</t>
  </si>
  <si>
    <t>Steve</t>
  </si>
  <si>
    <t>Karagorgovski</t>
  </si>
  <si>
    <t>Head of IT</t>
  </si>
  <si>
    <t>skaragorgovski@mla.com.au</t>
  </si>
  <si>
    <t>mla.com.au</t>
  </si>
  <si>
    <t>Meat &amp; Livestock Australia Limited</t>
  </si>
  <si>
    <t>40 Mount St.</t>
  </si>
  <si>
    <t>Animals &amp; Livestock</t>
  </si>
  <si>
    <t>https://www.linkedin.com/in/stevekaragorgovski/</t>
  </si>
  <si>
    <t>Ding</t>
  </si>
  <si>
    <t xml:space="preserve">Payroll Manager </t>
  </si>
  <si>
    <t>cding@newhorizons.net.au</t>
  </si>
  <si>
    <t>newhorizons.net.au</t>
  </si>
  <si>
    <t>New Horizons Enterprises Limited</t>
  </si>
  <si>
    <t>15 Twin Rd.</t>
  </si>
  <si>
    <t>Ryde</t>
  </si>
  <si>
    <t>https://www.linkedin.com/in/craig-ding-75837042/</t>
  </si>
  <si>
    <t>Andrea</t>
  </si>
  <si>
    <t>Giuffrida</t>
  </si>
  <si>
    <t>a.giuffrida@ganellen.com</t>
  </si>
  <si>
    <t>ganellen.com</t>
  </si>
  <si>
    <t>Ganellen</t>
  </si>
  <si>
    <t>30 Montague StreetBalmain</t>
  </si>
  <si>
    <t>Balmain</t>
  </si>
  <si>
    <t>Construction</t>
  </si>
  <si>
    <t>https://www.linkedin.com/in/andrea-giuffrida-b5b750b1/?originalSubdomain=au</t>
  </si>
  <si>
    <t>Maria</t>
  </si>
  <si>
    <t>Zeffiro</t>
  </si>
  <si>
    <t>HR &amp; Marketing Manager</t>
  </si>
  <si>
    <t>mzeffiro@magnetic-oz.com</t>
  </si>
  <si>
    <t>magnetic-oz.com</t>
  </si>
  <si>
    <t>Magnetic Automation Corporation</t>
  </si>
  <si>
    <t>38 Metrolink Circuit</t>
  </si>
  <si>
    <t>Schopfheim</t>
  </si>
  <si>
    <t>Electronics</t>
  </si>
  <si>
    <t>https://www.linkedin.com/in/mariazeffiro/</t>
  </si>
  <si>
    <t>Kevin</t>
  </si>
  <si>
    <t>Pritchard</t>
  </si>
  <si>
    <t>Head IT &amp; Business Systems</t>
  </si>
  <si>
    <t>kevin.pritchard@jana.com.au</t>
  </si>
  <si>
    <t>jana.com.au</t>
  </si>
  <si>
    <t>JANA Investment Advisers</t>
  </si>
  <si>
    <t>Level 9, 530 Collins Street</t>
  </si>
  <si>
    <t>https://www.linkedin.com/in/kevin-pritchard-6a9489b/</t>
  </si>
  <si>
    <t>Catherine</t>
  </si>
  <si>
    <t>Frazer</t>
  </si>
  <si>
    <t>Head of Human Resources</t>
  </si>
  <si>
    <t>catherine.frazer@forethought.com.au</t>
  </si>
  <si>
    <t>forethought.com.au</t>
  </si>
  <si>
    <t>Forethought Research</t>
  </si>
  <si>
    <t>Level 5 550 Bourke St.</t>
  </si>
  <si>
    <t>Marketing and Advertising</t>
  </si>
  <si>
    <t>https://www.linkedin.com/in/catherinefrazer/</t>
  </si>
  <si>
    <t>Glen</t>
  </si>
  <si>
    <t>Blacker</t>
  </si>
  <si>
    <t>Project Manager / Team Leader</t>
  </si>
  <si>
    <t>glen.blacker@pronto.net</t>
  </si>
  <si>
    <t>Pronto Software</t>
  </si>
  <si>
    <t>20 Lakeside Drive East Burwood,</t>
  </si>
  <si>
    <t>3151</t>
  </si>
  <si>
    <t>https://www.linkedin.com/in/glen-blacker-29371611/</t>
  </si>
  <si>
    <t>McKinlay</t>
  </si>
  <si>
    <t>Head IT Sourcing</t>
  </si>
  <si>
    <t>j.mckinlay@hpv.org.au</t>
  </si>
  <si>
    <t>hpv.org.au</t>
  </si>
  <si>
    <t>Health Purchasing Victoria</t>
  </si>
  <si>
    <t>2 Lonsdale St.</t>
  </si>
  <si>
    <t>https://www.linkedin.com/in/john-mckinlay-9211ab3/</t>
  </si>
  <si>
    <t>Charlotte</t>
  </si>
  <si>
    <t>Group Head Finance &amp; HR</t>
  </si>
  <si>
    <t>charlotte.butler@minemax.com</t>
  </si>
  <si>
    <t>minemax.com</t>
  </si>
  <si>
    <t>MINEMAX PTY LTD</t>
  </si>
  <si>
    <t>Level 3, 182 St. Georges Terrace</t>
  </si>
  <si>
    <t>Perth, Western Australia, Australia</t>
  </si>
  <si>
    <t>Software Development &amp; Design</t>
  </si>
  <si>
    <t>https://www.linkedin.com/in/charlotte-butler-7966b6154/</t>
  </si>
  <si>
    <t>Nav</t>
  </si>
  <si>
    <t>Jagev</t>
  </si>
  <si>
    <t>IT Support Specialist</t>
  </si>
  <si>
    <t>navj@meriton.com.au</t>
  </si>
  <si>
    <t>meriton.com.au</t>
  </si>
  <si>
    <t>Meriton Apartments</t>
  </si>
  <si>
    <t>+61292872674</t>
  </si>
  <si>
    <t>528 Kent Street</t>
  </si>
  <si>
    <t>Meriton Tower, Level 11</t>
  </si>
  <si>
    <t>QD</t>
  </si>
  <si>
    <t>2000</t>
  </si>
  <si>
    <t>Xtass</t>
  </si>
  <si>
    <t>Martin</t>
  </si>
  <si>
    <t>Thompson</t>
  </si>
  <si>
    <t>Network Engineer</t>
  </si>
  <si>
    <t>martin.thompson@denniscorp.com.au</t>
  </si>
  <si>
    <t>denniscorp.com.au</t>
  </si>
  <si>
    <t>Dennis Family Corporation</t>
  </si>
  <si>
    <t>+61395731109</t>
  </si>
  <si>
    <t>211 Waverley Road</t>
  </si>
  <si>
    <t>East Malvern</t>
  </si>
  <si>
    <t>3145</t>
  </si>
  <si>
    <t>Cait</t>
  </si>
  <si>
    <t>Nibhuachain</t>
  </si>
  <si>
    <t>Team Lead, Application Support</t>
  </si>
  <si>
    <t>cnibhuachain@ultradata.com.au</t>
  </si>
  <si>
    <t>ultradata.com.au</t>
  </si>
  <si>
    <t>Ultradata</t>
  </si>
  <si>
    <t>+61282642110</t>
  </si>
  <si>
    <t>10 O'Connell Street</t>
  </si>
  <si>
    <t>Finance General</t>
  </si>
  <si>
    <t>Devops Engineer</t>
  </si>
  <si>
    <t>daniel.tan@ansarada.com</t>
  </si>
  <si>
    <t>ansarada.com</t>
  </si>
  <si>
    <t>Ansarada</t>
  </si>
  <si>
    <t>+61402219826</t>
  </si>
  <si>
    <t>80 George Street</t>
  </si>
  <si>
    <t>Level 2</t>
  </si>
  <si>
    <t>The Rocks</t>
  </si>
  <si>
    <t>Software</t>
  </si>
  <si>
    <t>Hrishi</t>
  </si>
  <si>
    <t>Asher</t>
  </si>
  <si>
    <t>Application Support Specialist</t>
  </si>
  <si>
    <t>hrishi.asher@open.edu.au</t>
  </si>
  <si>
    <t>open.edu.au</t>
  </si>
  <si>
    <t>Open Universities Australia</t>
  </si>
  <si>
    <t>+61386285248</t>
  </si>
  <si>
    <t>473 Bourke Street</t>
  </si>
  <si>
    <t>Level 1</t>
  </si>
  <si>
    <t>3000</t>
  </si>
  <si>
    <t>Computer Equipment &amp; Peripherals</t>
  </si>
  <si>
    <t>carlos</t>
  </si>
  <si>
    <t>ardila</t>
  </si>
  <si>
    <t>Operations and Customer Service Manager</t>
  </si>
  <si>
    <t>carlosa@royalelimousines.com.au</t>
  </si>
  <si>
    <t>royalelimousines.com.au</t>
  </si>
  <si>
    <t>Royale Limousines</t>
  </si>
  <si>
    <t>+61296603666</t>
  </si>
  <si>
    <t>35/27-39 Wirraway Drive</t>
  </si>
  <si>
    <t>Port Melbourne</t>
  </si>
  <si>
    <t>3207</t>
  </si>
  <si>
    <t>Transportation</t>
  </si>
  <si>
    <t>Ryan</t>
  </si>
  <si>
    <t>Eoin</t>
  </si>
  <si>
    <t>Head of Digital and Information Systems</t>
  </si>
  <si>
    <t>eryan@urbanest.com.au</t>
  </si>
  <si>
    <t>urbanest.com.au</t>
  </si>
  <si>
    <t>Urbanest Pty Limited</t>
  </si>
  <si>
    <t>68 Pitt St.</t>
  </si>
  <si>
    <t>https://www.linkedin.com/in/egr2102/</t>
  </si>
  <si>
    <t>Adrian</t>
  </si>
  <si>
    <t>Taylor</t>
  </si>
  <si>
    <t>adrian.taylor@simocowirelesssolutions.com</t>
  </si>
  <si>
    <t>simocowirelesssolutions.com</t>
  </si>
  <si>
    <t>Simoco Telecommunications</t>
  </si>
  <si>
    <t>1270 Ferntree Gully Rd</t>
  </si>
  <si>
    <t>Scoresby</t>
  </si>
  <si>
    <t>https://www.linkedin.com/in/adrian-taylor-b7905939/</t>
  </si>
  <si>
    <t>Alexandra</t>
  </si>
  <si>
    <t>Kurek</t>
  </si>
  <si>
    <t>Head Of Human Resources</t>
  </si>
  <si>
    <t>akurek@hostplus.com.au</t>
  </si>
  <si>
    <t>hostplus.com.au</t>
  </si>
  <si>
    <t>Hostplus</t>
  </si>
  <si>
    <t>Level 9/114 William St,</t>
  </si>
  <si>
    <t>VIC</t>
  </si>
  <si>
    <t>https://www.linkedin.com/in/alexandra-kurek-b7387033/</t>
  </si>
  <si>
    <t>Alana</t>
  </si>
  <si>
    <t>Alegre</t>
  </si>
  <si>
    <t xml:space="preserve">Marketing + Communications </t>
  </si>
  <si>
    <t>alana.alegre@jacandjack.com</t>
  </si>
  <si>
    <t>jacandjack.com</t>
  </si>
  <si>
    <t>JAC</t>
  </si>
  <si>
    <t>2/46-54 Foster St, Surry Hills</t>
  </si>
  <si>
    <t>2010,</t>
  </si>
  <si>
    <t>https://www.linkedin.com/in/alanaalegre/</t>
  </si>
  <si>
    <t>Alice</t>
  </si>
  <si>
    <t>Galvin</t>
  </si>
  <si>
    <t>alice.galvin@withcollective.com</t>
  </si>
  <si>
    <t>withcollective.com</t>
  </si>
  <si>
    <t>WiTH Collective</t>
  </si>
  <si>
    <t>1/85 Commonwealth St,  NSW , Australia</t>
  </si>
  <si>
    <t>Sydney, New South Wales, Australia</t>
  </si>
  <si>
    <t>Surry Hills</t>
  </si>
  <si>
    <t>https://www.linkedin.com/in/alice-swann-30316137/</t>
  </si>
  <si>
    <t>Ho</t>
  </si>
  <si>
    <t>alicia.ho@amaysim.com.au</t>
  </si>
  <si>
    <t>amaysim.com.au</t>
  </si>
  <si>
    <t>amaysim Australia Ltd</t>
  </si>
  <si>
    <t>17-19 Bridge street  Level 6</t>
  </si>
  <si>
    <t>https://www.linkedin.com/in/alicia-ho-50a85353/</t>
  </si>
  <si>
    <t>Alison</t>
  </si>
  <si>
    <t>Vasek</t>
  </si>
  <si>
    <t>alison.vasek@padi.com</t>
  </si>
  <si>
    <t>padi.com</t>
  </si>
  <si>
    <t>PADI - AU</t>
  </si>
  <si>
    <t>3/4 Skyline Place</t>
  </si>
  <si>
    <t>Frenchs Forest</t>
  </si>
  <si>
    <t>https://www.linkedin.com/in/alison-vasek-37463a17/</t>
  </si>
  <si>
    <t>Morey</t>
  </si>
  <si>
    <t>Head Of Sales</t>
  </si>
  <si>
    <t>amanda.morey@ezypay.com</t>
  </si>
  <si>
    <t>ezypay.com</t>
  </si>
  <si>
    <t>Ezypay Pty Ltd</t>
  </si>
  <si>
    <t>Level 3, 9 Help St.</t>
  </si>
  <si>
    <t>Chatswood</t>
  </si>
  <si>
    <t>Unknown</t>
  </si>
  <si>
    <t>https://www.linkedin.com/in/amanda-morey-4b182212/</t>
  </si>
  <si>
    <t>Donnelly</t>
  </si>
  <si>
    <t>Head of Digital Marketing</t>
  </si>
  <si>
    <t>andrew.donnelly@clickview.com.au</t>
  </si>
  <si>
    <t>clickview.com.au</t>
  </si>
  <si>
    <t>ClickView</t>
  </si>
  <si>
    <t>32 Pirrama Rd Jones Bay Wharf 26 Se 125 ,</t>
  </si>
  <si>
    <t>https://www.linkedin.com/in/andrewdonnelly/</t>
  </si>
  <si>
    <t>Kidd</t>
  </si>
  <si>
    <t>Chief Operating Officer (Australia &amp; New Zealand)</t>
  </si>
  <si>
    <t>andrew.kidd@poolwerx.com.au</t>
  </si>
  <si>
    <t>poolwerx.com.au</t>
  </si>
  <si>
    <t>Poolwerx</t>
  </si>
  <si>
    <t>10 Camford St</t>
  </si>
  <si>
    <t>Milton, Queensland, Australia</t>
  </si>
  <si>
    <t>Milton</t>
  </si>
  <si>
    <t>https://www.linkedin.com/in/andrew-kidd-cfe-72804646/</t>
  </si>
  <si>
    <t>Anoop</t>
  </si>
  <si>
    <t>Singh</t>
  </si>
  <si>
    <t>General Manager - Finance &amp; Venues</t>
  </si>
  <si>
    <t>anoops@hawthornfc.com.au</t>
  </si>
  <si>
    <t>2 Stadium Circuit</t>
  </si>
  <si>
    <t>https://www.linkedin.com/in/anoop-singh-20bbb610/</t>
  </si>
  <si>
    <t>Aurelie</t>
  </si>
  <si>
    <t>Chabrol</t>
  </si>
  <si>
    <t>Head of Finance and Controlling</t>
  </si>
  <si>
    <t>aurelie.chabrol@freudenberg-filter.com</t>
  </si>
  <si>
    <t>freudenberg-filter.com</t>
  </si>
  <si>
    <t>Freudenberg Filtration Technologies KG</t>
  </si>
  <si>
    <t>69 Malcolm Rd.</t>
  </si>
  <si>
    <t>Braeside</t>
  </si>
  <si>
    <t>Motor Vehicle Parts</t>
  </si>
  <si>
    <t>https://www.linkedin.com/in/aureliechabrol/</t>
  </si>
  <si>
    <t>Rees</t>
  </si>
  <si>
    <t>Executive Vice President</t>
  </si>
  <si>
    <t>b.rees@nacap.com.au</t>
  </si>
  <si>
    <t>nacap.com.au</t>
  </si>
  <si>
    <t>Nacap Australia Pty Ltd</t>
  </si>
  <si>
    <t>Level 1 601 Doncaster Road</t>
  </si>
  <si>
    <t>Brisbane, Australia</t>
  </si>
  <si>
    <t>Doncaster</t>
  </si>
  <si>
    <t>https://www.linkedin.com/in/ben-rees-020b3320/</t>
  </si>
  <si>
    <t>Belinda</t>
  </si>
  <si>
    <t>DApice</t>
  </si>
  <si>
    <t>belinda.dapice@ijf.com.au</t>
  </si>
  <si>
    <t>ijf.com.au</t>
  </si>
  <si>
    <t>IJF Australia Pty Ltd.</t>
  </si>
  <si>
    <t>1 / 41-43 Cormack Road</t>
  </si>
  <si>
    <t>Adelaide, Australia</t>
  </si>
  <si>
    <t>Wingfield</t>
  </si>
  <si>
    <t>https://www.linkedin.com/in/belinda-d-apice-9b277b66/</t>
  </si>
  <si>
    <t>Lund</t>
  </si>
  <si>
    <t>Sales Executive - Brighton BMW</t>
  </si>
  <si>
    <t>Benjamin.Lund@stillwellgroup.com</t>
  </si>
  <si>
    <t>stillwellgroup.com</t>
  </si>
  <si>
    <t>Stillwell Motor Group</t>
  </si>
  <si>
    <t>1508 Centre Rd,</t>
  </si>
  <si>
    <t>Clayton South</t>
  </si>
  <si>
    <t>https://www.linkedin.com/in/benjamin-lund-56398985/</t>
  </si>
  <si>
    <t>Brent</t>
  </si>
  <si>
    <t>McMeikan</t>
  </si>
  <si>
    <t>Project Co-ordinator</t>
  </si>
  <si>
    <t>brentm@kempe.com.au</t>
  </si>
  <si>
    <t>kempe.com.au</t>
  </si>
  <si>
    <t>Kempe International</t>
  </si>
  <si>
    <t>50 Gheringhap St</t>
  </si>
  <si>
    <t>Perth, Australia</t>
  </si>
  <si>
    <t>Geelong</t>
  </si>
  <si>
    <t/>
  </si>
  <si>
    <t>https://www.linkedin.com/in/brent-mcmeikan-22973b3a/</t>
  </si>
  <si>
    <t>Edward</t>
  </si>
  <si>
    <t>Alam</t>
  </si>
  <si>
    <t>Senior Client Advisor</t>
  </si>
  <si>
    <t>edward.alam@fatprophets.com.au</t>
  </si>
  <si>
    <t>fatprophets.com.au</t>
  </si>
  <si>
    <t>FAT Prophets</t>
  </si>
  <si>
    <t>22 Market St, Sydney NSW 2000, Australia</t>
  </si>
  <si>
    <t>https://www.linkedin.com/in/edward-alam-513b5251/</t>
  </si>
  <si>
    <t>Melissa</t>
  </si>
  <si>
    <t>Jacobs</t>
  </si>
  <si>
    <t>Manager Infrastructure &amp; Contracts</t>
  </si>
  <si>
    <t>melissa.jacobs@rasv.com.au</t>
  </si>
  <si>
    <t>rasv.com.au</t>
  </si>
  <si>
    <t>The Royal Agricultural Society of Victoria Limited</t>
  </si>
  <si>
    <t>Epsom Rd.</t>
  </si>
  <si>
    <t>Ascot Vale</t>
  </si>
  <si>
    <t>Advertising &amp; Marketing</t>
  </si>
  <si>
    <t>https://www.linkedin.com/in/melissa-jacobs-0a837a7b/</t>
  </si>
  <si>
    <t>Oksana</t>
  </si>
  <si>
    <t>Dlougatch</t>
  </si>
  <si>
    <t>Accountant</t>
  </si>
  <si>
    <t>odlougatch@gresham.com.au</t>
  </si>
  <si>
    <t>gresham.com.au</t>
  </si>
  <si>
    <t>Gresham Partners LLC</t>
  </si>
  <si>
    <t>Level 17,, 167 Macquarie Street ,</t>
  </si>
  <si>
    <t>https://www.linkedin.com/in/oksana-dlougatch-b2916718/</t>
  </si>
  <si>
    <t>Hilton</t>
  </si>
  <si>
    <t>Non Executive Director</t>
  </si>
  <si>
    <t>rhilton@tpf.com.au</t>
  </si>
  <si>
    <t>tpf.com.au</t>
  </si>
  <si>
    <t>TPF</t>
  </si>
  <si>
    <t>25 St Edmonds Rd,</t>
  </si>
  <si>
    <t>South Yarra, Victoria, Australia</t>
  </si>
  <si>
    <t>Prahran</t>
  </si>
  <si>
    <t>https://www.linkedin.com/in/robhiltontpf/</t>
  </si>
  <si>
    <t>Vijay</t>
  </si>
  <si>
    <t>Sagar</t>
  </si>
  <si>
    <t>Technology Assurance</t>
  </si>
  <si>
    <t>sagar.v@heritage.com.au</t>
  </si>
  <si>
    <t>heritage.com.au</t>
  </si>
  <si>
    <t>Heritage Bank of Commerce</t>
  </si>
  <si>
    <t>6th Floor 400 Ruthven St</t>
  </si>
  <si>
    <t>https://www.linkedin.com/in/vijay-sagar-43886916/</t>
  </si>
  <si>
    <t>Sims</t>
  </si>
  <si>
    <t>Senior Online Product &amp; Marketing Manager</t>
  </si>
  <si>
    <t>belinda.sims@fujifilm.com.au</t>
  </si>
  <si>
    <t>fujifilm.com.au</t>
  </si>
  <si>
    <t>Fujifilm Australia Pty Ltd</t>
  </si>
  <si>
    <t>114 Old Pittwater Road, Brookvale</t>
  </si>
  <si>
    <t>https://www.linkedin.com/in/belinda-sims-783b9412/</t>
  </si>
  <si>
    <t>Wilks</t>
  </si>
  <si>
    <t>General Manager Sales</t>
  </si>
  <si>
    <t>ben.wilks@volkswagen.com.au</t>
  </si>
  <si>
    <t>volkswagen.com.au</t>
  </si>
  <si>
    <t>volkswagen Group Australia</t>
  </si>
  <si>
    <t>24 Muir Rd, NSW , Australia</t>
  </si>
  <si>
    <t>Chullora</t>
  </si>
  <si>
    <t>https://www.linkedin.com/in/ben-wilks-2635861/</t>
  </si>
  <si>
    <t>Brad</t>
  </si>
  <si>
    <t>Hyde</t>
  </si>
  <si>
    <t>General Manager Marketing</t>
  </si>
  <si>
    <t>brad.hyde@automotivebrands.com.au</t>
  </si>
  <si>
    <t>automotivebrands.com.au</t>
  </si>
  <si>
    <t>76-92 Station St,</t>
  </si>
  <si>
    <t>Nunawading</t>
  </si>
  <si>
    <t>https://www.linkedin.com/in/brad-hyde-a5aa9427/</t>
  </si>
  <si>
    <t>Brooke</t>
  </si>
  <si>
    <t>Santurini</t>
  </si>
  <si>
    <t>Brand &amp; Marketing Manager</t>
  </si>
  <si>
    <t>brooke.santurini@goldcoastfc.com.au</t>
  </si>
  <si>
    <t>goldcoastfc.com.au</t>
  </si>
  <si>
    <t>Gold Coast SUNS</t>
  </si>
  <si>
    <t>Nerang-Broadbeach Rd, QLD</t>
  </si>
  <si>
    <t>Tugun, Queensland, Australia</t>
  </si>
  <si>
    <t>Carrara</t>
  </si>
  <si>
    <t>https://www.linkedin.com/in/brookesanturinibrookeclancymarketingbud/</t>
  </si>
  <si>
    <t>Bryan</t>
  </si>
  <si>
    <t>Buchanan</t>
  </si>
  <si>
    <t>bryan.buchanan@syngenta.com</t>
  </si>
  <si>
    <t>syngenta.com</t>
  </si>
  <si>
    <t>Syngenta</t>
  </si>
  <si>
    <t>1/2-4 Lyonpark Road</t>
  </si>
  <si>
    <t>Wagga Wagga, Australia</t>
  </si>
  <si>
    <t>NSW 2113</t>
  </si>
  <si>
    <t>https://www.linkedin.com/in/bryan-buchanan-16361271/</t>
  </si>
  <si>
    <t>Chela</t>
  </si>
  <si>
    <t>Gonzalez</t>
  </si>
  <si>
    <t>chela-marie.gonzalez@hillrogers.com.au</t>
  </si>
  <si>
    <t>hillrogers.com.au</t>
  </si>
  <si>
    <t>Hill Rogers Spencer Steer</t>
  </si>
  <si>
    <t>Level 5, 1 Chifley Square</t>
  </si>
  <si>
    <t>Parliament House, New South Wales, Australia</t>
  </si>
  <si>
    <t>https://www.linkedin.com/in/chela-marie-gonzalez-171049117/</t>
  </si>
  <si>
    <t>Dain</t>
  </si>
  <si>
    <t>Murphey</t>
  </si>
  <si>
    <t>dain.murphey@qmsmedia.com</t>
  </si>
  <si>
    <t>214 Park St, South Melbourne VIC</t>
  </si>
  <si>
    <t>Ormeau, Queensland, Australia</t>
  </si>
  <si>
    <t>https://www.linkedin.com/in/dain-murphey-1b06a7a8/</t>
  </si>
  <si>
    <t>Damien</t>
  </si>
  <si>
    <t>Scalzo</t>
  </si>
  <si>
    <t>damien.scalzo@daimler.com</t>
  </si>
  <si>
    <t>daimler.com</t>
  </si>
  <si>
    <t>Mercedes-benz</t>
  </si>
  <si>
    <t>44 Lexia Pl, Mulgrave</t>
  </si>
  <si>
    <t>https://www.linkedin.com/in/damienscalzo/</t>
  </si>
  <si>
    <t>Darren</t>
  </si>
  <si>
    <t>Stevenson</t>
  </si>
  <si>
    <t>darren.stevenson@senexenergy.com.au</t>
  </si>
  <si>
    <t>senexenergy.com.au</t>
  </si>
  <si>
    <t>Senex Energy Limited</t>
  </si>
  <si>
    <t>144 Edward St</t>
  </si>
  <si>
    <t>https://www.linkedin.com/in/darren-stevenson-73791030/</t>
  </si>
  <si>
    <t>Zaharija</t>
  </si>
  <si>
    <t>david.zaharija@shapegroup.com.au</t>
  </si>
  <si>
    <t>shapegroup.com.au</t>
  </si>
  <si>
    <t>Shape Llc</t>
  </si>
  <si>
    <t xml:space="preserve">57 Christie St 29 L4 St </t>
  </si>
  <si>
    <t>Leonards</t>
  </si>
  <si>
    <t>https://www.linkedin.com/in/david-zaharija-807a3145/</t>
  </si>
  <si>
    <t>Kelly</t>
  </si>
  <si>
    <t>davidk@britex.com.au</t>
  </si>
  <si>
    <t>britex.com.au</t>
  </si>
  <si>
    <t>Britex Fabrics</t>
  </si>
  <si>
    <t>Britex Place, 2 Mirra Ct,</t>
  </si>
  <si>
    <t>Bundoora</t>
  </si>
  <si>
    <t>https://www.linkedin.com/in/david-kelly-035b2858/</t>
  </si>
  <si>
    <t>Desiree</t>
  </si>
  <si>
    <t>McKenzie</t>
  </si>
  <si>
    <t>desiree.mckenzie@urbanedgebg.com.au</t>
  </si>
  <si>
    <t>urbanedgebg.com.au</t>
  </si>
  <si>
    <t>urbanedge &amp; eight homes</t>
  </si>
  <si>
    <t>7/180-194 Fairbairn Rd,</t>
  </si>
  <si>
    <t>Sunshine West VIC , Australia</t>
  </si>
  <si>
    <t>https://www.linkedin.com/in/desiree-mckenzie-a3841158/</t>
  </si>
  <si>
    <t>Greaves</t>
  </si>
  <si>
    <t>dgreaves@darwalla.com.au</t>
  </si>
  <si>
    <t>darwalla.com.au</t>
  </si>
  <si>
    <t>Darwalla Group</t>
  </si>
  <si>
    <t>1 Darwalla Rd</t>
  </si>
  <si>
    <t>Mt Cotton</t>
  </si>
  <si>
    <t>https://www.linkedin.com/in/davidmgreaves/</t>
  </si>
  <si>
    <t>Dijana</t>
  </si>
  <si>
    <t>Vojvodic</t>
  </si>
  <si>
    <t>dijanav@easy-living.com.au</t>
  </si>
  <si>
    <t>easy-living.com.au</t>
  </si>
  <si>
    <t>Easyliving Inc</t>
  </si>
  <si>
    <t xml:space="preserve">64 Penshurst St, </t>
  </si>
  <si>
    <t>Willoughby</t>
  </si>
  <si>
    <t>https://www.linkedin.com/in/dijana-vojvodic-39086840/</t>
  </si>
  <si>
    <t>Dione</t>
  </si>
  <si>
    <t>Daw</t>
  </si>
  <si>
    <t>dione.daw@retailfirst.com.au</t>
  </si>
  <si>
    <t>retailfirst.com.au</t>
  </si>
  <si>
    <t>Retail First</t>
  </si>
  <si>
    <t>Office Level, Sunnybank Plaza Cnr Mains Rd</t>
  </si>
  <si>
    <t>McCullough St, Sunnybank,</t>
  </si>
  <si>
    <t>QLD 4109</t>
  </si>
  <si>
    <t>https://www.linkedin.com/in/dione-daw-a3547b88/</t>
  </si>
  <si>
    <t>Mercuri</t>
  </si>
  <si>
    <t>dmercuri@suzuki.com.au</t>
  </si>
  <si>
    <t>97 - 105 Cherry Lane, Laverton North, Victoria,</t>
  </si>
  <si>
    <t>melbourne</t>
  </si>
  <si>
    <t>https://www.linkedin.com/in/daniel-mercuri-8a04176/</t>
  </si>
  <si>
    <t>Sibley</t>
  </si>
  <si>
    <t>dsibley@townsville-port.com.au</t>
  </si>
  <si>
    <t>townsville-port.com.au</t>
  </si>
  <si>
    <t>Port of Townsville Limited</t>
  </si>
  <si>
    <t>1 Benwell Rd</t>
  </si>
  <si>
    <t>Townsville, Australia</t>
  </si>
  <si>
    <t>Townsville</t>
  </si>
  <si>
    <t>https://www.linkedin.com/in/david-sibley-b8494285/</t>
  </si>
  <si>
    <t>Waller</t>
  </si>
  <si>
    <t>Senior Projects Manager</t>
  </si>
  <si>
    <t>dwaller@elastomersaustralia.com.au</t>
  </si>
  <si>
    <t>elastomersaustralia.com.au</t>
  </si>
  <si>
    <t>Elastomers Australia</t>
  </si>
  <si>
    <t>35 McIntosh Street Aiprort</t>
  </si>
  <si>
    <t>West Melbourne</t>
  </si>
  <si>
    <t>https://www.linkedin.com/in/david-waller-20ba573/</t>
  </si>
  <si>
    <t>Edgar</t>
  </si>
  <si>
    <t>Paz</t>
  </si>
  <si>
    <t>edgarp@royalelimousines.com.au</t>
  </si>
  <si>
    <t>https://www.linkedin.com/in/edgarpaz/</t>
  </si>
  <si>
    <t>Elaine</t>
  </si>
  <si>
    <t>Lew</t>
  </si>
  <si>
    <t>elainel@lipman.com.au</t>
  </si>
  <si>
    <t>lipman.com.au</t>
  </si>
  <si>
    <t>LIPMAN</t>
  </si>
  <si>
    <t>6/66 Berry St, North Sydney NSW 2060, Australia</t>
  </si>
  <si>
    <t>https://www.linkedin.com/in/elaine-lew-a9a4891a/</t>
  </si>
  <si>
    <t>Elyse</t>
  </si>
  <si>
    <t>Gray</t>
  </si>
  <si>
    <t>elyse@sidcor.com.au</t>
  </si>
  <si>
    <t>sidcor.com.au</t>
  </si>
  <si>
    <t>Sidcor Chartered Accountants</t>
  </si>
  <si>
    <t>50 Hunter St,</t>
  </si>
  <si>
    <t>Newcastle, Australia</t>
  </si>
  <si>
    <t>Newcastle</t>
  </si>
  <si>
    <t>https://www.linkedin.com/in/elyse-gray-9a247420/</t>
  </si>
  <si>
    <t>Fabien</t>
  </si>
  <si>
    <t>Claudon</t>
  </si>
  <si>
    <t>Risk and  Compliance Manager</t>
  </si>
  <si>
    <t>fclaudon@redarc.com.au</t>
  </si>
  <si>
    <t>23 Brodie Rd, Lonsdale SA , Australia Onkaparinga South Australia  5160</t>
  </si>
  <si>
    <t>https://www.linkedin.com/in/fabien-claudon-84790452/</t>
  </si>
  <si>
    <t>Gary</t>
  </si>
  <si>
    <t>Lee</t>
  </si>
  <si>
    <t>Financial Controller</t>
  </si>
  <si>
    <t>garylee@aedi.com.au</t>
  </si>
  <si>
    <t>aedi.com.au</t>
  </si>
  <si>
    <t>Arnold</t>
  </si>
  <si>
    <t xml:space="preserve">9 Jaybel St, Salisbury </t>
  </si>
  <si>
    <t>https://www.linkedin.com/in/gary-lee-cpa-9a400948/</t>
  </si>
  <si>
    <t>Gavin</t>
  </si>
  <si>
    <t>Sher</t>
  </si>
  <si>
    <t>Chief Financial &amp; People Officer</t>
  </si>
  <si>
    <t>gavin.sher@maiafinancial.com.au</t>
  </si>
  <si>
    <t>maiafinancial.com.au</t>
  </si>
  <si>
    <t>Maia Financial</t>
  </si>
  <si>
    <t>Aurora Place. Level 5. 88 Phillip Street</t>
  </si>
  <si>
    <t>https://www.linkedin.com/in/gavin-sher-7b74522/</t>
  </si>
  <si>
    <t>Harris</t>
  </si>
  <si>
    <t>Australian &amp; Pacific Sales Manager</t>
  </si>
  <si>
    <t>glen.harris@nojapower.com.au</t>
  </si>
  <si>
    <t>https://www.linkedin.com/in/glen-harris-a7249087/</t>
  </si>
  <si>
    <t>Kaur</t>
  </si>
  <si>
    <t>grace.kaur@commercialeyes.com.au</t>
  </si>
  <si>
    <t>commercialeyes.com.au</t>
  </si>
  <si>
    <t>Commercial Eyes Pty Ltd</t>
  </si>
  <si>
    <t>500 Collins Street</t>
  </si>
  <si>
    <t>Melbourne, Victoria, Australia</t>
  </si>
  <si>
    <t>https://www.linkedin.com/in/grace-kaur-a83772115/</t>
  </si>
  <si>
    <t>Graeme</t>
  </si>
  <si>
    <t>Warden</t>
  </si>
  <si>
    <t>manufacturing manager</t>
  </si>
  <si>
    <t>graeme_warden@coogee.com.au</t>
  </si>
  <si>
    <t>https://www.linkedin.com/in/graeme-warden-03287727/</t>
  </si>
  <si>
    <t>Graham</t>
  </si>
  <si>
    <t>Hobbs</t>
  </si>
  <si>
    <t>graham.hobbs@hudson.org.au</t>
  </si>
  <si>
    <t>hudson.org.au</t>
  </si>
  <si>
    <t>Prince Henry's Institute - AU</t>
  </si>
  <si>
    <t>27 - 31 Wright Street</t>
  </si>
  <si>
    <t>Clayton</t>
  </si>
  <si>
    <t>https://www.linkedin.com/in/graham-hobbs-bb8a365/</t>
  </si>
  <si>
    <t>Shamini</t>
  </si>
  <si>
    <t>Rajarethnam</t>
  </si>
  <si>
    <t>Digital &amp; Marketing Manager</t>
  </si>
  <si>
    <t>shamini@rationale.com</t>
  </si>
  <si>
    <t>rationale.com</t>
  </si>
  <si>
    <t>Rationale Skincare</t>
  </si>
  <si>
    <t>44 Cubitt St</t>
  </si>
  <si>
    <t>Richmond</t>
  </si>
  <si>
    <t>https://www.linkedin.com/in/shamini-rajarethnam-994b0721/</t>
  </si>
  <si>
    <t>Sheena</t>
  </si>
  <si>
    <t>Sibbritt</t>
  </si>
  <si>
    <t>HR Director</t>
  </si>
  <si>
    <t>sheena.sibbritt@nearmap.com</t>
  </si>
  <si>
    <t>nearmap.com</t>
  </si>
  <si>
    <t>Nearmap Ltd</t>
  </si>
  <si>
    <t>L 6 6-8 Underwood St.</t>
  </si>
  <si>
    <t>Barangaroo</t>
  </si>
  <si>
    <t>https://www.linkedin.com/in/sheena-sibbritt-b9958a55/</t>
  </si>
  <si>
    <t>Cohen</t>
  </si>
  <si>
    <t>simon.cohen@primeq.com.au</t>
  </si>
  <si>
    <t>primeq.com.au</t>
  </si>
  <si>
    <t>PrimeQ (ANZ)</t>
  </si>
  <si>
    <t>Level 1 4-8 Angas Street</t>
  </si>
  <si>
    <t>https://www.linkedin.com/in/simon-cohen-706a5b1/</t>
  </si>
  <si>
    <t>Coles</t>
  </si>
  <si>
    <t>Managing Director</t>
  </si>
  <si>
    <t>simon.coles@amicus.com.au</t>
  </si>
  <si>
    <t>amicus.com.au</t>
  </si>
  <si>
    <t>Amicus</t>
  </si>
  <si>
    <t>10/2-4 Bulletin Pl</t>
  </si>
  <si>
    <t>https://www.linkedin.com/in/colessimon/</t>
  </si>
  <si>
    <t>Fairclough</t>
  </si>
  <si>
    <t>simon.fairclough@eccarpets.com.au</t>
  </si>
  <si>
    <t>https://www.linkedin.com/in/sfairclough/</t>
  </si>
  <si>
    <t>Scoullar</t>
  </si>
  <si>
    <t>simon.scoullar@nepinc.com</t>
  </si>
  <si>
    <t>nepinc.com</t>
  </si>
  <si>
    <t>NEP Australia Pty Ltd</t>
  </si>
  <si>
    <t>Level 3, 8 Central Avenue,</t>
  </si>
  <si>
    <t>Eveleigh</t>
  </si>
  <si>
    <t>https://www.linkedin.com/in/simon-scoullar-70183831/</t>
  </si>
  <si>
    <t>Steven</t>
  </si>
  <si>
    <t>Wainwright</t>
  </si>
  <si>
    <t>steven.wainwright@shdh.org.au</t>
  </si>
  <si>
    <t>shdh.org.au</t>
  </si>
  <si>
    <t>Swan Hill District Health</t>
  </si>
  <si>
    <t>48 Splatt St,</t>
  </si>
  <si>
    <t>Victoria, Australia</t>
  </si>
  <si>
    <t>Swan HillÊ ,</t>
  </si>
  <si>
    <t>https://www.linkedin.com/in/steven-wainwright-777a7214/</t>
  </si>
  <si>
    <t>Stuart</t>
  </si>
  <si>
    <t>Group Chief Financial Officer</t>
  </si>
  <si>
    <t>stuarts@pwr.com.au</t>
  </si>
  <si>
    <t>pwr.com.au</t>
  </si>
  <si>
    <t>PWR Performance Products Pty Ltd</t>
  </si>
  <si>
    <t>https://www.linkedin.com/in/stuart-smith-838ab7/</t>
  </si>
  <si>
    <t>Vines</t>
  </si>
  <si>
    <t xml:space="preserve">Manager, Corporate Finance </t>
  </si>
  <si>
    <t>svines@gpcasiapac.com</t>
  </si>
  <si>
    <t>gpcasiapac.com</t>
  </si>
  <si>
    <t>GPC Asia Pacific Pty Ltd</t>
  </si>
  <si>
    <t>22 Enterprise Dr.</t>
  </si>
  <si>
    <t>Rowville</t>
  </si>
  <si>
    <t>Automobile Parts Stores</t>
  </si>
  <si>
    <t>https://www.linkedin.com/in/simon-vines-47423316/</t>
  </si>
  <si>
    <t>Tiffany</t>
  </si>
  <si>
    <t>Colliver</t>
  </si>
  <si>
    <t>Chief Human Resources Officer</t>
  </si>
  <si>
    <t>t.colliver@lagardere-traspac.com</t>
  </si>
  <si>
    <t>lagardere-traspac.com</t>
  </si>
  <si>
    <t>LS Travel Retail Pacific</t>
  </si>
  <si>
    <t>Level 9, 241 Oâ€™Riordan St.</t>
  </si>
  <si>
    <t>https://www.linkedin.com/in/tiffany-colliver-405b6b42/</t>
  </si>
  <si>
    <t>Tony</t>
  </si>
  <si>
    <t>Gibson</t>
  </si>
  <si>
    <t>Manager IT &amp; Infrastructure</t>
  </si>
  <si>
    <t>tony.gibson@ozchild.org.au</t>
  </si>
  <si>
    <t>ozchild.org.au</t>
  </si>
  <si>
    <t>Ozchild</t>
  </si>
  <si>
    <t>150 Albert Rd</t>
  </si>
  <si>
    <t>Individual &amp; Family Services</t>
  </si>
  <si>
    <t>https://www.linkedin.com/in/tonygibson2/</t>
  </si>
  <si>
    <t>Wendy</t>
  </si>
  <si>
    <t>Flavien</t>
  </si>
  <si>
    <t xml:space="preserve">Chief Integration Officer </t>
  </si>
  <si>
    <t>wendyflavien@rslcare.com.au</t>
  </si>
  <si>
    <t>rslcare.com.au</t>
  </si>
  <si>
    <t>Bolton Clarke</t>
  </si>
  <si>
    <t>301 Wickham St.</t>
  </si>
  <si>
    <t>Charitable Organizations &amp; Foundations</t>
  </si>
  <si>
    <t>https://www.linkedin.com/in/wendy-flavien-5b222852/</t>
  </si>
  <si>
    <t>Yael</t>
  </si>
  <si>
    <t>Mitchell</t>
  </si>
  <si>
    <t>Regional Marketing Manager</t>
  </si>
  <si>
    <t>yael.mitchell@tasmanoiltools.com</t>
  </si>
  <si>
    <t>tasmanoiltools.com</t>
  </si>
  <si>
    <t>Tasman Oil Tools</t>
  </si>
  <si>
    <t>27 Jackson St</t>
  </si>
  <si>
    <t>Yokine, Western Australia, Australia</t>
  </si>
  <si>
    <t>Bassendean</t>
  </si>
  <si>
    <t>https://www.linkedin.com/in/yaelmitchell/</t>
  </si>
  <si>
    <t>Zaneer</t>
  </si>
  <si>
    <t>Vattackary</t>
  </si>
  <si>
    <t>Manager - IT Infrastructure Support, Managed Services</t>
  </si>
  <si>
    <t>zaneer.vattackary@harbourit.com.au</t>
  </si>
  <si>
    <t>harbourit.com.au</t>
  </si>
  <si>
    <t>Harbour IT</t>
  </si>
  <si>
    <t>59 Goulburn St</t>
  </si>
  <si>
    <t>Macquarie Park, New South Wales, Australia</t>
  </si>
  <si>
    <t>https://www.linkedin.com/in/zaneer/</t>
  </si>
  <si>
    <t>Radek</t>
  </si>
  <si>
    <t>Gorski</t>
  </si>
  <si>
    <t>Product &amp; Project Manager</t>
  </si>
  <si>
    <t>rgorski@profectusgroup.com</t>
  </si>
  <si>
    <t>12/492 St Kilda Rd</t>
  </si>
  <si>
    <t>https://www.linkedin.com/in/radek-gorski-b606646/</t>
  </si>
  <si>
    <t>Wylie</t>
  </si>
  <si>
    <t>Director, Fundraising &amp; Brand</t>
  </si>
  <si>
    <t>richard.wylie@hri.org.au</t>
  </si>
  <si>
    <t>hri.org.au</t>
  </si>
  <si>
    <t>The Heart Research Institute (HRI)</t>
  </si>
  <si>
    <t>7 Eliza St,</t>
  </si>
  <si>
    <t>Newtown</t>
  </si>
  <si>
    <t>https://www.linkedin.com/in/richardwylie1/</t>
  </si>
  <si>
    <t>Piper</t>
  </si>
  <si>
    <t>ross.piper@christiansuper.com.au</t>
  </si>
  <si>
    <t>christiansuper.com.au</t>
  </si>
  <si>
    <t>Christian Super Pty Limited</t>
  </si>
  <si>
    <t>PO Box 3035 Rhodes</t>
  </si>
  <si>
    <t>11-50</t>
  </si>
  <si>
    <t>https://www.linkedin.com/in/ross-piper-441a615/</t>
  </si>
  <si>
    <t>Willcocks</t>
  </si>
  <si>
    <t>rosswillcocks@williamsref.com.au</t>
  </si>
  <si>
    <t>williamsref.com.au</t>
  </si>
  <si>
    <t>Williams Refrigeration</t>
  </si>
  <si>
    <t>38-42 Gaine Road ,</t>
  </si>
  <si>
    <t>Dandenong</t>
  </si>
  <si>
    <t>https://www.linkedin.com/in/ross-willcocks-9225541a/</t>
  </si>
  <si>
    <t>COO/CFO</t>
  </si>
  <si>
    <t>rthomas@aquion.com.au</t>
  </si>
  <si>
    <t>aquion.com.au</t>
  </si>
  <si>
    <t>Aquion Inc</t>
  </si>
  <si>
    <t>4/80 Clarence St,</t>
  </si>
  <si>
    <t>https://www.linkedin.com/in/richard-thomas-371433/</t>
  </si>
  <si>
    <t>Shainiel</t>
  </si>
  <si>
    <t>Deo</t>
  </si>
  <si>
    <t>s.deo@halfbrick.com</t>
  </si>
  <si>
    <t>halfbrick.com</t>
  </si>
  <si>
    <t>Halfbrick</t>
  </si>
  <si>
    <t>Level 1 190 Kelvin Grove Road Kelvin Grove</t>
  </si>
  <si>
    <t>https://www.linkedin.com/in/shainieldeo/</t>
  </si>
  <si>
    <t>Human Resource Manager</t>
  </si>
  <si>
    <t>samantha.luke@wghg.com.au</t>
  </si>
  <si>
    <t>wghg.com.au</t>
  </si>
  <si>
    <t>West Gippsland Healthcare Group</t>
  </si>
  <si>
    <t>Landsborough St.</t>
  </si>
  <si>
    <t>Warragul</t>
  </si>
  <si>
    <t>1,001-5,000</t>
  </si>
  <si>
    <t>https://www.linkedin.com/in/samantha-luke-91542a175/</t>
  </si>
  <si>
    <t>Sarah</t>
  </si>
  <si>
    <t>Falk</t>
  </si>
  <si>
    <t>Brand Marketing Manager</t>
  </si>
  <si>
    <t>sarah.falk@nousgroup.com.au</t>
  </si>
  <si>
    <t>nousgroup.com.au</t>
  </si>
  <si>
    <t>Nous Informatica</t>
  </si>
  <si>
    <t>34/60 Margaret St, Sydney NSW 2000, Australia</t>
  </si>
  <si>
    <t>https://www.linkedin.com/in/sarah-simon-33897b22/</t>
  </si>
  <si>
    <t>Hynes</t>
  </si>
  <si>
    <t>Manager, Retail Marketing</t>
  </si>
  <si>
    <t>sarah.hynes@dexus.com</t>
  </si>
  <si>
    <t>dexus.com</t>
  </si>
  <si>
    <t>Dexus</t>
  </si>
  <si>
    <t>Australia Square, Level 25, 264-278 George St,</t>
  </si>
  <si>
    <t>Commercial Real Estate</t>
  </si>
  <si>
    <t>https://www.linkedin.com/in/sarah-hynes-06a3224a/</t>
  </si>
  <si>
    <t>Sophie</t>
  </si>
  <si>
    <t>Brown</t>
  </si>
  <si>
    <t>sbrown@multiworks.com.au</t>
  </si>
  <si>
    <t>multiworks.com.au</t>
  </si>
  <si>
    <t>Multi Works Inc</t>
  </si>
  <si>
    <t>1 Cawley Road, Brooklyn</t>
  </si>
  <si>
    <t>https://www.linkedin.com/in/sophie-brown-gaicd-3a616445/</t>
  </si>
  <si>
    <t>Clark</t>
  </si>
  <si>
    <t>Branch Manager</t>
  </si>
  <si>
    <t>sclark@pinnaclepeople.com.au</t>
  </si>
  <si>
    <t>pinnaclepeople.com.au</t>
  </si>
  <si>
    <t>Pinnacle People</t>
  </si>
  <si>
    <t>390 Flinders Street</t>
  </si>
  <si>
    <t>5,001-10,000</t>
  </si>
  <si>
    <t>Human Resources &amp; Staffing</t>
  </si>
  <si>
    <t>https://www.linkedin.com/in/sarah-clark-512a1261/</t>
  </si>
  <si>
    <t>Scott</t>
  </si>
  <si>
    <t>Anderson</t>
  </si>
  <si>
    <t>CEO/ Managing Director</t>
  </si>
  <si>
    <t>scott.anderson@mngsurvey.com.au</t>
  </si>
  <si>
    <t>mngsurvey.com.au</t>
  </si>
  <si>
    <t>MNG</t>
  </si>
  <si>
    <t>2 Sabre Cres,</t>
  </si>
  <si>
    <t>Jandakot</t>
  </si>
  <si>
    <t>https://www.linkedin.com/in/scott-anderson-14495464/?originalSubdomain=au</t>
  </si>
  <si>
    <t>McCorkell</t>
  </si>
  <si>
    <t>Owner &amp; CEO</t>
  </si>
  <si>
    <t>scott@mccorkell.com.au</t>
  </si>
  <si>
    <t>mccorkell.com.au</t>
  </si>
  <si>
    <t>McCorkell &amp; Associates</t>
  </si>
  <si>
    <t>3/146 Arthur St</t>
  </si>
  <si>
    <t>North Sydney, New South Wales, Australia</t>
  </si>
  <si>
    <t>North Sydney</t>
  </si>
  <si>
    <t>https://www.linkedin.com/in/scottmccorkell/</t>
  </si>
  <si>
    <t>Sean</t>
  </si>
  <si>
    <t>Havet</t>
  </si>
  <si>
    <t>sean.havet@btl.com.au</t>
  </si>
  <si>
    <t>btl.com.au</t>
  </si>
  <si>
    <t>Bell Total Logistics Pty Ltd</t>
  </si>
  <si>
    <t>U2-3, 19-21 Northumberland Drive,</t>
  </si>
  <si>
    <t>caringbah</t>
  </si>
  <si>
    <t>https://www.linkedin.com/in/sean-havet-06014530/</t>
  </si>
  <si>
    <t>Vidinopoulos</t>
  </si>
  <si>
    <t>Senior Account Director - Paxus Technology + Digital Talent</t>
  </si>
  <si>
    <t>jvidinopoulos@paxus.com.au</t>
  </si>
  <si>
    <t>1/380-394 Docklands Dr</t>
  </si>
  <si>
    <t>https://www.linkedin.com/in/jessica-vidinopoulos-83651223/</t>
  </si>
  <si>
    <t>Dowell</t>
  </si>
  <si>
    <t>karen.dowell@wilddesert.com.au</t>
  </si>
  <si>
    <t>wilddesert.com.au</t>
  </si>
  <si>
    <t>Wild Desert Landscape</t>
  </si>
  <si>
    <t>239 Raglan Street Roma</t>
  </si>
  <si>
    <t>https://www.linkedin.com/in/karen-dowell-a511134b/</t>
  </si>
  <si>
    <t>Kate</t>
  </si>
  <si>
    <t>Baxter</t>
  </si>
  <si>
    <t>Manager Human Resource Services</t>
  </si>
  <si>
    <t>katherine.baxter@caresouth.org.au</t>
  </si>
  <si>
    <t>caresouth.org.au</t>
  </si>
  <si>
    <t>CareSouth</t>
  </si>
  <si>
    <t>P.O. Box 85</t>
  </si>
  <si>
    <t>https://www.linkedin.com/in/kate-baxter-nee-lowe-95959140/</t>
  </si>
  <si>
    <t>Kathryn</t>
  </si>
  <si>
    <t>Whiteside</t>
  </si>
  <si>
    <t>kathryn.whiteside@bolle.com.au</t>
  </si>
  <si>
    <t>bolle.com.au</t>
  </si>
  <si>
    <t>Bolle</t>
  </si>
  <si>
    <t>32-40 Fairchild St</t>
  </si>
  <si>
    <t>Heatherton</t>
  </si>
  <si>
    <t>https://www.linkedin.com/in/kathryn-whiteside-9b150441/</t>
  </si>
  <si>
    <t>Katie</t>
  </si>
  <si>
    <t>OHara</t>
  </si>
  <si>
    <t>Risk and Compliance Manager</t>
  </si>
  <si>
    <t>katie.ohara@rest.com.au</t>
  </si>
  <si>
    <t>rest.com.au</t>
  </si>
  <si>
    <t>REST Industry Super</t>
  </si>
  <si>
    <t>Level 5, 321 Kent St,</t>
  </si>
  <si>
    <t>https://www.linkedin.com/in/katie-o-hara-30607572/</t>
  </si>
  <si>
    <t>Kellie</t>
  </si>
  <si>
    <t>Bailey</t>
  </si>
  <si>
    <t>Group Payroll Manager</t>
  </si>
  <si>
    <t>kbailey@pasco.com.au</t>
  </si>
  <si>
    <t>pasco.com.au</t>
  </si>
  <si>
    <t>The PAS Group Limited</t>
  </si>
  <si>
    <t>17 Hardner Rd.</t>
  </si>
  <si>
    <t>Textiles &amp; Apparel</t>
  </si>
  <si>
    <t>https://www.linkedin.com/in/kellie-bailey-90833742/</t>
  </si>
  <si>
    <t>Carpenter</t>
  </si>
  <si>
    <t>General Manager Human Resources</t>
  </si>
  <si>
    <t>kcarpenter@pac.stagnesparish.org.au</t>
  </si>
  <si>
    <t>pac.stagnesparish.org.au</t>
  </si>
  <si>
    <t>St Agnes Parish</t>
  </si>
  <si>
    <t>49 Hay St.</t>
  </si>
  <si>
    <t>Port Macquarie</t>
  </si>
  <si>
    <t>Religious Organizations</t>
  </si>
  <si>
    <t>https://www.linkedin.com/in/karen-carpenter-32b46aa/</t>
  </si>
  <si>
    <t>Kerri</t>
  </si>
  <si>
    <t>Edwards</t>
  </si>
  <si>
    <t>kerri.edwards@globaltest.com.au</t>
  </si>
  <si>
    <t>globaltest.com.au</t>
  </si>
  <si>
    <t>Global Testing Services</t>
  </si>
  <si>
    <t>36 Bannick Ct.</t>
  </si>
  <si>
    <t>Electrical/Electronic Manufacturing</t>
  </si>
  <si>
    <t>https://www.linkedin.com/in/kerri-edwards-89697377/</t>
  </si>
  <si>
    <t>Kieran</t>
  </si>
  <si>
    <t>Donovan</t>
  </si>
  <si>
    <t>kieran.donovan@vinomofo.com</t>
  </si>
  <si>
    <t>vinomofo.com</t>
  </si>
  <si>
    <t>Vinomofo</t>
  </si>
  <si>
    <t>Level 2 6 Palmer Parade</t>
  </si>
  <si>
    <t>St Kilda, Victoria, Australia</t>
  </si>
  <si>
    <t>Cremorne</t>
  </si>
  <si>
    <t>https://www.linkedin.com/in/kieran-donovan-716316b9/</t>
  </si>
  <si>
    <t>Kirsty</t>
  </si>
  <si>
    <t>Payne</t>
  </si>
  <si>
    <t>Retail Human Resources Manager</t>
  </si>
  <si>
    <t>kpayne@estee.com.au</t>
  </si>
  <si>
    <t>estee.com.au</t>
  </si>
  <si>
    <t>Estee Lauder</t>
  </si>
  <si>
    <t>165 Mitchell Rd.</t>
  </si>
  <si>
    <t>Erskineville</t>
  </si>
  <si>
    <t>Cosmetics, Beauty Supply &amp; Personal Care Products</t>
  </si>
  <si>
    <t>https://www.linkedin.com/in/kirsty-payne-96250a5a/</t>
  </si>
  <si>
    <t>Kristy</t>
  </si>
  <si>
    <t>Freeman</t>
  </si>
  <si>
    <t>kristyf@pacom.com</t>
  </si>
  <si>
    <t>pacom.com</t>
  </si>
  <si>
    <t>Pacom Systems North America Inc.</t>
  </si>
  <si>
    <t>Level 2/5 Eden Park Dr</t>
  </si>
  <si>
    <t>https://www.linkedin.com/in/kristy-sunderland-b8713157/</t>
  </si>
  <si>
    <t>Lisa</t>
  </si>
  <si>
    <t>Crossley</t>
  </si>
  <si>
    <t>Operations &amp; Marketing Manager</t>
  </si>
  <si>
    <t>lcrossley@westwick-farrow.com.au</t>
  </si>
  <si>
    <t>westwick-farrow.com.au</t>
  </si>
  <si>
    <t>Westwick-Farrow</t>
  </si>
  <si>
    <t>Sydney Area, Australia</t>
  </si>
  <si>
    <t>Nsw</t>
  </si>
  <si>
    <t>Media &amp; Entertainment</t>
  </si>
  <si>
    <t>https://www.linkedin.com/in/lisa-crossley-0b28172/</t>
  </si>
  <si>
    <t>English</t>
  </si>
  <si>
    <t xml:space="preserve">General Manager, People and Culture </t>
  </si>
  <si>
    <t>lisa.english@acem.org.au</t>
  </si>
  <si>
    <t>acem.org.au</t>
  </si>
  <si>
    <t>Australasian College Of Health</t>
  </si>
  <si>
    <t>34 Jeffcott St West</t>
  </si>
  <si>
    <t>Consumer Goods &amp; Services</t>
  </si>
  <si>
    <t>https://www.linkedin.com/in/lisa-english-0490bba/</t>
  </si>
  <si>
    <t>lisa@neto.com.au</t>
  </si>
  <si>
    <t>neto.com.au</t>
  </si>
  <si>
    <t>Neto E-commerce Solutions Pty Ltd</t>
  </si>
  <si>
    <t>Credit Cards &amp; Transaction Processing</t>
  </si>
  <si>
    <t>https://www.linkedin.com/in/lisa-hilton-242b9848/</t>
  </si>
  <si>
    <t>Patricia</t>
  </si>
  <si>
    <t>patricia.harris@lucastcs.com.au</t>
  </si>
  <si>
    <t>lucastcs.com.au</t>
  </si>
  <si>
    <t>Lucas Total Contract Solutions</t>
  </si>
  <si>
    <t>Brookside Rd</t>
  </si>
  <si>
    <t>Darlington</t>
  </si>
  <si>
    <t>Mining &amp; Metals</t>
  </si>
  <si>
    <t>https://www.linkedin.com/in/patricia-harris-a1b2649/</t>
  </si>
  <si>
    <t>Bromley</t>
  </si>
  <si>
    <t>paul.bromley@choicehotels.com</t>
  </si>
  <si>
    <t>choicehotels.com</t>
  </si>
  <si>
    <t>Choice Hotels International</t>
  </si>
  <si>
    <t>150 Jolimont Road East</t>
  </si>
  <si>
    <t>https://www.linkedin.com/in/paul-bromley/</t>
  </si>
  <si>
    <t>Ciantar</t>
  </si>
  <si>
    <t>paul.ciantar@enett.com</t>
  </si>
  <si>
    <t>enett.com</t>
  </si>
  <si>
    <t>eNett</t>
  </si>
  <si>
    <t>367 Collins St</t>
  </si>
  <si>
    <t>https://www.linkedin.com/in/paul-ciantar/</t>
  </si>
  <si>
    <t>Coenraads</t>
  </si>
  <si>
    <t>Manager Investment - Operations</t>
  </si>
  <si>
    <t>paul.coenraads@catholicsuper.com.au</t>
  </si>
  <si>
    <t>catholicsuper.com.au</t>
  </si>
  <si>
    <t>Australian Catholic Superannuation</t>
  </si>
  <si>
    <t>535 Bourke St</t>
  </si>
  <si>
    <t>https://www.linkedin.com/in/paulcoenraads/</t>
  </si>
  <si>
    <t>Harman</t>
  </si>
  <si>
    <t>paul.harman@alloys.com.au</t>
  </si>
  <si>
    <t>128-140 Wellington Street Collingwood, VIC 3066</t>
  </si>
  <si>
    <t>https://www.linkedin.com/in/paulharmanalloys/</t>
  </si>
  <si>
    <t>Storey</t>
  </si>
  <si>
    <t>Support Services Manager</t>
  </si>
  <si>
    <t>paul.storey@tpt.com</t>
  </si>
  <si>
    <t>tpt.com</t>
  </si>
  <si>
    <t>Triple Point Technology</t>
  </si>
  <si>
    <t>251 Wharf Rd. Level 4</t>
  </si>
  <si>
    <t>https://www.linkedin.com/in/paul-storey-78aba33a/</t>
  </si>
  <si>
    <t>Welland</t>
  </si>
  <si>
    <t>Service &amp; Operations Manager, WA &amp; NT</t>
  </si>
  <si>
    <t>paul.welland@osmoflo.com</t>
  </si>
  <si>
    <t>osmoflo.com</t>
  </si>
  <si>
    <t>Osmoflo Pty Ltd</t>
  </si>
  <si>
    <t>382 Diment Rd,</t>
  </si>
  <si>
    <t>Burton</t>
  </si>
  <si>
    <t>https://www.linkedin.com/in/paul-welland-1a735323/</t>
  </si>
  <si>
    <t>Pippa</t>
  </si>
  <si>
    <t>Marketing Campaigns Manager</t>
  </si>
  <si>
    <t>pmckenzie@hesta.com.au</t>
  </si>
  <si>
    <t>hesta.com.au</t>
  </si>
  <si>
    <t>HESTA</t>
  </si>
  <si>
    <t>2 Lonsdale St</t>
  </si>
  <si>
    <t>https://www.linkedin.com/in/pippamckenzie/</t>
  </si>
  <si>
    <t>Paula</t>
  </si>
  <si>
    <t>Mohi</t>
  </si>
  <si>
    <t>pmohi@gccec.com.au</t>
  </si>
  <si>
    <t>gccec.com.au</t>
  </si>
  <si>
    <t>Gold Coast Convention and Exhibition Centre</t>
  </si>
  <si>
    <t>Hospitality General</t>
  </si>
  <si>
    <t>https://www.linkedin.com/in/paula-mohi-4a282960/</t>
  </si>
  <si>
    <t>Stephenson</t>
  </si>
  <si>
    <t>rachel.stephenson@stand.org.au</t>
  </si>
  <si>
    <t>stand.org.au</t>
  </si>
  <si>
    <t>St Andrew's Hospital</t>
  </si>
  <si>
    <t>350 South Terrace</t>
  </si>
  <si>
    <t>https://www.linkedin.com/in/rachel-stephenson-b0620a23/</t>
  </si>
  <si>
    <t>Bhartinder</t>
  </si>
  <si>
    <t>raghav.bhartinder@electranet.com.au</t>
  </si>
  <si>
    <t>electranet.com.au</t>
  </si>
  <si>
    <t>ElectraNet Pty Ltd</t>
  </si>
  <si>
    <t>52-55 East Terrace</t>
  </si>
  <si>
    <t>Utilities</t>
  </si>
  <si>
    <t>https://www.linkedin.com/in/bhartinder-raghav-pmp-03a2092/</t>
  </si>
  <si>
    <t>George</t>
  </si>
  <si>
    <t>Global Marketing Communications Manager</t>
  </si>
  <si>
    <t>rebecca.george@wineaustralia.com</t>
  </si>
  <si>
    <t>Botanic St &amp; Hackney Roads</t>
  </si>
  <si>
    <t>https://www.linkedin.com/in/rebecca-george-703b603a/</t>
  </si>
  <si>
    <t>Willsdon</t>
  </si>
  <si>
    <t>rebecca.willsdon@axicom.com.au</t>
  </si>
  <si>
    <t>axicom.com.au</t>
  </si>
  <si>
    <t>AxiCom</t>
  </si>
  <si>
    <t>110 Pacific Highway Level 1 Saint Leonards, NSW 2065 Australia</t>
  </si>
  <si>
    <t>Saint Leonards</t>
  </si>
  <si>
    <t>https://www.linkedin.com/in/rebecca-willsdon-57a65a3/</t>
  </si>
  <si>
    <t>Reggie</t>
  </si>
  <si>
    <t>Cabal</t>
  </si>
  <si>
    <t>Chief Executive Officer &amp; Managing Director</t>
  </si>
  <si>
    <t>reggie.cabal@orix.com.au</t>
  </si>
  <si>
    <t>ORIX AUSTRALIA CORPORATION LIMITED</t>
  </si>
  <si>
    <t>https://www.linkedin.com/in/reggiecabal/</t>
  </si>
  <si>
    <t>Louise</t>
  </si>
  <si>
    <t>Murphy</t>
  </si>
  <si>
    <t>Admin/HR Manager</t>
  </si>
  <si>
    <t>LMurphy@millarmerrigan.com.au</t>
  </si>
  <si>
    <t>millarmerrigan.com.au</t>
  </si>
  <si>
    <t>Millar Merrigan</t>
  </si>
  <si>
    <t>126 Merrindale Drive</t>
  </si>
  <si>
    <t>Croydon</t>
  </si>
  <si>
    <t>Multimedia &amp; Graphic Design</t>
  </si>
  <si>
    <t>https://www.linkedin.com/in/louise-murphy-bb5a72103/</t>
  </si>
  <si>
    <t>Bayliss</t>
  </si>
  <si>
    <t>louise.bayliss@setec.com.au</t>
  </si>
  <si>
    <t>setec.com.au</t>
  </si>
  <si>
    <t>SETEC</t>
  </si>
  <si>
    <t>19 Henderson Rd,</t>
  </si>
  <si>
    <t>Knoxfield</t>
  </si>
  <si>
    <t>https://www.linkedin.com/in/louise-bayliss-58888b/</t>
  </si>
  <si>
    <t>Luan</t>
  </si>
  <si>
    <t>Tran</t>
  </si>
  <si>
    <t>CTO</t>
  </si>
  <si>
    <t>luan.tran@cyara.com</t>
  </si>
  <si>
    <t>Level 1 / 554 Burwood Road,</t>
  </si>
  <si>
    <t>https://www.linkedin.com/in/luan-tran-1266104/</t>
  </si>
  <si>
    <t>Lucile</t>
  </si>
  <si>
    <t>Papon</t>
  </si>
  <si>
    <t>New Product Development Manager</t>
  </si>
  <si>
    <t>lucile.papon@nudebynature.com.au</t>
  </si>
  <si>
    <t>nudebynature.com.au</t>
  </si>
  <si>
    <t>Nude by Nature</t>
  </si>
  <si>
    <t>Level 6/ 22 Pitt Street.</t>
  </si>
  <si>
    <t>Bondi Beach, New South Wales, Australia</t>
  </si>
  <si>
    <t>https://www.linkedin.com/in/lucile-papon-903a4113/</t>
  </si>
  <si>
    <t>Supply Chain Manager</t>
  </si>
  <si>
    <t>lukeb@fyna.com.au</t>
  </si>
  <si>
    <t>fyna.com.au</t>
  </si>
  <si>
    <t>Fyna Foods</t>
  </si>
  <si>
    <t>Fyna Foods Australia Pty 70-74 Star Crescent, P.O. Box 143 Hallam Victoria, Australia 3803</t>
  </si>
  <si>
    <t>Hallam</t>
  </si>
  <si>
    <t>https://www.linkedin.com/in/luke-brennan-75116668/</t>
  </si>
  <si>
    <t>Lyle</t>
  </si>
  <si>
    <t>Potgieter</t>
  </si>
  <si>
    <t>lyle.potgieter@peoplestreme.com</t>
  </si>
  <si>
    <t>https://www.linkedin.com/in/lylepotgieter/</t>
  </si>
  <si>
    <t>Mandi</t>
  </si>
  <si>
    <t>Bryant</t>
  </si>
  <si>
    <t>HR Manager, Australia and NZ</t>
  </si>
  <si>
    <t>mandi.bryant@moffat.com.au</t>
  </si>
  <si>
    <t>moffat.com.au</t>
  </si>
  <si>
    <t>Moffat Group</t>
  </si>
  <si>
    <t>740 Springvale Rd</t>
  </si>
  <si>
    <t>Mulgrave</t>
  </si>
  <si>
    <t>https://www.linkedin.com/in/mandi-bryant-6063b25a/</t>
  </si>
  <si>
    <t>Thomson</t>
  </si>
  <si>
    <t>marie.thomson@cxcglobal.com.au</t>
  </si>
  <si>
    <t>cxcglobal.com.au</t>
  </si>
  <si>
    <t>CXC Global</t>
  </si>
  <si>
    <t>Level 6, 9 Hunter Street</t>
  </si>
  <si>
    <t>https://www.linkedin.com/in/mariethomson/</t>
  </si>
  <si>
    <t>Faranda</t>
  </si>
  <si>
    <t>Senior Finance Business Manager</t>
  </si>
  <si>
    <t>markf@micm.com.au</t>
  </si>
  <si>
    <t>micm.com.au</t>
  </si>
  <si>
    <t>MICM Property</t>
  </si>
  <si>
    <t>178 City</t>
  </si>
  <si>
    <t>RoadSouthbank</t>
  </si>
  <si>
    <t>https://www.linkedin.com/in/mark-faranda-50a61810/</t>
  </si>
  <si>
    <t>martin.brooke@zipmoney.com.au</t>
  </si>
  <si>
    <t>zipmoney.com.au</t>
  </si>
  <si>
    <t>Zip</t>
  </si>
  <si>
    <t>Level 14, 10 Spring Street</t>
  </si>
  <si>
    <t>https://www.linkedin.com/in/martin-brooke-6086804/</t>
  </si>
  <si>
    <t>Bromwich</t>
  </si>
  <si>
    <t>matt@intellidesign.com.au</t>
  </si>
  <si>
    <t>intellidesign.com.au</t>
  </si>
  <si>
    <t>Intellidesign</t>
  </si>
  <si>
    <t>99 Bluestone Circuit,</t>
  </si>
  <si>
    <t>Brisbane, Queensland, Australia</t>
  </si>
  <si>
    <t>Seventeen Mile Rocks</t>
  </si>
  <si>
    <t>https://www.linkedin.com/in/matt-bromwich-2a14ba65/</t>
  </si>
  <si>
    <t>Fallshaw</t>
  </si>
  <si>
    <t>CIO and Founding team</t>
  </si>
  <si>
    <t>matthew@bellroy.com</t>
  </si>
  <si>
    <t>bellroy.com</t>
  </si>
  <si>
    <t>Bellroy</t>
  </si>
  <si>
    <t>PO box58</t>
  </si>
  <si>
    <t>fitzroy</t>
  </si>
  <si>
    <t>https://www.linkedin.com/in/matthewfallshaw/</t>
  </si>
  <si>
    <t>Merilyn</t>
  </si>
  <si>
    <t>Dayman</t>
  </si>
  <si>
    <t>Manager, Event Planning Services</t>
  </si>
  <si>
    <t>merilyn.dayman@adelaidecc.com.au</t>
  </si>
  <si>
    <t>adelaidecc.com.au</t>
  </si>
  <si>
    <t>Adelaide Convention Centre - AU</t>
  </si>
  <si>
    <t>North Terrace</t>
  </si>
  <si>
    <t>https://www.linkedin.com/in/merilyndayman/</t>
  </si>
  <si>
    <t>Inga</t>
  </si>
  <si>
    <t>Chief Financial Officer | Manager - Corporate Services</t>
  </si>
  <si>
    <t>michael.inga@blackduck.com.au</t>
  </si>
  <si>
    <t>blackduck.com.au</t>
  </si>
  <si>
    <t>Black Duck SeatCovers</t>
  </si>
  <si>
    <t>52 Gillam Dr,</t>
  </si>
  <si>
    <t>Kelmscott</t>
  </si>
  <si>
    <t>https://www.linkedin.com/in/michael-i-35231a46/</t>
  </si>
  <si>
    <t>Heinrich</t>
  </si>
  <si>
    <t>Zepter</t>
  </si>
  <si>
    <t>Global CIO</t>
  </si>
  <si>
    <t>heinrich.zepter@pelicancorp.com</t>
  </si>
  <si>
    <t>pelicancorp.com</t>
  </si>
  <si>
    <t>Pelican</t>
  </si>
  <si>
    <t>Level 2, 600 Victoria Street</t>
  </si>
  <si>
    <t>Quebec, Quebec, Canada</t>
  </si>
  <si>
    <t>https://www.linkedin.com/in/heinrich-zepter-26a56/</t>
  </si>
  <si>
    <t>Helen</t>
  </si>
  <si>
    <t>Gregory</t>
  </si>
  <si>
    <t>Co-Chief Executive Officer</t>
  </si>
  <si>
    <t>helen.gregory@gregoryjewellers.com.au</t>
  </si>
  <si>
    <t>gregoryjewellers.com.au</t>
  </si>
  <si>
    <t>Gregory Jewelers</t>
  </si>
  <si>
    <t>70 Castlereagh St</t>
  </si>
  <si>
    <t>https://www.linkedin.com/in/helen-gregory-a7b4055/?originalSubdomain=au</t>
  </si>
  <si>
    <t>Ian</t>
  </si>
  <si>
    <t>Sorohan</t>
  </si>
  <si>
    <t>Senior Digital marketing account manager</t>
  </si>
  <si>
    <t>ian.sorohan@sponsoredlinx.com</t>
  </si>
  <si>
    <t>sponsoredlinx.com</t>
  </si>
  <si>
    <t>sponsoredlinx</t>
  </si>
  <si>
    <t xml:space="preserve"> Level 12 100 Wickham Street, Fortitude Valley</t>
  </si>
  <si>
    <t>4006, Fortitude Vall</t>
  </si>
  <si>
    <t>https://www.linkedin.com/in/ian-sorohan-00430398/</t>
  </si>
  <si>
    <t>Welch</t>
  </si>
  <si>
    <t>CIO  and Director Of Operations</t>
  </si>
  <si>
    <t>ian.welch@dickerdata.com.au</t>
  </si>
  <si>
    <t>Dicker Data Limited</t>
  </si>
  <si>
    <t>230 Captain Cook Drive</t>
  </si>
  <si>
    <t>https://www.linkedin.com/in/ian-welch-1b8b1441/</t>
  </si>
  <si>
    <t>Hales</t>
  </si>
  <si>
    <t>james.hales@allpumps.com.au</t>
  </si>
  <si>
    <t>allpumps.com.au</t>
  </si>
  <si>
    <t>all pumps</t>
  </si>
  <si>
    <t>100 Silverwater Road Silverwater NSW 2128</t>
  </si>
  <si>
    <t>Silverwater, New South Wales, Australia</t>
  </si>
  <si>
    <t>https://www.linkedin.com/in/james-hales-72b742a3/</t>
  </si>
  <si>
    <t>Solomons</t>
  </si>
  <si>
    <t>Global Group Chief Financial Officer</t>
  </si>
  <si>
    <t>james.solomons@xref.com.au</t>
  </si>
  <si>
    <t>xref.com.au</t>
  </si>
  <si>
    <t>Xref</t>
  </si>
  <si>
    <t>13 Hickson Road Suite 14</t>
  </si>
  <si>
    <t>Dawes Point, New South Wales, Australia</t>
  </si>
  <si>
    <t>Dawes Point</t>
  </si>
  <si>
    <t>https://www.linkedin.com/in/jamessolomonsca/</t>
  </si>
  <si>
    <t>Jacinta</t>
  </si>
  <si>
    <t>McMonagle</t>
  </si>
  <si>
    <t>jmcmonagle@seaway.com.au</t>
  </si>
  <si>
    <t>seaway.com.au</t>
  </si>
  <si>
    <t>Seaway Agencies Pty Ltd</t>
  </si>
  <si>
    <t>38 Adelaide St.</t>
  </si>
  <si>
    <t>Southbank, Victoria, Australia</t>
  </si>
  <si>
    <t>Logistics and Supply Chain</t>
  </si>
  <si>
    <t>https://www.linkedin.com/in/jacinta-mcmonagle-482b8113b/</t>
  </si>
  <si>
    <t>Jodie</t>
  </si>
  <si>
    <t>Golledge</t>
  </si>
  <si>
    <t>Commercial Manager/Chief Financial Officer</t>
  </si>
  <si>
    <t>jodie.golledge@hunterh2o.com.au</t>
  </si>
  <si>
    <t>hunterh2o.com.au</t>
  </si>
  <si>
    <t>Hunter H2O</t>
  </si>
  <si>
    <t>19 Spit Island Close</t>
  </si>
  <si>
    <t>Mayfield West, ,</t>
  </si>
  <si>
    <t>https://www.linkedin.com/in/jodie-golledge-74a6aaa0/</t>
  </si>
  <si>
    <t>Fakas</t>
  </si>
  <si>
    <t>john.fakas@ac3.com.au</t>
  </si>
  <si>
    <t>ac3.com.au</t>
  </si>
  <si>
    <t>ac3</t>
  </si>
  <si>
    <t>Level 8, 8 Central Avenue</t>
  </si>
  <si>
    <t>https://www.linkedin.com/in/john-fakas-819b55/</t>
  </si>
  <si>
    <t>Matheson</t>
  </si>
  <si>
    <t>Cloud and Automation Platform Manager</t>
  </si>
  <si>
    <t>john.matheson@news.com.au</t>
  </si>
  <si>
    <t>news.com.au</t>
  </si>
  <si>
    <t>NewsCorp</t>
  </si>
  <si>
    <t>1211 Ave. OF THE AMERICAS</t>
  </si>
  <si>
    <t>New York City</t>
  </si>
  <si>
    <t>New York</t>
  </si>
  <si>
    <t>Media &amp; Internet</t>
  </si>
  <si>
    <t>https://www.linkedin.com/in/jomatheson/</t>
  </si>
  <si>
    <t>Wright</t>
  </si>
  <si>
    <t>Global CFO</t>
  </si>
  <si>
    <t>jonathan.wright@leap.com.au</t>
  </si>
  <si>
    <t>leap.com.au</t>
  </si>
  <si>
    <t>leap legal software</t>
  </si>
  <si>
    <t>Level 8 189 Kent Street</t>
  </si>
  <si>
    <t>Duffys Forest, New South Wales, Australia</t>
  </si>
  <si>
    <t>https://www.linkedin.com/in/jgwwright/</t>
  </si>
  <si>
    <t>Jenni</t>
  </si>
  <si>
    <t>Osborn</t>
  </si>
  <si>
    <t>josborn@nexiaem.com.au</t>
  </si>
  <si>
    <t>nexiaem.com.au</t>
  </si>
  <si>
    <t>Nexia Australia</t>
  </si>
  <si>
    <t>Darwin</t>
  </si>
  <si>
    <t>Northern Territory</t>
  </si>
  <si>
    <t>Accounting &amp; Accounting Services</t>
  </si>
  <si>
    <t>https://www.linkedin.com/in/jenniosborn/</t>
  </si>
  <si>
    <t>Josh</t>
  </si>
  <si>
    <t>Eltringham</t>
  </si>
  <si>
    <t xml:space="preserve">General Manager - Venue &amp; Event Services </t>
  </si>
  <si>
    <t>joshe@mcc.org.au</t>
  </si>
  <si>
    <t>mcc.org.au</t>
  </si>
  <si>
    <t>Melbourne Cricket Club</t>
  </si>
  <si>
    <t>Brunton Avenue</t>
  </si>
  <si>
    <t>https://www.linkedin.com/in/josh-eltringham-0a1a2222/</t>
  </si>
  <si>
    <t>Julie</t>
  </si>
  <si>
    <t>Barbieri</t>
  </si>
  <si>
    <t>General Manager - Infrastructure</t>
  </si>
  <si>
    <t>julie.barbieri@nttict.com</t>
  </si>
  <si>
    <t>nttict.com</t>
  </si>
  <si>
    <t>NTT Communications ICT Solutions</t>
  </si>
  <si>
    <t>Level 19, 321 Kent Street,</t>
  </si>
  <si>
    <t>Sydney,</t>
  </si>
  <si>
    <t>https://www.linkedin.com/in/juliebarbieri/</t>
  </si>
  <si>
    <t>Warren</t>
  </si>
  <si>
    <t>National WHS &amp; Training Manager</t>
  </si>
  <si>
    <t>michael.warren@landscapesolutions.com.au</t>
  </si>
  <si>
    <t>landscapesolutions.com.au</t>
  </si>
  <si>
    <t>Landscape Solutions</t>
  </si>
  <si>
    <t>16 Distribution Pl, Seven Hills NSW , Australia</t>
  </si>
  <si>
    <t>Seven Hills</t>
  </si>
  <si>
    <t>https://www.linkedin.com/in/michael-warren-93b67a50/</t>
  </si>
  <si>
    <t>Wiggins</t>
  </si>
  <si>
    <t>National Operations Manager</t>
  </si>
  <si>
    <t>michael.wiggins@conplant.com.au</t>
  </si>
  <si>
    <t>conplant.com.au</t>
  </si>
  <si>
    <t>Conplant Pty Ltd-au</t>
  </si>
  <si>
    <t>25 York Rd,</t>
  </si>
  <si>
    <t>Camden, New South Wales, Australia</t>
  </si>
  <si>
    <t>Ingleburn</t>
  </si>
  <si>
    <t>https://www.linkedin.com/in/michael-wiggins-74104898/</t>
  </si>
  <si>
    <t>McEwen</t>
  </si>
  <si>
    <t>Group Marketing and Communications Manager.</t>
  </si>
  <si>
    <t>michellem@spacefurniture.com.au</t>
  </si>
  <si>
    <t>84 O'Riordan St</t>
  </si>
  <si>
    <t>New South Wales, Australia</t>
  </si>
  <si>
    <t>https://www.linkedin.com/in/michelle-mcewen-27784737/</t>
  </si>
  <si>
    <t>Managing Director, CEO</t>
  </si>
  <si>
    <t>mike.mitchell@neoproductsgroup.com</t>
  </si>
  <si>
    <t>neoproductsgroup.com</t>
  </si>
  <si>
    <t>Neo Products</t>
  </si>
  <si>
    <t>47 Overseas Drive, Noble Park</t>
  </si>
  <si>
    <t>https://www.linkedin.com/in/michael-mitchell-992b253/</t>
  </si>
  <si>
    <t>Shabaz</t>
  </si>
  <si>
    <t>Sales &amp; Marketing Support Centre Manager</t>
  </si>
  <si>
    <t>natalie.shabaz@delonghi.com.au</t>
  </si>
  <si>
    <t>delonghi.com.au</t>
  </si>
  <si>
    <t>Delonghi</t>
  </si>
  <si>
    <t>3a/43 Lyn Parade,</t>
  </si>
  <si>
    <t>Warwick Farm, New South Wales, Australia</t>
  </si>
  <si>
    <t>Prestons</t>
  </si>
  <si>
    <t>NSW 2170,</t>
  </si>
  <si>
    <t>https://www.linkedin.com/in/natalie-shabaz-4709a18b/</t>
  </si>
  <si>
    <t>Powell</t>
  </si>
  <si>
    <t>E-Commerce Marketing Manager</t>
  </si>
  <si>
    <t>natalie@runningbare.com.au</t>
  </si>
  <si>
    <t>runningbare.com.au</t>
  </si>
  <si>
    <t>Running Bare</t>
  </si>
  <si>
    <t>1/26-34 Dunning Ave</t>
  </si>
  <si>
    <t>Rosebery</t>
  </si>
  <si>
    <t>https://www.linkedin.com/in/natalie-powell-20827139/</t>
  </si>
  <si>
    <t>Nectarios</t>
  </si>
  <si>
    <t>Lazaris</t>
  </si>
  <si>
    <t>Global Chief Information Officer</t>
  </si>
  <si>
    <t>nectarios.lazaris@unispace.com</t>
  </si>
  <si>
    <t>unispace.com</t>
  </si>
  <si>
    <t>UNISPACE</t>
  </si>
  <si>
    <t>32 Ridge St</t>
  </si>
  <si>
    <t xml:space="preserve"> 201-500 employees</t>
  </si>
  <si>
    <t>Architecture &amp; Planning</t>
  </si>
  <si>
    <t>https://www.linkedin.com/in/nectarioslazaris/</t>
  </si>
  <si>
    <t>Nicolas</t>
  </si>
  <si>
    <t>Fogg</t>
  </si>
  <si>
    <t>Director Of Innovation</t>
  </si>
  <si>
    <t>nfogg@infomedia.com.au</t>
  </si>
  <si>
    <t>infomedia.com.au</t>
  </si>
  <si>
    <t>Infomedia</t>
  </si>
  <si>
    <t>Locked Bag 5009,</t>
  </si>
  <si>
    <t>NSW 2086</t>
  </si>
  <si>
    <t>https://www.linkedin.com/in/nicolasfogg/</t>
  </si>
  <si>
    <t>Nicholas</t>
  </si>
  <si>
    <t>King</t>
  </si>
  <si>
    <t>Recruitment and Resource Manager</t>
  </si>
  <si>
    <t>nicholas.king@revolutionit.com.au</t>
  </si>
  <si>
    <t>revolutionit.com.au</t>
  </si>
  <si>
    <t>Revolution IT Pty Ltd</t>
  </si>
  <si>
    <t>Level 5 171 australia w</t>
  </si>
  <si>
    <t>Software &amp; Technical Consulting</t>
  </si>
  <si>
    <t>https://www.linkedin.com/in/nicholas-king-82735011/</t>
  </si>
  <si>
    <t>Warner</t>
  </si>
  <si>
    <t>Director of Strategic Accounts</t>
  </si>
  <si>
    <t>nicholas.warner@agilyx.com.au</t>
  </si>
  <si>
    <t>agilyx.com.au</t>
  </si>
  <si>
    <t>Agilyx Corporation</t>
  </si>
  <si>
    <t>202/19 Harris St</t>
  </si>
  <si>
    <t>Pyrmon</t>
  </si>
  <si>
    <t>https://www.linkedin.com/in/nicholasmwarner/</t>
  </si>
  <si>
    <t>Cleaver</t>
  </si>
  <si>
    <t>Chief Executive Officer Australia</t>
  </si>
  <si>
    <t>nick.cleaver@303mullenlowe.com.au</t>
  </si>
  <si>
    <t>303mullenlowe.com.au</t>
  </si>
  <si>
    <t>303 MullenLowe</t>
  </si>
  <si>
    <t>Level 2 33 Playfair Street The Rocks NSW 2000</t>
  </si>
  <si>
    <t>https://www.linkedin.com/in/nick-cleaver-381700a/</t>
  </si>
  <si>
    <t>Lincoln</t>
  </si>
  <si>
    <t>Vice President Asia Pacific &amp; Japan</t>
  </si>
  <si>
    <t>nickl@qwilt.com</t>
  </si>
  <si>
    <t>qwilt.com</t>
  </si>
  <si>
    <t>Qwilt</t>
  </si>
  <si>
    <t>365 Little Collins Street</t>
  </si>
  <si>
    <t>https://www.linkedin.com/in/nick-lincoln-5577031/</t>
  </si>
  <si>
    <t>Head of Business Development ANZ</t>
  </si>
  <si>
    <t>Nicole.Steven@blackmores.com.au</t>
  </si>
  <si>
    <t>blackmores.com.au</t>
  </si>
  <si>
    <t>Blackmores Ltd</t>
  </si>
  <si>
    <t>20 Jubilee Avenue</t>
  </si>
  <si>
    <t>Warriewood</t>
  </si>
  <si>
    <t>Health, Wellness and Fitness</t>
  </si>
  <si>
    <t>https://wwwhttps://www.linkedin.com/in/nicole-steven-4a1b6232/.linkedin.com/in/nicole-steven-4a1b6232/</t>
  </si>
  <si>
    <t>Sakr</t>
  </si>
  <si>
    <t>nsakr@mingara.com.au</t>
  </si>
  <si>
    <t>mingara.com.au</t>
  </si>
  <si>
    <t>Mingara Recreation Club Ltd</t>
  </si>
  <si>
    <t>https://www.linkedin.com/in/natalie-sakr-208347108/</t>
  </si>
  <si>
    <t>Jeevan</t>
  </si>
  <si>
    <t>Shrestha</t>
  </si>
  <si>
    <t>Web Developer</t>
  </si>
  <si>
    <t>jeevan.shrestha@au.harveynorman.com</t>
  </si>
  <si>
    <t>au.harveynorman.com</t>
  </si>
  <si>
    <t>Harvey Norman Commercial Division</t>
  </si>
  <si>
    <t>+61297104155</t>
  </si>
  <si>
    <t>15-21 Atkinson Rd</t>
  </si>
  <si>
    <t>Na</t>
  </si>
  <si>
    <t>Taren Point</t>
  </si>
  <si>
    <t>2229</t>
  </si>
  <si>
    <t>Xtaas</t>
  </si>
  <si>
    <t>Carl</t>
  </si>
  <si>
    <t>Romeo</t>
  </si>
  <si>
    <t>Business Development Manager</t>
  </si>
  <si>
    <t>Carl.Romeo@nrp.com.au</t>
  </si>
  <si>
    <t>nrp.com.au</t>
  </si>
  <si>
    <t>NRP Electrical Services</t>
  </si>
  <si>
    <t>15 Guthrie Street</t>
  </si>
  <si>
    <t>NA</t>
  </si>
  <si>
    <t>Osborne Park</t>
  </si>
  <si>
    <t>WA</t>
  </si>
  <si>
    <t>Commercial &amp; Residential Construction</t>
  </si>
  <si>
    <t>https://www.linkedin.com/in/carl-romeo-44035017a/</t>
  </si>
  <si>
    <t>Miles</t>
  </si>
  <si>
    <t>Production Manager</t>
  </si>
  <si>
    <t>scott.miles@airradiators.com.au</t>
  </si>
  <si>
    <t>airradiators.com.au</t>
  </si>
  <si>
    <t>Air Radiators Pty Ltd</t>
  </si>
  <si>
    <t>85 Heales Road</t>
  </si>
  <si>
    <t>Lara</t>
  </si>
  <si>
    <t>Marvin</t>
  </si>
  <si>
    <t>Ledres</t>
  </si>
  <si>
    <t>subbarao@ippcs.com.au</t>
  </si>
  <si>
    <t>ippcs.com.au</t>
  </si>
  <si>
    <t>IPP Consultancy Services Pty Ltd</t>
  </si>
  <si>
    <t>Suite 1.6, 64 Talavera Road</t>
  </si>
  <si>
    <t>Security Software</t>
  </si>
  <si>
    <t>Henderson</t>
  </si>
  <si>
    <t>julie.henderson@shinesa.org.au</t>
  </si>
  <si>
    <t>shinesa.org.au</t>
  </si>
  <si>
    <t>SHine SA</t>
  </si>
  <si>
    <t>64C Woodville Road</t>
  </si>
  <si>
    <t>Woodville</t>
  </si>
  <si>
    <t>Fitness &amp; Dance Facilities</t>
  </si>
  <si>
    <t>Syed</t>
  </si>
  <si>
    <t>Rizvi</t>
  </si>
  <si>
    <t>s.rizvi@neopost.com</t>
  </si>
  <si>
    <t>neopost.com</t>
  </si>
  <si>
    <t>Neopost Australia Pty Ltd</t>
  </si>
  <si>
    <t>Unit 1, Block Q Regents Park Estate Princes Road East</t>
  </si>
  <si>
    <t>Regents Park</t>
  </si>
  <si>
    <t>Publishing</t>
  </si>
  <si>
    <t>Radda</t>
  </si>
  <si>
    <t>Applications Engineer</t>
  </si>
  <si>
    <t>paul.radda@tr.com.au</t>
  </si>
  <si>
    <t>tr.com.au</t>
  </si>
  <si>
    <t>TechRentals</t>
  </si>
  <si>
    <t>18 Joseph Street</t>
  </si>
  <si>
    <t>Blackburn North</t>
  </si>
  <si>
    <t>IT Services</t>
  </si>
  <si>
    <t>Aldwin</t>
  </si>
  <si>
    <t>Nabua</t>
  </si>
  <si>
    <t>Information Technology Administrator</t>
  </si>
  <si>
    <t>aldwin.nabua@harbourit.com.au</t>
  </si>
  <si>
    <t>Level 8 59 Goulburn Street</t>
  </si>
  <si>
    <t>Henry</t>
  </si>
  <si>
    <t>Commercial Partnerships Manager</t>
  </si>
  <si>
    <t>Anna.Henry@crcaustralia.com</t>
  </si>
  <si>
    <t>crcaustralia.com</t>
  </si>
  <si>
    <t> CRC Australia (Clinical Research Corporation)</t>
  </si>
  <si>
    <t>level 9/85 Castlereagh St, Sydney </t>
  </si>
  <si>
    <t>Castlereagh</t>
  </si>
  <si>
    <t>     51-200</t>
  </si>
  <si>
    <t>Pharmaceuticals</t>
  </si>
  <si>
    <t>https://www.linkedin.com/sales/people/ACwAAAWe2_EB-ONF7whs996O5EsAh30j7oS3vi8,NAME_SEARCH,_HGe</t>
  </si>
  <si>
    <t>Sam</t>
  </si>
  <si>
    <t>Costandy</t>
  </si>
  <si>
    <t>Territory Manager</t>
  </si>
  <si>
    <t>sam.costandy@ryco.com.au</t>
  </si>
  <si>
    <t>ryco.com.au</t>
  </si>
  <si>
    <t>RYCO</t>
  </si>
  <si>
    <t>19 Whitehall Street Footscray</t>
  </si>
  <si>
    <t>Manufacturing - Non-Durables</t>
  </si>
  <si>
    <t>https://www.linkedin.com/in/sam-costandy-84935479</t>
  </si>
  <si>
    <t>Lucas</t>
  </si>
  <si>
    <t>Eyers</t>
  </si>
  <si>
    <t>Business Manager - Mining</t>
  </si>
  <si>
    <t>lucas@stellarrecruitment.com.au</t>
  </si>
  <si>
    <t>stellarrecruitment.com.au</t>
  </si>
  <si>
    <t> Stellar Recruitment</t>
  </si>
  <si>
    <t>61 452483407</t>
  </si>
  <si>
    <t>21/144 Edward St, Brisbane City </t>
  </si>
  <si>
    <t>https://www.linkedin.com/sales/people/ACwAAAGWG6kBDnYd31FkyqMmTO09K9EsvYiTkEY,NAME_SEARCH,E95_</t>
  </si>
  <si>
    <t>Phong</t>
  </si>
  <si>
    <t>Phan</t>
  </si>
  <si>
    <t>IT Help Desk Specialist</t>
  </si>
  <si>
    <t>pphan@centralequity.com.au</t>
  </si>
  <si>
    <t>centralequity.com.au</t>
  </si>
  <si>
    <t>Central Equity</t>
  </si>
  <si>
    <t>32 Power Street</t>
  </si>
  <si>
    <t>Leaddesk</t>
  </si>
  <si>
    <t>Jordan</t>
  </si>
  <si>
    <t>Carroll</t>
  </si>
  <si>
    <t>Manager, Information Technology</t>
  </si>
  <si>
    <t>jcarroll@auswidebank.com.au</t>
  </si>
  <si>
    <t>auswidebank.com.au</t>
  </si>
  <si>
    <t>Auswide Bank</t>
  </si>
  <si>
    <t>16-20 Barolin Street</t>
  </si>
  <si>
    <t>Bundaberg</t>
  </si>
  <si>
    <t>Edwina</t>
  </si>
  <si>
    <t>Head of Responsible Investments</t>
  </si>
  <si>
    <t>edwina.matthew@btim.com.au</t>
  </si>
  <si>
    <t>btim.com.au</t>
  </si>
  <si>
    <t>Pendal Group</t>
  </si>
  <si>
    <t>Level 14, The Chifley Tower</t>
  </si>
  <si>
    <t>Grant</t>
  </si>
  <si>
    <t>Kassell</t>
  </si>
  <si>
    <t>Manager, Research &amp; Development</t>
  </si>
  <si>
    <t>grant.kassell@ecotech.com</t>
  </si>
  <si>
    <t>ecotech.com</t>
  </si>
  <si>
    <t>Ecotech</t>
  </si>
  <si>
    <t>1492 Ferntree Gully Road</t>
  </si>
  <si>
    <t>SA</t>
  </si>
  <si>
    <t>Manufacturing - Durables</t>
  </si>
  <si>
    <t>Libby</t>
  </si>
  <si>
    <t>Libby.Williamson@nacap.com.au</t>
  </si>
  <si>
    <t xml:space="preserve"> Nacap Pty Ltd </t>
  </si>
  <si>
    <t xml:space="preserve">61 3 8848 1888 </t>
  </si>
  <si>
    <t xml:space="preserve">Level 1, 601 Doncaster Rd ,   </t>
  </si>
  <si>
    <t>Vic</t>
  </si>
  <si>
    <t>https://www.linkedin.com/in/libby-williamson-29130310</t>
  </si>
  <si>
    <t>Derek</t>
  </si>
  <si>
    <t>Database Administrator</t>
  </si>
  <si>
    <t>derek.paul@homestart.com.au</t>
  </si>
  <si>
    <t>HomeStart Finance</t>
  </si>
  <si>
    <t>Level 5</t>
  </si>
  <si>
    <t>Tyler</t>
  </si>
  <si>
    <t>Swan</t>
  </si>
  <si>
    <t>Technology Practice manager</t>
  </si>
  <si>
    <t>tyler.swan@xpand.com.au</t>
  </si>
  <si>
    <t>xpand.com.au</t>
  </si>
  <si>
    <t>Xpand</t>
  </si>
  <si>
    <t>68 Pitt Street</t>
  </si>
  <si>
    <t>50-100</t>
  </si>
  <si>
    <t>Bashar</t>
  </si>
  <si>
    <t>Hadba</t>
  </si>
  <si>
    <t xml:space="preserve">Business Development Manager </t>
  </si>
  <si>
    <t>basharh@greenlightworldwide.com</t>
  </si>
  <si>
    <t>greenlightworldwide.com</t>
  </si>
  <si>
    <t xml:space="preserve"> Green Light Worldwide </t>
  </si>
  <si>
    <t>61 2 6189 1279</t>
  </si>
  <si>
    <t xml:space="preserve">Head Office Level 8 70 Phillip Street   </t>
  </si>
  <si>
    <t xml:space="preserve"> Information Technology and Services </t>
  </si>
  <si>
    <t>https://www.linkedin.com/in/bashar-hadba-24a58b5b</t>
  </si>
  <si>
    <t>Meany</t>
  </si>
  <si>
    <t>tmeany@hmagroup.com.au</t>
  </si>
  <si>
    <t>hmagroup.com.au</t>
  </si>
  <si>
    <t>HMA Group</t>
  </si>
  <si>
    <t>10 Hereford Street</t>
  </si>
  <si>
    <t>Chittaway</t>
  </si>
  <si>
    <t>135 ( https://www.zoominfo.com/c/the-hma-group-of-companies/346292304 )</t>
  </si>
  <si>
    <t>https://www.linkedin.com/in/thomas-meany-47139a30/</t>
  </si>
  <si>
    <t>Philpott</t>
  </si>
  <si>
    <t>Program Manager</t>
  </si>
  <si>
    <t>Peter.Philpott@sevenconsulting.com</t>
  </si>
  <si>
    <t>sevenconsulting.com</t>
  </si>
  <si>
    <t> Seven Consulting</t>
  </si>
  <si>
    <t>61 419 352 293</t>
  </si>
  <si>
    <t>13/179 Elizabeth St,  NSW</t>
  </si>
  <si>
    <t> 51-200</t>
  </si>
  <si>
    <t>https://www.linkedin.com/sales/people/ACwAAAGLpy8BrzXQPS7yX71-xqEL7tYHckzv2ng,NAME_SEARCH,gU-v</t>
  </si>
  <si>
    <t>Earle</t>
  </si>
  <si>
    <t>General Manager</t>
  </si>
  <si>
    <t>simon.earle@integrationqa.com</t>
  </si>
  <si>
    <t>integrationqa.com</t>
  </si>
  <si>
    <t> IntegrationQA</t>
  </si>
  <si>
    <t>61 419 885 566</t>
  </si>
  <si>
    <t> Level 23, 127 Creek Street,</t>
  </si>
  <si>
    <t>https://www.linkedin.com/in/siearle</t>
  </si>
  <si>
    <t>Dan</t>
  </si>
  <si>
    <t>Jeffray</t>
  </si>
  <si>
    <t>Manager Project and Training</t>
  </si>
  <si>
    <t>jeffrayf@healthbydesign.com.au</t>
  </si>
  <si>
    <t>healthbydesign.com.au</t>
  </si>
  <si>
    <t>Health</t>
  </si>
  <si>
    <t>8 &amp; 5 Rose St</t>
  </si>
  <si>
    <t>Hawthorn East</t>
  </si>
  <si>
    <t>Medical Practice</t>
  </si>
  <si>
    <t> LEADDESK</t>
  </si>
  <si>
    <t>Elhassan</t>
  </si>
  <si>
    <t>Head of Transitions and Global Operating Model</t>
  </si>
  <si>
    <t>Jenny@mainstreamgroup.com</t>
  </si>
  <si>
    <t>mainstreamgroup.com</t>
  </si>
  <si>
    <t>Mainstream</t>
  </si>
  <si>
    <t>51 - 57 Pitt Street</t>
  </si>
  <si>
    <t>https://www.linkedin.com/in/jennyelhassan/</t>
  </si>
  <si>
    <t xml:space="preserve"> Kale </t>
  </si>
  <si>
    <t>Hocking</t>
  </si>
  <si>
    <t>State Business Development Manager Vic</t>
  </si>
  <si>
    <t>khocking@mdanational.com.au</t>
  </si>
  <si>
    <t>mdanational.com.au</t>
  </si>
  <si>
    <t>MDA NATIONAL</t>
  </si>
  <si>
    <t>Level 3,  100 Dorcas Street Southbank</t>
  </si>
  <si>
    <t>na</t>
  </si>
  <si>
    <t>160 (     51-200 employees )</t>
  </si>
  <si>
    <t>INSURANCE</t>
  </si>
  <si>
    <t>https://www.mdanational.com.au/contact-us/business-development-specialists</t>
  </si>
  <si>
    <t xml:space="preserve"> Tik - Niranrak  </t>
  </si>
  <si>
    <t>Roopsoong</t>
  </si>
  <si>
    <t xml:space="preserve">Recruitment Manager </t>
  </si>
  <si>
    <t>Tik-Niranrak.Roopsoong@austcorpexecutive.com.au</t>
  </si>
  <si>
    <t>austcorpexecutive.com.au</t>
  </si>
  <si>
    <t> AustCorp Executive</t>
  </si>
  <si>
    <t xml:space="preserve">61 (8) 6316 3214 </t>
  </si>
  <si>
    <t xml:space="preserve">16 Spring St,   </t>
  </si>
  <si>
    <t>https://www.linkedin.com/in/tik-niranrak-roopsoong-89a643100</t>
  </si>
  <si>
    <t>Daltonalomes</t>
  </si>
  <si>
    <t>sdaltonalomes@johnmorrisgroup.com</t>
  </si>
  <si>
    <t>johnmorrisgroup.com</t>
  </si>
  <si>
    <t>John Morris</t>
  </si>
  <si>
    <t>61-63 Victoria Ave.</t>
  </si>
  <si>
    <t>Research</t>
  </si>
  <si>
    <t>https://www.linkedin.com/in/scottdaltonalomes/</t>
  </si>
  <si>
    <t>Robinson</t>
  </si>
  <si>
    <t>Transport Manager</t>
  </si>
  <si>
    <t>Darren.Robinson@seqh.com.au</t>
  </si>
  <si>
    <t>seqh.com.au</t>
  </si>
  <si>
    <t> South East Queensland Hauliers</t>
  </si>
  <si>
    <t>13/179 Elizabeth St,  </t>
  </si>
  <si>
    <t>Transportation/Trucking/Railroad</t>
  </si>
  <si>
    <t>https://www.linkedin.com/sales/people/ACwAACn2i04Begu1bGqJmBRc5NNNhibNeoub24E,NAME_SEARCH,5h_a</t>
  </si>
  <si>
    <t>Perry</t>
  </si>
  <si>
    <t>Account Manager</t>
  </si>
  <si>
    <t>jperry@paxus.com.au</t>
  </si>
  <si>
    <t>Paxus</t>
  </si>
  <si>
    <t>Level 1 380 Docklands Dr</t>
  </si>
  <si>
    <t>124 ( https://www.zoominfo.com/c/paxus/29802960 )</t>
  </si>
  <si>
    <t>https://www.linkedin.com/in/jamesrperry/</t>
  </si>
  <si>
    <t>Tina</t>
  </si>
  <si>
    <t>tina.tran@downstream.com</t>
  </si>
  <si>
    <t>downstream.com</t>
  </si>
  <si>
    <t>Downstream</t>
  </si>
  <si>
    <t>4/43 Hardware Ln  Melbourne, VIC 3000  Australia</t>
  </si>
  <si>
    <t>Hardware</t>
  </si>
  <si>
    <t>VIC 3000</t>
  </si>
  <si>
    <t>Design</t>
  </si>
  <si>
    <t>https://www.linkedin.com/sales/people/ACwAAAhLWvkBjtsj8fQJ3w6BDVrzUfiErY2vaJE,OUT_OF_NETWORK,53TV</t>
  </si>
  <si>
    <t xml:space="preserve"> Darryl </t>
  </si>
  <si>
    <t>Stevens</t>
  </si>
  <si>
    <t>Engineering and Maintenance Manager</t>
  </si>
  <si>
    <t>darryl.stevens@careflight.org</t>
  </si>
  <si>
    <t>careflight.org</t>
  </si>
  <si>
    <t>CareFlight incorporated</t>
  </si>
  <si>
    <t>Barden Street Northmead</t>
  </si>
  <si>
    <t>Emergency Medical Transportation &amp; Services</t>
  </si>
  <si>
    <t>Beau</t>
  </si>
  <si>
    <t>Duncan</t>
  </si>
  <si>
    <t>Regional Manager</t>
  </si>
  <si>
    <t>Beau.Duncan@executiverisksolutions.com.au</t>
  </si>
  <si>
    <t>executiverisksolutions.com.au</t>
  </si>
  <si>
    <t> Executive Risk Solutions (ERS)</t>
  </si>
  <si>
    <t>61 409 100 169</t>
  </si>
  <si>
    <t>P.O. Box 559, Melville, Western Australia,</t>
  </si>
  <si>
    <t>Melville</t>
  </si>
  <si>
    <t>Security and Investigations</t>
  </si>
  <si>
    <t>https://www.linkedin.com/sales/people/ACwAAAETrVEB3HrHy3e0dQTyIiz7Lgs25mzHSJY,NAME_SEARCH,uBi6</t>
  </si>
  <si>
    <t>Schmidt-Lindner</t>
  </si>
  <si>
    <t>National Leasing Manager</t>
  </si>
  <si>
    <t>David.Schmidt-Lindner@centuria.com.au</t>
  </si>
  <si>
    <t>centuria.com.au</t>
  </si>
  <si>
    <t>Centuria Capital Limited</t>
  </si>
  <si>
    <t>6128923 8954</t>
  </si>
  <si>
    <t>Level 41, Chifley Tower 2 Chifley Square</t>
  </si>
  <si>
    <t>SYDNEY</t>
  </si>
  <si>
    <t>https://www.linkedin.com/in/david-schmidt-lindner-65373984/</t>
  </si>
  <si>
    <t>Kathy</t>
  </si>
  <si>
    <t>Munro</t>
  </si>
  <si>
    <t>Property Manager</t>
  </si>
  <si>
    <t>kmunro@dijones.com.au</t>
  </si>
  <si>
    <t>dijones.com.au</t>
  </si>
  <si>
    <t> Di Jones Real Estate</t>
  </si>
  <si>
    <t>61 429 024 252</t>
  </si>
  <si>
    <t> 13/179 Elizabeth St, Sydney </t>
  </si>
  <si>
    <t>https://www.linkedin.com/sales/people/ACwAABZQidgB_6w19uzCx3k905aEg9X39yVqqkE,NAME_SEARCH,F322</t>
  </si>
  <si>
    <t>tony.mitchell@plastec.com.au</t>
  </si>
  <si>
    <t>plastec.com.au</t>
  </si>
  <si>
    <t>Plastec</t>
  </si>
  <si>
    <t>2-4 Enterprise St</t>
  </si>
  <si>
    <t>Caloundra</t>
  </si>
  <si>
    <t>Plumbing &amp; HVAC Equipment</t>
  </si>
  <si>
    <t>LEADDESK</t>
  </si>
  <si>
    <t>Colburn</t>
  </si>
  <si>
    <t>David.Colburn@nepeanrubber.com.au</t>
  </si>
  <si>
    <t>nepeanrubber.com.au</t>
  </si>
  <si>
    <t>Nepean Rubber Mouldings Pty Ltd</t>
  </si>
  <si>
    <t>54 - 74 Dunheved Circuit</t>
  </si>
  <si>
    <t>St Marys</t>
  </si>
  <si>
    <t>Plastic, Packaging &amp; Containers</t>
  </si>
  <si>
    <t>leaddesk</t>
  </si>
  <si>
    <t xml:space="preserve"> Sharon Rose </t>
  </si>
  <si>
    <t>Amos</t>
  </si>
  <si>
    <t>sharonamos@yaffa.com.au</t>
  </si>
  <si>
    <t>yaffa.com.au</t>
  </si>
  <si>
    <t>Yaffa Media</t>
  </si>
  <si>
    <t>17-21 Bellevue St, Surry Hills</t>
  </si>
  <si>
    <t>Media Production</t>
  </si>
  <si>
    <t>https://www.linkedin.com/in/sharon-rose-amos-49a9a969/</t>
  </si>
  <si>
    <t>Alia</t>
  </si>
  <si>
    <t>alia_aldhobee@dialoauge.com.au</t>
  </si>
  <si>
    <t>dialoauge.com.au</t>
  </si>
  <si>
    <t>Access HQ</t>
  </si>
  <si>
    <t>112 Alexander Street</t>
  </si>
  <si>
    <t>Bobby</t>
  </si>
  <si>
    <t> bobbybutler@yaffa.com.au</t>
  </si>
  <si>
    <t>https://www.linkedin.com/in/bobby-butler-842730122/</t>
  </si>
  <si>
    <t>Louis</t>
  </si>
  <si>
    <t>Whelan</t>
  </si>
  <si>
    <t>Louis@ordermate.com.au</t>
  </si>
  <si>
    <t>ordermate.com.au</t>
  </si>
  <si>
    <t>OrderMate</t>
  </si>
  <si>
    <t>61 475 907 577</t>
  </si>
  <si>
    <t xml:space="preserve">59 Fennell St, </t>
  </si>
  <si>
    <t xml:space="preserve">Port Melbourne  </t>
  </si>
  <si>
    <t>https://www.linkedin.com/in/louiswhelan1</t>
  </si>
  <si>
    <t>Ussher</t>
  </si>
  <si>
    <t>Product Manager,</t>
  </si>
  <si>
    <t>mark.ussher@alphawest.com.au</t>
  </si>
  <si>
    <t>alphawest.com.au</t>
  </si>
  <si>
    <t>Alphawest Services Pty Ltd</t>
  </si>
  <si>
    <t>Level 3 234 Sussex Street</t>
  </si>
  <si>
    <t>Shuai</t>
  </si>
  <si>
    <t>Luo</t>
  </si>
  <si>
    <t>Acqisition project manager</t>
  </si>
  <si>
    <t>Shuai@lhglobal.co</t>
  </si>
  <si>
    <t>lhglobal.co</t>
  </si>
  <si>
    <t>LH Global</t>
  </si>
  <si>
    <t>61 433 475 353</t>
  </si>
  <si>
    <t>108 St. Georges Tce</t>
  </si>
  <si>
    <t>Employees: 59</t>
  </si>
  <si>
    <t> International Trade and Development</t>
  </si>
  <si>
    <t>https://www.linkedin.com/in/luoshuai/</t>
  </si>
  <si>
    <t>Suraj</t>
  </si>
  <si>
    <t>Pathak</t>
  </si>
  <si>
    <t>iOS Android Engineer</t>
  </si>
  <si>
    <t>surajpathak@Kogan.com</t>
  </si>
  <si>
    <t>Kogan.com</t>
  </si>
  <si>
    <t>330 Little Collins St.</t>
  </si>
  <si>
    <t>https://www.linkedin.com/in/freesuraj/</t>
  </si>
  <si>
    <t>Penny</t>
  </si>
  <si>
    <t>Dolton</t>
  </si>
  <si>
    <t>pdolton@exactal.com</t>
  </si>
  <si>
    <t>exactal.com</t>
  </si>
  <si>
    <t>Exactal</t>
  </si>
  <si>
    <t>61 7 3300 6222</t>
  </si>
  <si>
    <t xml:space="preserve">Level 3, Toowong Tower, 9 Sherwood Rd </t>
  </si>
  <si>
    <t>Toowong</t>
  </si>
  <si>
    <t>https://www.linkedin.com/in/pennyfromexactal</t>
  </si>
  <si>
    <t> Tyler</t>
  </si>
  <si>
    <t> Ames</t>
  </si>
  <si>
    <t> Manager  Financial Planning </t>
  </si>
  <si>
    <t>tames@stirlingandersen.com</t>
  </si>
  <si>
    <t>stirlingandersen.com</t>
  </si>
  <si>
    <t>  Stirling Andersen</t>
  </si>
  <si>
    <t> 613) 8640 5440</t>
  </si>
  <si>
    <t> 50 Pitt St, Sydney  </t>
  </si>
  <si>
    <t> Sydney</t>
  </si>
  <si>
    <t> NSW</t>
  </si>
  <si>
    <t> 2000</t>
  </si>
  <si>
    <t> Staffing and Recruiting </t>
  </si>
  <si>
    <t>https://www.linkedin.com/sales/people/ACwAAAU6dEcBnfGca0E82XMGwgBJjzpOISjSNks,NAME_SEARCH,kW40 </t>
  </si>
  <si>
    <t>Samuel</t>
  </si>
  <si>
    <t>Suarez</t>
  </si>
  <si>
    <t>Construction Manager</t>
  </si>
  <si>
    <t>samuel.suarez@louvreclad.com</t>
  </si>
  <si>
    <t>louvreclad.com</t>
  </si>
  <si>
    <t>louvreclad pty ltd</t>
  </si>
  <si>
    <t>11 William Street</t>
  </si>
  <si>
    <t>Blackstone</t>
  </si>
  <si>
    <t>4304﻿</t>
  </si>
  <si>
    <t>Mcinnes</t>
  </si>
  <si>
    <t>Andrew@mitchdowd.com.au</t>
  </si>
  <si>
    <t>Mitch Dowd Design</t>
  </si>
  <si>
    <t>615 Warrigal Road</t>
  </si>
  <si>
    <t>Gunnar</t>
  </si>
  <si>
    <t>Habitz</t>
  </si>
  <si>
    <t>sales manager</t>
  </si>
  <si>
    <t>ghabitz@noggin.io</t>
  </si>
  <si>
    <t>noggin.io</t>
  </si>
  <si>
    <t>Noggin</t>
  </si>
  <si>
    <t>61 481 232 126</t>
  </si>
  <si>
    <t>22/175 Liverpool St</t>
  </si>
  <si>
    <t>Sydney </t>
  </si>
  <si>
    <t>https://www.linkedin.com/in/gunnarhabitz/</t>
  </si>
  <si>
    <t>Liddell</t>
  </si>
  <si>
    <t>Director</t>
  </si>
  <si>
    <t>andrewl@bresicwhitney.com.au</t>
  </si>
  <si>
    <t>bresicwhitney.com.au</t>
  </si>
  <si>
    <t>BresicWhitney</t>
  </si>
  <si>
    <t>61 431 450 554</t>
  </si>
  <si>
    <t>318 Liverpool St, Darlinghurst NSW 2010, Australia</t>
  </si>
  <si>
    <t>Liverpool</t>
  </si>
  <si>
    <t>Darlinghurst</t>
  </si>
  <si>
    <t>NSW 2010</t>
  </si>
  <si>
    <t>Real estate</t>
  </si>
  <si>
    <t>https://www.linkedin.com/sales/people/ACwAAAvnfVEBwGpW6_p0WUOnN-QLr7CgbudMf7U,NAME_SEARCH,LiqR</t>
  </si>
  <si>
    <t>monique</t>
  </si>
  <si>
    <t>cordery</t>
  </si>
  <si>
    <t>sr account manager</t>
  </si>
  <si>
    <t>monique.cordery@torfx.com</t>
  </si>
  <si>
    <t>torfx.com</t>
  </si>
  <si>
    <t>TorFX</t>
  </si>
  <si>
    <t>61 7 5560 4437</t>
  </si>
  <si>
    <t>25 Elkhorn Ave, Surfers  </t>
  </si>
  <si>
    <t>Paradise</t>
  </si>
  <si>
    <t>https://www.linkedin.com/in/monique-cordery-31295ba1/</t>
  </si>
  <si>
    <t>Wilkinson</t>
  </si>
  <si>
    <t>Business Manager - Melbourne Operations &amp; Global Health, Safety, Environment &amp; Risk</t>
  </si>
  <si>
    <t>alex.wilkinson@csgtalent.com.au</t>
  </si>
  <si>
    <t>csgtalent.com.au</t>
  </si>
  <si>
    <t> CSG: The Global Talent Experts</t>
  </si>
  <si>
    <t>15/55 Market St, Sydney NSW 2000</t>
  </si>
  <si>
    <t>https://www.linkedin.com/sales/people/ACwAAAfLAAUBjk_p1DtVx8--YsJTEd9RwNUKvZw,NAME_SEARCH,VMvb</t>
  </si>
  <si>
    <t>Powe</t>
  </si>
  <si>
    <t>Key Account Manager</t>
  </si>
  <si>
    <t>Ian.Powe@taylorswines.com.au</t>
  </si>
  <si>
    <t>taylorswines.com.au</t>
  </si>
  <si>
    <t>Taylors Wines Limited</t>
  </si>
  <si>
    <t>1-3 Charles St</t>
  </si>
  <si>
    <t>Petersham</t>
  </si>
  <si>
    <t>Wine and Spirits</t>
  </si>
  <si>
    <t>Tajveed</t>
  </si>
  <si>
    <t>tajveed@kangarooglobal.com.au</t>
  </si>
  <si>
    <t>kangarooglobal.com.au</t>
  </si>
  <si>
    <t>Kangaroo Global</t>
  </si>
  <si>
    <t>Suite 2, Level 1, 14 Railway Parade, Burwood, Sydney, Australia NSW 2134</t>
  </si>
  <si>
    <t>Parade</t>
  </si>
  <si>
    <t>Burwood</t>
  </si>
  <si>
    <t> NSW 2134</t>
  </si>
  <si>
    <t>Global</t>
  </si>
  <si>
    <t>https://www.linkedin.com/sales/people/ACwAABeNAGQBfmDAYj_Oousv6jn12lzLN8XPwz0,NAME_SEARCH,guh5</t>
  </si>
  <si>
    <t>Dave</t>
  </si>
  <si>
    <t>McCarthy</t>
  </si>
  <si>
    <t> Sales Manager</t>
  </si>
  <si>
    <t>damccarthy@kinectenergy.com</t>
  </si>
  <si>
    <t>kinectenergy.com</t>
  </si>
  <si>
    <t> Kinect Energy Group</t>
  </si>
  <si>
    <t>335 Mona Vale Rd, Terrey Hills </t>
  </si>
  <si>
    <t>Terrey Hills </t>
  </si>
  <si>
    <t>Oil &amp; Energy</t>
  </si>
  <si>
    <t>https://www.linkedin.com/sales/people/ACwAAANWgJIBs3Quj7B6MMuwqTAZEnPhxz2bTLU,NAME_SEARCH,IgB7</t>
  </si>
  <si>
    <t>Tate</t>
  </si>
  <si>
    <t>Meredith</t>
  </si>
  <si>
    <t>tate.meredith@bastioneba.com.au</t>
  </si>
  <si>
    <t>bastioneba.com.au</t>
  </si>
  <si>
    <t xml:space="preserve"> Bastion EBA </t>
  </si>
  <si>
    <t>61 404 976 754</t>
  </si>
  <si>
    <t xml:space="preserve">14-18 Cremorne St,   </t>
  </si>
  <si>
    <t xml:space="preserve">Marketing and Advertising </t>
  </si>
  <si>
    <t>https://www.linkedin.com/in/tate-meredith</t>
  </si>
  <si>
    <t>Creasey</t>
  </si>
  <si>
    <t>EMEA &amp; APAC Director</t>
  </si>
  <si>
    <t>michael.creasey@exceedra.com</t>
  </si>
  <si>
    <t>exceedra.com</t>
  </si>
  <si>
    <t>Exceedra</t>
  </si>
  <si>
    <t>1060 Hay St, West Perth WA 6005, Australia</t>
  </si>
  <si>
    <t>Hay St</t>
  </si>
  <si>
    <t>https://www.linkedin.com/sales/people/ACwAAAGNchIBvZhanlxtU_ByCJg81TZQbMZkJU0,NAME_SEARCH,fBd4</t>
  </si>
  <si>
    <t>Kennard</t>
  </si>
  <si>
    <t>Lighting Sales Manager</t>
  </si>
  <si>
    <t>tim.kennard@jands.com.au</t>
  </si>
  <si>
    <t>jands.com.au</t>
  </si>
  <si>
    <t>Jands Pty Ltd</t>
  </si>
  <si>
    <t>40 Kent Road</t>
  </si>
  <si>
    <t>Mascot</t>
  </si>
  <si>
    <t>Consumer Electronics</t>
  </si>
  <si>
    <t>https://www.linkedin.com/in/tim-kennard-22a4b133</t>
  </si>
  <si>
    <t>Aravind</t>
  </si>
  <si>
    <t>Venkatesan</t>
  </si>
  <si>
    <t>Division Manager -Onshore Offshore</t>
  </si>
  <si>
    <t>Aravind.Venkatesan@wenco.com.au</t>
  </si>
  <si>
    <t>wenco.com.au</t>
  </si>
  <si>
    <t xml:space="preserve"> Wenco Pty Ltd </t>
  </si>
  <si>
    <t>61 8 9267 5500</t>
  </si>
  <si>
    <t xml:space="preserve">1 Ladner St, </t>
  </si>
  <si>
    <t xml:space="preserve">O'Connor  </t>
  </si>
  <si>
    <t>https://www.linkedin.com/in/aravind-venkatesan-4753202b</t>
  </si>
  <si>
    <t>Suresh Bharadwaj</t>
  </si>
  <si>
    <t>Kala</t>
  </si>
  <si>
    <t>Senior CRM Developer at</t>
  </si>
  <si>
    <t>roddy.baird@StrataData.com.au</t>
  </si>
  <si>
    <t>StrataData.com.au</t>
  </si>
  <si>
    <t>Strata Data</t>
  </si>
  <si>
    <t>647 Portrush Rd, Glen   , Australia</t>
  </si>
  <si>
    <t>Osmond</t>
  </si>
  <si>
    <t>Real state</t>
  </si>
  <si>
    <t>Wong</t>
  </si>
  <si>
    <t>Senior Manager, Sales &amp; Strategic Alliances</t>
  </si>
  <si>
    <t>richard.wong@gatewaybank.com.au</t>
  </si>
  <si>
    <t>gatewaybank.com.au</t>
  </si>
  <si>
    <t>Gateway Bank Ltd</t>
  </si>
  <si>
    <t>68 Gosport St, Hemmant QLD 4174, Australia</t>
  </si>
  <si>
    <t>Hemmant</t>
  </si>
  <si>
    <t>Logistics</t>
  </si>
  <si>
    <t>https://www.linkedin.com/sales/people/ACwAAABQQ3oBzxylDf0PyMGoKYkHR9FEbGZ90hQ,NAME_SEARCH,NHPS</t>
  </si>
  <si>
    <t>Para</t>
  </si>
  <si>
    <t>Mcdonald</t>
  </si>
  <si>
    <t>para@openwindows.com.au</t>
  </si>
  <si>
    <t>openwindows.com.au</t>
  </si>
  <si>
    <t>Open Windows Software Pty Ltd</t>
  </si>
  <si>
    <t>635 Glenferrie Road</t>
  </si>
  <si>
    <t>Darius</t>
  </si>
  <si>
    <t>Lalkaka</t>
  </si>
  <si>
    <t>Taxation Manager</t>
  </si>
  <si>
    <t>dariuslalkaka@taxinstitute.com.au</t>
  </si>
  <si>
    <t>taxinstitute.com.au</t>
  </si>
  <si>
    <t>The Tax Institute</t>
  </si>
  <si>
    <t>Level 3, 530 Collins Street</t>
  </si>
  <si>
    <t>https://eportal.taxinstitute.com.au/Directories/PersonListing.aspx?ID=C93CPgfxePg%3D</t>
  </si>
  <si>
    <t>Nuroo</t>
  </si>
  <si>
    <t>Recruitment Manager</t>
  </si>
  <si>
    <t>DNuroo@metapm.com.au</t>
  </si>
  <si>
    <t>metapm.com.au</t>
  </si>
  <si>
    <t>MetaPM</t>
  </si>
  <si>
    <t>61 3 8640 5700</t>
  </si>
  <si>
    <t xml:space="preserve">3/420 Collins St,   </t>
  </si>
  <si>
    <t>Business management consultant</t>
  </si>
  <si>
    <t>https://www.linkedin.com/in/dannuroo</t>
  </si>
  <si>
    <t xml:space="preserve"> Sheraz Ali  </t>
  </si>
  <si>
    <t>Khan</t>
  </si>
  <si>
    <t>IT Project Manager</t>
  </si>
  <si>
    <t>Sherazk@mmw3degrees.com.au</t>
  </si>
  <si>
    <t>mmw3degrees.com.au</t>
  </si>
  <si>
    <t>mmw3degrees</t>
  </si>
  <si>
    <t>2/2-6 Orion Rd</t>
  </si>
  <si>
    <t xml:space="preserve">Lane Cove West  </t>
  </si>
  <si>
    <t>https://www.linkedin.com/in/sherazalikhan</t>
  </si>
  <si>
    <t>Cosgrove</t>
  </si>
  <si>
    <t>Associate Director</t>
  </si>
  <si>
    <t>patrick@rhdb.com.au</t>
  </si>
  <si>
    <t>rhdb.com.au</t>
  </si>
  <si>
    <t>Raine &amp; Horne Double Bay &amp; Bondi Beach</t>
  </si>
  <si>
    <t>385 New South Head Rd, Double Bay NSW 2028, Australia</t>
  </si>
  <si>
    <t>Double bay</t>
  </si>
  <si>
    <t>https://www.linkedin.com/sales/people/ACwAAAhQTEQBU9mWEo8G8OE27mdpS_Wi2O3oYFs,NAME_SEARCH,042r</t>
  </si>
  <si>
    <t>Rainer</t>
  </si>
  <si>
    <t>Bels</t>
  </si>
  <si>
    <t>Technical Manager, Lubrication</t>
  </si>
  <si>
    <t>rbels@jsg.com.au</t>
  </si>
  <si>
    <t>jsg.com.au</t>
  </si>
  <si>
    <t>JSG Industrial Systems</t>
  </si>
  <si>
    <t>61 428 290 923</t>
  </si>
  <si>
    <t>Unit 1-21 Amour St.</t>
  </si>
  <si>
    <t>Revesby</t>
  </si>
  <si>
    <t>Mechanical or Industrial Engineering</t>
  </si>
  <si>
    <t>https://www.zoominfo.com/p/Rainer-Bels/112054674</t>
  </si>
  <si>
    <t xml:space="preserve">David </t>
  </si>
  <si>
    <t>Black</t>
  </si>
  <si>
    <t>Assistant Purchasing Officer</t>
  </si>
  <si>
    <t>dblack@jsg.com.au</t>
  </si>
  <si>
    <t>JSG Industrial Systems Pty Ltd</t>
  </si>
  <si>
    <t>https://www.zoominfo.com/p/David-Black/-2077210024</t>
  </si>
  <si>
    <t>Jeff</t>
  </si>
  <si>
    <t>Goodwin</t>
  </si>
  <si>
    <t>National Product Manager - Projects</t>
  </si>
  <si>
    <t>jgoodwin@wastech.com.au</t>
  </si>
  <si>
    <t>wastech.com.au</t>
  </si>
  <si>
    <t>Wastech Engineering</t>
  </si>
  <si>
    <t>33 Wedgewood Rd</t>
  </si>
  <si>
    <t>https://www.linkedin.com/in/jeff-goodwin-942a4420/</t>
  </si>
  <si>
    <t>Jonathon</t>
  </si>
  <si>
    <t>McCauley</t>
  </si>
  <si>
    <t>Jonathon.McCauley@xref.com</t>
  </si>
  <si>
    <t>xref.com</t>
  </si>
  <si>
    <t>17/13 Hickson Rd</t>
  </si>
  <si>
    <t>Sydney﻿​</t>
  </si>
  <si>
    <t>https://www.linkedin.com/in/jonathonmccauley/</t>
  </si>
  <si>
    <t>McLeish</t>
  </si>
  <si>
    <t> Non Executive Board Member</t>
  </si>
  <si>
    <t>andrew.mcleish@idv.com.au</t>
  </si>
  <si>
    <t>idv.com.au</t>
  </si>
  <si>
    <t>IDV Inc.</t>
  </si>
  <si>
    <t>88 McNamara St, Macleod VIC 3085, Australia</t>
  </si>
  <si>
    <t>Macleod</t>
  </si>
  <si>
    <t>Nonprofit Organization Management</t>
  </si>
  <si>
    <t>https://www.linkedin.com/sales/people/ACwAAAHEiFoBQA7hsbiYZ-B2rs4pEGrxxujyoeI,NAME_SEARCH,pxnn</t>
  </si>
  <si>
    <t>Hinton</t>
  </si>
  <si>
    <t>Business Development Manager – Cardiology</t>
  </si>
  <si>
    <t>Scott.Hinton@intermedmedical.com.au</t>
  </si>
  <si>
    <t>intermedmedical.com.au</t>
  </si>
  <si>
    <t xml:space="preserve"> InterMed Medical Limited </t>
  </si>
  <si>
    <t>61488 581 677</t>
  </si>
  <si>
    <t>Building D, 5 Skyline Place,</t>
  </si>
  <si>
    <t> Frenchs Forest</t>
  </si>
  <si>
    <t>Medical Devices</t>
  </si>
  <si>
    <t>http://www.intermedmedical.com.au/aboutus/sales-operations.cfm</t>
  </si>
  <si>
    <t>Megan</t>
  </si>
  <si>
    <t>Milner</t>
  </si>
  <si>
    <t>National Key Account Manager</t>
  </si>
  <si>
    <t>mmilner@wastech.com.au</t>
  </si>
  <si>
    <t>https://www.linkedin.com/in/megan-milner-b712ab4a/</t>
  </si>
  <si>
    <t>Valentine</t>
  </si>
  <si>
    <t>Gomez</t>
  </si>
  <si>
    <t>valentine.gomez@cmvtb.com.au</t>
  </si>
  <si>
    <t>cmvtb.com.au</t>
  </si>
  <si>
    <t>Green Light</t>
  </si>
  <si>
    <t>61459-138228</t>
  </si>
  <si>
    <t>South Australia,</t>
  </si>
  <si>
    <t>Carr</t>
  </si>
  <si>
    <t>Chairman</t>
  </si>
  <si>
    <t>tony.carr@outdure.com</t>
  </si>
  <si>
    <t>outdure.com</t>
  </si>
  <si>
    <t>Outdure /// Exterior Flooring Solutions</t>
  </si>
  <si>
    <t>22/112 McEvoy St, Alexandria NSW 2015, Australia</t>
  </si>
  <si>
    <t>Building materials</t>
  </si>
  <si>
    <t>https://www.linkedin.com/sales/people/ACwAABbgao0BYEt06Rgyf5CTpJK-o-6DN51Wlmk,NAME_SEARCH,XgNI</t>
  </si>
  <si>
    <t>Laura</t>
  </si>
  <si>
    <t>Maytom</t>
  </si>
  <si>
    <t>Investment Manager</t>
  </si>
  <si>
    <t>lmaytom@imf.com.au</t>
  </si>
  <si>
    <t>imf.com.au</t>
  </si>
  <si>
    <t>IMF Bentham Limited</t>
  </si>
  <si>
    <t>Level 18,  68 Pitt Street </t>
  </si>
  <si>
    <t>https://www.linkedin.com/in/laura-maytom-27576843/</t>
  </si>
  <si>
    <t>Ng</t>
  </si>
  <si>
    <t>Manager, Currency and Portfolio Analytics</t>
  </si>
  <si>
    <t>Taylor.Ng@ngssuper.com.au</t>
  </si>
  <si>
    <t>ngssuper.com.au</t>
  </si>
  <si>
    <t> NGS Super</t>
  </si>
  <si>
    <t>61408 332 228</t>
  </si>
  <si>
    <t xml:space="preserve">NGS Super, GPO Box 4303   </t>
  </si>
  <si>
    <t>https://www.linkedin.com/in/taylor-ng-7749a445</t>
  </si>
  <si>
    <t>Ruitao</t>
  </si>
  <si>
    <t>He</t>
  </si>
  <si>
    <t>IT Network Engineer</t>
  </si>
  <si>
    <t>Ruitao.He@royalpay.com.au</t>
  </si>
  <si>
    <t>royalpay.com.au</t>
  </si>
  <si>
    <t> RFinance Australia</t>
  </si>
  <si>
    <t xml:space="preserve">Level 11 15 William Street   </t>
  </si>
  <si>
    <t>https://www.linkedin.com/in/ruitao-he-137814153</t>
  </si>
  <si>
    <t>Chitarra</t>
  </si>
  <si>
    <t>Service Project Manager</t>
  </si>
  <si>
    <t>mick.chitarra@transmin.com.au</t>
  </si>
  <si>
    <t>transmin.com.au</t>
  </si>
  <si>
    <t>Transmin Pty Ltd</t>
  </si>
  <si>
    <t>33-37 Denninup Way</t>
  </si>
  <si>
    <t>Malaga</t>
  </si>
  <si>
    <t>Machinery</t>
  </si>
  <si>
    <t>https://www.linkedin.com/in/mick-chitarra-06070561/</t>
  </si>
  <si>
    <t> Tim</t>
  </si>
  <si>
    <t>Dash</t>
  </si>
  <si>
    <t>tim.dash@ecochrome.com.au</t>
  </si>
  <si>
    <t>ecochrome.com.au</t>
  </si>
  <si>
    <t>Ecochrome</t>
  </si>
  <si>
    <t>43 Keppler Circuit, Seaford VIC 3198, Australia</t>
  </si>
  <si>
    <t>Seaford</t>
  </si>
  <si>
    <t>https://www.linkedin.com/sales/people/ACwAAAL1VoAB3ktxsXwZUaGZgKZdqRelp9UgZdI,NAME_SEARCH,ySqR</t>
  </si>
  <si>
    <t>Phillips</t>
  </si>
  <si>
    <t>Project Operations Manager</t>
  </si>
  <si>
    <t>Ian.Phillips@matrixengineered.com</t>
  </si>
  <si>
    <t>matrixengineered.com</t>
  </si>
  <si>
    <t>Matrix Composites &amp; Engineering</t>
  </si>
  <si>
    <t>150 Quill Way</t>
  </si>
  <si>
    <t>Henderson   </t>
  </si>
  <si>
    <t>https://www.linkedin.com/in/ian-phillips-6b596623/</t>
  </si>
  <si>
    <t>michael.english@transmin.com.au</t>
  </si>
  <si>
    <t>Transmin</t>
  </si>
  <si>
    <t>https://www.linkedin.com/in/michael-english-775b0937/</t>
  </si>
  <si>
    <t>Acosta</t>
  </si>
  <si>
    <t>DAcosta@cafetosoftware.com</t>
  </si>
  <si>
    <t>cafetosoftware.com</t>
  </si>
  <si>
    <t xml:space="preserve"> Cafeto Software </t>
  </si>
  <si>
    <t>61452 284 647</t>
  </si>
  <si>
    <t xml:space="preserve">Level 4 11 York St </t>
  </si>
  <si>
    <t>https://www.linkedin.com/in/dacostas</t>
  </si>
  <si>
    <t>Kakkos</t>
  </si>
  <si>
    <t>General Manager (Legal Firm)</t>
  </si>
  <si>
    <t>tony.kakkos@mst.com.au</t>
  </si>
  <si>
    <t>MST Lawyers</t>
  </si>
  <si>
    <t>61 3 8540 0225</t>
  </si>
  <si>
    <t>315 Ferntree Gully Rd.</t>
  </si>
  <si>
    <t>https://www.linkedin.com/in/tony-kakkos-a3925648/</t>
  </si>
  <si>
    <t>Ceri</t>
  </si>
  <si>
    <t>Hoult</t>
  </si>
  <si>
    <t>National Healthcare Manager</t>
  </si>
  <si>
    <t>ceri.hoult@marsrecruitment.com.au</t>
  </si>
  <si>
    <t>marsrecruitment.com.au</t>
  </si>
  <si>
    <t>MARS Recruitment</t>
  </si>
  <si>
    <t>https://www.linkedin.com/sales/people/ACwAAALDElsBI_5goSuLy9H9YX2iKEgxCz3yM_w,NAME_SEARCH,_hk1</t>
  </si>
  <si>
    <t>Milne</t>
  </si>
  <si>
    <t>Director - Forensic Accountant &amp; Business Valuation Specialist</t>
  </si>
  <si>
    <t>natasha.milne@vincents.com.au</t>
  </si>
  <si>
    <t>vincents.com.au</t>
  </si>
  <si>
    <t>Vincents</t>
  </si>
  <si>
    <t>https://www.linkedin.com/sales/people/ACwAAAlN4t4BuqA3J8T6B-Ml5kwAws9IBjq4LOU,NAME_SEARCH,5kY8</t>
  </si>
  <si>
    <t>Lazer</t>
  </si>
  <si>
    <t>Kornwasser</t>
  </si>
  <si>
    <t> Customer Success Manager, Australia &amp; NZ, iGrafx Partner (Microdynamics)</t>
  </si>
  <si>
    <t>lazer.kornwasser@igrafx.com</t>
  </si>
  <si>
    <t>igrafx.com</t>
  </si>
  <si>
    <t>iGrafx Software</t>
  </si>
  <si>
    <t>7585 SW Mohawk St.  Tualatin, OR 97062</t>
  </si>
  <si>
    <t>Tualatin</t>
  </si>
  <si>
    <t>OR</t>
  </si>
  <si>
    <t>computer software</t>
  </si>
  <si>
    <t>https://www.linkedin.com/sales/people/ACwAAAIkDLkBlUK5SvEI1y6F9a8oJuv84wd1jyI,NAME_SEARCH,SOgo</t>
  </si>
  <si>
    <t>Zale</t>
  </si>
  <si>
    <t>Stobbs</t>
  </si>
  <si>
    <t>Account Manager - Business Intelligence</t>
  </si>
  <si>
    <t>zale@bluefinresources.com.au</t>
  </si>
  <si>
    <t>bluefinresources.com.au</t>
  </si>
  <si>
    <t> Bluefin Resources</t>
  </si>
  <si>
    <t>61416 884 197</t>
  </si>
  <si>
    <t>40/264-278 George St, Sydney </t>
  </si>
  <si>
    <t>https://www.linkedin.com/sales/people/ACwAABbDZPkBDcVz4gOiHqf-9w7la9eSh_OlnxA,NAME_SEARCH,6ArJ</t>
  </si>
  <si>
    <t>Lamb</t>
  </si>
  <si>
    <t>Founder</t>
  </si>
  <si>
    <t>david.lamb@dbaadvisory.com</t>
  </si>
  <si>
    <t>dbaadvisory.com</t>
  </si>
  <si>
    <t>DBA Advisory Pty Ltd</t>
  </si>
  <si>
    <t>Suite 602, Level 6, 657 Pacific Highway, St Leonards NSW 2065</t>
  </si>
  <si>
    <t>Highway</t>
  </si>
  <si>
    <t> Information Technology and Services </t>
  </si>
  <si>
    <t>https://www.linkedin.com/sales/people/ACwAAAcA4v0B2ityAL6EAalY_TTaRxfu99NQvyc,NAME_SEARCH,H-yH</t>
  </si>
  <si>
    <t>Burns</t>
  </si>
  <si>
    <t>Senior Account Manager</t>
  </si>
  <si>
    <t>daniel@3deep.com.au</t>
  </si>
  <si>
    <t>3deep.com.au</t>
  </si>
  <si>
    <t>3deep</t>
  </si>
  <si>
    <t>35a91 Moreland Street</t>
  </si>
  <si>
    <t>Footscray</t>
  </si>
  <si>
    <t>https://www.linkedin.com/in/daniel-burns-71913295/</t>
  </si>
  <si>
    <t>Jane</t>
  </si>
  <si>
    <t>Head of Talent</t>
  </si>
  <si>
    <t>jsr@7eleven.com.au</t>
  </si>
  <si>
    <t>7eleven.com.au</t>
  </si>
  <si>
    <t>7-Eleven Inc</t>
  </si>
  <si>
    <t>Gas Stations, Convenience &amp; Liquor Stores</t>
  </si>
  <si>
    <t>https://www.linkedin.com/in/jane-roberts-996824101/</t>
  </si>
  <si>
    <t>Hymas</t>
  </si>
  <si>
    <t>Queensland Delivery Manager</t>
  </si>
  <si>
    <t>phymas@abergeldie.com</t>
  </si>
  <si>
    <t>abergeldie.com</t>
  </si>
  <si>
    <t>Abergeldie Constructions Pty Ltd</t>
  </si>
  <si>
    <t>P.O. Box 135</t>
  </si>
  <si>
    <t>Banyo</t>
  </si>
  <si>
    <t>https://www.linkedin.com/in/paul-hymas-a57739122/</t>
  </si>
  <si>
    <t>Briant</t>
  </si>
  <si>
    <t>Kareroa</t>
  </si>
  <si>
    <t>Sales Manager, Public Sector - Australia and NZ</t>
  </si>
  <si>
    <t>briant.kareroa@ac3.com.au</t>
  </si>
  <si>
    <t>8 Central Ave</t>
  </si>
  <si>
    <t>https://www.linkedin.com/in/briant-kareroa-116385b/?originalSubdomain=au</t>
  </si>
  <si>
    <t>Jamie</t>
  </si>
  <si>
    <t>Mair</t>
  </si>
  <si>
    <t>Head of Sales and Marketing</t>
  </si>
  <si>
    <t>jmair@actronair.com.au</t>
  </si>
  <si>
    <t>actronair.com.au</t>
  </si>
  <si>
    <t>Actron Engineering Inc</t>
  </si>
  <si>
    <t>5 Irvine Pl.</t>
  </si>
  <si>
    <t>Bella Vista</t>
  </si>
  <si>
    <t>https://www.linkedin.com/in/jamie-mair-3373842/</t>
  </si>
  <si>
    <t>Suzie</t>
  </si>
  <si>
    <t>Grdanovski</t>
  </si>
  <si>
    <t>Head of Agency - Australia</t>
  </si>
  <si>
    <t>suzie.grdanovski@adcorp.com.au</t>
  </si>
  <si>
    <t>adcorp.com.au</t>
  </si>
  <si>
    <t>Adcorp</t>
  </si>
  <si>
    <t>L 1 7 Kelly St</t>
  </si>
  <si>
    <t>Ultimo</t>
  </si>
  <si>
    <t>https://www.linkedin.com/in/suziegrdanovski/</t>
  </si>
  <si>
    <t>Commercial Manager - Projects</t>
  </si>
  <si>
    <t>gregory@agility.com</t>
  </si>
  <si>
    <t>agility.com</t>
  </si>
  <si>
    <t>Agility</t>
  </si>
  <si>
    <t>175 Eagle Farm Road</t>
  </si>
  <si>
    <t>Pinkenba</t>
  </si>
  <si>
    <t>https://www.linkedin.com/in/gregory-robert-17668a6/</t>
  </si>
  <si>
    <t>Garry</t>
  </si>
  <si>
    <t>Nash</t>
  </si>
  <si>
    <t>g.nash@alerton.com.au</t>
  </si>
  <si>
    <t>alerton.com.au</t>
  </si>
  <si>
    <t>Alerton Australia</t>
  </si>
  <si>
    <t>3125 22 McIntyre St</t>
  </si>
  <si>
    <t>https://www.linkedin.com/in/garry-nash-b2377334/</t>
  </si>
  <si>
    <t>Mantakoul</t>
  </si>
  <si>
    <t>mark.mantakoul@allcomnetworks.com.au</t>
  </si>
  <si>
    <t>allcomnetworks.com.au</t>
  </si>
  <si>
    <t>Allcom Networks</t>
  </si>
  <si>
    <t>Level 7 99 York St.</t>
  </si>
  <si>
    <t>https://www.linkedin.com/in/mark-mantakoul-4976375/</t>
  </si>
  <si>
    <t>Brian</t>
  </si>
  <si>
    <t>Head Of Quality</t>
  </si>
  <si>
    <t>brian.wood@alphapharm.com.au</t>
  </si>
  <si>
    <t>alphapharm.com.au</t>
  </si>
  <si>
    <t>TSI Pharmaceuticals Pty Ltd</t>
  </si>
  <si>
    <t>286 Fison Avenue East PO Box 1051 Eagle Farm</t>
  </si>
  <si>
    <t>https://www.linkedin.com/in/brianwoodbrisbane/</t>
  </si>
  <si>
    <t>Carolyn</t>
  </si>
  <si>
    <t>Cowley</t>
  </si>
  <si>
    <t>Head Of Marketing (contract)</t>
  </si>
  <si>
    <t>ccowley@anziif.com</t>
  </si>
  <si>
    <t>anziif.com</t>
  </si>
  <si>
    <t>ANZIIF</t>
  </si>
  <si>
    <t>Level 7, 628 Bourke St</t>
  </si>
  <si>
    <t>Insurance</t>
  </si>
  <si>
    <t>https://www.linkedin.com/in/carolyncowley/</t>
  </si>
  <si>
    <t>Joanne</t>
  </si>
  <si>
    <t>Travis</t>
  </si>
  <si>
    <t>National Human Resources Manager</t>
  </si>
  <si>
    <t>joanne.travis@aquila.com.au</t>
  </si>
  <si>
    <t>Aquila Factory Outlet, 204 Gipps St, Abbotsford VIC 3067, Australia</t>
  </si>
  <si>
    <t>https://www.linkedin.com/in/joanne-travis-0422649/</t>
  </si>
  <si>
    <t>Greg</t>
  </si>
  <si>
    <t>Head of Merchandise Planning</t>
  </si>
  <si>
    <t>greg.powell@aquila.com.au</t>
  </si>
  <si>
    <t>https://www.linkedin.com/in/greg-powell-70922318/</t>
  </si>
  <si>
    <t>Minya</t>
  </si>
  <si>
    <t>Vasili</t>
  </si>
  <si>
    <t>Vendor Manager</t>
  </si>
  <si>
    <t>minya.vasili@arrow.com</t>
  </si>
  <si>
    <t>arrow.com</t>
  </si>
  <si>
    <t>Arrow ECS</t>
  </si>
  <si>
    <t>Level 8, 492 St Kilda Road, Melbourne VIC 3004</t>
  </si>
  <si>
    <t>https://www.linkedin.com/in/minya-vasili-ab6575124/</t>
  </si>
  <si>
    <t>Neven</t>
  </si>
  <si>
    <t>Antic</t>
  </si>
  <si>
    <t>Client Implementation Manager</t>
  </si>
  <si>
    <t>neven.antic@asta.com.au</t>
  </si>
  <si>
    <t>asta.com.au</t>
  </si>
  <si>
    <t>Asta</t>
  </si>
  <si>
    <t xml:space="preserve">420 St Kilda Rd, </t>
  </si>
  <si>
    <t>https://www.linkedin.com/in/neven-antic/</t>
  </si>
  <si>
    <t>Ilknur</t>
  </si>
  <si>
    <t>Tukelija</t>
  </si>
  <si>
    <t>Sales Director</t>
  </si>
  <si>
    <t>ilknur.tukelija@au.imptob.com</t>
  </si>
  <si>
    <t>au.imptob.com</t>
  </si>
  <si>
    <t>Imperial Brands Inc</t>
  </si>
  <si>
    <t>John Player Special House Level 4 4-8 Inglewood Place</t>
  </si>
  <si>
    <t>Baulkham Hills</t>
  </si>
  <si>
    <t>https://www.linkedin.com/in/ilknur-tukelija-03448299/</t>
  </si>
  <si>
    <t>Cossens</t>
  </si>
  <si>
    <t>Executive General Manager</t>
  </si>
  <si>
    <t>matthew.cossens@aurec.com</t>
  </si>
  <si>
    <t>aurec.com</t>
  </si>
  <si>
    <t>Aurec</t>
  </si>
  <si>
    <t>Level 12, 99 William Street</t>
  </si>
  <si>
    <t>https://www.linkedin.com/in/matthewcossens/</t>
  </si>
  <si>
    <t>Cyd</t>
  </si>
  <si>
    <t>Beard</t>
  </si>
  <si>
    <t>Head Designer + Brand Manager</t>
  </si>
  <si>
    <t>cyd@auslabels.com.au</t>
  </si>
  <si>
    <t>auslabels.com.au</t>
  </si>
  <si>
    <t>Australian Fashion Labels Pty Ltd</t>
  </si>
  <si>
    <t>233 North Terrace, SA</t>
  </si>
  <si>
    <t>https://www.linkedin.com/in/cyd-beard-2b0889b8/</t>
  </si>
  <si>
    <t>Mike</t>
  </si>
  <si>
    <t>Global Head of Facilities Management &amp; CRE Recruitment</t>
  </si>
  <si>
    <t>mike.smith@austcorpexecutive.com.au</t>
  </si>
  <si>
    <t>AustCorp Executive</t>
  </si>
  <si>
    <t xml:space="preserve">16 Spring St, </t>
  </si>
  <si>
    <t>https://www.linkedin.com/in/facilitiesmanagement1/</t>
  </si>
  <si>
    <t>Crow</t>
  </si>
  <si>
    <t>jessica.crow@aventedge.com</t>
  </si>
  <si>
    <t>aventedge.com</t>
  </si>
  <si>
    <t>Aventedge</t>
  </si>
  <si>
    <t>55 Market St. Level 7</t>
  </si>
  <si>
    <t>Information Collection &amp; Delivery</t>
  </si>
  <si>
    <t>https://www.linkedin.com/in/jessicacrowaus/</t>
  </si>
  <si>
    <t>Struthers</t>
  </si>
  <si>
    <t>ken.struthers@barhead.com</t>
  </si>
  <si>
    <t>barhead.com</t>
  </si>
  <si>
    <t>Bar</t>
  </si>
  <si>
    <t>249 Pitt St, Sydney NSW</t>
  </si>
  <si>
    <t>https://www.linkedin.com/in/kenstruthers/?originalSubdomain=au</t>
  </si>
  <si>
    <t>Hammond</t>
  </si>
  <si>
    <t>Head of Client Experience</t>
  </si>
  <si>
    <t>nicole.hammond@bennelongfunds.com</t>
  </si>
  <si>
    <t>bennelongfunds.com</t>
  </si>
  <si>
    <t>Bennelong Group</t>
  </si>
  <si>
    <t>Bennelong House Level 2, 9 Queen Street</t>
  </si>
  <si>
    <t>https://www.linkedin.com/in/nicole-hammond-01b42735/</t>
  </si>
  <si>
    <t>Moran</t>
  </si>
  <si>
    <t>Head of Education</t>
  </si>
  <si>
    <t>tim.moran@beyondblueinteriors.com</t>
  </si>
  <si>
    <t>beyondblueinteriors.com</t>
  </si>
  <si>
    <t>Beyondblue Interiors</t>
  </si>
  <si>
    <t>PO Box 6100 Hawthorn Vic 3122 Australia</t>
  </si>
  <si>
    <t>https://www.linkedin.com/in/tim-moran-b5111571/</t>
  </si>
  <si>
    <t>Sharps</t>
  </si>
  <si>
    <t>Director of Finance and Corporate Services</t>
  </si>
  <si>
    <t>rsharps@blackdog.org.au</t>
  </si>
  <si>
    <t>blackdog.org.au</t>
  </si>
  <si>
    <t>Black Dog Institute</t>
  </si>
  <si>
    <t>Hospital Road Prince Of Wales Hospital</t>
  </si>
  <si>
    <t>Randwick</t>
  </si>
  <si>
    <t>Mental Health Care</t>
  </si>
  <si>
    <t>https://www.linkedin.com/in/richard-sharps-5604a8a/</t>
  </si>
  <si>
    <t>Anneliese</t>
  </si>
  <si>
    <t>Shortt</t>
  </si>
  <si>
    <t>Marketing &amp; Communications Director</t>
  </si>
  <si>
    <t>shortt.anneliese@bongiorno.com.au</t>
  </si>
  <si>
    <t>bongiorno.com.au</t>
  </si>
  <si>
    <t>Bongiorno</t>
  </si>
  <si>
    <t>431 St. Kilda Road Level 2</t>
  </si>
  <si>
    <t>https://www.linkedin.com/in/annelieseshortt/</t>
  </si>
  <si>
    <t>Elliot</t>
  </si>
  <si>
    <t>Arnup</t>
  </si>
  <si>
    <t>Head of Marketing</t>
  </si>
  <si>
    <t>elliot@bowengroup.com.au</t>
  </si>
  <si>
    <t>bowengroup.com.au</t>
  </si>
  <si>
    <t>The Bowen Group</t>
  </si>
  <si>
    <t>11 Ramage St</t>
  </si>
  <si>
    <t>Bayswater</t>
  </si>
  <si>
    <t>https://www.linkedin.com/in/elliot-arnup-339ba414/</t>
  </si>
  <si>
    <t>Gobetti</t>
  </si>
  <si>
    <t>Sales &amp; Marketing Manager</t>
  </si>
  <si>
    <t>peter.gobetti@broadwayhomes.com.au</t>
  </si>
  <si>
    <t>broadwayhomes.com.au</t>
  </si>
  <si>
    <t>Broadway Homes</t>
  </si>
  <si>
    <t>2/45 Motivation Dr</t>
  </si>
  <si>
    <t>Wangara</t>
  </si>
  <si>
    <t>https://www.linkedin.com/in/peter-gobetti-78071285/</t>
  </si>
  <si>
    <t>Jarrett</t>
  </si>
  <si>
    <t>Head Of Operations</t>
  </si>
  <si>
    <t>peter.jarrett@businessaspect.com.au</t>
  </si>
  <si>
    <t>businessaspect.com.au</t>
  </si>
  <si>
    <t>business aspect</t>
  </si>
  <si>
    <t>67 High St,  Australia</t>
  </si>
  <si>
    <t>https://www.linkedin.com/in/peterjarrett/</t>
  </si>
  <si>
    <t>Lindhe</t>
  </si>
  <si>
    <t>jonathan.lindhe@cammsgroup.com</t>
  </si>
  <si>
    <t>cammsgroup.com</t>
  </si>
  <si>
    <t>Camms LLC</t>
  </si>
  <si>
    <t>Level 17, 45 Grenfell Street, ,</t>
  </si>
  <si>
    <t>Manchester, Greater Manchester, United Kingdom</t>
  </si>
  <si>
    <t>https://www.linkedin.com/in/jonathan-lindhe-3777b110a/</t>
  </si>
  <si>
    <t>Daisy</t>
  </si>
  <si>
    <t>Brillantes</t>
  </si>
  <si>
    <t>Accounts Manager at Capcorp Constructions</t>
  </si>
  <si>
    <t>daisy@capcorpgroup.com.au</t>
  </si>
  <si>
    <t>capcorpgroup.com.au</t>
  </si>
  <si>
    <t>Capcorp</t>
  </si>
  <si>
    <t>2/2 Yallourn St,</t>
  </si>
  <si>
    <t>Canberra, Australia</t>
  </si>
  <si>
    <t>Fyshwick</t>
  </si>
  <si>
    <t>Australian Capital Territory</t>
  </si>
  <si>
    <t>https://www.linkedin.com/in/daisy-brillantes-a6855848/</t>
  </si>
  <si>
    <t>Peck</t>
  </si>
  <si>
    <t>Business Development Director</t>
  </si>
  <si>
    <t>tonypeck@cellnet.com.au</t>
  </si>
  <si>
    <t>cellnet.com.au</t>
  </si>
  <si>
    <t>Cellnet</t>
  </si>
  <si>
    <t>Qantas Dr</t>
  </si>
  <si>
    <t>https://www.linkedin.com/in/tony-peck-b2719858/</t>
  </si>
  <si>
    <t>Binit</t>
  </si>
  <si>
    <t>Somaia</t>
  </si>
  <si>
    <t>Director South Asia</t>
  </si>
  <si>
    <t>binit.somaia@centreforaviation.com</t>
  </si>
  <si>
    <t>centreforaviation.com</t>
  </si>
  <si>
    <t>Capa</t>
  </si>
  <si>
    <t>4/88 Phillip St</t>
  </si>
  <si>
    <t>https://www.linkedin.com/in/binit-somaia-a776161/?originalSubdomain=au</t>
  </si>
  <si>
    <t>Adele</t>
  </si>
  <si>
    <t>Pickering</t>
  </si>
  <si>
    <t>General Manager at centreRED IT - Specialist IT Managed Services Provider</t>
  </si>
  <si>
    <t>adele@centrered.com</t>
  </si>
  <si>
    <t>centrered.com</t>
  </si>
  <si>
    <t>Centre</t>
  </si>
  <si>
    <t>6/60 Wollongong St</t>
  </si>
  <si>
    <t>https://www.linkedin.com/in/adelepickering/</t>
  </si>
  <si>
    <t>Brendan</t>
  </si>
  <si>
    <t>Linnane</t>
  </si>
  <si>
    <t>General Manager - Asia Pacific</t>
  </si>
  <si>
    <t>brendan.linnane@cgatechnology.com</t>
  </si>
  <si>
    <t>cgatechnology.com</t>
  </si>
  <si>
    <t>Cga Inc</t>
  </si>
  <si>
    <t>U 10 435 Williamstown Road Port</t>
  </si>
  <si>
    <t>https://www.linkedin.com/in/brendan-linnane-5753314/</t>
  </si>
  <si>
    <t>Antony</t>
  </si>
  <si>
    <t>Hillyer</t>
  </si>
  <si>
    <t>Director - Accounting &amp; Finance (Contract, Temporary, Interim and Temp to Perm)</t>
  </si>
  <si>
    <t>antonyh@charterhouse.com.au</t>
  </si>
  <si>
    <t>charterhouse.com.au</t>
  </si>
  <si>
    <t>Charterhouse Partnership</t>
  </si>
  <si>
    <t>Level 10 155 George St</t>
  </si>
  <si>
    <t>https://www.linkedin.com/in/antony-hillyer-70855b7/</t>
  </si>
  <si>
    <t>Claude</t>
  </si>
  <si>
    <t>Neri</t>
  </si>
  <si>
    <t>Head of Complicance and Research Department</t>
  </si>
  <si>
    <t>claude.neri@chemwatch.net</t>
  </si>
  <si>
    <t>chemwatch.net</t>
  </si>
  <si>
    <t>Chemwatch</t>
  </si>
  <si>
    <t>70 Bambra Road</t>
  </si>
  <si>
    <t>Caulfield North</t>
  </si>
  <si>
    <t>https://www.linkedin.com/in/claudeneri/</t>
  </si>
  <si>
    <t>Noeleen</t>
  </si>
  <si>
    <t>Manager HR Services &amp; Partnerships</t>
  </si>
  <si>
    <t>noeleen.smith@chw.net.au</t>
  </si>
  <si>
    <t>chw.net.au</t>
  </si>
  <si>
    <t>Central Highlands Water</t>
  </si>
  <si>
    <t>7 Learmonth Road</t>
  </si>
  <si>
    <t>Ballarat, Victoria, Australia</t>
  </si>
  <si>
    <t>Wendouree</t>
  </si>
  <si>
    <t>https://www.linkedin.com/in/noeleen-smith-33b3ba59/</t>
  </si>
  <si>
    <t>Gloria</t>
  </si>
  <si>
    <t>Chan</t>
  </si>
  <si>
    <t>Director - Corporate &amp; Project Finance</t>
  </si>
  <si>
    <t>gloria@cleanenergyfinancecorp.com.au</t>
  </si>
  <si>
    <t>cleanenergyfinancecorp.com.au</t>
  </si>
  <si>
    <t>Clean Energy</t>
  </si>
  <si>
    <t>1702/1 Bligh St, Sydney NSW 2000, Australia</t>
  </si>
  <si>
    <t>https://www.linkedin.com/in/gloria-chan-b2893214/</t>
  </si>
  <si>
    <t>Ashley</t>
  </si>
  <si>
    <t>McDonald</t>
  </si>
  <si>
    <t>Safety, Security and Emergency Planning Manager</t>
  </si>
  <si>
    <t>ashley.mcdonald@cobham.com</t>
  </si>
  <si>
    <t>cobham.com</t>
  </si>
  <si>
    <t xml:space="preserve">1 James Schofield Dr, Adelaide Airport </t>
  </si>
  <si>
    <t>https://www.linkedin.com/in/ashley-mcdonald-4a33b690/</t>
  </si>
  <si>
    <t>adam</t>
  </si>
  <si>
    <t>blacklock</t>
  </si>
  <si>
    <t>ablacklock@compnow.com.au</t>
  </si>
  <si>
    <t>compnow.com.au</t>
  </si>
  <si>
    <t>Computers Now</t>
  </si>
  <si>
    <t>352 Ferntree Gully Rd</t>
  </si>
  <si>
    <t>Notting Hill</t>
  </si>
  <si>
    <t>https://www.linkedin.com/in/adamblacklock/</t>
  </si>
  <si>
    <t>Jarvis</t>
  </si>
  <si>
    <t>Head of eCommerce</t>
  </si>
  <si>
    <t>kathryn.jarvis@consortiumclemenger.com.au</t>
  </si>
  <si>
    <t>consortiumclemenger.com.au</t>
  </si>
  <si>
    <t>The Consortium Inc</t>
  </si>
  <si>
    <t>1 Basalt Rd  Pemulwuy</t>
  </si>
  <si>
    <t>https://www.linkedin.com/in/kathryn-jarvis-8a75212/</t>
  </si>
  <si>
    <t>Caroline</t>
  </si>
  <si>
    <t>Salomone</t>
  </si>
  <si>
    <t>Finance Director</t>
  </si>
  <si>
    <t>carolinesalomone@cornetts.com.au</t>
  </si>
  <si>
    <t>cornetts.com.au</t>
  </si>
  <si>
    <t>Cornett Group Inc</t>
  </si>
  <si>
    <t>45 Flinders Parade,</t>
  </si>
  <si>
    <t>North Lakes</t>
  </si>
  <si>
    <t>https://www.linkedin.com/in/caroline-salomone-652b1a8a/</t>
  </si>
  <si>
    <t>Kohn</t>
  </si>
  <si>
    <t>Partner and Head of Tax Law (Melbourne)</t>
  </si>
  <si>
    <t>michael.kohn@cornwalls.com.au</t>
  </si>
  <si>
    <t>cornwalls.com.au</t>
  </si>
  <si>
    <t>Cornwall Stodart</t>
  </si>
  <si>
    <t>10/114 William St,</t>
  </si>
  <si>
    <t>https://www.linkedin.com/in/michael-kohn-56b99a38/</t>
  </si>
  <si>
    <t>Crawford</t>
  </si>
  <si>
    <t>Executive General Manager Employee Benefits</t>
  </si>
  <si>
    <t>matthew_crawford@coverforce.com.au</t>
  </si>
  <si>
    <t>coverforce.com.au</t>
  </si>
  <si>
    <t>Coverforce Pty Ltd</t>
  </si>
  <si>
    <t>Level 12, 9 Casltereagh St.</t>
  </si>
  <si>
    <t>https://www.linkedin.com/in/matthew-crawford-a2618042/</t>
  </si>
  <si>
    <t>Roy</t>
  </si>
  <si>
    <t>Marcellus</t>
  </si>
  <si>
    <t>Director of Sales (Direct) - Australia</t>
  </si>
  <si>
    <t>roymarcellus@crowngroup.com.au</t>
  </si>
  <si>
    <t>crowngroup.com.au</t>
  </si>
  <si>
    <t>Crown Group Enterprises</t>
  </si>
  <si>
    <t xml:space="preserve">29/1 Market St, </t>
  </si>
  <si>
    <t>https://www.linkedin.com/in/roy-marcellus-b655003a/</t>
  </si>
  <si>
    <t>Ellie</t>
  </si>
  <si>
    <t>Cashman</t>
  </si>
  <si>
    <t>elliecashman@crowngroup.com.au</t>
  </si>
  <si>
    <t>Crown Group Holdings Pty Limited</t>
  </si>
  <si>
    <t>29/1 Market St, ,</t>
  </si>
  <si>
    <t>https://www.linkedin.com/in/ellie-cashman-b396005b/</t>
  </si>
  <si>
    <t>Josie</t>
  </si>
  <si>
    <t>Chapman</t>
  </si>
  <si>
    <t>Business Manager</t>
  </si>
  <si>
    <t>josie.chapman@csbanking.com.au</t>
  </si>
  <si>
    <t>csbanking.com.au</t>
  </si>
  <si>
    <t>Community Sector Banking</t>
  </si>
  <si>
    <t>Squires Way</t>
  </si>
  <si>
    <t>North Wollongong</t>
  </si>
  <si>
    <t>https://www.linkedin.com/in/josie-chapman-5587a749/</t>
  </si>
  <si>
    <t>Thurlow</t>
  </si>
  <si>
    <t>Implementation Manager</t>
  </si>
  <si>
    <t>athurlow@cubenetworks.com.au</t>
  </si>
  <si>
    <t>cubenetworks.com.au</t>
  </si>
  <si>
    <t>Cube Networks-au</t>
  </si>
  <si>
    <t>2 / 177 Salmon St, Port</t>
  </si>
  <si>
    <t>https://www.linkedin.com/in/andrew-thurlow-0a92b52/</t>
  </si>
  <si>
    <t>Nation</t>
  </si>
  <si>
    <t>david.nation@dairyaustralia.com.au</t>
  </si>
  <si>
    <t>dairyaustralia.com.au</t>
  </si>
  <si>
    <t>Dairy Australia</t>
  </si>
  <si>
    <t>Level 5 IBM Centre</t>
  </si>
  <si>
    <t>https://www.linkedin.com/in/david-nation-03551a4/</t>
  </si>
  <si>
    <t>Max</t>
  </si>
  <si>
    <t>Skipper</t>
  </si>
  <si>
    <t>Head of R&amp;D - predictive modelling and investment strategy</t>
  </si>
  <si>
    <t>max.skipper@dataprocessors.com.au</t>
  </si>
  <si>
    <t>dataprocessors.com.au</t>
  </si>
  <si>
    <t>Data Processors</t>
  </si>
  <si>
    <t>Level 6</t>
  </si>
  <si>
    <t>https://www.linkedin.com/in/max-skipper-26056852/</t>
  </si>
  <si>
    <t>Melanie</t>
  </si>
  <si>
    <t>Barrett</t>
  </si>
  <si>
    <t>National A &amp; H Underwriting Manager</t>
  </si>
  <si>
    <t>melanie.barrett@dualaustralia.com.au</t>
  </si>
  <si>
    <t>dualaustralia.com.au</t>
  </si>
  <si>
    <t>DUAL Australia Pty Ltd</t>
  </si>
  <si>
    <t>Level 6, 160 Sussex St,</t>
  </si>
  <si>
    <t>https://www.linkedin.com/in/melanie-barrett-33b97616/</t>
  </si>
  <si>
    <t>Phoebe</t>
  </si>
  <si>
    <t>Goh</t>
  </si>
  <si>
    <t>HR Assistant Manager/ Sourcing Specialist</t>
  </si>
  <si>
    <t>phoebeg@dugeo.com</t>
  </si>
  <si>
    <t>dugeo.com</t>
  </si>
  <si>
    <t>DownUnder GeoSolutions</t>
  </si>
  <si>
    <t>Level 3, 76 Kings Park Road</t>
  </si>
  <si>
    <t>Kuala Lumpur, Malaysia</t>
  </si>
  <si>
    <t>https://www.linkedin.com/in/phoebe-goh-4b55a39/</t>
  </si>
  <si>
    <t>Dougal</t>
  </si>
  <si>
    <t>Head of Operations</t>
  </si>
  <si>
    <t>danderson@ecash.com.au</t>
  </si>
  <si>
    <t>ecash.com.au</t>
  </si>
  <si>
    <t>ECASH TECHNOLOGIES</t>
  </si>
  <si>
    <t>13-15 Lyonpark Rd</t>
  </si>
  <si>
    <t>https://www.linkedin.com/in/dougal-anderson-a618084/</t>
  </si>
  <si>
    <t>Susan</t>
  </si>
  <si>
    <t>Gorup</t>
  </si>
  <si>
    <t>Employment Programs Manager</t>
  </si>
  <si>
    <t>susang@e-focus.org.au</t>
  </si>
  <si>
    <t>e-focus.org.au</t>
  </si>
  <si>
    <t>E-focus</t>
  </si>
  <si>
    <t>1st Fl., 73 Burgundy St.</t>
  </si>
  <si>
    <t>Rosanna</t>
  </si>
  <si>
    <t>Training</t>
  </si>
  <si>
    <t>https://www.linkedin.com/in/susan-gorup-100a4175/</t>
  </si>
  <si>
    <t>Northcott</t>
  </si>
  <si>
    <t>Operations / Procurement Manager</t>
  </si>
  <si>
    <t>warren.northcott@eliteshopfitting.com</t>
  </si>
  <si>
    <t>eliteshopfitting.com</t>
  </si>
  <si>
    <t>Elite Shopfitting Australia Australia Pty Ltd</t>
  </si>
  <si>
    <t>23 Glomar Ct,  VIC</t>
  </si>
  <si>
    <t>Dandenong South</t>
  </si>
  <si>
    <t>https://www.linkedin.com/in/warren-northcott-52b70a119/</t>
  </si>
  <si>
    <t>Anthony</t>
  </si>
  <si>
    <t>Castellaro</t>
  </si>
  <si>
    <t>Senior Investment Manager/Director</t>
  </si>
  <si>
    <t>anthony.castellaro@elston.com.au</t>
  </si>
  <si>
    <t>Elston House Level 5, 850 Ann Street</t>
  </si>
  <si>
    <t>https://www.linkedin.com/in/anthonycastellaro/</t>
  </si>
  <si>
    <t>Kristian</t>
  </si>
  <si>
    <t>Kish</t>
  </si>
  <si>
    <t>Head of Insights</t>
  </si>
  <si>
    <t>kristian.kish@enett.com</t>
  </si>
  <si>
    <t>Level 11 50 Queen Street</t>
  </si>
  <si>
    <t>https://www.linkedin.com/in/kristiankish/</t>
  </si>
  <si>
    <t>Burchell</t>
  </si>
  <si>
    <t>Strategic Customer Account Director</t>
  </si>
  <si>
    <t>sophie.burchell@entitysolutionsgroup.com</t>
  </si>
  <si>
    <t>entitysolutionsgroup.com</t>
  </si>
  <si>
    <t>Entity Solutions</t>
  </si>
  <si>
    <t>150 Lonsdale St,</t>
  </si>
  <si>
    <t>https://www.linkedin.com/in/sophieburchell/</t>
  </si>
  <si>
    <t>Penhall</t>
  </si>
  <si>
    <t>National Technical Service Manager</t>
  </si>
  <si>
    <t>andrew.penhall@enware.com.au</t>
  </si>
  <si>
    <t>enware.com.au</t>
  </si>
  <si>
    <t>Enware Australia Pty Limited</t>
  </si>
  <si>
    <t>9 Endeavour Rd</t>
  </si>
  <si>
    <t>Caringbah</t>
  </si>
  <si>
    <t>https://www.linkedin.com/in/andrew-penhall-aa81998b/</t>
  </si>
  <si>
    <t>Fergus</t>
  </si>
  <si>
    <t>Oluanaigh</t>
  </si>
  <si>
    <t>State Manager Healthcare/IB VIC/TAS/SA</t>
  </si>
  <si>
    <t>foluanaigh@equigroup.com</t>
  </si>
  <si>
    <t>equigroup.com</t>
  </si>
  <si>
    <t>equigroup Pty Ltd</t>
  </si>
  <si>
    <t>Level 7 60 Miller Street North Sydney</t>
  </si>
  <si>
    <t>https://www.linkedin.com/in/fergus-o-luanaigh-74a7a528/</t>
  </si>
  <si>
    <t>Ty</t>
  </si>
  <si>
    <t>Hermans</t>
  </si>
  <si>
    <t>ty.hermans@evolvegrp.com</t>
  </si>
  <si>
    <t>evolvegrp.com</t>
  </si>
  <si>
    <t>Evolve Group</t>
  </si>
  <si>
    <t xml:space="preserve">15 Titanium Ct, </t>
  </si>
  <si>
    <t>Crestmead</t>
  </si>
  <si>
    <t>https://www.linkedin.com/in/tyevolve/</t>
  </si>
  <si>
    <t>Sansom</t>
  </si>
  <si>
    <t>New South Wales Client Services Manager</t>
  </si>
  <si>
    <t>andrew.sansom@firstfocus.com.au</t>
  </si>
  <si>
    <t>firstfocus.com.au</t>
  </si>
  <si>
    <t>First Focus</t>
  </si>
  <si>
    <t>Level 2, 4A Lord St Botany</t>
  </si>
  <si>
    <t>https://www.linkedin.com/in/arnsansom/</t>
  </si>
  <si>
    <t>Sharp</t>
  </si>
  <si>
    <t>Director of Sales</t>
  </si>
  <si>
    <t>jason.sharp@fourpoints.com</t>
  </si>
  <si>
    <t>fourpoints.com</t>
  </si>
  <si>
    <t>Four Points by Sheraton</t>
  </si>
  <si>
    <t>707 Wellington St</t>
  </si>
  <si>
    <t>https://www.linkedin.com/in/jason-sharp-42383366/</t>
  </si>
  <si>
    <t>Shane</t>
  </si>
  <si>
    <t>Talty</t>
  </si>
  <si>
    <t>Associate Director - Planning &amp; Urban Design</t>
  </si>
  <si>
    <t>shane.talty@fp.com.au</t>
  </si>
  <si>
    <t>fp.com.au</t>
  </si>
  <si>
    <t>JFP &amp; Co</t>
  </si>
  <si>
    <t xml:space="preserve">JFP House, Merivale St &amp; Ernest St  </t>
  </si>
  <si>
    <t>https://www.linkedin.com/in/shane-talty-766b577a/</t>
  </si>
  <si>
    <t>Rowley</t>
  </si>
  <si>
    <t>Managing Director - Macquarie Principal Finance</t>
  </si>
  <si>
    <t>nick.rowley@galaxylithium.com</t>
  </si>
  <si>
    <t>galaxylithium.com</t>
  </si>
  <si>
    <t>Galaxy Resources</t>
  </si>
  <si>
    <t>Suite 8/18 Kearns Crescent</t>
  </si>
  <si>
    <t>London, United Kingdom</t>
  </si>
  <si>
    <t>Minerals &amp; Mining</t>
  </si>
  <si>
    <t>https://www.linkedin.com/in/newton-gillies-00998669/</t>
  </si>
  <si>
    <t>malcolm.lee@ghpa.com.au</t>
  </si>
  <si>
    <t>ghpa.com.au</t>
  </si>
  <si>
    <t>Grasshopper</t>
  </si>
  <si>
    <t>Sydney Level 26,  44 Market Street ,</t>
  </si>
  <si>
    <t>https://www.linkedin.com/in/malcolm-lee-a56b9992/</t>
  </si>
  <si>
    <t>Jenkins</t>
  </si>
  <si>
    <t>rjenkins@grantsamuel.com.au</t>
  </si>
  <si>
    <t>grantsamuel.com.au</t>
  </si>
  <si>
    <t>Grant Samuel</t>
  </si>
  <si>
    <t>Level 19/1 Farrer Place</t>
  </si>
  <si>
    <t>https://www.linkedin.com/in/rob-jenkins/</t>
  </si>
  <si>
    <t>Norton</t>
  </si>
  <si>
    <t>Maintenance Manager</t>
  </si>
  <si>
    <t>miles.norton@gwmwater.org.au</t>
  </si>
  <si>
    <t>gwmwater.org.au</t>
  </si>
  <si>
    <t>GWMWater</t>
  </si>
  <si>
    <t>11 McLachlan Street  VIC</t>
  </si>
  <si>
    <t>Horsham, Victoria, Australia</t>
  </si>
  <si>
    <t>Horsham</t>
  </si>
  <si>
    <t>https://www.linkedin.com/in/miles-norton-772834124/</t>
  </si>
  <si>
    <t>State Sales Manager - Projects WA</t>
  </si>
  <si>
    <t>jamie.taylor@hafele.com.au</t>
  </si>
  <si>
    <t>hafele.com.au</t>
  </si>
  <si>
    <t>Hafele Australia</t>
  </si>
  <si>
    <t>29/33 Juna Dr, Malaga WA 6090, Australia</t>
  </si>
  <si>
    <t>Craigie, Western Australia, Australia</t>
  </si>
  <si>
    <t>https://www.linkedin.com/in/jamie-taylor-b7721b11b/</t>
  </si>
  <si>
    <t>Charles</t>
  </si>
  <si>
    <t>Sheehy</t>
  </si>
  <si>
    <t>Territory Sales Manager</t>
  </si>
  <si>
    <t>charles.sheehy@hanson.com.au</t>
  </si>
  <si>
    <t>hanson.com.au</t>
  </si>
  <si>
    <t>Hanson Building Materials</t>
  </si>
  <si>
    <t>1/35 Great Eastern Hwy,</t>
  </si>
  <si>
    <t>Rivervale</t>
  </si>
  <si>
    <t>https://www.linkedin.com/in/sheehycharles/</t>
  </si>
  <si>
    <t>Strategy Director</t>
  </si>
  <si>
    <t>katethompson@hardiegrantmedia.com.au</t>
  </si>
  <si>
    <t>hardiegrantmedia.com.au</t>
  </si>
  <si>
    <t>HARDIE GRANT PUBLISHING PTY LTD</t>
  </si>
  <si>
    <t>Ground Floor Building 1 658 Church , VIC</t>
  </si>
  <si>
    <t>Street Richmond</t>
  </si>
  <si>
    <t>https://www.linkedin.com/in/katethompson1/</t>
  </si>
  <si>
    <t>Christopher</t>
  </si>
  <si>
    <t>Head of Finance, IT and Company Secretary</t>
  </si>
  <si>
    <t>c.thompson@heinemann.com.au</t>
  </si>
  <si>
    <t>heinemann.com.au</t>
  </si>
  <si>
    <t>Heinemann Asia Pacific Pte Ltd</t>
  </si>
  <si>
    <t>International Terminal 1, Mascot NSW 2020, Australia</t>
  </si>
  <si>
    <t>https://www.linkedin.com/in/chthompson1/</t>
  </si>
  <si>
    <t>Chokolich</t>
  </si>
  <si>
    <t>General Manager Technical Services</t>
  </si>
  <si>
    <t>david.chokolich@hfmassets.com.au</t>
  </si>
  <si>
    <t>https://www.linkedin.com/in/davidchokolich/</t>
  </si>
  <si>
    <t>Annette</t>
  </si>
  <si>
    <t>Director of Sales and Marketing</t>
  </si>
  <si>
    <t>dos@hgcbrisbane.com.au</t>
  </si>
  <si>
    <t>hgcbrisbane.com.au</t>
  </si>
  <si>
    <t>Hotel Grand Chancellor Hobart</t>
  </si>
  <si>
    <t xml:space="preserve">23 Leichhardt St, </t>
  </si>
  <si>
    <t>https://www.linkedin.com/in/annette-evans-984426112/</t>
  </si>
  <si>
    <t>Sheil</t>
  </si>
  <si>
    <t>hyway@hyway.com.au</t>
  </si>
  <si>
    <t>hyway.com.au</t>
  </si>
  <si>
    <t>Hy-Way Truck Accessories</t>
  </si>
  <si>
    <t>45 Governor Macquarie Drive</t>
  </si>
  <si>
    <t>https://www.linkedin.com/in/matthew-sheil-a914baa4/?originalSubdomain=au</t>
  </si>
  <si>
    <t>Cox</t>
  </si>
  <si>
    <t>Global HR Manager</t>
  </si>
  <si>
    <t>jessicacox@ibisworld.com</t>
  </si>
  <si>
    <t>https://www.linkedin.com/in/jessica-cox-8226b131/</t>
  </si>
  <si>
    <t>Sonia</t>
  </si>
  <si>
    <t>Potter</t>
  </si>
  <si>
    <t>National Head of People &amp; Development</t>
  </si>
  <si>
    <t>sonia_potter@ikoncommunications.com.au</t>
  </si>
  <si>
    <t>ikoncommunications.com.au</t>
  </si>
  <si>
    <t>Ikon Cares Inc</t>
  </si>
  <si>
    <t>L10, 380 St Kilda Road Melbourne VIC 3004 Australia</t>
  </si>
  <si>
    <t>https://www.linkedin.com/in/soniapotter/</t>
  </si>
  <si>
    <t>OSullivan</t>
  </si>
  <si>
    <t>graham.osullivan@infront.net.au</t>
  </si>
  <si>
    <t>infront.net.au</t>
  </si>
  <si>
    <t>Infront Technologies</t>
  </si>
  <si>
    <t>49/14 Trevillian Quay,</t>
  </si>
  <si>
    <t>Kingston</t>
  </si>
  <si>
    <t>https://www.linkedin.com/in/o-sullivan-graham-a19a974/</t>
  </si>
  <si>
    <t>Dzenis</t>
  </si>
  <si>
    <t>People and Talent Manager</t>
  </si>
  <si>
    <t>ndzenis@ingeniacommunities.com.au</t>
  </si>
  <si>
    <t>ingeniacommunities.com.au</t>
  </si>
  <si>
    <t>INGENIA</t>
  </si>
  <si>
    <t>256 Gympie Rd</t>
  </si>
  <si>
    <t>Leichhardt, New South Wales, Australia</t>
  </si>
  <si>
    <t>Kedron</t>
  </si>
  <si>
    <t>https://www.linkedin.com/in/natalie-dzenis-3a282112/</t>
  </si>
  <si>
    <t>Liza</t>
  </si>
  <si>
    <t>Yano</t>
  </si>
  <si>
    <t>Director, HR</t>
  </si>
  <si>
    <t>liza.yano@invetech.com.au</t>
  </si>
  <si>
    <t>invetech.com.au</t>
  </si>
  <si>
    <t>Invetech</t>
  </si>
  <si>
    <t>495 Blackburn Road</t>
  </si>
  <si>
    <t>https://www.linkedin.com/in/liza-yano-46192140/</t>
  </si>
  <si>
    <t>Neil</t>
  </si>
  <si>
    <t>Holt</t>
  </si>
  <si>
    <t>Victorian Technical Service Manager</t>
  </si>
  <si>
    <t>neil.holt@invitro.com.au</t>
  </si>
  <si>
    <t>https://www.linkedin.com/in/neil-holt-438660b4/</t>
  </si>
  <si>
    <t>Tilden</t>
  </si>
  <si>
    <t>steve.tilden@itvision.com.au</t>
  </si>
  <si>
    <t>3/15 Ogilvie Rd,</t>
  </si>
  <si>
    <t>Mount Pleasant</t>
  </si>
  <si>
    <t>https://www.linkedin.com/in/steve-tilden-0a78a957/</t>
  </si>
  <si>
    <t>Phillip</t>
  </si>
  <si>
    <t>Mayze</t>
  </si>
  <si>
    <t>Pre Construction Manager</t>
  </si>
  <si>
    <t>Phillip.Mayze@kane.com.au</t>
  </si>
  <si>
    <t>kane.com.au</t>
  </si>
  <si>
    <t>Kane Constructions Pty Ltd</t>
  </si>
  <si>
    <t>14 Fox St</t>
  </si>
  <si>
    <t>Albion</t>
  </si>
  <si>
    <t>https://www.linkedin.com/in/phillip-mayze-05082892/</t>
  </si>
  <si>
    <t>Fiona</t>
  </si>
  <si>
    <t>Head of Program Operations</t>
  </si>
  <si>
    <t>fiona.scott@karrikinsgroup.com</t>
  </si>
  <si>
    <t>karrikinsgroup.com</t>
  </si>
  <si>
    <t>Karrikins Group</t>
  </si>
  <si>
    <t>Ground Level, Suite 1 107 Mount Street</t>
  </si>
  <si>
    <t>https://www.linkedin.com/in/fcheong/</t>
  </si>
  <si>
    <t>Bala</t>
  </si>
  <si>
    <t>Hebbar</t>
  </si>
  <si>
    <t>bala.hebbar@keech.com.au</t>
  </si>
  <si>
    <t>keech.com.au</t>
  </si>
  <si>
    <t>Keech Co LC</t>
  </si>
  <si>
    <t>30-46 Powell Street, Bendigo VIC 3550 PO Box 6001,</t>
  </si>
  <si>
    <t>Bendigo, Australia</t>
  </si>
  <si>
    <t>White Hills</t>
  </si>
  <si>
    <t>https://www.linkedin.com/in/dr-bala-hebbar-17226221/</t>
  </si>
  <si>
    <t>Monte</t>
  </si>
  <si>
    <t>Woods</t>
  </si>
  <si>
    <t>Regional Sales Director - Australasia</t>
  </si>
  <si>
    <t>monte.woods@ketopumps.com</t>
  </si>
  <si>
    <t>ketopumps.com</t>
  </si>
  <si>
    <t>KETO FAP Mining Pumps and Systems</t>
  </si>
  <si>
    <t xml:space="preserve">55 Alacrity Place </t>
  </si>
  <si>
    <t>Henderson, Western Australia, Australia</t>
  </si>
  <si>
    <t>https://www.linkedin.com/in/monte-woods-0b843567/</t>
  </si>
  <si>
    <t>Frances</t>
  </si>
  <si>
    <t>Dervelden</t>
  </si>
  <si>
    <t>Director of Marketing ANZIS / General Manager NZ</t>
  </si>
  <si>
    <t>francesvdv@keune.com</t>
  </si>
  <si>
    <t>keune.com</t>
  </si>
  <si>
    <t>Keune Haircosmetics</t>
  </si>
  <si>
    <t>23 Liberty Road Huntingwood NSW 2148</t>
  </si>
  <si>
    <t>Huntingwood</t>
  </si>
  <si>
    <t>https://www.linkedin.com/in/frances-van-der-velden-9275795b/?originalSubdomain=au</t>
  </si>
  <si>
    <t>Jay</t>
  </si>
  <si>
    <t>Dixit</t>
  </si>
  <si>
    <t>Operations Director - APAC Australia</t>
  </si>
  <si>
    <t>jay.dixit@kitchenaid.com.au</t>
  </si>
  <si>
    <t>kitchenaid.com.au</t>
  </si>
  <si>
    <t>KitchenAid</t>
  </si>
  <si>
    <t xml:space="preserve"> 6-8 Billbrooke Cl, </t>
  </si>
  <si>
    <t>Cameron Park</t>
  </si>
  <si>
    <t>https://www.linkedin.com/in/jaydixit/</t>
  </si>
  <si>
    <t>Barbaro</t>
  </si>
  <si>
    <t>barbaro.peter@landpartners.com.au</t>
  </si>
  <si>
    <t>landpartners.com.au</t>
  </si>
  <si>
    <t>LandPartners Ltd</t>
  </si>
  <si>
    <t>13 Railway Terrace</t>
  </si>
  <si>
    <t>qld</t>
  </si>
  <si>
    <t>https://www.linkedin.com/in/peter-barbaro-15839614/</t>
  </si>
  <si>
    <t>Tom</t>
  </si>
  <si>
    <t>Fitzgerald</t>
  </si>
  <si>
    <t>Director of Human Resources</t>
  </si>
  <si>
    <t>tom.fitzgerald@langhamhotels.com</t>
  </si>
  <si>
    <t>langhamhotels.com</t>
  </si>
  <si>
    <t>The Langham Sydney -AU</t>
  </si>
  <si>
    <t>89-113 Kent Street</t>
  </si>
  <si>
    <t>https://www.linkedin.com/in/tom-fitzgerald-55564911/</t>
  </si>
  <si>
    <t>Bush</t>
  </si>
  <si>
    <t>kevin.bush@linkmarketservices.com.au</t>
  </si>
  <si>
    <t>linkmarketservices.com.au</t>
  </si>
  <si>
    <t>The a2 Milkâ„¢ Company Ltd -AU</t>
  </si>
  <si>
    <t>PO Box 1564 North</t>
  </si>
  <si>
    <t>https://www.linkedin.com/in/kevin-bush-6862322/</t>
  </si>
  <si>
    <t>Jeremy</t>
  </si>
  <si>
    <t>jeremy.scott@loudandclear.com</t>
  </si>
  <si>
    <t>loudandclear.com</t>
  </si>
  <si>
    <t>Loud &amp; Clear</t>
  </si>
  <si>
    <t>83/89 William St, Melbourne VIC  Australia</t>
  </si>
  <si>
    <t>3000,</t>
  </si>
  <si>
    <t>https://www.linkedin.com/in/jeremy-scott-32162721/</t>
  </si>
  <si>
    <t>Skelton</t>
  </si>
  <si>
    <t>Regional Manager  WA/SA</t>
  </si>
  <si>
    <t>paulskelton@masters.com.au</t>
  </si>
  <si>
    <t>masters.com.au</t>
  </si>
  <si>
    <t>5b/730 Lorimer Street Port</t>
  </si>
  <si>
    <t>https://www.linkedin.com/in/paul-skelton-81412138/</t>
  </si>
  <si>
    <t>Ron</t>
  </si>
  <si>
    <t>Joordens</t>
  </si>
  <si>
    <t>Executive Manager Finance</t>
  </si>
  <si>
    <t>ron.joordens@mbav.com.au</t>
  </si>
  <si>
    <t>mbav.com.au</t>
  </si>
  <si>
    <t>Master Builders Association of Western Australia</t>
  </si>
  <si>
    <t>332 Albert St, East</t>
  </si>
  <si>
    <t>https://www.linkedin.com/in/ron-joordens-2b407018/</t>
  </si>
  <si>
    <t>Shaw</t>
  </si>
  <si>
    <t>Programme Manager</t>
  </si>
  <si>
    <t>danny.shaw@mbs.com.au</t>
  </si>
  <si>
    <t>mbs.com.au</t>
  </si>
  <si>
    <t>Modular Building Systems</t>
  </si>
  <si>
    <t>132 Warren Road Smithfield,</t>
  </si>
  <si>
    <t>Smithfield</t>
  </si>
  <si>
    <t>https://www.linkedin.com/in/danny-shaw-901a2163/</t>
  </si>
  <si>
    <t>Executive Manager Underwriting and Risk Management</t>
  </si>
  <si>
    <t>lthomson@mdanational.com.au</t>
  </si>
  <si>
    <t>MDA National</t>
  </si>
  <si>
    <t>100 Dorcas Street</t>
  </si>
  <si>
    <t>Health Insurance</t>
  </si>
  <si>
    <t>https://www.linkedin.com/in/luke-thomson-75224988/</t>
  </si>
  <si>
    <t>Cavaco</t>
  </si>
  <si>
    <t>Credit Manager</t>
  </si>
  <si>
    <t>jeff.cavaco@medfin.com.au</t>
  </si>
  <si>
    <t>medfin.com.au</t>
  </si>
  <si>
    <t>MEDFIN AUSTRALIA PTY LIMITED</t>
  </si>
  <si>
    <t>201 Pacific Hwy, St NSW , Australia</t>
  </si>
  <si>
    <t>https://www.linkedin.com/in/jeff-cavaco-50aa274/</t>
  </si>
  <si>
    <t>Haynes</t>
  </si>
  <si>
    <t>Commercial Manager</t>
  </si>
  <si>
    <t>malcolmalcolm.haynes@melbournewater.com.au</t>
  </si>
  <si>
    <t>melbournewater.com.au</t>
  </si>
  <si>
    <t>Beyond Blue</t>
  </si>
  <si>
    <t>PO Box 6100 Hawthorn West</t>
  </si>
  <si>
    <t>https://www.linkedin.com/in/malcolm-haynes-a0246517/</t>
  </si>
  <si>
    <t>Chand</t>
  </si>
  <si>
    <t>Panditharatne</t>
  </si>
  <si>
    <t>chand.panditharatne@menariniapac.com</t>
  </si>
  <si>
    <t>menariniapac.com</t>
  </si>
  <si>
    <t>Menarini Australia</t>
  </si>
  <si>
    <t>Level 8, 67 Albert Avenue</t>
  </si>
  <si>
    <t>https://www.linkedin.com/in/chand-panditharatne-418183/</t>
  </si>
  <si>
    <t>Blankfield</t>
  </si>
  <si>
    <t>darren.blankfield@micm.com.au</t>
  </si>
  <si>
    <t>VIC 3006</t>
  </si>
  <si>
    <t>https://www.linkedin.com/in/darren-blankfield-85b4351a/?originalSubdomain=au</t>
  </si>
  <si>
    <t>Head of Business Operations</t>
  </si>
  <si>
    <t>peter.smith@milestonegroup.com.au</t>
  </si>
  <si>
    <t>milestonegroup.com.au</t>
  </si>
  <si>
    <t>Milestone Group</t>
  </si>
  <si>
    <t>Level 20/9 Castlereagh St</t>
  </si>
  <si>
    <t>https://www.linkedin.com/in/peter-smith-60ab361a/</t>
  </si>
  <si>
    <t>Baumann</t>
  </si>
  <si>
    <t>c.baumann@mitchellgroup.net</t>
  </si>
  <si>
    <t>mitchellgroup.net</t>
  </si>
  <si>
    <t>Mitchell Group</t>
  </si>
  <si>
    <t>112 Bluestone Circuit,</t>
  </si>
  <si>
    <t>https://www.linkedin.com/in/chris-baumann-98259333/</t>
  </si>
  <si>
    <t>Julia</t>
  </si>
  <si>
    <t>Hill</t>
  </si>
  <si>
    <t>Head of International &amp; Catalogue Label Artist Relations</t>
  </si>
  <si>
    <t>julia.hill@mushroomgroup.com</t>
  </si>
  <si>
    <t>mushroomgroup.com</t>
  </si>
  <si>
    <t>Mushroom Group</t>
  </si>
  <si>
    <t>9 Dundas Lane</t>
  </si>
  <si>
    <t>Albert Park</t>
  </si>
  <si>
    <t>Leisure</t>
  </si>
  <si>
    <t>https://www.linkedin.com/in/julia-hill-1b3a2445/</t>
  </si>
  <si>
    <t>Woo</t>
  </si>
  <si>
    <t>dwoo@n-ableit.com.au</t>
  </si>
  <si>
    <t>n-ableit.com.au</t>
  </si>
  <si>
    <t>N-Able Technologies Inc</t>
  </si>
  <si>
    <t>PO Box 570</t>
  </si>
  <si>
    <t>https://www.linkedin.com/in/david-woo-36b3131/?originalSubdomain=au</t>
  </si>
  <si>
    <t>Calvaruso</t>
  </si>
  <si>
    <t>Professional Services &amp; Escalations Manager</t>
  </si>
  <si>
    <t>claudia.calvaruso@nexon.com.au</t>
  </si>
  <si>
    <t>nexon.com.au</t>
  </si>
  <si>
    <t>Nexon</t>
  </si>
  <si>
    <t>60-70 Parramatta Rd Summer Hill ,</t>
  </si>
  <si>
    <t>Ashfield, New South Wales, Australia</t>
  </si>
  <si>
    <t>https://www.linkedin.com/in/claudia-calvaruso-08094063/</t>
  </si>
  <si>
    <t>Delimitrou</t>
  </si>
  <si>
    <t>Employment Service Manager</t>
  </si>
  <si>
    <t>peter.delimitrou@novaemployment.com.au</t>
  </si>
  <si>
    <t>novaemployment.com.au</t>
  </si>
  <si>
    <t>NOVA</t>
  </si>
  <si>
    <t>https://www.linkedin.com/in/peterdelimitrou/</t>
  </si>
  <si>
    <t>Iarni</t>
  </si>
  <si>
    <t>Harvey</t>
  </si>
  <si>
    <t>Head Of Marketing</t>
  </si>
  <si>
    <t>iarni.harvey@ozdesignfurniture.com.au</t>
  </si>
  <si>
    <t>ozdesignfurniture.com.au</t>
  </si>
  <si>
    <t>Oz Design</t>
  </si>
  <si>
    <t>Rouse Hill Business Park, Mile End Road (opp. Milford Drive), Rouse Hill NSW 2155, Australia</t>
  </si>
  <si>
    <t>https://www.linkedin.com/in/iarni-harvey-827651142/</t>
  </si>
  <si>
    <t>Hack</t>
  </si>
  <si>
    <t>Head Of Finance</t>
  </si>
  <si>
    <t>kieran.hack@petsure.com.au</t>
  </si>
  <si>
    <t>petsure.com.au</t>
  </si>
  <si>
    <t>Petsure (Australia) Pty Ltd</t>
  </si>
  <si>
    <t>Level 9, 465 Victoria Avenue</t>
  </si>
  <si>
    <t>https://www.linkedin.com/in/kieran-hack-06511697/</t>
  </si>
  <si>
    <t>Pat</t>
  </si>
  <si>
    <t>Groenhout</t>
  </si>
  <si>
    <t>pat.groenhout@pfolsen.com</t>
  </si>
  <si>
    <t>pfolsen.com</t>
  </si>
  <si>
    <t>PF Olsen Limited</t>
  </si>
  <si>
    <t xml:space="preserve">6/50 Upper Heidelberg Rd, </t>
  </si>
  <si>
    <t>Ivanhoe</t>
  </si>
  <si>
    <t>https://www.linkedin.com/in/patrick-groenhout/</t>
  </si>
  <si>
    <t>Andre</t>
  </si>
  <si>
    <t>Ferreira</t>
  </si>
  <si>
    <t>Corporate Services Manager</t>
  </si>
  <si>
    <t>aferreira@pfwork.com.au</t>
  </si>
  <si>
    <t>pfwork.com.au</t>
  </si>
  <si>
    <t>Pacific Formwork</t>
  </si>
  <si>
    <t>10 Johns Pl</t>
  </si>
  <si>
    <t>Canberra Grammar</t>
  </si>
  <si>
    <t>https://www.linkedin.com/in/andre-ferreira-71592679/</t>
  </si>
  <si>
    <t>Giovanni</t>
  </si>
  <si>
    <t>Pilati</t>
  </si>
  <si>
    <t>giovanni.pilati@premierfruits.com.au</t>
  </si>
  <si>
    <t>premierfruits.com.au</t>
  </si>
  <si>
    <t>Premier Fruits Group</t>
  </si>
  <si>
    <t>360 Whitehall Street</t>
  </si>
  <si>
    <t>https://www.linkedin.com/in/giovanni-pilati-85384a82/?originalSubdomain=au</t>
  </si>
  <si>
    <t>Jim</t>
  </si>
  <si>
    <t>Reid</t>
  </si>
  <si>
    <t>jim.reid@radlink.com.au</t>
  </si>
  <si>
    <t>radlink.com.au</t>
  </si>
  <si>
    <t>Radlink Inc</t>
  </si>
  <si>
    <t>6 Pavers Cir, Malaga WA 6090, Australia</t>
  </si>
  <si>
    <t>https://www.linkedin.com/in/jim-reid-2637a813/</t>
  </si>
  <si>
    <t>RUSSELL</t>
  </si>
  <si>
    <t>MARTOO</t>
  </si>
  <si>
    <t>russell.martoo@rcp.net.au</t>
  </si>
  <si>
    <t>rcp.net.au</t>
  </si>
  <si>
    <t>Rcp</t>
  </si>
  <si>
    <t>Suite 803, Level 8 50 Clarence Street</t>
  </si>
  <si>
    <t>https://www.linkedin.com/in/russell-martoo-368813125/?originalSubdomain=au</t>
  </si>
  <si>
    <t>Gannon</t>
  </si>
  <si>
    <t>alexandra.gannon@reloadmedia.com.au</t>
  </si>
  <si>
    <t>reloadmedia.com.au</t>
  </si>
  <si>
    <t>Reload Inc</t>
  </si>
  <si>
    <t>1/11 Parkview St, Milton QLD 4064, Australia</t>
  </si>
  <si>
    <t>https://www.linkedin.com/in/alexandragannon/</t>
  </si>
  <si>
    <t>Barry</t>
  </si>
  <si>
    <t>Spencer</t>
  </si>
  <si>
    <t>barry.spencer@residentialscaffold.com.au</t>
  </si>
  <si>
    <t>residentialscaffold.com.au</t>
  </si>
  <si>
    <t>Residential Scaffold</t>
  </si>
  <si>
    <t>106-110 Harburg Drive</t>
  </si>
  <si>
    <t>Beenleigh</t>
  </si>
  <si>
    <t>https://www.linkedin.com/in/barry-spencer-005a8775/</t>
  </si>
  <si>
    <t>Baylis</t>
  </si>
  <si>
    <t>Marketing Director</t>
  </si>
  <si>
    <t>james.baylis@retailexpress.com.au</t>
  </si>
  <si>
    <t>retailexpress.com.au</t>
  </si>
  <si>
    <t>Retail Express</t>
  </si>
  <si>
    <t>Level 10, 320 Adelaide Street</t>
  </si>
  <si>
    <t>https://www.linkedin.com/in/james-baylis/</t>
  </si>
  <si>
    <t>Turner</t>
  </si>
  <si>
    <t>chris.turner@retailfirst.com.au</t>
  </si>
  <si>
    <t>Cnr Mains Rd &amp; McCullough St,</t>
  </si>
  <si>
    <t>Queensland, Australia</t>
  </si>
  <si>
    <t>Sunnybank</t>
  </si>
  <si>
    <t>https://www.linkedin.com/in/chris-turner-654b0567/</t>
  </si>
  <si>
    <t>Clarke</t>
  </si>
  <si>
    <t>National Recruiting Manager</t>
  </si>
  <si>
    <t>matthew.clarke@richmondfc.com.au</t>
  </si>
  <si>
    <t>richmondfc.com.au</t>
  </si>
  <si>
    <t>Richmond Football Club</t>
  </si>
  <si>
    <t>Punt Road Oval, , VIC, , Victoria Australia</t>
  </si>
  <si>
    <t>https://www.linkedin.com/in/matthew-clarke-9b417867/</t>
  </si>
  <si>
    <t>Abel</t>
  </si>
  <si>
    <t>Support Manager</t>
  </si>
  <si>
    <t>ben.abel@riteq.com.au</t>
  </si>
  <si>
    <t>riteq.com.au</t>
  </si>
  <si>
    <t>RITEQ Pty Ltd</t>
  </si>
  <si>
    <t>Level 1 Building 3 190 Bourke Road</t>
  </si>
  <si>
    <t>https://www.linkedin.com/in/ACoAABkpyG8BU2EDd4wmSmtbEP_pMXfOGsHGJcs/</t>
  </si>
  <si>
    <t>Garling</t>
  </si>
  <si>
    <t>beau.garling@rittal.com.au</t>
  </si>
  <si>
    <t>rittal.com.au</t>
  </si>
  <si>
    <t>Rittal</t>
  </si>
  <si>
    <t>A. 130 140 Parraweena Rd ,</t>
  </si>
  <si>
    <t>Miranda</t>
  </si>
  <si>
    <t>https://www.linkedin.com/in/beau-garling-67690990/</t>
  </si>
  <si>
    <t>Watts</t>
  </si>
  <si>
    <t>Underwriting Manager</t>
  </si>
  <si>
    <t>pete.watts@rmml.com</t>
  </si>
  <si>
    <t>rmml.com</t>
  </si>
  <si>
    <t>Regis Mutual Management Ltd</t>
  </si>
  <si>
    <t>Suite 11.02, Level 11, 56 Pitt Street, NSW</t>
  </si>
  <si>
    <t>https://www.linkedin.com/in/peter-watts-74019865/</t>
  </si>
  <si>
    <t>Director - Client Services and OD Consulting</t>
  </si>
  <si>
    <t>scott.roberts@rubicor.com.au</t>
  </si>
  <si>
    <t>rubicor.com.au</t>
  </si>
  <si>
    <t>Rubicor</t>
  </si>
  <si>
    <t>Social Media</t>
  </si>
  <si>
    <t>https://www.linkedin.com/in/scottroberts3/</t>
  </si>
  <si>
    <t>Todd</t>
  </si>
  <si>
    <t>Elliott</t>
  </si>
  <si>
    <t>elliott.todd@sata.pt</t>
  </si>
  <si>
    <t>sata.pt</t>
  </si>
  <si>
    <t>SATA</t>
  </si>
  <si>
    <t>13/979 Albany Hwy, East Victoria Park  Australia</t>
  </si>
  <si>
    <t>East Victoria Park</t>
  </si>
  <si>
    <t>6101,</t>
  </si>
  <si>
    <t>https://www.linkedin.com/in/todd-e-0182b77/</t>
  </si>
  <si>
    <t>Troy</t>
  </si>
  <si>
    <t>troy.morrison@scopesystems.com.au</t>
  </si>
  <si>
    <t xml:space="preserve">39 Harrogate St, </t>
  </si>
  <si>
    <t>West Leederville</t>
  </si>
  <si>
    <t>https://www.linkedin.com/in/troy-morrison-3a519619/</t>
  </si>
  <si>
    <t>Vrtkovski</t>
  </si>
  <si>
    <t>Project HR Manager</t>
  </si>
  <si>
    <t>oliver.vrtkovski@seymourwhyte.com.au</t>
  </si>
  <si>
    <t>seymourwhyte.com.au</t>
  </si>
  <si>
    <t>Seymour Whyte Constructions Pty Ltd -AU</t>
  </si>
  <si>
    <t>Brisbane Technology Park, 12 Electronics St,</t>
  </si>
  <si>
    <t>Eight Mile Plains</t>
  </si>
  <si>
    <t>https://www.linkedin.com/in/olivervrtkovski/</t>
  </si>
  <si>
    <t>Sue</t>
  </si>
  <si>
    <t>sue.harris@silkarihotels.com.au</t>
  </si>
  <si>
    <t>silkarihotels.com.au</t>
  </si>
  <si>
    <t>Silka LLC</t>
  </si>
  <si>
    <t>88 Archer St,</t>
  </si>
  <si>
    <t>https://www.linkedin.com/in/sue-harris-aa586530/</t>
  </si>
  <si>
    <t>Ricky</t>
  </si>
  <si>
    <t>Sevta</t>
  </si>
  <si>
    <t>General Manager - New Zealand</t>
  </si>
  <si>
    <t>ricky.sevta@simpro.co</t>
  </si>
  <si>
    <t>simpro.co</t>
  </si>
  <si>
    <t>simPRO Software</t>
  </si>
  <si>
    <t>31 McKechnie Drive</t>
  </si>
  <si>
    <t>Auckland, New Zealand</t>
  </si>
  <si>
    <t>https://www.linkedin.com/in/rickysevta/</t>
  </si>
  <si>
    <t>Mcbryde</t>
  </si>
  <si>
    <t>Internal Training Manager</t>
  </si>
  <si>
    <t>matthew.mcbryde@simpro.co</t>
  </si>
  <si>
    <t>https://www.linkedin.com/in/matthewmcbryde/</t>
  </si>
  <si>
    <t>Leah</t>
  </si>
  <si>
    <t>Athanasiadis</t>
  </si>
  <si>
    <t>Talent Acquisition Manager</t>
  </si>
  <si>
    <t>leah.athanasiadis@skybridge.com.au</t>
  </si>
  <si>
    <t>skybridge.com.au</t>
  </si>
  <si>
    <t>Skybridge Group Pty Ltd</t>
  </si>
  <si>
    <t>https://www.linkedin.com/in/leah-athanasiadis/</t>
  </si>
  <si>
    <t>Nesbitt</t>
  </si>
  <si>
    <t>benjamin.nesbitt@skyehotels.com.au</t>
  </si>
  <si>
    <t>skyehotels.com.au</t>
  </si>
  <si>
    <t>SKYE Hotels &amp; Suites</t>
  </si>
  <si>
    <t>Level 29, 1 Market Street</t>
  </si>
  <si>
    <t>Sydney CBD</t>
  </si>
  <si>
    <t>https://www.linkedin.com/in/benjamin-nesbitt-9b791840/</t>
  </si>
  <si>
    <t>Angelika</t>
  </si>
  <si>
    <t>Radevska</t>
  </si>
  <si>
    <t>Group People &amp; Culture Manager</t>
  </si>
  <si>
    <t>angelika.radevska@smartgroup.com.au</t>
  </si>
  <si>
    <t>smartgroup.com.au</t>
  </si>
  <si>
    <t>Smartgroup Corporation Ltd</t>
  </si>
  <si>
    <t>Level 8, 133 Castlereagh St.</t>
  </si>
  <si>
    <t>Investment Banking</t>
  </si>
  <si>
    <t>https://www.linkedin.com/in/angelikar2008/</t>
  </si>
  <si>
    <t>Knowler</t>
  </si>
  <si>
    <t>Head of Supply chain</t>
  </si>
  <si>
    <t>jknowler@steelblue.com</t>
  </si>
  <si>
    <t>steelblue.com</t>
  </si>
  <si>
    <t>Steel Blue</t>
  </si>
  <si>
    <t>18 Irvine Drive,</t>
  </si>
  <si>
    <t>https://www.linkedin.com/in/jeff-knowler-11b42427/</t>
  </si>
  <si>
    <t>Tonellato</t>
  </si>
  <si>
    <t>Client Relationship Manager</t>
  </si>
  <si>
    <t>mtonellato@stratadata.com.au</t>
  </si>
  <si>
    <t>stratadata.com.au</t>
  </si>
  <si>
    <t>Strata Data Inc</t>
  </si>
  <si>
    <t>647 Portrush Rd</t>
  </si>
  <si>
    <t>Glen Osmond</t>
  </si>
  <si>
    <t>https://www.linkedin.com/in/mark-tonellato-98136728/</t>
  </si>
  <si>
    <t>Osborne</t>
  </si>
  <si>
    <t>High Performance Science Manager</t>
  </si>
  <si>
    <t>mark.osborne@swimming.org.au</t>
  </si>
  <si>
    <t>swimming.org.au</t>
  </si>
  <si>
    <t>Swimming Australia</t>
  </si>
  <si>
    <t>Level 2, 50-56 York Street,</t>
  </si>
  <si>
    <t>https://www.linkedin.com/in/drosborne/</t>
  </si>
  <si>
    <t>Lindsay</t>
  </si>
  <si>
    <t>Wight</t>
  </si>
  <si>
    <t>Account Director</t>
  </si>
  <si>
    <t>lindsay.wight@syd.ddb.com</t>
  </si>
  <si>
    <t>syd.ddb.com</t>
  </si>
  <si>
    <t xml:space="preserve">Level 1, 85 Commonwealth St , </t>
  </si>
  <si>
    <t>https://www.linkedin.com/in/lindsay-wight-65a44732/</t>
  </si>
  <si>
    <t>Arpad</t>
  </si>
  <si>
    <t>Romandy</t>
  </si>
  <si>
    <t>arpad.romandy@sydney.amorahotels.com</t>
  </si>
  <si>
    <t>sydney.amorahotels.com</t>
  </si>
  <si>
    <t>Amora Hotels</t>
  </si>
  <si>
    <t>11 Jamison St,</t>
  </si>
  <si>
    <t>NSW 2000</t>
  </si>
  <si>
    <t>https://www.linkedin.com/in/arpadromandy/?originalSubdomain=au</t>
  </si>
  <si>
    <t>Dean</t>
  </si>
  <si>
    <t>Morris</t>
  </si>
  <si>
    <t>dean.morris@synchrotron.org.au</t>
  </si>
  <si>
    <t>synchrotron.org.au</t>
  </si>
  <si>
    <t>Australian Synchrotron</t>
  </si>
  <si>
    <t>800 Blackburn Rd</t>
  </si>
  <si>
    <t>VIC 3168</t>
  </si>
  <si>
    <t>https://www.linkedin.com/in/dean-morris-14101019/</t>
  </si>
  <si>
    <t>Executive Director</t>
  </si>
  <si>
    <t>brussell@synergygroup.net.au</t>
  </si>
  <si>
    <t>synergygroup.net.au</t>
  </si>
  <si>
    <t>Synergy Group</t>
  </si>
  <si>
    <t>Ground Floor  15 National Circuit</t>
  </si>
  <si>
    <t>BARTON</t>
  </si>
  <si>
    <t>https://www.linkedin.com/in/brian-russell-580039108/</t>
  </si>
  <si>
    <t>Will</t>
  </si>
  <si>
    <t>Salter</t>
  </si>
  <si>
    <t>Head of Seedcare APAC</t>
  </si>
  <si>
    <t>will.salter@syngenta.com</t>
  </si>
  <si>
    <t>https://www.linkedin.com/in/will-salter-44a9964b/</t>
  </si>
  <si>
    <t>Wu</t>
  </si>
  <si>
    <t>Service Delivery Manager</t>
  </si>
  <si>
    <t>daniel.wu@tecala.com.au</t>
  </si>
  <si>
    <t>tecala.com.au</t>
  </si>
  <si>
    <t>Tecala Group</t>
  </si>
  <si>
    <t>Level 4, Suite A37 24-32 Lexington Drive Norwest Business Park</t>
  </si>
  <si>
    <t>https://www.linkedin.com/in/daniel-wu-069b8317/</t>
  </si>
  <si>
    <t>Harley</t>
  </si>
  <si>
    <t>Salt</t>
  </si>
  <si>
    <t>harley@thinkmarkets.com</t>
  </si>
  <si>
    <t>thinkmarkets.com</t>
  </si>
  <si>
    <t>Think</t>
  </si>
  <si>
    <t>https://www.linkedin.com/in/harley-salt-a6503382/?originalSubdomain=au</t>
  </si>
  <si>
    <t>Don</t>
  </si>
  <si>
    <t>Goode</t>
  </si>
  <si>
    <t>don.goode@tradewinds.com</t>
  </si>
  <si>
    <t>tradewinds.com</t>
  </si>
  <si>
    <t>TradeWinds</t>
  </si>
  <si>
    <t>59 Canning Hwy,</t>
  </si>
  <si>
    <t>Fremantle</t>
  </si>
  <si>
    <t>https://www.linkedin.com/in/don-goode-94a70133/</t>
  </si>
  <si>
    <t>Leslie</t>
  </si>
  <si>
    <t>Head of Global Support</t>
  </si>
  <si>
    <t>leslie.smith@tritium.com.au</t>
  </si>
  <si>
    <t>tritium.com.au</t>
  </si>
  <si>
    <t>Tritium Pty Ltd-au</t>
  </si>
  <si>
    <t>1/31 Archimedes Pl</t>
  </si>
  <si>
    <t>https://www.linkedin.com/in/leslie-smith-7652052/</t>
  </si>
  <si>
    <t>Schmoll</t>
  </si>
  <si>
    <t xml:space="preserve">Regional Managing Director - North America </t>
  </si>
  <si>
    <t>michael.schmoll@ubteam.com</t>
  </si>
  <si>
    <t>ubteam.com</t>
  </si>
  <si>
    <t>Universal Business Group Inc</t>
  </si>
  <si>
    <t>Level 6/10 Herb Elliott Ave, Sydney</t>
  </si>
  <si>
    <t>Greater New York City Area</t>
  </si>
  <si>
    <t>Olympic Park</t>
  </si>
  <si>
    <t>https://www.linkedin.com/in/michael-schmoll-26595418/</t>
  </si>
  <si>
    <t>Regional Manager - QLD/NT</t>
  </si>
  <si>
    <t>s.murphy@veris.com.au</t>
  </si>
  <si>
    <t>veris.com.au</t>
  </si>
  <si>
    <t>Veris</t>
  </si>
  <si>
    <t>Professional Services</t>
  </si>
  <si>
    <t>https://www.linkedin.com/in/shane-murphy-0762aa11/</t>
  </si>
  <si>
    <t>Hanus</t>
  </si>
  <si>
    <t>Data Practice Director</t>
  </si>
  <si>
    <t>david.hanus@versent.com.au</t>
  </si>
  <si>
    <t>versent.com.au</t>
  </si>
  <si>
    <t>Versent</t>
  </si>
  <si>
    <t>145 Russell St</t>
  </si>
  <si>
    <t>https://www.linkedin.com/in/david-hanus-02b2548/</t>
  </si>
  <si>
    <t>Lillian</t>
  </si>
  <si>
    <t>Zhang</t>
  </si>
  <si>
    <t>lillian.zhang@viggroup.com.au</t>
  </si>
  <si>
    <t>viggroup.com.au</t>
  </si>
  <si>
    <t>Visionary Investment Group LLC</t>
  </si>
  <si>
    <t>85 Castlereagh St, Sydney NSW 2000, Australia</t>
  </si>
  <si>
    <t>https://www.linkedin.com/in/lillian-zhang-62703977/</t>
  </si>
  <si>
    <t>Head Of Operations - Asset Management</t>
  </si>
  <si>
    <t>chris.white@walkercorp.com.au</t>
  </si>
  <si>
    <t>walkercorp.com.au</t>
  </si>
  <si>
    <t>Walker Corporation</t>
  </si>
  <si>
    <t>Level 21 Governor Macquarie Tower 1 Farrer Place</t>
  </si>
  <si>
    <t>https://www.linkedin.com/in/chris-white-32277669/</t>
  </si>
  <si>
    <t>Dawson</t>
  </si>
  <si>
    <t>Director Of Manufacturing</t>
  </si>
  <si>
    <t>simon.dawson@wauto.com.au</t>
  </si>
  <si>
    <t>wauto.com.au</t>
  </si>
  <si>
    <t>Walkinshaw Automotive Group-Au</t>
  </si>
  <si>
    <t>125 Rayhur St,</t>
  </si>
  <si>
    <t>https://www.linkedin.com/in/simon-dawson-217a962/</t>
  </si>
  <si>
    <t>AngelaParajo</t>
  </si>
  <si>
    <t>Content and Social Media Manager</t>
  </si>
  <si>
    <t>maria@worldexpeditions.com.au</t>
  </si>
  <si>
    <t>worldexpeditions.com.au</t>
  </si>
  <si>
    <t>World Expeditions</t>
  </si>
  <si>
    <t>Level 5/71 York St, NSW</t>
  </si>
  <si>
    <t>https://www.linkedin.com/in/maria-angela-p-0189916a/?originalSubdomain=au</t>
  </si>
  <si>
    <t>Downton</t>
  </si>
  <si>
    <t>Principal and Wealth Manager</t>
  </si>
  <si>
    <t>andrew.downton@ybr.com.au</t>
  </si>
  <si>
    <t>ybr.com.au</t>
  </si>
  <si>
    <t>Yellow Brick Road</t>
  </si>
  <si>
    <t>Level 11 1 Chifley Square,</t>
  </si>
  <si>
    <t>Tasmania, Australia</t>
  </si>
  <si>
    <t>https://www.linkedin.com/in/andrew-downton-49a36549/</t>
  </si>
  <si>
    <t>joel.gregory@12d.com</t>
  </si>
  <si>
    <t>12d.com</t>
  </si>
  <si>
    <t>12d Solutions Pty Ltd</t>
  </si>
  <si>
    <t>Level 1, Suite 15, 5 Vuko Place,</t>
  </si>
  <si>
    <t>https://www.linkedin.com/in/joel-gregory-994793a/</t>
  </si>
  <si>
    <t>Jackie</t>
  </si>
  <si>
    <t>Senior Digital Business Director on the Audi Account</t>
  </si>
  <si>
    <t>jackie.craig@303mullenlowe.com.au</t>
  </si>
  <si>
    <t>33 Playfair Street, Level 2</t>
  </si>
  <si>
    <t>https://www.linkedin.com/in/jackiecraig/</t>
  </si>
  <si>
    <t>Harry</t>
  </si>
  <si>
    <t>Kassianou</t>
  </si>
  <si>
    <t>harry.kassianou@ac3.com.au</t>
  </si>
  <si>
    <t>AC3</t>
  </si>
  <si>
    <t>https://www.linkedin.com/in/harrykassianou/</t>
  </si>
  <si>
    <t>Wigg</t>
  </si>
  <si>
    <t>tony.wigg@ac-ind.com</t>
  </si>
  <si>
    <t>ac-ind.com</t>
  </si>
  <si>
    <t>AC industries PTY LTD</t>
  </si>
  <si>
    <t>3 Waterworth Street</t>
  </si>
  <si>
    <t>Wynyard</t>
  </si>
  <si>
    <t>https://www.linkedin.com/in/tony-wigg-16282380/</t>
  </si>
  <si>
    <t>Reihana</t>
  </si>
  <si>
    <t>Director - Membership, Sales and Marketing</t>
  </si>
  <si>
    <t>daniel.reihana@acs.org.au</t>
  </si>
  <si>
    <t>acs.org.au</t>
  </si>
  <si>
    <t>ACS</t>
  </si>
  <si>
    <t>20/87 Turner St</t>
  </si>
  <si>
    <t>https://www.linkedin.com/in/daniel-reihana-22093a18/</t>
  </si>
  <si>
    <t>Arvind</t>
  </si>
  <si>
    <t>Kalra</t>
  </si>
  <si>
    <t>General Manager- APAC &amp; MENA</t>
  </si>
  <si>
    <t>a.kalra@adinstruments.com</t>
  </si>
  <si>
    <t>adinstruments.com</t>
  </si>
  <si>
    <t>ADInstruments</t>
  </si>
  <si>
    <t>13/22 Lexington Dr,</t>
  </si>
  <si>
    <t>https://www.linkedin.com/in/arvind-kalra-1322157/</t>
  </si>
  <si>
    <t>Zairis</t>
  </si>
  <si>
    <t>Director Asia Pacific</t>
  </si>
  <si>
    <t>peter@adviza.com.au</t>
  </si>
  <si>
    <t>adviza.com.au</t>
  </si>
  <si>
    <t>ADVIZA</t>
  </si>
  <si>
    <t>19 Martin Pl, Sydney NSW 2000, Australia</t>
  </si>
  <si>
    <t>https://www.linkedin.com/in/peterzairis/?originalSubdomain=au</t>
  </si>
  <si>
    <t>McAllister</t>
  </si>
  <si>
    <t>scott.mcallister@agilityapplications.com</t>
  </si>
  <si>
    <t>agilityapplications.com</t>
  </si>
  <si>
    <t>Level 3, 518 Brunswick St, Fortitude Valley</t>
  </si>
  <si>
    <t>Manly, New South Wales, Australia</t>
  </si>
  <si>
    <t>https://www.linkedin.com/in/scott-mcallister-b1201287/</t>
  </si>
  <si>
    <t>Corporate Account Manager</t>
  </si>
  <si>
    <t>chris.taylor@agsfinancialgroup.com.au</t>
  </si>
  <si>
    <t>agsfinancialgroup.com.au</t>
  </si>
  <si>
    <t>Ags Financial LLC</t>
  </si>
  <si>
    <t>12-14 Falcon St</t>
  </si>
  <si>
    <t>https://www.linkedin.com/in/chris-taylor-bb9762ab/</t>
  </si>
  <si>
    <t>Francis</t>
  </si>
  <si>
    <t>Founding Partner, Executive Creative Director</t>
  </si>
  <si>
    <t>adam.francis@ajfpartnership.com.au</t>
  </si>
  <si>
    <t>ajfpartnership.com.au</t>
  </si>
  <si>
    <t>AJF Partnership</t>
  </si>
  <si>
    <t>11/31 Queen Street</t>
  </si>
  <si>
    <t>https://www.linkedin.com/in/adam-francis-9b46003/?originalSubdomain=au</t>
  </si>
  <si>
    <t>Rodger</t>
  </si>
  <si>
    <t>clark.rodger@akd.com.au</t>
  </si>
  <si>
    <t>akd.com.au</t>
  </si>
  <si>
    <t>AKD Softwoods Pty Ltd</t>
  </si>
  <si>
    <t>7-15 Forest St.</t>
  </si>
  <si>
    <t>Colac</t>
  </si>
  <si>
    <t>Lumber, Wood Production &amp; Timber Operations</t>
  </si>
  <si>
    <t>https://www.linkedin.com/in/clark-rodger-04319092/</t>
  </si>
  <si>
    <t>Elise</t>
  </si>
  <si>
    <t>Duggan</t>
  </si>
  <si>
    <t>Head Of Buying</t>
  </si>
  <si>
    <t>elise@alicemccall.com</t>
  </si>
  <si>
    <t>alicemccall.com</t>
  </si>
  <si>
    <t>Alice McCall</t>
  </si>
  <si>
    <t>Level 1, 55 Mentmore Avenue,</t>
  </si>
  <si>
    <t>https://www.linkedin.com/in/elise-duggan-92188565/</t>
  </si>
  <si>
    <t>Laughton</t>
  </si>
  <si>
    <t>laughton.john@alinepumps.com</t>
  </si>
  <si>
    <t>alinepumps.com</t>
  </si>
  <si>
    <t>Aline pumps</t>
  </si>
  <si>
    <t>17 Burns Rd,</t>
  </si>
  <si>
    <t>Heathcote</t>
  </si>
  <si>
    <t>https://www.linkedin.com/in/laughton-john-60693911b/</t>
  </si>
  <si>
    <t>Fine</t>
  </si>
  <si>
    <t>Director, Asset Finance</t>
  </si>
  <si>
    <t>paul.fine@alleasing.com.au</t>
  </si>
  <si>
    <t>alleasing.com.au</t>
  </si>
  <si>
    <t>Level 5, 88 Phillip Street,</t>
  </si>
  <si>
    <t>https://www.linkedin.com/in/finepaul/</t>
  </si>
  <si>
    <t>Lou</t>
  </si>
  <si>
    <t>Playfair</t>
  </si>
  <si>
    <t>Production Director</t>
  </si>
  <si>
    <t>loup@allenandunwin.com</t>
  </si>
  <si>
    <t>allenandunwin.com</t>
  </si>
  <si>
    <t>Allen &amp; Unwin</t>
  </si>
  <si>
    <t>83 Alexander Ln, Crows Nest NSW</t>
  </si>
  <si>
    <t>https://www.linkedin.com/in/lou-playfair-6721a1ab/</t>
  </si>
  <si>
    <t>Ripa</t>
  </si>
  <si>
    <t>ripap@alloys.com.au</t>
  </si>
  <si>
    <t>U3/ 10 George Young St</t>
  </si>
  <si>
    <t>Auburn</t>
  </si>
  <si>
    <t>https://www.linkedin.com/in/ripa-pathak-56283530/</t>
  </si>
  <si>
    <t>Millott</t>
  </si>
  <si>
    <t xml:space="preserve">Sales Marketing Director </t>
  </si>
  <si>
    <t>darren.millott@allpurposepumps.com.au</t>
  </si>
  <si>
    <t>allpurposepumps.com.au</t>
  </si>
  <si>
    <t>all purpose</t>
  </si>
  <si>
    <t>21-23 Industrial Ave</t>
  </si>
  <si>
    <t>Hoppers Crossing, Victoria, Australia</t>
  </si>
  <si>
    <t>Hoppers Crossing</t>
  </si>
  <si>
    <t>https://www.linkedin.com/in/darren-millott-61393081/</t>
  </si>
  <si>
    <t>Roger</t>
  </si>
  <si>
    <t>Reddel</t>
  </si>
  <si>
    <t>roger.reddel@allsheltergroup.com.au</t>
  </si>
  <si>
    <t>allsheltergroup.com.au</t>
  </si>
  <si>
    <t>Allshelter Group</t>
  </si>
  <si>
    <t>9/12 Narrandera St</t>
  </si>
  <si>
    <t>Cargelligo</t>
  </si>
  <si>
    <t>https://www.linkedin.com/in/rogerreddel/</t>
  </si>
  <si>
    <t>Terry</t>
  </si>
  <si>
    <t>Brand Manager</t>
  </si>
  <si>
    <t>martin.terry@ambertech.com.au</t>
  </si>
  <si>
    <t>ambertech.com.au</t>
  </si>
  <si>
    <t>Amber Technology</t>
  </si>
  <si>
    <t>Unit 1, 2 Daydream St Warriewood, NSW, 2102 Australia</t>
  </si>
  <si>
    <t>https://www.linkedin.com/in/martin-terry-00853826/</t>
  </si>
  <si>
    <t>National Manager â€“ Safety, Supply Chain &amp; Furniture</t>
  </si>
  <si>
    <t>richard.amos@amicus.com.au</t>
  </si>
  <si>
    <t>10/2-4 Bulletin Pl, Sydney NSW 2000, Australia</t>
  </si>
  <si>
    <t>https://www.linkedin.com/in/rich-amos-08080677/</t>
  </si>
  <si>
    <t>Operations Director</t>
  </si>
  <si>
    <t>okennard@amsfurniture.com.au</t>
  </si>
  <si>
    <t>amsfurniture.com.au</t>
  </si>
  <si>
    <t>ams</t>
  </si>
  <si>
    <t>23 Awaba St</t>
  </si>
  <si>
    <t>Lisarow</t>
  </si>
  <si>
    <t>https://www.linkedin.com/in/oliver-kennard-5a155a9a/</t>
  </si>
  <si>
    <t>Elder</t>
  </si>
  <si>
    <t>Vice President of Sales, Americas</t>
  </si>
  <si>
    <t>sean.elder@ansarada.com</t>
  </si>
  <si>
    <t>Chicago, Illinois</t>
  </si>
  <si>
    <t>https://www.linkedin.com/in/sean-elder-a54ab66/</t>
  </si>
  <si>
    <t>Sosa</t>
  </si>
  <si>
    <t>Development Manager</t>
  </si>
  <si>
    <t>ben.meneses-sosa@ansarada.com</t>
  </si>
  <si>
    <t>ansarada</t>
  </si>
  <si>
    <t>Level 2 80 George Street The Rocks Sydney, NSW 2000 Australia</t>
  </si>
  <si>
    <t>https://www.linkedin.com/in/ben-meneses-sosa/</t>
  </si>
  <si>
    <t>Jonar</t>
  </si>
  <si>
    <t>Bernardo</t>
  </si>
  <si>
    <t>Regional Sales Manager- Central</t>
  </si>
  <si>
    <t>jbernardo@apeccables.com.au</t>
  </si>
  <si>
    <t>188 Holt Parade, Thomastown VIC 3074, Australia</t>
  </si>
  <si>
    <t>https://www.linkedin.com/in/jonar-bernardo-5a332b100/?originalSubdomain=au</t>
  </si>
  <si>
    <t>Su</t>
  </si>
  <si>
    <t>Head of Tax</t>
  </si>
  <si>
    <t>jason.su@aqualand.com.au</t>
  </si>
  <si>
    <t>aqualand.com.au</t>
  </si>
  <si>
    <t>Aqualand</t>
  </si>
  <si>
    <t>Tower One, Level 100, 47 Barangaroo Avenue</t>
  </si>
  <si>
    <t>https://www.linkedin.com/in/jason-s-381360105/</t>
  </si>
  <si>
    <t>Jennifer</t>
  </si>
  <si>
    <t>Nichols</t>
  </si>
  <si>
    <t>Tasmanian Executive Director</t>
  </si>
  <si>
    <t>jennifer.nichols@architecture.com.au</t>
  </si>
  <si>
    <t>architecture.com.au</t>
  </si>
  <si>
    <t>Australian Institute of Architects</t>
  </si>
  <si>
    <t xml:space="preserve">Level 1, 41 Exhibition Street, , </t>
  </si>
  <si>
    <t>https://www.linkedin.com/in/jennifer-nichols-29696840/</t>
  </si>
  <si>
    <t>Leigh</t>
  </si>
  <si>
    <t>Colledge</t>
  </si>
  <si>
    <t>National Sales And Marketing Director</t>
  </si>
  <si>
    <t>leigh.colledge@arrowfarmquip.com.au</t>
  </si>
  <si>
    <t>arrowfarmquip.com.au</t>
  </si>
  <si>
    <t>Arrow Farmquip</t>
  </si>
  <si>
    <t>20 Cook Street, PO Box 40</t>
  </si>
  <si>
    <t>Warwick DC, Queensland, Australia</t>
  </si>
  <si>
    <t>Tamworth</t>
  </si>
  <si>
    <t>https://www.linkedin.com/in/leigh-colledge-7584b6b4/</t>
  </si>
  <si>
    <t>Bishop</t>
  </si>
  <si>
    <t>Group General Manager</t>
  </si>
  <si>
    <t>andrew@arrowtl.com.au</t>
  </si>
  <si>
    <t>arrowtl.com.au</t>
  </si>
  <si>
    <t>Arrow Transport</t>
  </si>
  <si>
    <t>96 Toll Dr, Altona North VIC 3025, Australia</t>
  </si>
  <si>
    <t>Altona North</t>
  </si>
  <si>
    <t>https://www.linkedin.com/in/andrew-bishop-028584104/</t>
  </si>
  <si>
    <t>Elizabeth</t>
  </si>
  <si>
    <t>Rogic</t>
  </si>
  <si>
    <t>elizabethrogic@assetlink.com.au</t>
  </si>
  <si>
    <t>assetlink.com.au</t>
  </si>
  <si>
    <t>Assetlink</t>
  </si>
  <si>
    <t>6/2-12 Tennyson Rd</t>
  </si>
  <si>
    <t>Gladesville</t>
  </si>
  <si>
    <t>https://www.linkedin.com/in/elizabeth-rogic-36aa3137/</t>
  </si>
  <si>
    <t>Muirhead</t>
  </si>
  <si>
    <t>mark.muirhead@atex.com</t>
  </si>
  <si>
    <t>atex.com</t>
  </si>
  <si>
    <t>Atex</t>
  </si>
  <si>
    <t>6/484 St Kilda Rd</t>
  </si>
  <si>
    <t>https://www.linkedin.com/in/mark-muirhead-21b2591/</t>
  </si>
  <si>
    <t>Hudson</t>
  </si>
  <si>
    <t>Business Relationship Manager</t>
  </si>
  <si>
    <t>markh@attachesoftware.com</t>
  </si>
  <si>
    <t>attachesoftware.com</t>
  </si>
  <si>
    <t>Attache software Australia Pty Ltd</t>
  </si>
  <si>
    <t>Level 5, 118 Talavera Road</t>
  </si>
  <si>
    <t>https://www.linkedin.com/in/markhudson28/</t>
  </si>
  <si>
    <t>Ahcene</t>
  </si>
  <si>
    <t>Kessal</t>
  </si>
  <si>
    <t>Director of Product Delivery</t>
  </si>
  <si>
    <t>ahcene.kessal@audinate.com</t>
  </si>
  <si>
    <t>audinate.com</t>
  </si>
  <si>
    <t>Audinate</t>
  </si>
  <si>
    <t>458 Wattle Street Level 1 Ultimo, NSW 2007 Australia</t>
  </si>
  <si>
    <t>https://www.linkedin.com/in/ahcenekessal/</t>
  </si>
  <si>
    <t>Manager Customer Operations</t>
  </si>
  <si>
    <t>craig.craigckinlay@auroraenergy.com.au</t>
  </si>
  <si>
    <t>auroraenergy.com.au</t>
  </si>
  <si>
    <t>Aurora energy</t>
  </si>
  <si>
    <t>2/21 Kirksway Pl</t>
  </si>
  <si>
    <t>Queens Domain, Tasmania, Australia</t>
  </si>
  <si>
    <t>Battery Point</t>
  </si>
  <si>
    <t>https://www.linkedin.com/in/craig-mckinlay-16252468/</t>
  </si>
  <si>
    <t>Didcott</t>
  </si>
  <si>
    <t>richard.didcott@ausbuild.com.au</t>
  </si>
  <si>
    <t>ausbuild.com.au</t>
  </si>
  <si>
    <t>Aus</t>
  </si>
  <si>
    <t>2 Pittwin Rd</t>
  </si>
  <si>
    <t>Capalaba</t>
  </si>
  <si>
    <t>https://www.linkedin.com/in/richard-didcott-b499b229/</t>
  </si>
  <si>
    <t>Mathew</t>
  </si>
  <si>
    <t>Orr</t>
  </si>
  <si>
    <t>Direct Marketing Manager</t>
  </si>
  <si>
    <t>mathew@ausnaturalcare.com.au</t>
  </si>
  <si>
    <t>ausnaturalcare.com.au</t>
  </si>
  <si>
    <t>Australian Naturalcare</t>
  </si>
  <si>
    <t>Unit 5, 5 Talavera Road</t>
  </si>
  <si>
    <t>North Ryde</t>
  </si>
  <si>
    <t>https://www.linkedin.com/in/mathew-orr-603a6686/</t>
  </si>
  <si>
    <t>Aaran</t>
  </si>
  <si>
    <t>Newman</t>
  </si>
  <si>
    <t>Sales &amp; Marketing Director</t>
  </si>
  <si>
    <t>aaran.newman@auto-it.com</t>
  </si>
  <si>
    <t>auto-it.com</t>
  </si>
  <si>
    <t>Auto IT Australia pty Ltd</t>
  </si>
  <si>
    <t xml:space="preserve">Suite 2, Level 1  333 Drummond Street </t>
  </si>
  <si>
    <t>Carlton</t>
  </si>
  <si>
    <t>https://www.linkedin.com/in/aaran-newman-33ba4416/</t>
  </si>
  <si>
    <t>Bowman</t>
  </si>
  <si>
    <t>cbowman@avpartners.com</t>
  </si>
  <si>
    <t>avpartners.com</t>
  </si>
  <si>
    <t>AVPartners</t>
  </si>
  <si>
    <t>Broadcast Media</t>
  </si>
  <si>
    <t>https://www.linkedin.com/in/chris-bowman-7233119a/</t>
  </si>
  <si>
    <t>Vinod</t>
  </si>
  <si>
    <t>Kaushik</t>
  </si>
  <si>
    <t>vinod@avpsolutions.com.au</t>
  </si>
  <si>
    <t>avpsolutions.com.au</t>
  </si>
  <si>
    <t>Avp Solutions</t>
  </si>
  <si>
    <t>9B/ 3360 Springwood Chambers, Springwood, Pacific Hwy</t>
  </si>
  <si>
    <t>https://www.linkedin.com/in/vinod-kaushik-009a4735/</t>
  </si>
  <si>
    <t>Huynh</t>
  </si>
  <si>
    <t>Director / Partner</t>
  </si>
  <si>
    <t>tim.huynh@avtech.com.au</t>
  </si>
  <si>
    <t>avtech.com.au</t>
  </si>
  <si>
    <t>Advance Vision</t>
  </si>
  <si>
    <t xml:space="preserve">8/435 Williamstown Rd, Port </t>
  </si>
  <si>
    <t>https://www.linkedin.com/in/tim-huynh-1546311/</t>
  </si>
  <si>
    <t>Damon</t>
  </si>
  <si>
    <t>Colbert</t>
  </si>
  <si>
    <t>damon.colbert@axicom.com.au</t>
  </si>
  <si>
    <t>Axicom</t>
  </si>
  <si>
    <t>Level 1, 110 Pacific Highway St Leonards</t>
  </si>
  <si>
    <t>Telecom / Communication Services</t>
  </si>
  <si>
    <t>https://www.linkedin.com/in/damoncolbert/</t>
  </si>
  <si>
    <t>Kathleen</t>
  </si>
  <si>
    <t>Kolanek</t>
  </si>
  <si>
    <t>National Business Services Manager</t>
  </si>
  <si>
    <t>kathleenk@axima.com.au</t>
  </si>
  <si>
    <t>Albion, Queensland, Australia</t>
  </si>
  <si>
    <t>https://www.linkedin.com/in/kathleen-kolanek-88579858/</t>
  </si>
  <si>
    <t>Archer</t>
  </si>
  <si>
    <t>Technical Manager</t>
  </si>
  <si>
    <t>dave.archer@barrettcommunications.com.au</t>
  </si>
  <si>
    <t>barrettcommunications.com.au</t>
  </si>
  <si>
    <t>Barrett Communications</t>
  </si>
  <si>
    <t>47 Discovery Drive Bibra Lake</t>
  </si>
  <si>
    <t>https://www.linkedin.com/in/dave-archer-5428b648/</t>
  </si>
  <si>
    <t>Nadine</t>
  </si>
  <si>
    <t>Cooper</t>
  </si>
  <si>
    <t>Head of People &amp; Culture</t>
  </si>
  <si>
    <t>ncooper@bartier.com.au</t>
  </si>
  <si>
    <t>bartier.com.au</t>
  </si>
  <si>
    <t>Bartier Perry</t>
  </si>
  <si>
    <t>77 Castlereagh St,</t>
  </si>
  <si>
    <t>https://www.linkedin.com/in/nadine-cooper-6a9192b4/</t>
  </si>
  <si>
    <t>Bill</t>
  </si>
  <si>
    <t>Urwin</t>
  </si>
  <si>
    <t>burwin@bcr.com.au</t>
  </si>
  <si>
    <t>bcr.com.au</t>
  </si>
  <si>
    <t>BCR Australia Pty Ltd</t>
  </si>
  <si>
    <t>39 Doody Street,</t>
  </si>
  <si>
    <t>https://www.linkedin.com/in/bill-urwin-891a3b10/</t>
  </si>
  <si>
    <t>Sally</t>
  </si>
  <si>
    <t>Paech</t>
  </si>
  <si>
    <t>sallyp@beerenberg.com.au</t>
  </si>
  <si>
    <t>beerenberg.com.au</t>
  </si>
  <si>
    <t>Beerenberg Inc</t>
  </si>
  <si>
    <t>2106 Mount Barker Rd,</t>
  </si>
  <si>
    <t>Hahndorf</t>
  </si>
  <si>
    <t>https://www.linkedin.com/in/sally-paech-42213815/</t>
  </si>
  <si>
    <t>Rogers</t>
  </si>
  <si>
    <t>josh.rogers@bellroy.com</t>
  </si>
  <si>
    <t>P.O. Box 555,</t>
  </si>
  <si>
    <t>Geelong West, Australia</t>
  </si>
  <si>
    <t>Fawkner</t>
  </si>
  <si>
    <t>https://www.linkedin.com/in/josh-rogers-97a10b44/?originalSubdomain=au</t>
  </si>
  <si>
    <t>Tomie</t>
  </si>
  <si>
    <t>tomie.phan@bidenergy.com</t>
  </si>
  <si>
    <t>bidenergy.com</t>
  </si>
  <si>
    <t>BidEnergy</t>
  </si>
  <si>
    <t>Exchange Tower, Suite 210</t>
  </si>
  <si>
    <t>Energy / Utilities</t>
  </si>
  <si>
    <t>https://www.linkedin.com/in/tomiephan/</t>
  </si>
  <si>
    <t>Ellison</t>
  </si>
  <si>
    <t>Technical Director</t>
  </si>
  <si>
    <t>matt.ellison@bigant.com</t>
  </si>
  <si>
    <t>bigant.com</t>
  </si>
  <si>
    <t>Big Ant Electric</t>
  </si>
  <si>
    <t>Level 10, 271 Collins Street,</t>
  </si>
  <si>
    <t>https://www.linkedin.com/in/matt-ellison-a5747122/</t>
  </si>
  <si>
    <t>Neville</t>
  </si>
  <si>
    <t>Rowney</t>
  </si>
  <si>
    <t>neville.rowney@bigredgroup.com.au</t>
  </si>
  <si>
    <t>Level 4, 464 St Kilda Road</t>
  </si>
  <si>
    <t>https://www.linkedin.com/in/neville-rowney-46282960/?originalSubdomain=au</t>
  </si>
  <si>
    <t>david@binnaburralodge.com.au</t>
  </si>
  <si>
    <t>binnaburralodge.com.au</t>
  </si>
  <si>
    <t>Binna Burra Lodge</t>
  </si>
  <si>
    <t>1040 Binna Burra Rd,</t>
  </si>
  <si>
    <t>Beechmont, Queensland, Australia</t>
  </si>
  <si>
    <t>https://www.linkedin.com/in/david-smith-fih-9586b039/</t>
  </si>
  <si>
    <t>Hamish</t>
  </si>
  <si>
    <t>hamish.thomson@birchandwaite.com.au</t>
  </si>
  <si>
    <t>birchandwaite.com.au</t>
  </si>
  <si>
    <t>Birch &amp; Waite Foods Pty Ltd</t>
  </si>
  <si>
    <t>48/54 Meeks Rd,</t>
  </si>
  <si>
    <t>Marrickville NSW</t>
  </si>
  <si>
    <t>https://www.linkedin.com/in/hamish-thomson-55bab95/</t>
  </si>
  <si>
    <t>shane.jarvis@bla.com.au</t>
  </si>
  <si>
    <t>bla.com.au</t>
  </si>
  <si>
    <t>BLA</t>
  </si>
  <si>
    <t>131 Rivergate Pl</t>
  </si>
  <si>
    <t>Bayview Heights, Queensland, Australia</t>
  </si>
  <si>
    <t>https://www.linkedin.com/in/shane-jarvis-38b711111/</t>
  </si>
  <si>
    <t>Spann</t>
  </si>
  <si>
    <t>Ecommerce and Digital Marketing Manager</t>
  </si>
  <si>
    <t>matt.spann@blackmilkclothing.com</t>
  </si>
  <si>
    <t>blackmilkclothing.com</t>
  </si>
  <si>
    <t>Black Milk Clothing</t>
  </si>
  <si>
    <t>463 Tufnell Rd,</t>
  </si>
  <si>
    <t>https://www.linkedin.com/in/spannmatt/</t>
  </si>
  <si>
    <t>Dignam</t>
  </si>
  <si>
    <t>Investment Director</t>
  </si>
  <si>
    <t>ndignam@blueskyfunds.com.au</t>
  </si>
  <si>
    <t>blueskyfunds.com.au</t>
  </si>
  <si>
    <t>Blue Sky Alternative Investments</t>
  </si>
  <si>
    <t>111 Eagle Street</t>
  </si>
  <si>
    <t>Venture Capital &amp; Private Equity</t>
  </si>
  <si>
    <t>https://www.linkedin.com/in/nick-dignam-719aa121/</t>
  </si>
  <si>
    <t>Findlay</t>
  </si>
  <si>
    <t>Australasian Marketing and Communications Manager</t>
  </si>
  <si>
    <t>gfindlay@blundstone.com.au</t>
  </si>
  <si>
    <t>blundstone.com.au</t>
  </si>
  <si>
    <t>Blundstone Australia Pty Ltd</t>
  </si>
  <si>
    <t xml:space="preserve">88 Gormanston Road, Moonah </t>
  </si>
  <si>
    <t>https://www.linkedin.com/in/gregfindlay/</t>
  </si>
  <si>
    <t>Pisani</t>
  </si>
  <si>
    <t>melanie.pisani@bmf.com.au</t>
  </si>
  <si>
    <t>bmf.com.au</t>
  </si>
  <si>
    <t>BMF Australia</t>
  </si>
  <si>
    <t>Level 2, 63 Miller Street</t>
  </si>
  <si>
    <t>https://www.linkedin.com/in/melaniepisani/</t>
  </si>
  <si>
    <t>Head Of Operational Risk Assurance</t>
  </si>
  <si>
    <t>wilson.chan@boardroomlimited.com.au</t>
  </si>
  <si>
    <t>boardroomlimited.com.au</t>
  </si>
  <si>
    <t>Boardroom Inc</t>
  </si>
  <si>
    <t>Grosvenor Place Level 12, 225 George Street</t>
  </si>
  <si>
    <t>https://www.linkedin.com/in/wilson-chan-a72859148/</t>
  </si>
  <si>
    <t>Mulvihill</t>
  </si>
  <si>
    <t>Head of Technology Operations and Support</t>
  </si>
  <si>
    <t>paul.mulvihill@bpay.com.au</t>
  </si>
  <si>
    <t>bpay.com.au</t>
  </si>
  <si>
    <t>BPAY</t>
  </si>
  <si>
    <t>Level 4 3 Rider Boulevard Rhodes</t>
  </si>
  <si>
    <t>https://www.linkedin.com/in/paul-mulvihill-58688497/</t>
  </si>
  <si>
    <t>Kapil</t>
  </si>
  <si>
    <t>Dev Yadav</t>
  </si>
  <si>
    <t>Technical Director NSW</t>
  </si>
  <si>
    <t>kdev@btes.com.au</t>
  </si>
  <si>
    <t>btes.com.au</t>
  </si>
  <si>
    <t>BizTech Enterprise Solutions</t>
  </si>
  <si>
    <t>https://www.linkedin.com/in/kapildev111/</t>
  </si>
  <si>
    <t>Serhan</t>
  </si>
  <si>
    <t>Head of Distribution</t>
  </si>
  <si>
    <t>anthony.serhan@btim.com.au</t>
  </si>
  <si>
    <t>https://www.linkedin.com/in/anthony-serhan-cfa-b6956510/</t>
  </si>
  <si>
    <t>Clayden</t>
  </si>
  <si>
    <t>bill.clayden@btl.com.au</t>
  </si>
  <si>
    <t>Unit 2-3 19-21 Northumberland Drive, Caringbah NSW 2229, Australia</t>
  </si>
  <si>
    <t>1 Northumberland Drive</t>
  </si>
  <si>
    <t>https://www.linkedin.com/in/bill-clayden-74602715/</t>
  </si>
  <si>
    <t>Dane</t>
  </si>
  <si>
    <t>Jeffrey</t>
  </si>
  <si>
    <t>dane@bulletproof.net.au</t>
  </si>
  <si>
    <t>bulletproof.net.au</t>
  </si>
  <si>
    <t>Bulletproof Group Limited-AU</t>
  </si>
  <si>
    <t>17/60 Margaret St, Sydney NSW 2000, Australia</t>
  </si>
  <si>
    <t>https://www.linkedin.com/in/danejeffrey/</t>
  </si>
  <si>
    <t>Deanna</t>
  </si>
  <si>
    <t>Trianta</t>
  </si>
  <si>
    <t>deanna.t@camilla.com.au</t>
  </si>
  <si>
    <t>camilla.com.au</t>
  </si>
  <si>
    <t>Camilla Australia</t>
  </si>
  <si>
    <t>13 Bowden Street, Alexandria NSW</t>
  </si>
  <si>
    <t>https://www.linkedin.com/in/deanna-trianta-87450397/</t>
  </si>
  <si>
    <t>Leesa</t>
  </si>
  <si>
    <t>Baker</t>
  </si>
  <si>
    <t>l.baker@canberraairport.com.au</t>
  </si>
  <si>
    <t>canberraairport.com.au</t>
  </si>
  <si>
    <t>Canberra Corporation</t>
  </si>
  <si>
    <t xml:space="preserve">Terminal Circuit, </t>
  </si>
  <si>
    <t>https://www.linkedin.com/in/leesa-baker-5a857818/</t>
  </si>
  <si>
    <t>Head of Marketing and Communications</t>
  </si>
  <si>
    <t>m.evans@canberraairport.com.au</t>
  </si>
  <si>
    <t>Canberra LLC</t>
  </si>
  <si>
    <t>Canberra International Airport</t>
  </si>
  <si>
    <t>Canberra</t>
  </si>
  <si>
    <t>https://www.linkedin.com/in/melissaevans3/</t>
  </si>
  <si>
    <t>Wawryk</t>
  </si>
  <si>
    <t>Head of Corporate Accounting &amp; Reporting</t>
  </si>
  <si>
    <t>matthew@canva.com</t>
  </si>
  <si>
    <t>canva.com</t>
  </si>
  <si>
    <t>Canva</t>
  </si>
  <si>
    <t>2-2 Lacey Street,</t>
  </si>
  <si>
    <t>https://www.linkedin.com/in/matthew-wawryk-61919729/</t>
  </si>
  <si>
    <t>OConnor</t>
  </si>
  <si>
    <t>Australia-Pacific Regional Sales Director</t>
  </si>
  <si>
    <t>poconnor@carlsonsw.com</t>
  </si>
  <si>
    <t>carlsonsw.com</t>
  </si>
  <si>
    <t>Carlson Software</t>
  </si>
  <si>
    <t xml:space="preserve">PO Box 3189, </t>
  </si>
  <si>
    <t>Hendra, Queensland, Australia</t>
  </si>
  <si>
    <t>https://www.linkedin.com/in/phoconnor/</t>
  </si>
  <si>
    <t>Erin</t>
  </si>
  <si>
    <t>Time</t>
  </si>
  <si>
    <t>Senior Client Services Manager</t>
  </si>
  <si>
    <t>erin.time@cashflowfinance.com.au</t>
  </si>
  <si>
    <t>cashflowfinance.com.au</t>
  </si>
  <si>
    <t>Cashflow Financial Acctg &amp; Tax</t>
  </si>
  <si>
    <t>Level 1 Rocklea, QLD 4106, Australia</t>
  </si>
  <si>
    <t>Rocklea</t>
  </si>
  <si>
    <t>https://www.linkedin.com/in/erin-time-643874112/</t>
  </si>
  <si>
    <t>Alistair</t>
  </si>
  <si>
    <t>Rathbone</t>
  </si>
  <si>
    <t>Head Of Account Management</t>
  </si>
  <si>
    <t>alistair.rathbone@castleford.com.au</t>
  </si>
  <si>
    <t>castleford.com.au</t>
  </si>
  <si>
    <t>Castleford Content Marketing-au</t>
  </si>
  <si>
    <t>333 George St</t>
  </si>
  <si>
    <t>https://www.linkedin.com/in/arathbone/</t>
  </si>
  <si>
    <t>Osment</t>
  </si>
  <si>
    <t>aosment@catalystone.com.au</t>
  </si>
  <si>
    <t>catalystone.com.au</t>
  </si>
  <si>
    <t>Catalyst On Line</t>
  </si>
  <si>
    <t xml:space="preserve">Level 10 1 Chandos Street </t>
  </si>
  <si>
    <t>https://www.linkedin.com/in/anthony-osment-88539010/</t>
  </si>
  <si>
    <t>Sandy</t>
  </si>
  <si>
    <t>Rimagmos</t>
  </si>
  <si>
    <t>Head of People and Culture</t>
  </si>
  <si>
    <t>sandy.rimagmos@catholicsuper.com.au</t>
  </si>
  <si>
    <t>33 Burwood Rd, Burwood NSW</t>
  </si>
  <si>
    <t>https://www.linkedin.com/in/sandy-rimagmos-gaicd-cahri-89756830/</t>
  </si>
  <si>
    <t>Ciabotti</t>
  </si>
  <si>
    <t>Senior Development Manager</t>
  </si>
  <si>
    <t>mciabotti@caydon.com.au</t>
  </si>
  <si>
    <t>caydon.com.au</t>
  </si>
  <si>
    <t>Caydon property group -Au</t>
  </si>
  <si>
    <t>2/436 Johnston St,</t>
  </si>
  <si>
    <t>https://www.linkedin.com/in/michael-ciabotti-56615175/</t>
  </si>
  <si>
    <t>Sain</t>
  </si>
  <si>
    <t>michael@caydon.com.au</t>
  </si>
  <si>
    <t>CD Property Maintenance</t>
  </si>
  <si>
    <t>436 Johnston St</t>
  </si>
  <si>
    <t>https://www.linkedin.com/in/michaelsain/</t>
  </si>
  <si>
    <t>Sabio</t>
  </si>
  <si>
    <t>maria.sabio@cbhs.com.au</t>
  </si>
  <si>
    <t>cbhs.com.au</t>
  </si>
  <si>
    <t>CBHS Health Fund</t>
  </si>
  <si>
    <t>Level 5, 79 George St</t>
  </si>
  <si>
    <t>Parramatta</t>
  </si>
  <si>
    <t>https://www.linkedin.com/in/maria-sabio-79861661/</t>
  </si>
  <si>
    <t>Mokrzycki</t>
  </si>
  <si>
    <t>mmokrzycki@cdm.com.au</t>
  </si>
  <si>
    <t>cdm.com.au</t>
  </si>
  <si>
    <t>Communications Design &amp; Management Pty Limited</t>
  </si>
  <si>
    <t>169 Gladstone St</t>
  </si>
  <si>
    <t>https://www.linkedin.com/in/mick-a-mokrzycki-0a9a76b9/</t>
  </si>
  <si>
    <t>Corcoran</t>
  </si>
  <si>
    <t>helen.corcoran@cefc.com.au</t>
  </si>
  <si>
    <t>cefc.com.au</t>
  </si>
  <si>
    <t>Clean Energy Finance Corporation</t>
  </si>
  <si>
    <t>Suite 1702 1 Bligh Street Sydney, NSW  2000 Australia</t>
  </si>
  <si>
    <t>https://www.linkedin.com/in/helen-corcoran-baa7b133/</t>
  </si>
  <si>
    <t>Ara</t>
  </si>
  <si>
    <t>Galstian</t>
  </si>
  <si>
    <t>ara.galstian@centuria.com.au</t>
  </si>
  <si>
    <t>Centuria Capital LLC</t>
  </si>
  <si>
    <t>39/100 Miller St</t>
  </si>
  <si>
    <t>https://www.linkedin.com/in/ara-galstian-5926ab53/</t>
  </si>
  <si>
    <t>Johnson</t>
  </si>
  <si>
    <t>ryan.johnson@ceq.com.au</t>
  </si>
  <si>
    <t>ceq.com.au</t>
  </si>
  <si>
    <t>CONTRACT ELECTRICAL SERVICE</t>
  </si>
  <si>
    <t>79 Chetwynd St</t>
  </si>
  <si>
    <t>Loganholme</t>
  </si>
  <si>
    <t>https://www.linkedin.com/in/ryan-johnson-0992304a/?originalSubdomain=au</t>
  </si>
  <si>
    <t>Domenic</t>
  </si>
  <si>
    <t>Arena</t>
  </si>
  <si>
    <t>Fraud Prevention Manager</t>
  </si>
  <si>
    <t>domenic.arena@certegyezipay.com.au</t>
  </si>
  <si>
    <t>certegyezipay.com.au</t>
  </si>
  <si>
    <t>Certegy Ezi-Pay</t>
  </si>
  <si>
    <t>97 Pirie St</t>
  </si>
  <si>
    <t>https://www.linkedin.com/in/domenic-arena-156221a0/</t>
  </si>
  <si>
    <t>Vincent</t>
  </si>
  <si>
    <t>McBurney</t>
  </si>
  <si>
    <t>Solutions Director for Information and Insight</t>
  </si>
  <si>
    <t>vincent.mcburney@certussolutions.com</t>
  </si>
  <si>
    <t>certussolutions.com</t>
  </si>
  <si>
    <t>Certus Solutions Limited</t>
  </si>
  <si>
    <t>Southbank. Level 6/ 4 Riverside Quay.</t>
  </si>
  <si>
    <t>https://www.linkedin.com/in/vmcburney/</t>
  </si>
  <si>
    <t>Alex</t>
  </si>
  <si>
    <t>Ineson</t>
  </si>
  <si>
    <t>aineson@cfmg.com.au</t>
  </si>
  <si>
    <t>cfmg.com.au</t>
  </si>
  <si>
    <t>Central Finance</t>
  </si>
  <si>
    <t>828 Pacific Hwy</t>
  </si>
  <si>
    <t>Normanhurst, New South Wales, Australia</t>
  </si>
  <si>
    <t>Gordon</t>
  </si>
  <si>
    <t>https://www.linkedin.com/in/alexineson/?originalSubdomain=au</t>
  </si>
  <si>
    <t>Hempel</t>
  </si>
  <si>
    <t>darren.hempel@charterkc.com.au</t>
  </si>
  <si>
    <t>charterkc.com.au</t>
  </si>
  <si>
    <t>Charter Keck Cramer</t>
  </si>
  <si>
    <t>19/8 Exhibition St,</t>
  </si>
  <si>
    <t>https://www.linkedin.com/in/darren-hempel/</t>
  </si>
  <si>
    <t>Employment Services Manager</t>
  </si>
  <si>
    <t>cjones@chessemployment.com.au</t>
  </si>
  <si>
    <t>chessemployment.com.au</t>
  </si>
  <si>
    <t>CHESS</t>
  </si>
  <si>
    <t>1585 ( 43 Gordon St. )</t>
  </si>
  <si>
    <t>Coffs Harbour, New South Wales, Australia</t>
  </si>
  <si>
    <t>Coffs Harbour</t>
  </si>
  <si>
    <t>https://www.linkedin.com/in/chris-jones-77a83792/</t>
  </si>
  <si>
    <t>Didonna</t>
  </si>
  <si>
    <t>didonna.mathew@chesterfieldaustralia.com.au</t>
  </si>
  <si>
    <t>chesterfieldaustralia.com.au</t>
  </si>
  <si>
    <t>CHESTERFIELD AUSTRALIA PTY LTD</t>
  </si>
  <si>
    <t>144 Manning River Drive</t>
  </si>
  <si>
    <t>Taree</t>
  </si>
  <si>
    <t>https://www.linkedin.com/in/mathew-didonna-541bb436/</t>
  </si>
  <si>
    <t>Stanley</t>
  </si>
  <si>
    <t>Director of Distribution and Revenue Management, Asia-Pac</t>
  </si>
  <si>
    <t>anthony_stanley@choicehotels.com.au</t>
  </si>
  <si>
    <t>choicehotels.com.au</t>
  </si>
  <si>
    <t>https://www.linkedin.com/in/anthony-stanley-373aa3b1/</t>
  </si>
  <si>
    <t>Gauci</t>
  </si>
  <si>
    <t>chris.gauci@ciasia.com.au</t>
  </si>
  <si>
    <t>ciasia.com.au</t>
  </si>
  <si>
    <t>CORPORATE INITIATIVES</t>
  </si>
  <si>
    <t>Whitehorse Road, , VIC</t>
  </si>
  <si>
    <t>https://www.linkedin.com/in/chris-gauci-336ba524/</t>
  </si>
  <si>
    <t>Tara</t>
  </si>
  <si>
    <t>Altstadt</t>
  </si>
  <si>
    <t>Strategic Partnerships Manager</t>
  </si>
  <si>
    <t>tara.altstadt@cievents.com</t>
  </si>
  <si>
    <t>cievents.com</t>
  </si>
  <si>
    <t>cievents</t>
  </si>
  <si>
    <t>5/33 Berry St</t>
  </si>
  <si>
    <t>https://www.linkedin.com/in/tara-altstadt/</t>
  </si>
  <si>
    <t>OBrien</t>
  </si>
  <si>
    <t>Sales Director - ANZ</t>
  </si>
  <si>
    <t>anthony.obrien@cint.com</t>
  </si>
  <si>
    <t>cint.com</t>
  </si>
  <si>
    <t>Cint</t>
  </si>
  <si>
    <t>702/88 Foveaux St</t>
  </si>
  <si>
    <t>https://www.linkedin.com/in/anthonyjobrien3/</t>
  </si>
  <si>
    <t>Bronwyn</t>
  </si>
  <si>
    <t>bronwyn.smith@class.com.au</t>
  </si>
  <si>
    <t>class.com.au</t>
  </si>
  <si>
    <t>Class Ltd</t>
  </si>
  <si>
    <t>Level 3, 228 Pitt Street</t>
  </si>
  <si>
    <t>https://www.linkedin.com/in/bronwynsmith1/</t>
  </si>
  <si>
    <t>Juracich</t>
  </si>
  <si>
    <t>Director of Operations</t>
  </si>
  <si>
    <t>richard@cleancorp.com</t>
  </si>
  <si>
    <t>cleancorp.com</t>
  </si>
  <si>
    <t>Clean</t>
  </si>
  <si>
    <t>2/80 Arthur Street</t>
  </si>
  <si>
    <t>North Narrabeen, New South Wales, Australia</t>
  </si>
  <si>
    <t>https://www.linkedin.com/in/richard-juracich-06a1b0bb/</t>
  </si>
  <si>
    <t>Bacon</t>
  </si>
  <si>
    <t>Regional General Manager</t>
  </si>
  <si>
    <t>nick.bacon@clicks.com.au</t>
  </si>
  <si>
    <t>clicks.com.au</t>
  </si>
  <si>
    <t>Clicks IT Recruitment</t>
  </si>
  <si>
    <t>14/55 Clarence St,</t>
  </si>
  <si>
    <t>https://www.linkedin.com/in/nbacon/</t>
  </si>
  <si>
    <t>Francesca</t>
  </si>
  <si>
    <t>Doyle</t>
  </si>
  <si>
    <t>Director of Marketing</t>
  </si>
  <si>
    <t>francesca.doyle@codanradio.com</t>
  </si>
  <si>
    <t>codanradio.com</t>
  </si>
  <si>
    <t>Codan Radio Communications</t>
  </si>
  <si>
    <t>2 Second Avenue Technology Park</t>
  </si>
  <si>
    <t>Mawson Lakes</t>
  </si>
  <si>
    <t>https://www.linkedin.com/in/francesca-doyle-3852058/</t>
  </si>
  <si>
    <t>Denise</t>
  </si>
  <si>
    <t>Damianos</t>
  </si>
  <si>
    <t>Marketing &amp; Partnership Director</t>
  </si>
  <si>
    <t>denise@comedyfestival.com.au</t>
  </si>
  <si>
    <t>comedyfestival.com.au</t>
  </si>
  <si>
    <t>Comedy Festival</t>
  </si>
  <si>
    <t xml:space="preserve"> 240 Exhibition Street </t>
  </si>
  <si>
    <t>https://www.linkedin.com/in/denise-damianos-8b573b46/</t>
  </si>
  <si>
    <t>Carter</t>
  </si>
  <si>
    <t>andrew.carter@commercialeyes.com.au</t>
  </si>
  <si>
    <t>Level 11 500 Collins Street</t>
  </si>
  <si>
    <t>https://www.linkedin.com/in/andrewcarter5/</t>
  </si>
  <si>
    <t>Veitch</t>
  </si>
  <si>
    <t>Head of Products &amp; Marketing</t>
  </si>
  <si>
    <t>mveitch@comscentre.com</t>
  </si>
  <si>
    <t>comscentre.com</t>
  </si>
  <si>
    <t>Comscentre</t>
  </si>
  <si>
    <t>15 Mayneview Street Milton QLD 4064 Australia</t>
  </si>
  <si>
    <t>https://www.linkedin.com/in/matthewveitch/</t>
  </si>
  <si>
    <t>Broad</t>
  </si>
  <si>
    <t>david.broad@conplant.com.au</t>
  </si>
  <si>
    <t>Lot 10 Johnson Avenue</t>
  </si>
  <si>
    <t>https://www.linkedin.com/in/davidbroad/</t>
  </si>
  <si>
    <t>Vince</t>
  </si>
  <si>
    <t>Bianchini</t>
  </si>
  <si>
    <t>vince.bianchini@coolingbros.com.au</t>
  </si>
  <si>
    <t>coolingbros.com.au</t>
  </si>
  <si>
    <t>Cooling Brothers Glass Pty Ltd</t>
  </si>
  <si>
    <t>961 Abernethy Rd</t>
  </si>
  <si>
    <t>High Wycombe</t>
  </si>
  <si>
    <t>https://www.linkedin.com/in/vince-bianchini-a5782a38/</t>
  </si>
  <si>
    <t>Joy</t>
  </si>
  <si>
    <t>Doolan</t>
  </si>
  <si>
    <t>Regional Business Manager</t>
  </si>
  <si>
    <t>joy.doolan@coralhomes.com.au</t>
  </si>
  <si>
    <t>coralhomes.com.au</t>
  </si>
  <si>
    <t>coral homes</t>
  </si>
  <si>
    <t xml:space="preserve">Level 3, 194 Varsity Parade </t>
  </si>
  <si>
    <t>Colo, New South Wales, Australia</t>
  </si>
  <si>
    <t>Varsity Lakes</t>
  </si>
  <si>
    <t>https://www.linkedin.com/in/joy-doolan-baa72a119/</t>
  </si>
  <si>
    <t>Rudi</t>
  </si>
  <si>
    <t>Steyn</t>
  </si>
  <si>
    <t>Chief Technology Officer</t>
  </si>
  <si>
    <t>rudi.steyn@cote.com.au</t>
  </si>
  <si>
    <t>cote.com.au</t>
  </si>
  <si>
    <t>CoTÃ© Software &amp; Solutions</t>
  </si>
  <si>
    <t>Suite 6, level 1,9 Gardner Close</t>
  </si>
  <si>
    <t>https://www.linkedin.com/in/rsteyn/</t>
  </si>
  <si>
    <t>Dale</t>
  </si>
  <si>
    <t>dale.wright@cpal.com.au</t>
  </si>
  <si>
    <t>cpal.com.au</t>
  </si>
  <si>
    <t>Centrepoint alliance limited</t>
  </si>
  <si>
    <t>Suite 2, Level 6, 580 St Kilda Road VIC</t>
  </si>
  <si>
    <t>https://www.linkedin.com/in/dale-wright-543bb572/</t>
  </si>
  <si>
    <t>Lockstone</t>
  </si>
  <si>
    <t>Global Head of Delivery &amp; Operations</t>
  </si>
  <si>
    <t>clockstone@cptglobal.com</t>
  </si>
  <si>
    <t>cptglobal.com</t>
  </si>
  <si>
    <t>CPT Global</t>
  </si>
  <si>
    <t>818 Bourke Street</t>
  </si>
  <si>
    <t>https://www.linkedin.com/in/catherine-lockstone-133490/</t>
  </si>
  <si>
    <t>Assaillit</t>
  </si>
  <si>
    <t>General Manager, CR Digital</t>
  </si>
  <si>
    <t>damian.assaillit@cqmsrazer.com</t>
  </si>
  <si>
    <t>cqmsrazer.com</t>
  </si>
  <si>
    <t>CQMS Razer</t>
  </si>
  <si>
    <t>Level 5, 828 Pacific Highway</t>
  </si>
  <si>
    <t>https://www.linkedin.com/in/damian-assaillit/</t>
  </si>
  <si>
    <t>Williams</t>
  </si>
  <si>
    <t>Head of Capital Markets and Fixed Income</t>
  </si>
  <si>
    <t>james.williams@crestone.com.au</t>
  </si>
  <si>
    <t>crestone.com.au</t>
  </si>
  <si>
    <t>Crestone Group</t>
  </si>
  <si>
    <t xml:space="preserve">Level 32, Chifley Tower 2 </t>
  </si>
  <si>
    <t>Chifley Square</t>
  </si>
  <si>
    <t>https://www.linkedin.com/in/james-williams-14690618/</t>
  </si>
  <si>
    <t>fiona.campbell@criterionconferences.com</t>
  </si>
  <si>
    <t>criterionconferences.com</t>
  </si>
  <si>
    <t>Criterion Conferences</t>
  </si>
  <si>
    <t>Level 18, 9 Hunter Street</t>
  </si>
  <si>
    <t>https://www.linkedin.com/in/fiona-campbell-72913973/</t>
  </si>
  <si>
    <t>Head of Digital</t>
  </si>
  <si>
    <t>chris.hudson@cumminsandpartners.com</t>
  </si>
  <si>
    <t>cumminsandpartners.com</t>
  </si>
  <si>
    <t>Cummins &amp; partners</t>
  </si>
  <si>
    <t>Level 5, 201 Fitzroy Street</t>
  </si>
  <si>
    <t>Saint Kilda</t>
  </si>
  <si>
    <t>https://www.linkedin.com/in/chris-hudson-7464254/</t>
  </si>
  <si>
    <t>Guitta</t>
  </si>
  <si>
    <t>Assef</t>
  </si>
  <si>
    <t>guitta.assef@cxcglobal.com.au</t>
  </si>
  <si>
    <t>CXC Global PTY LTD</t>
  </si>
  <si>
    <t>https://www.linkedin.com/in/guitta-assef-88b55352/</t>
  </si>
  <si>
    <t>Bonny</t>
  </si>
  <si>
    <t>Malik</t>
  </si>
  <si>
    <t>bonny.malik@cyara.com</t>
  </si>
  <si>
    <t>Cyara Solutions Corp</t>
  </si>
  <si>
    <t>L1/1 Cook Street  Hawthorn North,</t>
  </si>
  <si>
    <t>https://www.linkedin.com/in/bonnym/</t>
  </si>
  <si>
    <t>Enright</t>
  </si>
  <si>
    <t>kenright@dalealcock.com.au</t>
  </si>
  <si>
    <t>dalealcock.com.au</t>
  </si>
  <si>
    <t>Dale Alcock</t>
  </si>
  <si>
    <t>1 Pearson Way,</t>
  </si>
  <si>
    <t>Osborne Park WA , Australia</t>
  </si>
  <si>
    <t>https://www.linkedin.com/in/kevin-enright-317420157/</t>
  </si>
  <si>
    <t>Aleksandra</t>
  </si>
  <si>
    <t>Scerbatova</t>
  </si>
  <si>
    <t>Hatchery Manager</t>
  </si>
  <si>
    <t>ascerbatova@darwalla.com.au</t>
  </si>
  <si>
    <t>1 Darwalla Rd,</t>
  </si>
  <si>
    <t>Allora, Queensland, Australia</t>
  </si>
  <si>
    <t>QLD 4165</t>
  </si>
  <si>
    <t>https://www.linkedin.com/in/aleksandra-scerbatova-93182483/</t>
  </si>
  <si>
    <t>Neale</t>
  </si>
  <si>
    <t>Sales and Marketing Director</t>
  </si>
  <si>
    <t>peter.neale@deicorp.com.au</t>
  </si>
  <si>
    <t>deicorp.com.au</t>
  </si>
  <si>
    <t>DEI Services Corp</t>
  </si>
  <si>
    <t>Level 3, 161 Redfern St,</t>
  </si>
  <si>
    <t>Redfern</t>
  </si>
  <si>
    <t>https://www.linkedin.com/in/peter-neale-65ab2663/?originalSubdomain=au</t>
  </si>
  <si>
    <t>Petzer</t>
  </si>
  <si>
    <t>adrian.petzer@deploypartners.com</t>
  </si>
  <si>
    <t>deploypartners.com</t>
  </si>
  <si>
    <t>Deploy Solutions</t>
  </si>
  <si>
    <t>Suite 12 &amp; 13 Princes Street Marina, 16 Princes Street,</t>
  </si>
  <si>
    <t>Newport</t>
  </si>
  <si>
    <t>https://www.linkedin.com/in/adrianpetzer/</t>
  </si>
  <si>
    <t>Alan</t>
  </si>
  <si>
    <t>Head of Strategic Business Communications</t>
  </si>
  <si>
    <t>alan.smith@digivizer.com</t>
  </si>
  <si>
    <t>digivizer.com</t>
  </si>
  <si>
    <t>Digivizer -AU</t>
  </si>
  <si>
    <t>Level 11, 60 Carrington Street,</t>
  </si>
  <si>
    <t>Sydney, New South Wales</t>
  </si>
  <si>
    <t>https://www.linkedin.com/in/alansmithcharteredpr/</t>
  </si>
  <si>
    <t>Heleena</t>
  </si>
  <si>
    <t>Trahanas</t>
  </si>
  <si>
    <t>PR &amp; Marketing Manager</t>
  </si>
  <si>
    <t>heleena.trahanas@dinosaurdesigns.com.au</t>
  </si>
  <si>
    <t>dinosaurdesigns.com.au</t>
  </si>
  <si>
    <t>Dinosaur Designs</t>
  </si>
  <si>
    <t>585 Elizabeth Street</t>
  </si>
  <si>
    <t>Strawberry Hills</t>
  </si>
  <si>
    <t>https://www.linkedin.com/in/heleena-trahanas-37696910/</t>
  </si>
  <si>
    <t>Barnett</t>
  </si>
  <si>
    <t>Chief Technology Officer and Co-Founder</t>
  </si>
  <si>
    <t>shane.barnett@docscorp.com</t>
  </si>
  <si>
    <t>docscorp.com</t>
  </si>
  <si>
    <t>DocsCorp</t>
  </si>
  <si>
    <t>Level 5, 66 Clarence Street</t>
  </si>
  <si>
    <t>https://www.linkedin.com/in/shane-barnett-3776a4b/</t>
  </si>
  <si>
    <t>alan.jones@eaglelighting.com.au</t>
  </si>
  <si>
    <t>eaglelighting.com.au</t>
  </si>
  <si>
    <t>Eagle Lighting</t>
  </si>
  <si>
    <t>17-19 Jets Court Airport</t>
  </si>
  <si>
    <t>https://www.linkedin.com/in/alan-jones-b606a56b/</t>
  </si>
  <si>
    <t>Leon</t>
  </si>
  <si>
    <t>dApice</t>
  </si>
  <si>
    <t>leon@ebix.com.au</t>
  </si>
  <si>
    <t>ebix.com.au</t>
  </si>
  <si>
    <t>Ebix Australia</t>
  </si>
  <si>
    <t>Ground Floor, 754 Pacific Highway , NSW Australia</t>
  </si>
  <si>
    <t>https://www.linkedin.com/in/leon-d-apice-8b9aaa7/</t>
  </si>
  <si>
    <t>Colin</t>
  </si>
  <si>
    <t>Sales Director at EC Carpets</t>
  </si>
  <si>
    <t>colin.grace@eccarpets.com.au</t>
  </si>
  <si>
    <t>https://www.linkedin.com/in/colingrace/?originalSubdomain=au</t>
  </si>
  <si>
    <t>Anita</t>
  </si>
  <si>
    <t>Client Service Director</t>
  </si>
  <si>
    <t>a.hill@edgeloyalty.com.au</t>
  </si>
  <si>
    <t>edgeloyalty.com.au</t>
  </si>
  <si>
    <t>Gift Card Planet</t>
  </si>
  <si>
    <t>Level 1, 500 Chapel Street</t>
  </si>
  <si>
    <t>South Yarra</t>
  </si>
  <si>
    <t>https://www.linkedin.com/in/anita-hill-9a088739/?originalSubdomain=au</t>
  </si>
  <si>
    <t>Procurement Manager</t>
  </si>
  <si>
    <t>dan.harry@efmlogistics.com.au</t>
  </si>
  <si>
    <t>efmlogistics.com.au</t>
  </si>
  <si>
    <t>Efm Inc</t>
  </si>
  <si>
    <t>Brandon Office Park, 1/530 â€“ 540 Springvale Rd, Glen Waverley</t>
  </si>
  <si>
    <t>https://www.linkedin.com/in/danharry/</t>
  </si>
  <si>
    <t>Low</t>
  </si>
  <si>
    <t>Manager, Service Delivery</t>
  </si>
  <si>
    <t>jlow@eftposaustralia.com.au</t>
  </si>
  <si>
    <t>eftposaustralia.com.au</t>
  </si>
  <si>
    <t>eftpos</t>
  </si>
  <si>
    <t>45 Clarence Street</t>
  </si>
  <si>
    <t>https://www.linkedin.com/in/jane-low-ab451727/</t>
  </si>
  <si>
    <t>Alastair</t>
  </si>
  <si>
    <t>McHardy</t>
  </si>
  <si>
    <t>Program Director, Mobile</t>
  </si>
  <si>
    <t>amchardy@eftposaustralia.com.au</t>
  </si>
  <si>
    <t>EFTPOS</t>
  </si>
  <si>
    <t>Level 11/ 45 Clarence Street</t>
  </si>
  <si>
    <t>https://www.linkedin.com/in/alastair-mchardy-08508726/</t>
  </si>
  <si>
    <t>Brianna</t>
  </si>
  <si>
    <t>Landry</t>
  </si>
  <si>
    <t>Campaign and Content Manager</t>
  </si>
  <si>
    <t>brianna.landry@elabor8.com.au</t>
  </si>
  <si>
    <t>elabor8.com.au</t>
  </si>
  <si>
    <t>Elabor8</t>
  </si>
  <si>
    <t>Level 8</t>
  </si>
  <si>
    <t>https://www.linkedin.com/in/briannalandry/</t>
  </si>
  <si>
    <t>Angela</t>
  </si>
  <si>
    <t>Sweeney</t>
  </si>
  <si>
    <t>LMS Specialist/Training Manager</t>
  </si>
  <si>
    <t>angela.sweeney@elcomcms.com</t>
  </si>
  <si>
    <t>elcomcms.com</t>
  </si>
  <si>
    <t>Elcom</t>
  </si>
  <si>
    <t>Suite 7101, Bay 8 Australian Technology Park, 2 Locomotive Street</t>
  </si>
  <si>
    <t>https://www.linkedin.com/in/angelasweeney/</t>
  </si>
  <si>
    <t>Pridham</t>
  </si>
  <si>
    <t>Portfolio Manager</t>
  </si>
  <si>
    <t>bpridham@ellerstoncapital.com</t>
  </si>
  <si>
    <t>ellerstoncapital.com</t>
  </si>
  <si>
    <t>Ellerston Capital</t>
  </si>
  <si>
    <t>Level 11,179 Elizabeth Street, Sydney NSW 2000, Australia</t>
  </si>
  <si>
    <t>https://www.linkedin.com/in/bill-pridham-cfa-16564b33/</t>
  </si>
  <si>
    <t>Meehan</t>
  </si>
  <si>
    <t>Global Director of Brand &amp; Ecommerce</t>
  </si>
  <si>
    <t>smeehan@emuaustralia.com</t>
  </si>
  <si>
    <t>emuaustralia.com</t>
  </si>
  <si>
    <t>EMU Australia</t>
  </si>
  <si>
    <t>77 Barwon Terrace</t>
  </si>
  <si>
    <t>South Geelong</t>
  </si>
  <si>
    <t>https://www.linkedin.com/in/suemeehan/</t>
  </si>
  <si>
    <t>Madeline</t>
  </si>
  <si>
    <t>Sedrak</t>
  </si>
  <si>
    <t>madeline.sedrak@energyaction.com.au</t>
  </si>
  <si>
    <t>energyaction.com.au</t>
  </si>
  <si>
    <t>Energy Action -Au</t>
  </si>
  <si>
    <t>Level 5, 56 Station Street, Parramatta NSW</t>
  </si>
  <si>
    <t>https://www.linkedin.com/in/madelinesedrak/</t>
  </si>
  <si>
    <t>Yianni</t>
  </si>
  <si>
    <t>Sotiriou</t>
  </si>
  <si>
    <t>Head of Global IT</t>
  </si>
  <si>
    <t>yianni.sotiriou@energyexemplar.com</t>
  </si>
  <si>
    <t>17 Bagot Street</t>
  </si>
  <si>
    <t>https://www.linkedin.com/in/yiasot/</t>
  </si>
  <si>
    <t>Milos</t>
  </si>
  <si>
    <t>Pejovic</t>
  </si>
  <si>
    <t>milos.pejovic@engagis.com</t>
  </si>
  <si>
    <t>engagis.com</t>
  </si>
  <si>
    <t>Engagis</t>
  </si>
  <si>
    <t>Level 12, 213 Miller Street North</t>
  </si>
  <si>
    <t>https://www.linkedin.com/in/milos-pejovic-b9a51011/</t>
  </si>
  <si>
    <t>Sheldrick</t>
  </si>
  <si>
    <t>bsheldrick@ensyst.com.au</t>
  </si>
  <si>
    <t>ensyst.com.au</t>
  </si>
  <si>
    <t>Ensyst</t>
  </si>
  <si>
    <t>Level 7, 111 Elizabeth Street Sydney, NSW 2000 Australia</t>
  </si>
  <si>
    <t>https://www.linkedin.com/in/brooke-sheldrick-87745a23/</t>
  </si>
  <si>
    <t>Haddad</t>
  </si>
  <si>
    <t>Business Marketing Manager - Visual Solutions</t>
  </si>
  <si>
    <t>phaddad@epson.com.au</t>
  </si>
  <si>
    <t>epson.com.au</t>
  </si>
  <si>
    <t>Epson Australia Pty Ltd</t>
  </si>
  <si>
    <t>3 Talavera Road North Ryde , NSW</t>
  </si>
  <si>
    <t>https://www.linkedin.com/in/paul-haddad-144b1112/</t>
  </si>
  <si>
    <t>Dolly</t>
  </si>
  <si>
    <t>Lim</t>
  </si>
  <si>
    <t>dlim@euroz.com</t>
  </si>
  <si>
    <t>euroz.com</t>
  </si>
  <si>
    <t>Euroz Securities Limited</t>
  </si>
  <si>
    <t>Level 18/58 Mounts Bay Rd</t>
  </si>
  <si>
    <t>https://www.linkedin.com/in/dolly-lim-04528424/?originalSubdomain=au</t>
  </si>
  <si>
    <t>Carly</t>
  </si>
  <si>
    <t>Caldwell</t>
  </si>
  <si>
    <t>carly.caldwell@everhard.com.au</t>
  </si>
  <si>
    <t>everhard.com.au</t>
  </si>
  <si>
    <t>Everhard Industries</t>
  </si>
  <si>
    <t>405 Newman Rd,</t>
  </si>
  <si>
    <t>Geebung</t>
  </si>
  <si>
    <t>https://www.linkedin.com/in/carly-caldwell-05607046/</t>
  </si>
  <si>
    <t>Vanessa</t>
  </si>
  <si>
    <t>Richards</t>
  </si>
  <si>
    <t>CMO | Head of Marketing</t>
  </si>
  <si>
    <t>vanessa.richards@exciteholidays.com</t>
  </si>
  <si>
    <t>exciteholidays.com</t>
  </si>
  <si>
    <t>Excite Inc</t>
  </si>
  <si>
    <t>Level 4, 71 York St</t>
  </si>
  <si>
    <t>https://www.linkedin.com/in/vanessarichards1/</t>
  </si>
  <si>
    <t>Kurt</t>
  </si>
  <si>
    <t>McFarland</t>
  </si>
  <si>
    <t>kurt@expert360.com</t>
  </si>
  <si>
    <t>expert360.com</t>
  </si>
  <si>
    <t>Expert360</t>
  </si>
  <si>
    <t>14 Martin Pl</t>
  </si>
  <si>
    <t xml:space="preserve">New South Wales </t>
  </si>
  <si>
    <t>Internet</t>
  </si>
  <si>
    <t>https://www.linkedin.com/in/kurtmcfarland/</t>
  </si>
  <si>
    <t>Reece</t>
  </si>
  <si>
    <t>Vliet</t>
  </si>
  <si>
    <t>reecev@expressglass.com.au</t>
  </si>
  <si>
    <t>expressglass.com.au</t>
  </si>
  <si>
    <t>Express Glass</t>
  </si>
  <si>
    <t>38-40 Maddox  Street</t>
  </si>
  <si>
    <t>https://www.linkedin.com/in/reece-van-vliet-a0456428/</t>
  </si>
  <si>
    <t>Clair</t>
  </si>
  <si>
    <t>OGorman</t>
  </si>
  <si>
    <t>clair.ogorman@farmaforce.com.au</t>
  </si>
  <si>
    <t>farmaforce.com.au</t>
  </si>
  <si>
    <t>Farmacia</t>
  </si>
  <si>
    <t>222 Clarence St,</t>
  </si>
  <si>
    <t>https://www.linkedin.com/in/clair-o-gorman-7638618/</t>
  </si>
  <si>
    <t>Zosh</t>
  </si>
  <si>
    <t>Marketing Manager - National Teams and Community</t>
  </si>
  <si>
    <t>nicole.zosh@ffa.com.au</t>
  </si>
  <si>
    <t>ffa.com.au</t>
  </si>
  <si>
    <t>Football Federation Australia</t>
  </si>
  <si>
    <t>1 Oxford St, Darlinghurst</t>
  </si>
  <si>
    <t>Sports</t>
  </si>
  <si>
    <t>https://www.linkedin.com/in/nicole-zosh-720a2b41/</t>
  </si>
  <si>
    <t>Hargrave</t>
  </si>
  <si>
    <t>julie.hargrave@fiducian.com.au</t>
  </si>
  <si>
    <t>fiducian.com.au</t>
  </si>
  <si>
    <t>Fiducian Financial Services Pty Ltd</t>
  </si>
  <si>
    <t>1 York St,</t>
  </si>
  <si>
    <t>https://www.linkedin.com/in/julie-hargrave/</t>
  </si>
  <si>
    <t>Rosemeyer</t>
  </si>
  <si>
    <t>National Human Resources Manager - Talent, Development, Culture and Change</t>
  </si>
  <si>
    <t>anna.rosemeyer@fpapatents.com</t>
  </si>
  <si>
    <t>https://www.linkedin.com/in/annarosemeyer/</t>
  </si>
  <si>
    <t>gavin.taylor@framegroup.com.au</t>
  </si>
  <si>
    <t>framegroup.com.au</t>
  </si>
  <si>
    <t>Frame Group Ltd</t>
  </si>
  <si>
    <t>Level 11, 189 Kent Street, Sydney NSW GPO Box 4647, Sydney NSW 2001</t>
  </si>
  <si>
    <t>https://www.linkedin.com/in/gavin-taylor-077b5511/</t>
  </si>
  <si>
    <t>Mariniello</t>
  </si>
  <si>
    <t>Director-Operations</t>
  </si>
  <si>
    <t>vic@frf.com.au</t>
  </si>
  <si>
    <t>frf.com.au</t>
  </si>
  <si>
    <t>FRF Holdings Pty Ltd</t>
  </si>
  <si>
    <t>3/595 - 615 Princes Hwy Tempe</t>
  </si>
  <si>
    <t>Bexley</t>
  </si>
  <si>
    <t>https://www.linkedin.com/in/vic-mariniello-96646136/</t>
  </si>
  <si>
    <t>Leary</t>
  </si>
  <si>
    <t>National Service Manager</t>
  </si>
  <si>
    <t>paul.leary@fujifilm.com.au</t>
  </si>
  <si>
    <t>114 Old Pittwater Road Brookvale</t>
  </si>
  <si>
    <t>Brookvale</t>
  </si>
  <si>
    <t>https://www.linkedin.com/in/paul-leary-7640021a/</t>
  </si>
  <si>
    <t>National Key Account Manager EI Division</t>
  </si>
  <si>
    <t>duncan.hyde@fujifilm.com.au</t>
  </si>
  <si>
    <t>114 Old Pittwater Road</t>
  </si>
  <si>
    <t>https://www.linkedin.com/in/duncan-hyde-6500628a/</t>
  </si>
  <si>
    <t>greg</t>
  </si>
  <si>
    <t>fooks</t>
  </si>
  <si>
    <t>Marketing Manager at Furnware Group</t>
  </si>
  <si>
    <t>greg.fooks@furnwaredorset.com.au</t>
  </si>
  <si>
    <t>furnwaredorset.com.au</t>
  </si>
  <si>
    <t>Furnware Dorset</t>
  </si>
  <si>
    <t>18 Burns Road Heathcote</t>
  </si>
  <si>
    <t>https://www.linkedin.com/in/greg-fooks-3a730482/?originalSubdomain=au</t>
  </si>
  <si>
    <t>Shaun</t>
  </si>
  <si>
    <t>General Manager - Workers' Compensation SA</t>
  </si>
  <si>
    <t>shaun_meehan@gbtpa.com.au</t>
  </si>
  <si>
    <t>gbtpa.com.au</t>
  </si>
  <si>
    <t>Gallagher Bassett Services Pty Ltd</t>
  </si>
  <si>
    <t>GPO Box 1772 W</t>
  </si>
  <si>
    <t>https://www.linkedin.com/in/shaun-meehan-9789b113/</t>
  </si>
  <si>
    <t>Workers Compensation Case Manager</t>
  </si>
  <si>
    <t>susan.golding@gcs.group</t>
  </si>
  <si>
    <t>gcs.group</t>
  </si>
  <si>
    <t>Global Construction Services Limited</t>
  </si>
  <si>
    <t>338 Barker Rd.</t>
  </si>
  <si>
    <t>Redcliffe</t>
  </si>
  <si>
    <t>https://www.linkedin.com/in/susan-golding-b2194432/</t>
  </si>
  <si>
    <t>Brandon</t>
  </si>
  <si>
    <t>Director of Sales, ASEAN</t>
  </si>
  <si>
    <t>sean.brandon@givex.com</t>
  </si>
  <si>
    <t>givex.com</t>
  </si>
  <si>
    <t>Givex</t>
  </si>
  <si>
    <t>Australia Flag. U1, 50 Dacmar Road Coolum Beach</t>
  </si>
  <si>
    <t>https://www.linkedin.com/in/sean-brandon/</t>
  </si>
  <si>
    <t>Dandan</t>
  </si>
  <si>
    <t>Zhao</t>
  </si>
  <si>
    <t>dandan@goldenagegroup.com.au</t>
  </si>
  <si>
    <t>goldenagegroup.com.au</t>
  </si>
  <si>
    <t>Golden Age</t>
  </si>
  <si>
    <t>120 Collins St Melbourne, VIC 3000</t>
  </si>
  <si>
    <t>https://www.linkedin.com/in/dandan-zhao-769894a1/</t>
  </si>
  <si>
    <t>Head Of Business Development</t>
  </si>
  <si>
    <t>ron.osmond@grdc.com.au</t>
  </si>
  <si>
    <t>grdc.com.au</t>
  </si>
  <si>
    <t>Grains Research and Development Corporation</t>
  </si>
  <si>
    <t>East Building, 4/4 National Circuit,</t>
  </si>
  <si>
    <t>Barton</t>
  </si>
  <si>
    <t>https://www.linkedin.com/in/ron-osmond-19b95ba3/</t>
  </si>
  <si>
    <t>Poole</t>
  </si>
  <si>
    <t>Client Relationship Director</t>
  </si>
  <si>
    <t>andrewp@greenlightworldwide.com</t>
  </si>
  <si>
    <t>Level 8 70 Phillip Street</t>
  </si>
  <si>
    <t>https://www.linkedin.com/in/andygl73/</t>
  </si>
  <si>
    <t>Macgregor</t>
  </si>
  <si>
    <t>Managing Director - Investment Banking</t>
  </si>
  <si>
    <t>darren.macgregor@gresham.com.au</t>
  </si>
  <si>
    <t>Gresham Partners-au</t>
  </si>
  <si>
    <t>17/167 Macquarie St</t>
  </si>
  <si>
    <t>https://www.linkedin.com/in/darren-macgregor-730329/</t>
  </si>
  <si>
    <t>Egelstaff</t>
  </si>
  <si>
    <t>Publicity Manager</t>
  </si>
  <si>
    <t>anna.egelstaff@hachette.com.au</t>
  </si>
  <si>
    <t>hachette.com.au</t>
  </si>
  <si>
    <t>HACHETTE AUSTRALIA PTY LTD</t>
  </si>
  <si>
    <t>L 17 207 Kent St</t>
  </si>
  <si>
    <t>https://www.linkedin.com/in/anna-egelstaff-11ba3072/</t>
  </si>
  <si>
    <t>Head of End User Services &amp; IT Outsourcing</t>
  </si>
  <si>
    <t>andrew.pontin@harbourit.com.au</t>
  </si>
  <si>
    <t>160 Clarence Street</t>
  </si>
  <si>
    <t>https://www.linkedin.com/in/andrew-pontin/</t>
  </si>
  <si>
    <t>Stephen</t>
  </si>
  <si>
    <t>Kite</t>
  </si>
  <si>
    <t>Director Corporate Finance</t>
  </si>
  <si>
    <t>stephen_kite@hartleys.com.au</t>
  </si>
  <si>
    <t>hartleys.com.au</t>
  </si>
  <si>
    <t>Hartley</t>
  </si>
  <si>
    <t xml:space="preserve">Group Level 6, 141 St Georges Terrace </t>
  </si>
  <si>
    <t>https://www.linkedin.com/in/stephen-kite-23b85155/</t>
  </si>
  <si>
    <t>Hopkins</t>
  </si>
  <si>
    <t>Customer Success Manager</t>
  </si>
  <si>
    <t>chris.hopkins@healthengine.com.au</t>
  </si>
  <si>
    <t>healthengine.com.au</t>
  </si>
  <si>
    <t>HealthEngine</t>
  </si>
  <si>
    <t>PO Box 7754</t>
  </si>
  <si>
    <t>Cloisters Square</t>
  </si>
  <si>
    <t>https://www.linkedin.com/in/chris-hopkins-513b2137/</t>
  </si>
  <si>
    <t>andrew.smith@heffron.com.au</t>
  </si>
  <si>
    <t>heffron.com.au</t>
  </si>
  <si>
    <t>Heffron SMSF Solutions</t>
  </si>
  <si>
    <t>U 1 27-39 Bulwer , Australia</t>
  </si>
  <si>
    <t>St Maitland</t>
  </si>
  <si>
    <t>https://www.linkedin.com/in/andrew-smith-54157013/</t>
  </si>
  <si>
    <t>Leila</t>
  </si>
  <si>
    <t>Hibri</t>
  </si>
  <si>
    <t>lhibri@helenkaminski.com</t>
  </si>
  <si>
    <t>helenkaminski.com</t>
  </si>
  <si>
    <t>Helen Kaminski Accessories</t>
  </si>
  <si>
    <t>49 George Street</t>
  </si>
  <si>
    <t>https://www.linkedin.com/in/leila-naja-hibri-5aa398a/</t>
  </si>
  <si>
    <t>dthomas@helioscreen.com.au</t>
  </si>
  <si>
    <t>helioscreen.com.au</t>
  </si>
  <si>
    <t>Helioscreen nv</t>
  </si>
  <si>
    <t>32 Wattle Rd</t>
  </si>
  <si>
    <t>https://www.linkedin.com/in/david-thomas-88020944/</t>
  </si>
  <si>
    <t>Humphries</t>
  </si>
  <si>
    <t>craigh@hendry.com.au</t>
  </si>
  <si>
    <t>hendry.com.au</t>
  </si>
  <si>
    <t>Hendry</t>
  </si>
  <si>
    <t>Level 4, 90 Collins Street,</t>
  </si>
  <si>
    <t>https://www.linkedin.com/in/craig-humphries-71a21947/</t>
  </si>
  <si>
    <t>Vicky</t>
  </si>
  <si>
    <t>Ming</t>
  </si>
  <si>
    <t>International Sales Director</t>
  </si>
  <si>
    <t>vicky.ming@heritagebrands.com.au</t>
  </si>
  <si>
    <t>heritagebrands.com.au</t>
  </si>
  <si>
    <t>Heritage Brands</t>
  </si>
  <si>
    <t>30 Bando Rd, Springvale VIC 3171, Australia</t>
  </si>
  <si>
    <t>Springvale</t>
  </si>
  <si>
    <t>https://www.linkedin.com/in/vicky-ming-b96a8416/</t>
  </si>
  <si>
    <t>Collins</t>
  </si>
  <si>
    <t>General Manager Information Security</t>
  </si>
  <si>
    <t>mcollins@hesta.com.au</t>
  </si>
  <si>
    <t>https://www.linkedin.com/in/wmichaelcollins/</t>
  </si>
  <si>
    <t>Julian</t>
  </si>
  <si>
    <t>Young</t>
  </si>
  <si>
    <t>juliany@hlaustralia.com.au</t>
  </si>
  <si>
    <t>hlaustralia.com.au</t>
  </si>
  <si>
    <t>H&amp;L Australia</t>
  </si>
  <si>
    <t>55 Belair Rd,</t>
  </si>
  <si>
    <t>Kingswood</t>
  </si>
  <si>
    <t>https://www.linkedin.com/in/julian-young-910416bb/?originalSubdomain=au</t>
  </si>
  <si>
    <t>Atta</t>
  </si>
  <si>
    <t>michael.atta@honan.com.au</t>
  </si>
  <si>
    <t>honan.com.au</t>
  </si>
  <si>
    <t>Honan Insurance Group Pty Ltd</t>
  </si>
  <si>
    <t>Level 9IBM Tower60 City Rd.</t>
  </si>
  <si>
    <t>https://www.linkedin.com/in/michael-atta-92b1091b/?originalSubdomain=au</t>
  </si>
  <si>
    <t>Head of Client Service - Global &amp; Corporate</t>
  </si>
  <si>
    <t>richardw@honan.com.au</t>
  </si>
  <si>
    <t>Honan Insurance Group</t>
  </si>
  <si>
    <t>Level 9, IBM Centre, 60 City Road</t>
  </si>
  <si>
    <t>VIC, 3006</t>
  </si>
  <si>
    <t>https://www.linkedin.com/in/richard-wilson-1954612/</t>
  </si>
  <si>
    <t>Jo</t>
  </si>
  <si>
    <t>Senior Specialist Manager</t>
  </si>
  <si>
    <t>jturner@hpgconnect.com</t>
  </si>
  <si>
    <t>hpgconnect.com</t>
  </si>
  <si>
    <t>Pharmaceutical &amp; Medical Professionals</t>
  </si>
  <si>
    <t>2, 101 Waterloo Rd, North Ryde</t>
  </si>
  <si>
    <t>https://www.linkedin.com/in/jo-turner-96850911/?originalSubdomain=au</t>
  </si>
  <si>
    <t>Oshea</t>
  </si>
  <si>
    <t>Manager</t>
  </si>
  <si>
    <t>john.oshea@hri.org.au</t>
  </si>
  <si>
    <t>https://www.linkedin.com/in/john-o-shea-58510045/</t>
  </si>
  <si>
    <t>Sidney</t>
  </si>
  <si>
    <t>Tworowsky</t>
  </si>
  <si>
    <t>Sales Marketing Director</t>
  </si>
  <si>
    <t>sidney.tworowsky@hsy.com.au</t>
  </si>
  <si>
    <t>hsy.com.au</t>
  </si>
  <si>
    <t>Hsy Inc</t>
  </si>
  <si>
    <t>3/650 Church Street</t>
  </si>
  <si>
    <t>https://www.linkedin.com/in/sidney-tworowsky-924961110/</t>
  </si>
  <si>
    <t>Dennis</t>
  </si>
  <si>
    <t>peter.dennis@hunterh2o.com.au</t>
  </si>
  <si>
    <t>Mayfield West</t>
  </si>
  <si>
    <t>https://www.linkedin.com/in/peter-dennis-5129a94a/</t>
  </si>
  <si>
    <t>Harbottle</t>
  </si>
  <si>
    <t>darren.harbottle@hvac.com.au</t>
  </si>
  <si>
    <t>hvac.com.au</t>
  </si>
  <si>
    <t>HVAC</t>
  </si>
  <si>
    <t>50 River Road</t>
  </si>
  <si>
    <t>Redbank Qld</t>
  </si>
  <si>
    <t>https://www.linkedin.com/in/darren-harbottle-58936b56/</t>
  </si>
  <si>
    <t>Holland</t>
  </si>
  <si>
    <t>Category Manager</t>
  </si>
  <si>
    <t>kieran.holland@ibis.org.au</t>
  </si>
  <si>
    <t>ibis.org.au</t>
  </si>
  <si>
    <t>Islanders board of industry and service</t>
  </si>
  <si>
    <t>149 Spence Street Cairns, Qld 4870 Australia</t>
  </si>
  <si>
    <t>Thursday Island, Queensland, Australia</t>
  </si>
  <si>
    <t>Cairns</t>
  </si>
  <si>
    <t>Qld 4870</t>
  </si>
  <si>
    <t>https://www.linkedin.com/in/kieran-holland-5a390b57/</t>
  </si>
  <si>
    <t>Eduardo</t>
  </si>
  <si>
    <t>Silva</t>
  </si>
  <si>
    <t>Commercial Director - Channel Asia / Account Director - ARN and Reseller News</t>
  </si>
  <si>
    <t>eduardo_silva@idg.com.au</t>
  </si>
  <si>
    <t>idg.com.au</t>
  </si>
  <si>
    <t>idg communications australia</t>
  </si>
  <si>
    <t>Level 10, 15 Blue Street,</t>
  </si>
  <si>
    <t>NSW 2060</t>
  </si>
  <si>
    <t>https://www.linkedin.com/in/eduardo-silva-a9958715/</t>
  </si>
  <si>
    <t>Lorinda</t>
  </si>
  <si>
    <t>Richardson</t>
  </si>
  <si>
    <t>Training Manager - Service &amp; Support</t>
  </si>
  <si>
    <t>lrichardson@indue.com.au</t>
  </si>
  <si>
    <t>indue.com.au</t>
  </si>
  <si>
    <t>Indue</t>
  </si>
  <si>
    <t xml:space="preserve">Level 3, 601 Coronation Drive PO Box 523 </t>
  </si>
  <si>
    <t>https://www.linkedin.com/in/lorinda-richardson-71800693/</t>
  </si>
  <si>
    <t>Schroder</t>
  </si>
  <si>
    <t>Head of Development</t>
  </si>
  <si>
    <t>adam.schroder@inlogik.com</t>
  </si>
  <si>
    <t>inlogik.com</t>
  </si>
  <si>
    <t>Inlogik</t>
  </si>
  <si>
    <t>Suite 4 260 Auburn Road</t>
  </si>
  <si>
    <t>VIC  3122</t>
  </si>
  <si>
    <t>https://www.linkedin.com/in/adam-schr%C3%B6der-bab7ba81/</t>
  </si>
  <si>
    <t>Frank</t>
  </si>
  <si>
    <t>Harrington</t>
  </si>
  <si>
    <t>Sales and Marketing Manager</t>
  </si>
  <si>
    <t>frank@intellidesign.com.au</t>
  </si>
  <si>
    <t>99 Bluestone Circuit Seventeen Mile Rocks Brisbane, QLD 4073 Australia</t>
  </si>
  <si>
    <t>https://www.linkedin.com/in/frank-harrington-b0234227/</t>
  </si>
  <si>
    <t>Stone</t>
  </si>
  <si>
    <t>Director of Products and Engineering</t>
  </si>
  <si>
    <t>michael.stone@invigorgroup.com</t>
  </si>
  <si>
    <t>invigorgroup.com</t>
  </si>
  <si>
    <t>Invigor Group</t>
  </si>
  <si>
    <t>56 Pitt St,</t>
  </si>
  <si>
    <t>https://www.linkedin.com/in/invigormichaelstone/</t>
  </si>
  <si>
    <t>Davies</t>
  </si>
  <si>
    <t>andrew.davies@i-t-s.net.au</t>
  </si>
  <si>
    <t>i-t-s.net.au</t>
  </si>
  <si>
    <t>Integrated Technology Services</t>
  </si>
  <si>
    <t>12A Rodborough Rd, Frenchs Forest NSW</t>
  </si>
  <si>
    <t>https://www.linkedin.com/in/andrew-davies-91672716/</t>
  </si>
  <si>
    <t>Micah</t>
  </si>
  <si>
    <t>Hewson</t>
  </si>
  <si>
    <t>micah.hewson@itvstudios.com.au</t>
  </si>
  <si>
    <t>itvstudios.com.au</t>
  </si>
  <si>
    <t>ITV Studios Australia</t>
  </si>
  <si>
    <t>Level 5, Building 61, Fox Studios Australia, 38 Driver Avenue, ,</t>
  </si>
  <si>
    <t>Moore Park</t>
  </si>
  <si>
    <t>https://www.linkedin.com/in/micahhewson/</t>
  </si>
  <si>
    <t>Mackinnon</t>
  </si>
  <si>
    <t>Director Asia Pacific at IT Xchange</t>
  </si>
  <si>
    <t>mmackinnon@itxchange.com</t>
  </si>
  <si>
    <t>itxchange.com</t>
  </si>
  <si>
    <t>It Xchange</t>
  </si>
  <si>
    <t>78 Woodlands Drive</t>
  </si>
  <si>
    <t>https://www.linkedin.com/in/michael-mackinnon-0992a553/</t>
  </si>
  <si>
    <t>Claire</t>
  </si>
  <si>
    <t>Simpson</t>
  </si>
  <si>
    <t>Co-Head Infrastructure Research Jana</t>
  </si>
  <si>
    <t>claire.simpson@jana.com.au</t>
  </si>
  <si>
    <t>Jana</t>
  </si>
  <si>
    <t>530 Collins Street  Level 9</t>
  </si>
  <si>
    <t>https://www.linkedin.com/in/claire-simpson-b6704016/</t>
  </si>
  <si>
    <t>Corey</t>
  </si>
  <si>
    <t>Sleeman</t>
  </si>
  <si>
    <t>Southern Regional Sales Manager</t>
  </si>
  <si>
    <t>csleeman@jands.com.au</t>
  </si>
  <si>
    <t>https://www.linkedin.com/in/corey-sleeman-a2770b79/</t>
  </si>
  <si>
    <t>Katrina</t>
  </si>
  <si>
    <t>Doring</t>
  </si>
  <si>
    <t>Head of Sales &amp; Services</t>
  </si>
  <si>
    <t>katrina.doring@jcurve.com.au</t>
  </si>
  <si>
    <t>jcurve.com.au</t>
  </si>
  <si>
    <t>JCurve</t>
  </si>
  <si>
    <t>Level 8, 9 Help St Chatswood, NSW 2067</t>
  </si>
  <si>
    <t>https://www.linkedin.com/in/katrina-doring-71a1b14/</t>
  </si>
  <si>
    <t>Bearsley</t>
  </si>
  <si>
    <t>john.bearsley@jds.net.au</t>
  </si>
  <si>
    <t>jds.net.au</t>
  </si>
  <si>
    <t>JDS Australia</t>
  </si>
  <si>
    <t>GPO Box 4777  VIC</t>
  </si>
  <si>
    <t>https://www.linkedin.com/in/johnbearsley/</t>
  </si>
  <si>
    <t>Kim</t>
  </si>
  <si>
    <t>Boutard</t>
  </si>
  <si>
    <t>Head Of Mobile</t>
  </si>
  <si>
    <t>kim@jobadder.com</t>
  </si>
  <si>
    <t>jobadder.com</t>
  </si>
  <si>
    <t>JobAdder</t>
  </si>
  <si>
    <t>Level 11, 28 O'Connell Street,</t>
  </si>
  <si>
    <t>https://www.linkedin.com/in/kimboutard/</t>
  </si>
  <si>
    <t>Wyzenbeek</t>
  </si>
  <si>
    <t>awyzenbeek@johnmorrisgroup.com</t>
  </si>
  <si>
    <t>John Morris Scientific</t>
  </si>
  <si>
    <t>61-63 Victoria Ave</t>
  </si>
  <si>
    <t>East Killara, New South Wales, Australia</t>
  </si>
  <si>
    <t>https://www.linkedin.com/in/andrewyzenbeek/</t>
  </si>
  <si>
    <t>ben@jrmhospitality.com.au</t>
  </si>
  <si>
    <t>jrmhospitality.com.au</t>
  </si>
  <si>
    <t>Jrm</t>
  </si>
  <si>
    <t>801/23 O'Connell St,</t>
  </si>
  <si>
    <t>https://www.linkedin.com/in/benjaminpearce1/</t>
  </si>
  <si>
    <t>Enrique</t>
  </si>
  <si>
    <t>Canales</t>
  </si>
  <si>
    <t>enrique.canales@keb.com.au</t>
  </si>
  <si>
    <t>keb.com.au</t>
  </si>
  <si>
    <t>K E Brown Electrical Switchboards</t>
  </si>
  <si>
    <t>5 Jubilee Ave,</t>
  </si>
  <si>
    <t>https://www.linkedin.com/in/enrique-canales-212b781b/</t>
  </si>
  <si>
    <t>Sharon</t>
  </si>
  <si>
    <t>Director Human Resources</t>
  </si>
  <si>
    <t>sharon.gomez@kennedyluxurygroup.com</t>
  </si>
  <si>
    <t>kennedyluxurygroup.com</t>
  </si>
  <si>
    <t>kennedy</t>
  </si>
  <si>
    <t>171 Collins St</t>
  </si>
  <si>
    <t>https://www.linkedin.com/in/sharongomez/</t>
  </si>
  <si>
    <t>Judith</t>
  </si>
  <si>
    <t>OLeary</t>
  </si>
  <si>
    <t>Learning and Development Manager</t>
  </si>
  <si>
    <t>judith.oleary@kiandra.com.au</t>
  </si>
  <si>
    <t>kiandra.com.au</t>
  </si>
  <si>
    <t>KiandraIT</t>
  </si>
  <si>
    <t>28/570 Bourke St,</t>
  </si>
  <si>
    <t>Melbourne VIC</t>
  </si>
  <si>
    <t>https://www.linkedin.com/in/judith-o-leary-4573814/</t>
  </si>
  <si>
    <t>Loh</t>
  </si>
  <si>
    <t>christopher.loh@kiwiplan.com.au</t>
  </si>
  <si>
    <t>kiwiplan.com.au</t>
  </si>
  <si>
    <t>Kiwiplan Inc</t>
  </si>
  <si>
    <t xml:space="preserve">Level 1, 651 Doncaster Rd </t>
  </si>
  <si>
    <t>https://www.linkedin.com/in/christopher-loh-b304a3/</t>
  </si>
  <si>
    <t>Pedersen</t>
  </si>
  <si>
    <t>mark.pedersen@kjr.com.au</t>
  </si>
  <si>
    <t>kjr.com.au</t>
  </si>
  <si>
    <t>KJR</t>
  </si>
  <si>
    <t xml:space="preserve">1/190 Queen St, </t>
  </si>
  <si>
    <t>https://www.linkedin.com/in/mark-pedersen/?originalSubdomain=au</t>
  </si>
  <si>
    <t>Holman</t>
  </si>
  <si>
    <t>darren.holman@kleenit.com.au</t>
  </si>
  <si>
    <t>kleenit.com.au</t>
  </si>
  <si>
    <t>Kleenit</t>
  </si>
  <si>
    <t>405 Riversdale Road Hawthorn East,</t>
  </si>
  <si>
    <t>https://www.linkedin.com/in/darren-holman-8a109698/</t>
  </si>
  <si>
    <t>Lennon</t>
  </si>
  <si>
    <t>jason.lennon@kojo.com.au</t>
  </si>
  <si>
    <t>kojo.com.au</t>
  </si>
  <si>
    <t>Kojo</t>
  </si>
  <si>
    <t>31 Fullarton Rd</t>
  </si>
  <si>
    <t>Kent Town</t>
  </si>
  <si>
    <t>https://www.linkedin.com/in/jaylennon/</t>
  </si>
  <si>
    <t>Luraschi</t>
  </si>
  <si>
    <t>a.luraschi@lakeba.com</t>
  </si>
  <si>
    <t>lakeba.com</t>
  </si>
  <si>
    <t>Lakeba Corporation</t>
  </si>
  <si>
    <t>6 The Corso</t>
  </si>
  <si>
    <t>Manly East, New South Wales, Australia</t>
  </si>
  <si>
    <t>Manly</t>
  </si>
  <si>
    <t>https://www.linkedin.com/in/andrew-luraschi-5647555a/</t>
  </si>
  <si>
    <t>Brett</t>
  </si>
  <si>
    <t>brett.thompson@landmarkresort.com</t>
  </si>
  <si>
    <t>landmarkresort.com</t>
  </si>
  <si>
    <t>Landmark Resort</t>
  </si>
  <si>
    <t>Esplanade Street</t>
  </si>
  <si>
    <t>Mooloolaba, Queensland, Australia</t>
  </si>
  <si>
    <t>Mooloolaba</t>
  </si>
  <si>
    <t>https://www.linkedin.com/in/brett-thompson-7b7ab258/</t>
  </si>
  <si>
    <t>Heidi</t>
  </si>
  <si>
    <t>Vanderlem</t>
  </si>
  <si>
    <t>Talent Manager APAC</t>
  </si>
  <si>
    <t>heidi@landscapesolutions.com.au</t>
  </si>
  <si>
    <t>Construction General</t>
  </si>
  <si>
    <t>https://www.linkedin.com/in/heidi-vanderlem-1b952568/</t>
  </si>
  <si>
    <t>Stubna</t>
  </si>
  <si>
    <t>Executive Creative Director &amp; Associate Partner</t>
  </si>
  <si>
    <t>ryan.s@lavender.ad</t>
  </si>
  <si>
    <t>lavender.ad</t>
  </si>
  <si>
    <t>CX Agency Lavender</t>
  </si>
  <si>
    <t>29/25-29 Bligh St</t>
  </si>
  <si>
    <t>https://www.linkedin.com/in/ryan-stubna-7334152a/</t>
  </si>
  <si>
    <t>Yau</t>
  </si>
  <si>
    <t>paul.yau@leadersystems.com.au</t>
  </si>
  <si>
    <t>leadersystems.com.au</t>
  </si>
  <si>
    <t>Leader Computer Inc</t>
  </si>
  <si>
    <t>Unit 2, 8 Carbon Court Osborne Park</t>
  </si>
  <si>
    <t>perth</t>
  </si>
  <si>
    <t>https://www.linkedin.com/in/paul-yau-9589a6144/</t>
  </si>
  <si>
    <t>Social Media Manager</t>
  </si>
  <si>
    <t>natalie.gray@leaseplus.com.au</t>
  </si>
  <si>
    <t>leaseplus.com.au</t>
  </si>
  <si>
    <t>leaseplus</t>
  </si>
  <si>
    <t>Level 2, 15 - 29 Bank Street South Melbourne, VIC 3205 Australia</t>
  </si>
  <si>
    <t>https://www.linkedin.com/in/natalie-a-gray/</t>
  </si>
  <si>
    <t>Fleur</t>
  </si>
  <si>
    <t>Perbellini</t>
  </si>
  <si>
    <t>fleur@lgiasuper.com.au</t>
  </si>
  <si>
    <t>lgiasuper.com.au</t>
  </si>
  <si>
    <t>LGIAsuper-au</t>
  </si>
  <si>
    <t>Level 20, 333 Ann Street,</t>
  </si>
  <si>
    <t>https://www.linkedin.com/in/fleur-perbellini-a0b27b84/</t>
  </si>
  <si>
    <t>Ivan</t>
  </si>
  <si>
    <t>Paulus</t>
  </si>
  <si>
    <t>Vice President</t>
  </si>
  <si>
    <t>ivan.paulus@livingstone.com.au</t>
  </si>
  <si>
    <t>livingstone.com.au</t>
  </si>
  <si>
    <t>Livingstone</t>
  </si>
  <si>
    <t>106-116 Epsom Rd,</t>
  </si>
  <si>
    <t>Mascot, New South Wales, Australia</t>
  </si>
  <si>
    <t>https://www.linkedin.com/in/ivan-paulus-125772a/</t>
  </si>
  <si>
    <t>State Director - WA
(National Exec Leadership Group)</t>
  </si>
  <si>
    <t>nathan.king@lmw.com.au</t>
  </si>
  <si>
    <t>lmw.com.au</t>
  </si>
  <si>
    <t>LMW</t>
  </si>
  <si>
    <t>Real Estate / Property Management</t>
  </si>
  <si>
    <t>https://www.linkedin.com/in/nathanking71/</t>
  </si>
  <si>
    <t>General Manager - People and Safety</t>
  </si>
  <si>
    <t>jenny.smith@lochardenergy.com.au</t>
  </si>
  <si>
    <t>lochardenergy.com.au</t>
  </si>
  <si>
    <t>Lochard Energy Inc</t>
  </si>
  <si>
    <t xml:space="preserve">6 Riverside Quay  </t>
  </si>
  <si>
    <t>Melbourne \</t>
  </si>
  <si>
    <t>https://www.linkedin.com/in/jenny-smith-b174a559/</t>
  </si>
  <si>
    <t>Buerckner</t>
  </si>
  <si>
    <t xml:space="preserve">Executive General Manager People &amp; Performance </t>
  </si>
  <si>
    <t>sean.buerckner@lumoenergy.com.au</t>
  </si>
  <si>
    <t>lumoenergy.com.au</t>
  </si>
  <si>
    <t>Lumo Energy Pty Ltd</t>
  </si>
  <si>
    <t>Level 3 565 Collins St. West</t>
  </si>
  <si>
    <t>Collins Street West</t>
  </si>
  <si>
    <t>Electricity, Oil &amp; Gas</t>
  </si>
  <si>
    <t>https://www.linkedin.com/in/seanbuerckner/</t>
  </si>
  <si>
    <t>Planner</t>
  </si>
  <si>
    <t>General Manager Communities</t>
  </si>
  <si>
    <t>mplanner@mab.com.au</t>
  </si>
  <si>
    <t>https://www.linkedin.com/in/matthew-planner-99b90091/</t>
  </si>
  <si>
    <t>Cook</t>
  </si>
  <si>
    <t>Head of Audio Sales</t>
  </si>
  <si>
    <t>belinda.cook@mamamia.com.au</t>
  </si>
  <si>
    <t>mamamia.com.au</t>
  </si>
  <si>
    <t>Mamamia Women's Network</t>
  </si>
  <si>
    <t>Level 3, 68 Wentworth Avenue</t>
  </si>
  <si>
    <t>https://www.linkedin.com/in/belinda-cook-96655349/?originalSubdomain=au</t>
  </si>
  <si>
    <t>Lannen</t>
  </si>
  <si>
    <t>bill.lannen@mancala.com.au</t>
  </si>
  <si>
    <t>https://www.linkedin.com/in/bill-lannen-b689092b/</t>
  </si>
  <si>
    <t>Walker</t>
  </si>
  <si>
    <t>ashley.walker@masterhire.com.au</t>
  </si>
  <si>
    <t>masterhire.com.au</t>
  </si>
  <si>
    <t>Master Hire Pty Ltd-au</t>
  </si>
  <si>
    <t>204 North St,</t>
  </si>
  <si>
    <t>Toowoomba, Australia</t>
  </si>
  <si>
    <t>Mount Lofty</t>
  </si>
  <si>
    <t>https://www.linkedin.com/in/ashley-walker-1b3446a2/?originalSubdomain=au</t>
  </si>
  <si>
    <t>Woolf</t>
  </si>
  <si>
    <t>National HR Manager</t>
  </si>
  <si>
    <t>lwoolf@mbais.com.au</t>
  </si>
  <si>
    <t>mbais.com.au</t>
  </si>
  <si>
    <t>Master Builders Association of Victoria</t>
  </si>
  <si>
    <t>332 Albert St.</t>
  </si>
  <si>
    <t>Membership Organizations</t>
  </si>
  <si>
    <t>https://www.linkedin.com/in/lisawoolf/?originalSubdomain=au</t>
  </si>
  <si>
    <t>Director - Business Systems</t>
  </si>
  <si>
    <t>simon.spencer@mbqld.com.au</t>
  </si>
  <si>
    <t>mbqld.com.au</t>
  </si>
  <si>
    <t>Master Builders LTD</t>
  </si>
  <si>
    <t>417 Wickham Terrace,</t>
  </si>
  <si>
    <t>https://www.linkedin.com/in/simonls/</t>
  </si>
  <si>
    <t>Senior Account Director &amp; Head of B2B Strategy</t>
  </si>
  <si>
    <t>bcook@mccorkell.com.au</t>
  </si>
  <si>
    <t>https://www.linkedin.com/in/bronwyncook/</t>
  </si>
  <si>
    <t>Amie</t>
  </si>
  <si>
    <t>Reed</t>
  </si>
  <si>
    <t>Manager, Human Resources</t>
  </si>
  <si>
    <t>amier@mchs.org.au</t>
  </si>
  <si>
    <t>mchs.org.au</t>
  </si>
  <si>
    <t>Merri Community Health Services - AU</t>
  </si>
  <si>
    <t>21 Victoria Street</t>
  </si>
  <si>
    <t>Coburg</t>
  </si>
  <si>
    <t>https://www.linkedin.com/in/amie-reed-a7608430/?originalSubdomain=au</t>
  </si>
  <si>
    <t>Becker</t>
  </si>
  <si>
    <t>nick.becker@melbournecityfc.com.au</t>
  </si>
  <si>
    <t>melbournecityfc.com.au</t>
  </si>
  <si>
    <t>Melbourne Football club -AU</t>
  </si>
  <si>
    <t>City Football Academy, Melbourne. 2 Crissane Road, , VIC</t>
  </si>
  <si>
    <t>https://www.linkedin.com/in/nickbecker1/</t>
  </si>
  <si>
    <t>Hodson</t>
  </si>
  <si>
    <t>Front Office Manager</t>
  </si>
  <si>
    <t>natalie.hodson@melbournehotel.com.au</t>
  </si>
  <si>
    <t>melbournehotel.com.au</t>
  </si>
  <si>
    <t>33 Milligan St</t>
  </si>
  <si>
    <t>Dianella, Western Australia, Australia</t>
  </si>
  <si>
    <t>https://www.linkedin.com/in/natalie-hodson-b2a254117/</t>
  </si>
  <si>
    <t>General Manager, Operations</t>
  </si>
  <si>
    <t>paul.henderson@mercerbell.com.au</t>
  </si>
  <si>
    <t>mercerbell.com.au</t>
  </si>
  <si>
    <t>MercerBell</t>
  </si>
  <si>
    <t>Level 4 70 George Street</t>
  </si>
  <si>
    <t>https://www.linkedin.com/in/paul-henderson-a1741113/</t>
  </si>
  <si>
    <t>Dina</t>
  </si>
  <si>
    <t>Pratt</t>
  </si>
  <si>
    <t xml:space="preserve">Head of Human Resources </t>
  </si>
  <si>
    <t>dina.pratt@mesoblast.com</t>
  </si>
  <si>
    <t>mesoblast.com</t>
  </si>
  <si>
    <t>Mesoblast Ltd</t>
  </si>
  <si>
    <t>L 38 55 Collins St ,</t>
  </si>
  <si>
    <t>https://www.linkedin.com/in/dina-pratt-b8612522/?originalSubdomain=au</t>
  </si>
  <si>
    <t>Evelyn</t>
  </si>
  <si>
    <t>Brandt</t>
  </si>
  <si>
    <t>Senior Director Regulatory Affairs</t>
  </si>
  <si>
    <t>evelyn.brandt@mesoblast.com</t>
  </si>
  <si>
    <t>Mesoblast</t>
  </si>
  <si>
    <t>55 Collins Street</t>
  </si>
  <si>
    <t>https://www.linkedin.com/in/evelyn-brandt-78933b38/</t>
  </si>
  <si>
    <t>Kristie</t>
  </si>
  <si>
    <t>Healy</t>
  </si>
  <si>
    <t>kristie.healy@messagemedia.com.au</t>
  </si>
  <si>
    <t>messagemedia</t>
  </si>
  <si>
    <t>Level 22 385 Bourke Street</t>
  </si>
  <si>
    <t>https://www.linkedin.com/in/kristie-healy-69aa494b/</t>
  </si>
  <si>
    <t xml:space="preserve">Loans Operations Manager </t>
  </si>
  <si>
    <t>mbrown@mezy.com.au</t>
  </si>
  <si>
    <t>mezy.com.au</t>
  </si>
  <si>
    <t>MORTGAGE</t>
  </si>
  <si>
    <t>7/42 Bundall Rd</t>
  </si>
  <si>
    <t>Bundall</t>
  </si>
  <si>
    <t>https://www.linkedin.com/in/melissa-brown-21096332/</t>
  </si>
  <si>
    <t>Townsend</t>
  </si>
  <si>
    <t>graham.townsend@minprovise.com.au</t>
  </si>
  <si>
    <t>minprovise.com.au</t>
  </si>
  <si>
    <t>Minprovise</t>
  </si>
  <si>
    <t>Address: 88 Welshpool Road, WA</t>
  </si>
  <si>
    <t>https://www.linkedin.com/in/graham-townsend-54236b45/</t>
  </si>
  <si>
    <t>Product Manager</t>
  </si>
  <si>
    <t>aryan@mitchdowd.com.au</t>
  </si>
  <si>
    <t>https://www.linkedin.com/in/amanda-ryan-9684419/</t>
  </si>
  <si>
    <t>Bennetts</t>
  </si>
  <si>
    <t>sbennetts@morganconsulting.com.au</t>
  </si>
  <si>
    <t>morganconsulting.com.au</t>
  </si>
  <si>
    <t>Morgan Consulting</t>
  </si>
  <si>
    <t>Level 5, 356 Collins Street,</t>
  </si>
  <si>
    <t>https://www.linkedin.com/in/sbennetts/</t>
  </si>
  <si>
    <t>Laurel</t>
  </si>
  <si>
    <t>Moulynox</t>
  </si>
  <si>
    <t>lmoulynox@morrows.com.au</t>
  </si>
  <si>
    <t>morrows.com.au</t>
  </si>
  <si>
    <t>Morrows Pty Ltd-au</t>
  </si>
  <si>
    <t>Level 13 Freshwater Place 2 Southbank Boulevard Southbank, VIC 3006</t>
  </si>
  <si>
    <t>https://www.linkedin.com/in/laurel-moulynox-9338a233/</t>
  </si>
  <si>
    <t>Csillag</t>
  </si>
  <si>
    <t>anthonycsillag@mpower.com.au</t>
  </si>
  <si>
    <t>mpower.com.au</t>
  </si>
  <si>
    <t>MPower Group Pty Ltd</t>
  </si>
  <si>
    <t>10 Williamson Rd</t>
  </si>
  <si>
    <t>https://www.linkedin.com/in/anthony-csillag-957a853/</t>
  </si>
  <si>
    <t>Griffin</t>
  </si>
  <si>
    <t>bgriffin@mrsmacs.com.au</t>
  </si>
  <si>
    <t>mrsmacs.com.au</t>
  </si>
  <si>
    <t>Mrs Mac's</t>
  </si>
  <si>
    <t>5-9 Marchant Way Morley, WA 6943 Australia</t>
  </si>
  <si>
    <t>https://www.linkedin.com/in/briangriffinwa/</t>
  </si>
  <si>
    <t>Trost</t>
  </si>
  <si>
    <t>e.trost@mstglobal.com</t>
  </si>
  <si>
    <t>mstglobal.com</t>
  </si>
  <si>
    <t>Level 5, 113 Wicks Road</t>
  </si>
  <si>
    <t>https://www.linkedin.com/in/erin-trost-9665b838/</t>
  </si>
  <si>
    <t>Frith</t>
  </si>
  <si>
    <t>j.frith@nacap.com.au</t>
  </si>
  <si>
    <t>1/601 Doncaster Rd,</t>
  </si>
  <si>
    <t>https://www.linkedin.com/in/john-frith-8645ab25/</t>
  </si>
  <si>
    <t>Systems Engineer - Manager</t>
  </si>
  <si>
    <t>gnash@namoicotton.com.au</t>
  </si>
  <si>
    <t>namoicotton.com.au</t>
  </si>
  <si>
    <t>Namoi Cotton Limited</t>
  </si>
  <si>
    <t>Manufacturing General</t>
  </si>
  <si>
    <t>https://www.linkedin.com/in/greg-nash-au/</t>
  </si>
  <si>
    <t>Byrne</t>
  </si>
  <si>
    <t>Director, People and Culture</t>
  </si>
  <si>
    <t>wbyrne@nbcf.org.au</t>
  </si>
  <si>
    <t>nbcf.org.au</t>
  </si>
  <si>
    <t>National Breast Cancer Foundation</t>
  </si>
  <si>
    <t>10 Barrack Street</t>
  </si>
  <si>
    <t>https://www.linkedin.com/in/wendy-byrne-mumford-23524b66/</t>
  </si>
  <si>
    <t>Maxfield</t>
  </si>
  <si>
    <t>darren.maxfield@nci.com.au</t>
  </si>
  <si>
    <t>nci.com.au</t>
  </si>
  <si>
    <t>NCI</t>
  </si>
  <si>
    <t>Level 2 165 Grenfell Street Adelaide, SA 5000 Australia</t>
  </si>
  <si>
    <t>https://www.linkedin.com/in/darren-maxfield-05393137/?originalSubdomain=au</t>
  </si>
  <si>
    <t>Andy</t>
  </si>
  <si>
    <t>Armstrong</t>
  </si>
  <si>
    <t>andy.armstrong@nepinc.com</t>
  </si>
  <si>
    <t>Level 3 8 Central Avenue Eveleigh ,</t>
  </si>
  <si>
    <t>https://www.linkedin.com/in/andy-armstrong-8b2582a/</t>
  </si>
  <si>
    <t>Austin</t>
  </si>
  <si>
    <t>Rennie</t>
  </si>
  <si>
    <t>Customer Service Manager</t>
  </si>
  <si>
    <t>austin.rennie@nightlife.com.au</t>
  </si>
  <si>
    <t>nightlife.com.au</t>
  </si>
  <si>
    <t>Nightlife</t>
  </si>
  <si>
    <t>50 Cribb St, Milton QLD  Australia</t>
  </si>
  <si>
    <t>Paddington, Queensland, Australia</t>
  </si>
  <si>
    <t>4064,</t>
  </si>
  <si>
    <t>https://www.linkedin.com/in/austin-rennie-b7b358154/</t>
  </si>
  <si>
    <t>Dominic</t>
  </si>
  <si>
    <t>Hebert</t>
  </si>
  <si>
    <t>dhebert@noggin.io</t>
  </si>
  <si>
    <t>22/175 Liverpool St,</t>
  </si>
  <si>
    <t>Redfern, New South Wales, Australia</t>
  </si>
  <si>
    <t>https://www.linkedin.com/in/dominichebertsydney/</t>
  </si>
  <si>
    <t>Lily</t>
  </si>
  <si>
    <t>Boscariol</t>
  </si>
  <si>
    <t>Senior Manager Strategy</t>
  </si>
  <si>
    <t>lily.boscariol@nqbp.com.au</t>
  </si>
  <si>
    <t>nqbp.com.au</t>
  </si>
  <si>
    <t>North Queensland Bulk Ports</t>
  </si>
  <si>
    <t>Logistics / Transportation</t>
  </si>
  <si>
    <t>https://www.linkedin.com/in/lily-boscariol-7a6493b8/</t>
  </si>
  <si>
    <t>Allen</t>
  </si>
  <si>
    <t>Director Product Development</t>
  </si>
  <si>
    <t>matthew.allen@nttict.com</t>
  </si>
  <si>
    <t>Level 19, 321 Kent Street</t>
  </si>
  <si>
    <t>https://www.linkedin.com/in/matthew-allen-0144324/</t>
  </si>
  <si>
    <t>Mirella</t>
  </si>
  <si>
    <t>Magri</t>
  </si>
  <si>
    <t>Trade Marketing Manager</t>
  </si>
  <si>
    <t>mirella.magri@nudebynature.com</t>
  </si>
  <si>
    <t>nudebynature.com</t>
  </si>
  <si>
    <t>Level 6. 22 Pitt Street</t>
  </si>
  <si>
    <t>https://www.linkedin.com/in/mirella-magri-01179748/</t>
  </si>
  <si>
    <t>Jennie</t>
  </si>
  <si>
    <t>Fong</t>
  </si>
  <si>
    <t>jennie.fong@nudebynature.com.au</t>
  </si>
  <si>
    <t>Level 6. 22 Pitt Street.</t>
  </si>
  <si>
    <t>https://www.linkedin.com/in/jennie-fong-a428333b/</t>
  </si>
  <si>
    <t>Scown</t>
  </si>
  <si>
    <t>Head of Business Innovation</t>
  </si>
  <si>
    <t>ben.scown@objectconsulting.com.au</t>
  </si>
  <si>
    <t>objectconsulting.com.au</t>
  </si>
  <si>
    <t>Object Consulting</t>
  </si>
  <si>
    <t>451 Little Bourke Street</t>
  </si>
  <si>
    <t>https://www.linkedin.com/in/benscown/</t>
  </si>
  <si>
    <t>markanderson@odysseygaming.com</t>
  </si>
  <si>
    <t>odysseygaming.com</t>
  </si>
  <si>
    <t>Odyssey</t>
  </si>
  <si>
    <t>1110 Kingsford Smith Drive, Eagle Farm 4009 PO BOX 181 Pinkenba 4008</t>
  </si>
  <si>
    <t>https://www.linkedin.com/in/mark-anderson-58360820/</t>
  </si>
  <si>
    <t>Blair</t>
  </si>
  <si>
    <t>d.blair@oliverhume.com.au</t>
  </si>
  <si>
    <t>oliverhume.com.au</t>
  </si>
  <si>
    <t>Oliver Hume Corporation</t>
  </si>
  <si>
    <t>Level 2 4 Riverside Quay</t>
  </si>
  <si>
    <t>https://www.linkedin.com/in/darren-blair/</t>
  </si>
  <si>
    <t>Easton</t>
  </si>
  <si>
    <t>robert.easton@oncoreservices.com</t>
  </si>
  <si>
    <t>oncoreservices.com</t>
  </si>
  <si>
    <t>Oncore</t>
  </si>
  <si>
    <t xml:space="preserve">Maroochy Waters Professional Centre, 1/8 Denna St, Maroochydore </t>
  </si>
  <si>
    <t>https://www.linkedin.com/in/robert-easton-a4260311/</t>
  </si>
  <si>
    <t>VP APJ - Country Manager - ANZ</t>
  </si>
  <si>
    <t>jay_turner@oneaffiniti.com</t>
  </si>
  <si>
    <t>oneaffiniti.com</t>
  </si>
  <si>
    <t>OneAffiniti</t>
  </si>
  <si>
    <t>Suite 7, Level 10 109 Pitt Street</t>
  </si>
  <si>
    <t>https://www.linkedin.com/in/jaygturner/</t>
  </si>
  <si>
    <t>Hannah</t>
  </si>
  <si>
    <t>Stalder</t>
  </si>
  <si>
    <t>Group Account Director</t>
  </si>
  <si>
    <t>hannah.stalder@onegreenbean.com</t>
  </si>
  <si>
    <t>onegreenbean.com</t>
  </si>
  <si>
    <t>One Green Bean</t>
  </si>
  <si>
    <t>Level 1, 276 Devonshire Street,  NSW</t>
  </si>
  <si>
    <t>Surry Hills, New South Wales, Australia</t>
  </si>
  <si>
    <t>https://www.linkedin.com/in/hannah-stalder-61001b40/</t>
  </si>
  <si>
    <t>Keating</t>
  </si>
  <si>
    <t>tony.keating@oneinvestment.com.au</t>
  </si>
  <si>
    <t>oneinvestment.com.au</t>
  </si>
  <si>
    <t>One Investment Group</t>
  </si>
  <si>
    <t>11/20 Hunter St,</t>
  </si>
  <si>
    <t>https://www.linkedin.com/in/tony-keating/</t>
  </si>
  <si>
    <t>Walsh</t>
  </si>
  <si>
    <t>Sales Director Asia Pacific</t>
  </si>
  <si>
    <t>brendan.walsh@opengear.com</t>
  </si>
  <si>
    <t>opengear.com</t>
  </si>
  <si>
    <t>Opengear</t>
  </si>
  <si>
    <t>630 Coronation Dr</t>
  </si>
  <si>
    <t>https://www.linkedin.com/in/bjwalshsydney/</t>
  </si>
  <si>
    <t>Marshall</t>
  </si>
  <si>
    <t>Director of Credit</t>
  </si>
  <si>
    <t>grant.marshall@optiongroup.com.au</t>
  </si>
  <si>
    <t>optiongroup.com.au</t>
  </si>
  <si>
    <t>Option Group</t>
  </si>
  <si>
    <t>175 Pitt St,</t>
  </si>
  <si>
    <t>https://www.linkedin.com/in/grant-marshall-15573615/</t>
  </si>
  <si>
    <t>Condrick</t>
  </si>
  <si>
    <t>Creative Director</t>
  </si>
  <si>
    <t>tim.condrick@orchard.com.au</t>
  </si>
  <si>
    <t>orchard.com.au</t>
  </si>
  <si>
    <t>Orchard</t>
  </si>
  <si>
    <t>Studio 1, 285a Crown Street</t>
  </si>
  <si>
    <t>https://www.linkedin.com/in/tim-condrick-53737210/</t>
  </si>
  <si>
    <t>Cyril</t>
  </si>
  <si>
    <t>Cheang</t>
  </si>
  <si>
    <t>Group Human Resources Manager</t>
  </si>
  <si>
    <t>cyrilc@oriental.com.au</t>
  </si>
  <si>
    <t>oriental.com.au</t>
  </si>
  <si>
    <t>Oriental Merchant Pty Ltd</t>
  </si>
  <si>
    <t>22-28 Compark Circuit</t>
  </si>
  <si>
    <t>Harkaway, Victoria, Australia</t>
  </si>
  <si>
    <t>Carole Park</t>
  </si>
  <si>
    <t>https://www.linkedin.com/in/cyril-cheang-578722106/</t>
  </si>
  <si>
    <t>Bruce</t>
  </si>
  <si>
    <t>McPhee</t>
  </si>
  <si>
    <t>Asset &amp; Maintenance Manager</t>
  </si>
  <si>
    <t>bruce.mcphee@osmoflo.com</t>
  </si>
  <si>
    <t>https://www.linkedin.com/in/bruce-mcphee-64b54376/</t>
  </si>
  <si>
    <t>Paton</t>
  </si>
  <si>
    <t>Global Talent Manager, People &amp; Culture</t>
  </si>
  <si>
    <t>laura.paton@papercut.com</t>
  </si>
  <si>
    <t>papercut.com</t>
  </si>
  <si>
    <t>PaperCut Software</t>
  </si>
  <si>
    <t>Commercial Printing</t>
  </si>
  <si>
    <t>https://www.linkedin.com/in/laura-paton-au/</t>
  </si>
  <si>
    <t>Raewyn</t>
  </si>
  <si>
    <t>WiIIiams</t>
  </si>
  <si>
    <t>Managing Director, Research</t>
  </si>
  <si>
    <t>rwilliams@paraport.com</t>
  </si>
  <si>
    <t>paraport.com</t>
  </si>
  <si>
    <t>Parametric</t>
  </si>
  <si>
    <t>Level 65 MLC Centre</t>
  </si>
  <si>
    <t>https://www.linkedin.com/in/raewyn-williams-0683aa58/?originalSubdomain=au</t>
  </si>
  <si>
    <t>Melindaa</t>
  </si>
  <si>
    <t>McLean</t>
  </si>
  <si>
    <t>Senior Account Director</t>
  </si>
  <si>
    <t>mmclean@paxus.com.au</t>
  </si>
  <si>
    <t>1/380 Docklands Dr,</t>
  </si>
  <si>
    <t>https://www.linkedin.com/in/melindamclean/?originalSubdomain=au</t>
  </si>
  <si>
    <t>Phil</t>
  </si>
  <si>
    <t>Senior Account Director - Banking &amp; Finance Technology</t>
  </si>
  <si>
    <t>pwilkinson@paxus.com.au</t>
  </si>
  <si>
    <t>Level 1 380 Docklands Drive Docklands</t>
  </si>
  <si>
    <t>https://www.linkedin.com/in/philipwilkinson1/</t>
  </si>
  <si>
    <t>Justin</t>
  </si>
  <si>
    <t>Barnes</t>
  </si>
  <si>
    <t>justin.barnes@paywise.com.au</t>
  </si>
  <si>
    <t>paywise.com.au</t>
  </si>
  <si>
    <t>Paywise Inc</t>
  </si>
  <si>
    <t>L3, 37 St. Georges Terrace</t>
  </si>
  <si>
    <t>https://www.linkedin.com/in/justinkbarnes/</t>
  </si>
  <si>
    <t>Project Director</t>
  </si>
  <si>
    <t>mark.thompson@pdsgroup.com.au</t>
  </si>
  <si>
    <t>pdsgroup.com.au</t>
  </si>
  <si>
    <t>PDS Group</t>
  </si>
  <si>
    <t>3 Cubitt Street</t>
  </si>
  <si>
    <t>https://www.linkedin.com/in/mark-ch-thompson/</t>
  </si>
  <si>
    <t>Director of Sales - APAC</t>
  </si>
  <si>
    <t>andrew.brown@pelicancorp.com</t>
  </si>
  <si>
    <t>https://www.linkedin.com/in/axbrown/?originalSubdomain=au</t>
  </si>
  <si>
    <t>Curtin</t>
  </si>
  <si>
    <t>Content and Media Manager</t>
  </si>
  <si>
    <t>acurtin@penfolds.com</t>
  </si>
  <si>
    <t>penfolds.com</t>
  </si>
  <si>
    <t>Penfolds</t>
  </si>
  <si>
    <t>78 Penfold Rd,</t>
  </si>
  <si>
    <t>Magill</t>
  </si>
  <si>
    <t>https://www.linkedin.com/in/anna-curtin-739a7033/</t>
  </si>
  <si>
    <t>Gabel</t>
  </si>
  <si>
    <t>sgabel@penriteoil.com</t>
  </si>
  <si>
    <t>88 Lewis Road</t>
  </si>
  <si>
    <t>Wantirna South</t>
  </si>
  <si>
    <t>https://www.linkedin.com/in/shanegabel/</t>
  </si>
  <si>
    <t>Polar Product Manager</t>
  </si>
  <si>
    <t>wendy@peregrineadventures.com</t>
  </si>
  <si>
    <t>peregrineadventures.com</t>
  </si>
  <si>
    <t>Peregrine</t>
  </si>
  <si>
    <t>Level 7, 567 Collins Street</t>
  </si>
  <si>
    <t>https://www.linkedin.com/in/wendy-smith-88500379/</t>
  </si>
  <si>
    <t>McKay</t>
  </si>
  <si>
    <t>Operations Director Asia Pacific; Global Leader Floating Structures</t>
  </si>
  <si>
    <t>stuart.mckay@peritusint.com</t>
  </si>
  <si>
    <t>https://www.linkedin.com/in/stuart-mckay-1656747b/</t>
  </si>
  <si>
    <t>VP of Customer Experience</t>
  </si>
  <si>
    <t>glen.robinson@petcircle.com.au</t>
  </si>
  <si>
    <t>petcircle.com.au</t>
  </si>
  <si>
    <t>Pet Circle</t>
  </si>
  <si>
    <t>PO BOX 14</t>
  </si>
  <si>
    <t>Baulkham Hills, New South Wales, Australia</t>
  </si>
  <si>
    <t>eCommerce</t>
  </si>
  <si>
    <t>https://www.linkedin.com/in/glen-robinson-5291405/</t>
  </si>
  <si>
    <t>steve@pexip.com</t>
  </si>
  <si>
    <t>pexip.com</t>
  </si>
  <si>
    <t>pexip -AU</t>
  </si>
  <si>
    <t>33 - 35 Atchison Street St</t>
  </si>
  <si>
    <t>https://www.linkedin.com/in/steve-neville-2933b14/</t>
  </si>
  <si>
    <t>Mylonas</t>
  </si>
  <si>
    <t>Learning and Development Director</t>
  </si>
  <si>
    <t>maria.mylonas@pharmout.net</t>
  </si>
  <si>
    <t>pharmout.net</t>
  </si>
  <si>
    <t>PharmOut</t>
  </si>
  <si>
    <t>10/24 Lakeside Dr,</t>
  </si>
  <si>
    <t>Burwood East VIC</t>
  </si>
  <si>
    <t>https://www.linkedin.com/in/maria-mylonas/</t>
  </si>
  <si>
    <t>Marinelli</t>
  </si>
  <si>
    <t>robert.marinelli@philipchun.com</t>
  </si>
  <si>
    <t>philipchun.com</t>
  </si>
  <si>
    <t>Philip Chung MD</t>
  </si>
  <si>
    <t>404/44 Hampden Rd,</t>
  </si>
  <si>
    <t>Artarmon</t>
  </si>
  <si>
    <t>https://www.linkedin.com/in/robert-marinelli-92222b11/</t>
  </si>
  <si>
    <t>Fitzpatrick</t>
  </si>
  <si>
    <t>General Manager, Professional Development and Member Groups</t>
  </si>
  <si>
    <t>james.fitzpatrick@physiotherapy.asn.au</t>
  </si>
  <si>
    <t>physiotherapy.asn.au</t>
  </si>
  <si>
    <t>Australian Physiotherapy Centers</t>
  </si>
  <si>
    <t>Lvl 1, 1175 Toorak Rd</t>
  </si>
  <si>
    <t>https://www.linkedin.com/in/james-fitzpatrick-3b494b32/</t>
  </si>
  <si>
    <t>Kylee</t>
  </si>
  <si>
    <t>Whitehead</t>
  </si>
  <si>
    <t>kylee.whitehead@pixel.com.au</t>
  </si>
  <si>
    <t>pixel.com.au</t>
  </si>
  <si>
    <t>PIXEL</t>
  </si>
  <si>
    <t>12/11 Pearse Street</t>
  </si>
  <si>
    <t>https://www.linkedin.com/in/kylee-whitehead-8047b122/</t>
  </si>
  <si>
    <t>Kelley</t>
  </si>
  <si>
    <t>gibson@platinum.com.au</t>
  </si>
  <si>
    <t>platinum.com.au</t>
  </si>
  <si>
    <t>Platinum Asset Management Limited</t>
  </si>
  <si>
    <t>Level 8/7 Macquarie Pl</t>
  </si>
  <si>
    <t>https://www.linkedin.com/in/kelley-gibson-283a6772/</t>
  </si>
  <si>
    <t>Geddes</t>
  </si>
  <si>
    <t>Franchise Development Manager Australia &amp; New Zealand</t>
  </si>
  <si>
    <t>mike.geddes@poolwerx.com.au</t>
  </si>
  <si>
    <t>10 Camford Street,</t>
  </si>
  <si>
    <t>https://www.linkedin.com/in/mike-geddes-54235325/</t>
  </si>
  <si>
    <t>Sullivan</t>
  </si>
  <si>
    <t>Group Director: Insights &amp; Innovation</t>
  </si>
  <si>
    <t>ben.sullivan@potentiateglobal.com</t>
  </si>
  <si>
    <t>potentiateglobal.com</t>
  </si>
  <si>
    <t>Potentiate</t>
  </si>
  <si>
    <t>349-351 Pacific Hwy</t>
  </si>
  <si>
    <t>https://www.linkedin.com/in/ben-sullivan-90985319/</t>
  </si>
  <si>
    <t>Blachford</t>
  </si>
  <si>
    <t>Commercial Transport Advertising Manager</t>
  </si>
  <si>
    <t>ashley.blachford@primecreative.com.au</t>
  </si>
  <si>
    <t>primecreative.com.au</t>
  </si>
  <si>
    <t>Prime Creative Media</t>
  </si>
  <si>
    <t>11-15 Buckhurst Street</t>
  </si>
  <si>
    <t>South Wharf, Victoria, Australia</t>
  </si>
  <si>
    <t>https://www.linkedin.com/in/ashley-blachford-901082146/</t>
  </si>
  <si>
    <t>Sheehan</t>
  </si>
  <si>
    <t>richards@primefinancial.com.au</t>
  </si>
  <si>
    <t>primefinancial.com.au</t>
  </si>
  <si>
    <t>Prime Financial Group Ltd</t>
  </si>
  <si>
    <t>Level 17. 644 Chapel Street</t>
  </si>
  <si>
    <t>https://www.linkedin.com/in/richard-sheehan-b865866/?originalSubdomain=au</t>
  </si>
  <si>
    <t>Butnaro</t>
  </si>
  <si>
    <t>rbutnaro@printercorp.com.au</t>
  </si>
  <si>
    <t>printercorp.com.au</t>
  </si>
  <si>
    <t>printerCorp -AU</t>
  </si>
  <si>
    <t>44 Doody St,</t>
  </si>
  <si>
    <t>https://www.linkedin.com/in/rick-butnaro-035248105/</t>
  </si>
  <si>
    <t>Harty</t>
  </si>
  <si>
    <t>justin.harty@proclaim.com.au</t>
  </si>
  <si>
    <t>proclaim.com.au</t>
  </si>
  <si>
    <t>Proclaim</t>
  </si>
  <si>
    <t>Level 9, 271 Collins Street, Melbourne, VIC, 3000</t>
  </si>
  <si>
    <t>https://www.linkedin.com/in/justin-harty-4821ab22/</t>
  </si>
  <si>
    <t>Lally</t>
  </si>
  <si>
    <t>mlally@profectusgroup.com</t>
  </si>
  <si>
    <t>https://www.linkedin.com/in/matt-lally-20764022/</t>
  </si>
  <si>
    <t>Chief Operating Officer</t>
  </si>
  <si>
    <t>ben.l@prospa.com</t>
  </si>
  <si>
    <t>prospa.com</t>
  </si>
  <si>
    <t>Prospa</t>
  </si>
  <si>
    <t>Level 1, 4-16 Yurong Street</t>
  </si>
  <si>
    <t>https://www.linkedin.com/in/ben-lamb-32599167/</t>
  </si>
  <si>
    <t>Sascha</t>
  </si>
  <si>
    <t>Kass</t>
  </si>
  <si>
    <t>Marketing &amp; Communications Manager</t>
  </si>
  <si>
    <t>skass@prosperityadvisers.com.au</t>
  </si>
  <si>
    <t>prosperityadvisers.com.au</t>
  </si>
  <si>
    <t>PROSPERITY ADVISORY GROUP</t>
  </si>
  <si>
    <t>Hunter Mall Chambers 2nd Floor, 175 Scott Street Newcastle NSW 2300</t>
  </si>
  <si>
    <t>https://www.linkedin.com/in/saschakass/</t>
  </si>
  <si>
    <t>Coxon</t>
  </si>
  <si>
    <t>Director of Sales, Australia</t>
  </si>
  <si>
    <t>scoxon@pulmonx.com</t>
  </si>
  <si>
    <t>pulmonx.com</t>
  </si>
  <si>
    <t>PulmonX</t>
  </si>
  <si>
    <t xml:space="preserve">Suite 5, Level 6 65 York Street </t>
  </si>
  <si>
    <t>https://www.linkedin.com/in/sarah-coxon-8441b4a1/</t>
  </si>
  <si>
    <t>Head of Delivery - D&amp;I</t>
  </si>
  <si>
    <t>kim@pureprofile.com</t>
  </si>
  <si>
    <t>pureprofile.com</t>
  </si>
  <si>
    <t>Pureprofile</t>
  </si>
  <si>
    <t>Level 20/233 Castlereagh St,</t>
  </si>
  <si>
    <t>Bicton, Western Australia, Australia</t>
  </si>
  <si>
    <t>https://www.linkedin.com/in/kim-evans-a4141113/</t>
  </si>
  <si>
    <t>Kallis</t>
  </si>
  <si>
    <t>Data Operations Director</t>
  </si>
  <si>
    <t>paul.kallis@qmr.com.au</t>
  </si>
  <si>
    <t>qmr.com.au</t>
  </si>
  <si>
    <t>Quantum Market Research</t>
  </si>
  <si>
    <t>Level 3, 650 Chapel Street,</t>
  </si>
  <si>
    <t>https://www.linkedin.com/in/paul-kallis-31bb66111/</t>
  </si>
  <si>
    <t>Cassie</t>
  </si>
  <si>
    <t>Day</t>
  </si>
  <si>
    <t xml:space="preserve">Marketing and Commercial Manager - QMS Sport </t>
  </si>
  <si>
    <t>cassie.day@qmsmedia.com</t>
  </si>
  <si>
    <t>214 Park St</t>
  </si>
  <si>
    <t>https://www.linkedin.com/in/cassie-day/</t>
  </si>
  <si>
    <t>Ramon</t>
  </si>
  <si>
    <t>Szeitszam</t>
  </si>
  <si>
    <t>Sales Operations Director</t>
  </si>
  <si>
    <t>ramon.szeitszam@qpc.com</t>
  </si>
  <si>
    <t>qpc.com</t>
  </si>
  <si>
    <t>QPC</t>
  </si>
  <si>
    <t>Level 3, 2 Nexus Court Nexus Corporate Park Mulgrave Vic 3170</t>
  </si>
  <si>
    <t>https://www.linkedin.com/in/ramon-szeitszam/</t>
  </si>
  <si>
    <t>Maaz</t>
  </si>
  <si>
    <t>Shamsi</t>
  </si>
  <si>
    <t>Director Sales</t>
  </si>
  <si>
    <t>maaz.shamsi@qubix.com</t>
  </si>
  <si>
    <t>qubix.com</t>
  </si>
  <si>
    <t>Qubix International Ltd</t>
  </si>
  <si>
    <t>202/2-4 Pacific Hwy,</t>
  </si>
  <si>
    <t>https://www.linkedin.com/in/maazshamsi/</t>
  </si>
  <si>
    <t>Duffy</t>
  </si>
  <si>
    <t>Marketing Program Director</t>
  </si>
  <si>
    <t>kate.duffy@queensland.com</t>
  </si>
  <si>
    <t>queensland.com</t>
  </si>
  <si>
    <t>Tourism and Events Queensland</t>
  </si>
  <si>
    <t>Green Square North Tower Level 8 515 St Pauls Terrace Fortitude Valley</t>
  </si>
  <si>
    <t>Leisure, Travel &amp; Tourism</t>
  </si>
  <si>
    <t>https://www.linkedin.com/in/kateeduffy/?originalSubdomain=au</t>
  </si>
  <si>
    <t>andrea@rareinfrastructure.com</t>
  </si>
  <si>
    <t>rareinfrastructure.com</t>
  </si>
  <si>
    <t>Rare</t>
  </si>
  <si>
    <t>13/35 Clarence St,</t>
  </si>
  <si>
    <t>https://www.linkedin.com/in/andrea-roberts-82499814/</t>
  </si>
  <si>
    <t>Hall</t>
  </si>
  <si>
    <t>Premium Partnerships Manager, Premium Financial Services</t>
  </si>
  <si>
    <t>kurt@rationale.com</t>
  </si>
  <si>
    <t>https://www.linkedin.com/in/kevintownsendwestpac/</t>
  </si>
  <si>
    <t>Rene</t>
  </si>
  <si>
    <t>Botha</t>
  </si>
  <si>
    <t>renebotha@rauland.com.au</t>
  </si>
  <si>
    <t>rauland.com.au</t>
  </si>
  <si>
    <t>Rauland Australia</t>
  </si>
  <si>
    <t>40 Straker Street</t>
  </si>
  <si>
    <t>North Melbourne</t>
  </si>
  <si>
    <t>https://www.linkedin.com/in/rene-botha-540844109/</t>
  </si>
  <si>
    <t>Wayne</t>
  </si>
  <si>
    <t>Magennis</t>
  </si>
  <si>
    <t>wmagennis@redarc.com.au</t>
  </si>
  <si>
    <t>23 Brodie Rd</t>
  </si>
  <si>
    <t>https://www.linkedin.com/in/wayne-magennis-9a73a276/</t>
  </si>
  <si>
    <t>Obrien</t>
  </si>
  <si>
    <t>obrienj@redpathpartners.com</t>
  </si>
  <si>
    <t>redpathpartners.com</t>
  </si>
  <si>
    <t>Redpath Partners</t>
  </si>
  <si>
    <t>Level 5, 107 Pitt Street</t>
  </si>
  <si>
    <t>https://www.linkedin.com/in/jayobrienhays/</t>
  </si>
  <si>
    <t>Deb</t>
  </si>
  <si>
    <t>deb.james@resonate-consultants.com</t>
  </si>
  <si>
    <t>resonate-consultants.com</t>
  </si>
  <si>
    <t>Resonate</t>
  </si>
  <si>
    <t>Peel Chambers, Level 1/ 23 Peel Street, SA</t>
  </si>
  <si>
    <t>https://www.linkedin.com/in/debjamesresonateconsultants/</t>
  </si>
  <si>
    <t>Head of Marketing &amp; Enablement</t>
  </si>
  <si>
    <t>justin.cohen@retaildirections.com</t>
  </si>
  <si>
    <t>retaildirections.com</t>
  </si>
  <si>
    <t>Retail Directions</t>
  </si>
  <si>
    <t>12/114 William St,</t>
  </si>
  <si>
    <t>https://www.linkedin.com/in/justincohen1979/</t>
  </si>
  <si>
    <t>Ammeron</t>
  </si>
  <si>
    <t>Cleary</t>
  </si>
  <si>
    <t>NSW Sales Manager</t>
  </si>
  <si>
    <t>ammeron.cleary@rfi.com.au</t>
  </si>
  <si>
    <t>rfi.com.au</t>
  </si>
  <si>
    <t>Rfi</t>
  </si>
  <si>
    <t>99 Station Rd,</t>
  </si>
  <si>
    <t>https://www.linkedin.com/in/ammeron-cleary-62b99799/</t>
  </si>
  <si>
    <t>Shadlow</t>
  </si>
  <si>
    <t>Head Of Finance (CFO)</t>
  </si>
  <si>
    <t>garry.shadlow@rhinorack.com.au</t>
  </si>
  <si>
    <t>rhinorack.com.au</t>
  </si>
  <si>
    <t>Rhino-Rack USA</t>
  </si>
  <si>
    <t>3 Pike St NSW</t>
  </si>
  <si>
    <t>Rydalmere</t>
  </si>
  <si>
    <t>https://www.linkedin.com/in/garry-shadlow-018b7526/</t>
  </si>
  <si>
    <t>Bogers</t>
  </si>
  <si>
    <t>Executive Technical Manager</t>
  </si>
  <si>
    <t>leonb@rinnai.com.au</t>
  </si>
  <si>
    <t>rinnai.com.au</t>
  </si>
  <si>
    <t>Rinnai Australia</t>
  </si>
  <si>
    <t>100 Atlantic Drive</t>
  </si>
  <si>
    <t>Keysborough</t>
  </si>
  <si>
    <t>https://www.linkedin.com/in/leon-bogers-09a4719b/</t>
  </si>
  <si>
    <t>Roche</t>
  </si>
  <si>
    <t>Sales Director - Australia &amp; New Zealand</t>
  </si>
  <si>
    <t>mick.roche@risqgroup.com</t>
  </si>
  <si>
    <t>risqgroup.com</t>
  </si>
  <si>
    <t>Risq</t>
  </si>
  <si>
    <t>Level 2 20 Loftus Street</t>
  </si>
  <si>
    <t>https://www.linkedin.com/in/rochemick/</t>
  </si>
  <si>
    <t>Wardle</t>
  </si>
  <si>
    <t>Managing Director (RPEQ)</t>
  </si>
  <si>
    <t>jason.wardle@rmaeng.com.au</t>
  </si>
  <si>
    <t>rmaeng.com.au</t>
  </si>
  <si>
    <t>RMA</t>
  </si>
  <si>
    <t>Level 4, 35 Boundary Street South</t>
  </si>
  <si>
    <t>https://www.linkedin.com/in/jason-wardle-6023a749/</t>
  </si>
  <si>
    <t>mark.williamson@robernmenz.com.au</t>
  </si>
  <si>
    <t>robernmenz.com.au</t>
  </si>
  <si>
    <t>Robern Menz</t>
  </si>
  <si>
    <t>Address: 71 Glynburn Rd</t>
  </si>
  <si>
    <t>Glynde</t>
  </si>
  <si>
    <t>https://www.linkedin.com/in/mark-williamson-7a4b6b23/</t>
  </si>
  <si>
    <t>Hurley</t>
  </si>
  <si>
    <t>Senior Site Manager QLD</t>
  </si>
  <si>
    <t>peterh@rohrig.com.au</t>
  </si>
  <si>
    <t>rohrig.com.au</t>
  </si>
  <si>
    <t>The Rohrig Group</t>
  </si>
  <si>
    <t>Unit 13 / Building 2 133-137 Beauchamp Road PO Box 569</t>
  </si>
  <si>
    <t>Matraville</t>
  </si>
  <si>
    <t>https://www.linkedin.com/in/peter-hurley-b1818781/</t>
  </si>
  <si>
    <t>EWAN</t>
  </si>
  <si>
    <t>WATT</t>
  </si>
  <si>
    <t>ewan@roi.com.au</t>
  </si>
  <si>
    <t>roi.com.au</t>
  </si>
  <si>
    <t>1/801 Glenferrie Rd</t>
  </si>
  <si>
    <t>Hawthorn, Victoria, Australia</t>
  </si>
  <si>
    <t>https://www.linkedin.com/in/ewatt/</t>
  </si>
  <si>
    <t>Middleton</t>
  </si>
  <si>
    <t>nick.middleton@roland.com</t>
  </si>
  <si>
    <t>roland.com</t>
  </si>
  <si>
    <t>Roland &amp; Assoc</t>
  </si>
  <si>
    <t>38 Campbell Avenue Dee Why, New South Wales, 2099 Australia</t>
  </si>
  <si>
    <t>https://www.linkedin.com/in/nick-middleton-59319b4/</t>
  </si>
  <si>
    <t>Head of Delivery Management</t>
  </si>
  <si>
    <t>benjamin.king@rozettatechnology.com</t>
  </si>
  <si>
    <t>rozettatechnology.com</t>
  </si>
  <si>
    <t>RoZetta Technology</t>
  </si>
  <si>
    <t>4/55 Harrington Street</t>
  </si>
  <si>
    <t>https://www.linkedin.com/in/bmsking/</t>
  </si>
  <si>
    <t>Ilona</t>
  </si>
  <si>
    <t>Blyth</t>
  </si>
  <si>
    <t>ilona.blyth@rsp.com.au</t>
  </si>
  <si>
    <t>rsp.com.au</t>
  </si>
  <si>
    <t>Rising sun pictures</t>
  </si>
  <si>
    <t>Level1 180 Pulteney St</t>
  </si>
  <si>
    <t>https://www.linkedin.com/in/ilona-blyth-45096a6/</t>
  </si>
  <si>
    <t>Kirk</t>
  </si>
  <si>
    <t>General Manager - Sales</t>
  </si>
  <si>
    <t>john.kirk@rubiconred.com</t>
  </si>
  <si>
    <t>rubiconred.com</t>
  </si>
  <si>
    <t>Rubicon</t>
  </si>
  <si>
    <t>1 Cato Street Hawthorn East,</t>
  </si>
  <si>
    <t>https://www.linkedin.com/in/johnkirk5/</t>
  </si>
  <si>
    <t>Talent Manager</t>
  </si>
  <si>
    <t>swilliams@saca.com.au</t>
  </si>
  <si>
    <t>saca.com.au</t>
  </si>
  <si>
    <t>South Australian Cricket Association Inc</t>
  </si>
  <si>
    <t>P.O. Box 545</t>
  </si>
  <si>
    <t>https://www.linkedin.com/in/shaun-williams-9972b88b/</t>
  </si>
  <si>
    <t>Lofthouse</t>
  </si>
  <si>
    <t>General Manager - Food &amp; Drink ERP</t>
  </si>
  <si>
    <t>mark.lofthouse@sanderson.com</t>
  </si>
  <si>
    <t>sanderson.com</t>
  </si>
  <si>
    <t>Sanderson</t>
  </si>
  <si>
    <t>100 Walker St</t>
  </si>
  <si>
    <t>https://www.linkedin.com/in/mark-lofthouse-a3552a11/</t>
  </si>
  <si>
    <t>Georgia</t>
  </si>
  <si>
    <t>Human Resources Director</t>
  </si>
  <si>
    <t>georgia@sapphiregroup.com.au</t>
  </si>
  <si>
    <t>sapphiregroup.com.au</t>
  </si>
  <si>
    <t>Sapphire Group</t>
  </si>
  <si>
    <t>12/8 South St</t>
  </si>
  <si>
    <t>https://www.linkedin.com/in/georgiacharles/</t>
  </si>
  <si>
    <t>Carbone</t>
  </si>
  <si>
    <t>anthony.carbone@sarah.com.au</t>
  </si>
  <si>
    <t>sarah.com.au</t>
  </si>
  <si>
    <t>49 Glen Osmond Rd,</t>
  </si>
  <si>
    <t>Adelaide, South Australia, Australia</t>
  </si>
  <si>
    <t>Eastwood</t>
  </si>
  <si>
    <t>https://www.linkedin.com/in/anthony-carbone-148b0190/</t>
  </si>
  <si>
    <t>Burmester</t>
  </si>
  <si>
    <t>Sales Director Oceania</t>
  </si>
  <si>
    <t>simon.burmester@satcomglobal.com</t>
  </si>
  <si>
    <t>satcomglobal.com</t>
  </si>
  <si>
    <t>SatCom Global</t>
  </si>
  <si>
    <t>3/249 Montague Rd,West End</t>
  </si>
  <si>
    <t>https://www.linkedin.com/in/simon-burmester-3771b918/</t>
  </si>
  <si>
    <t>Bell</t>
  </si>
  <si>
    <t>robert.bell@sats.com.au</t>
  </si>
  <si>
    <t>sats.com.au</t>
  </si>
  <si>
    <t>Smoke Alarm Inspections</t>
  </si>
  <si>
    <t>PO Box 6393 Yatala QLD 4207</t>
  </si>
  <si>
    <t>https://www.linkedin.com/in/robert-bell-a3a176b5/?originalSubdomain=au</t>
  </si>
  <si>
    <t>Gretchen</t>
  </si>
  <si>
    <t>Sason</t>
  </si>
  <si>
    <t>Account Director and Head of Operations</t>
  </si>
  <si>
    <t>gretchen.sason@saxons.com.au</t>
  </si>
  <si>
    <t>saxons.com.au</t>
  </si>
  <si>
    <t>Saxons Group</t>
  </si>
  <si>
    <t>10/10 Barrack St,</t>
  </si>
  <si>
    <t>Pyrmont, New South Wales, Australia</t>
  </si>
  <si>
    <t>https://www.linkedin.com/in/gretchen-sason-5624045/</t>
  </si>
  <si>
    <t>Maurya</t>
  </si>
  <si>
    <t>Rieder</t>
  </si>
  <si>
    <t>mrieder@sciforma.com</t>
  </si>
  <si>
    <t>sciforma.com</t>
  </si>
  <si>
    <t>Sciforma</t>
  </si>
  <si>
    <t>167 Macquarie Street</t>
  </si>
  <si>
    <t>https://www.linkedin.com/in/mauryarieder/</t>
  </si>
  <si>
    <t>Maxwell</t>
  </si>
  <si>
    <t>Group Conpliance &amp; Training Manager</t>
  </si>
  <si>
    <t>bruce.maxwell@seadan.com.au</t>
  </si>
  <si>
    <t>seadan.com.au</t>
  </si>
  <si>
    <t>Seadan Security and Electronics</t>
  </si>
  <si>
    <t>7/170 Forster Rd</t>
  </si>
  <si>
    <t>Mount Waverle</t>
  </si>
  <si>
    <t>https://www.linkedin.com/in/iambrucemaxwell/</t>
  </si>
  <si>
    <t>Stiffle</t>
  </si>
  <si>
    <t>gstiffle@sebelfurniture.com</t>
  </si>
  <si>
    <t>sebelfurniture.com</t>
  </si>
  <si>
    <t>Sebel Furniture</t>
  </si>
  <si>
    <t>48 Airds Road</t>
  </si>
  <si>
    <t>Minto</t>
  </si>
  <si>
    <t>https://www.linkedin.com/in/gretchen-stiffle-27813156/</t>
  </si>
  <si>
    <t>Peta</t>
  </si>
  <si>
    <t>Newton</t>
  </si>
  <si>
    <t>Group People and Culture Manager (SEE Group)</t>
  </si>
  <si>
    <t>peta.newton@seecivil.com.au</t>
  </si>
  <si>
    <t>seecivil.com.au</t>
  </si>
  <si>
    <t>SEE Civil Pty Ltd</t>
  </si>
  <si>
    <t>24a Ozone Street</t>
  </si>
  <si>
    <t>Chinderah</t>
  </si>
  <si>
    <t>https://www.linkedin.com/in/peta-newton-00500532/</t>
  </si>
  <si>
    <t>Jennings</t>
  </si>
  <si>
    <t>Senior Health and Safety Manager</t>
  </si>
  <si>
    <t>michael.jennings@senexenergy.com.au</t>
  </si>
  <si>
    <t>Level 14, 144 Edward Street Brisbane, Queensland, 4000 Australia</t>
  </si>
  <si>
    <t>https://www.linkedin.com/in/jenningsmw/</t>
  </si>
  <si>
    <t>Beverley</t>
  </si>
  <si>
    <t>Britz</t>
  </si>
  <si>
    <t>Director Operations</t>
  </si>
  <si>
    <t>beverley.britz@seqta.com.au</t>
  </si>
  <si>
    <t>seqta.com.au</t>
  </si>
  <si>
    <t>SEQTECH</t>
  </si>
  <si>
    <t>Level 2, 52 Davidson Terrace Joondalup WA 6027</t>
  </si>
  <si>
    <t>https://www.linkedin.com/in/beverley-britz-93b382130/</t>
  </si>
  <si>
    <t>Baud</t>
  </si>
  <si>
    <t>Assets and Maintenance Manager</t>
  </si>
  <si>
    <t>gbaud@sgwater.com.au</t>
  </si>
  <si>
    <t>sgwater.com.au</t>
  </si>
  <si>
    <t>SOUTH GIPPSLAND REGION WATER CORPORATION</t>
  </si>
  <si>
    <t>14/18 Pioneer St,</t>
  </si>
  <si>
    <t>Foster</t>
  </si>
  <si>
    <t>https://www.linkedin.com/in/greg-baud-09999571/</t>
  </si>
  <si>
    <t>Monardo</t>
  </si>
  <si>
    <t>david.monardo@sheldon.com.au</t>
  </si>
  <si>
    <t>sheldon.com.au</t>
  </si>
  <si>
    <t>Sheldon Commerical Interiors</t>
  </si>
  <si>
    <t>Upper Ground Level 40 Mount Street</t>
  </si>
  <si>
    <t>https://www.linkedin.com/in/david-monardo-14791530/</t>
  </si>
  <si>
    <t>sblair@shopadocket.com.au</t>
  </si>
  <si>
    <t>https://www.linkedin.com/in/sblair1/</t>
  </si>
  <si>
    <t>Rach</t>
  </si>
  <si>
    <t>Gartland</t>
  </si>
  <si>
    <t>Retail Manager</t>
  </si>
  <si>
    <t>gartland.rach@spacefurniture.com.au</t>
  </si>
  <si>
    <t xml:space="preserve">629 Church Street, </t>
  </si>
  <si>
    <t>https://www.linkedin.com/in/rach-gartland-523b0a7/</t>
  </si>
  <si>
    <t>Koutsis</t>
  </si>
  <si>
    <t>General Manager, Corporate Stores</t>
  </si>
  <si>
    <t>nkoutsis@spar.com.au</t>
  </si>
  <si>
    <t>spar.com.au</t>
  </si>
  <si>
    <t>SPAR Australia Ltd</t>
  </si>
  <si>
    <t>1 Fox Rd Acacia Ridge</t>
  </si>
  <si>
    <t>https://www.linkedin.com/in/nick-koutsis-61291a28/</t>
  </si>
  <si>
    <t>Davey</t>
  </si>
  <si>
    <t>mark@specialpiping.com.au</t>
  </si>
  <si>
    <t>specialpiping.com.au</t>
  </si>
  <si>
    <t>Special piping materials ltd</t>
  </si>
  <si>
    <t>11 Purser Loop Bassendean</t>
  </si>
  <si>
    <t>PERTH</t>
  </si>
  <si>
    <t>https://www.linkedin.com/in/mark-davey-9267003b/</t>
  </si>
  <si>
    <t>Wyness</t>
  </si>
  <si>
    <t>rebecca.wyness@stand.org.au</t>
  </si>
  <si>
    <t>St Andrews Hosp &amp; Healthcare</t>
  </si>
  <si>
    <t>https://www.linkedin.com/in/rebecca-wyness-99a3a55a/</t>
  </si>
  <si>
    <t>mike.nesbitt@starnewsgroup.com.au</t>
  </si>
  <si>
    <t>starnewsgroup.com.au</t>
  </si>
  <si>
    <t>Star News Group</t>
  </si>
  <si>
    <t>10 Army Road</t>
  </si>
  <si>
    <t>Pakenham</t>
  </si>
  <si>
    <t>Print &amp; Digital Media</t>
  </si>
  <si>
    <t>https://www.linkedin.com/in/mikenesbitt/</t>
  </si>
  <si>
    <t>Marsland</t>
  </si>
  <si>
    <t>andy@stellarrecruitment.com.au</t>
  </si>
  <si>
    <t>Stellar Recruitment</t>
  </si>
  <si>
    <t>Level 21, 144 Edward Street</t>
  </si>
  <si>
    <t>https://www.linkedin.com/in/andymarsland/</t>
  </si>
  <si>
    <t>Sloane</t>
  </si>
  <si>
    <t>michelle.sloane@summitcare.com.au</t>
  </si>
  <si>
    <t>summitcare.com.au</t>
  </si>
  <si>
    <t>Summitcare</t>
  </si>
  <si>
    <t>Suite 206/2-8 Brookhollow Avenue</t>
  </si>
  <si>
    <t>Cammeray, New South Wales, Australia</t>
  </si>
  <si>
    <t>Hospitals / Health Care</t>
  </si>
  <si>
    <t>https://www.linkedin.com/in/michelle-sloane-17341227/</t>
  </si>
  <si>
    <t>Rashika</t>
  </si>
  <si>
    <t>Islam</t>
  </si>
  <si>
    <t>rashikaislam@sunshinelgd.org.au</t>
  </si>
  <si>
    <t>sunshinelgd.org.au</t>
  </si>
  <si>
    <t>Unisson Disability</t>
  </si>
  <si>
    <t>Pymble</t>
  </si>
  <si>
    <t>https://www.linkedin.com/in/rashika-islam/</t>
  </si>
  <si>
    <t>Glover</t>
  </si>
  <si>
    <t>Media Manager</t>
  </si>
  <si>
    <t>pglover@supercars.com</t>
  </si>
  <si>
    <t>supercars.com</t>
  </si>
  <si>
    <t>Supercars</t>
  </si>
  <si>
    <t>124 Walker St</t>
  </si>
  <si>
    <t>Southport, Queensland, Australia</t>
  </si>
  <si>
    <t>https://www.linkedin.com/in/paul-glover-6aa27840/</t>
  </si>
  <si>
    <t>Munson</t>
  </si>
  <si>
    <t>General Manager - NSW</t>
  </si>
  <si>
    <t>matthew.munson@talentinternational.com</t>
  </si>
  <si>
    <t>talentinternational.com</t>
  </si>
  <si>
    <t>Talent International</t>
  </si>
  <si>
    <t>201 Elizabeth Street</t>
  </si>
  <si>
    <t>Darlinghurst, New South Wales, Australia</t>
  </si>
  <si>
    <t>Staffing &amp; Recruiting</t>
  </si>
  <si>
    <t>https://www.linkedin.com/in/matttalentinternational/</t>
  </si>
  <si>
    <t>Hicks</t>
  </si>
  <si>
    <t>National Sales &amp; Marketing Manager</t>
  </si>
  <si>
    <t>shane.hicks@tasmankb.com.au</t>
  </si>
  <si>
    <t>tasmankb.com.au</t>
  </si>
  <si>
    <t>Tasman Geosciences</t>
  </si>
  <si>
    <t>2-18 Kinder St</t>
  </si>
  <si>
    <t>https://www.linkedin.com/in/shane-hicks-54400714/</t>
  </si>
  <si>
    <t>Ayad</t>
  </si>
  <si>
    <t>sam.ayad@telestar.com.au</t>
  </si>
  <si>
    <t>telestar.com.au</t>
  </si>
  <si>
    <t>Telestar Communications</t>
  </si>
  <si>
    <t xml:space="preserve">Level 15, 347 Kent Street </t>
  </si>
  <si>
    <t>https://www.linkedin.com/in/sam-ayad-126b664/</t>
  </si>
  <si>
    <t>Jean</t>
  </si>
  <si>
    <t>Bailliard</t>
  </si>
  <si>
    <t>General Manager, Qld</t>
  </si>
  <si>
    <t>jean.bailliard@terracycle.com</t>
  </si>
  <si>
    <t>terracycle.com</t>
  </si>
  <si>
    <t>TerraCycle</t>
  </si>
  <si>
    <t>4 Buckingham St, Surry Hills NSW 2010, Australia</t>
  </si>
  <si>
    <t>Brisbane City, Queensland, Australia</t>
  </si>
  <si>
    <t>https://www.linkedin.com/in/jelenko/</t>
  </si>
  <si>
    <t>Shannon</t>
  </si>
  <si>
    <t>Duhig</t>
  </si>
  <si>
    <t>Senior Content Director</t>
  </si>
  <si>
    <t>shannond@themonkeys.com.au</t>
  </si>
  <si>
    <t>themonkeys.com.au</t>
  </si>
  <si>
    <t>THE MONKEY LOUNGE</t>
  </si>
  <si>
    <t>517-543 S Dowling St, NSW</t>
  </si>
  <si>
    <t>https://www.linkedin.com/in/shannon-duhig-2b642933/?originalSubdomain=au</t>
  </si>
  <si>
    <t>Coetzer</t>
  </si>
  <si>
    <t>Sales Director Australia, New Zealand</t>
  </si>
  <si>
    <t>john.coetzer@thinklogical.com</t>
  </si>
  <si>
    <t>thinklogical.com</t>
  </si>
  <si>
    <t>Thinklogical</t>
  </si>
  <si>
    <t>Unit 13, 41/45 Tennant Street Fyshwick, Canberra, ACT 2609</t>
  </si>
  <si>
    <t>https://www.linkedin.com/in/john-coetzer-70382b26/</t>
  </si>
  <si>
    <t>Carol</t>
  </si>
  <si>
    <t>Stables</t>
  </si>
  <si>
    <t>carol.stables@thirdhorizon.com.au</t>
  </si>
  <si>
    <t>thirdhorizon.com.au</t>
  </si>
  <si>
    <t>Third Horizon Consulting</t>
  </si>
  <si>
    <t>Level 40/225 George St, The Rocks NSW 2000, Australia</t>
  </si>
  <si>
    <t>Rocks</t>
  </si>
  <si>
    <t>https://www.linkedin.com/in/carolstables/?originalSubdomain=au</t>
  </si>
  <si>
    <t>Spaul</t>
  </si>
  <si>
    <t>General Manager - Communications</t>
  </si>
  <si>
    <t>davids@titans.com.au</t>
  </si>
  <si>
    <t>titans.com.au</t>
  </si>
  <si>
    <t>Gold Coast Titans</t>
  </si>
  <si>
    <t>135 Bundall Road. QLD</t>
  </si>
  <si>
    <t>https://www.linkedin.com/in/david-spaul-7a586652/</t>
  </si>
  <si>
    <t>Queensland Manager</t>
  </si>
  <si>
    <t>natalie@tndc.com.au</t>
  </si>
  <si>
    <t>tndc.com.au</t>
  </si>
  <si>
    <t>T&amp;DC PTY LIMITED</t>
  </si>
  <si>
    <t>Castle Hill</t>
  </si>
  <si>
    <t>https://www.linkedin.com/in/natalie-bruce-29a3b9b1/</t>
  </si>
  <si>
    <t>Dyer</t>
  </si>
  <si>
    <t>General Manager - Strategic Partnerships</t>
  </si>
  <si>
    <t>cdyer@tpf.com.au</t>
  </si>
  <si>
    <t>25 St Edmonds Road,</t>
  </si>
  <si>
    <t>https://www.linkedin.com/in/craig-dyer-74364621/</t>
  </si>
  <si>
    <t>Co-Founder &amp; Director</t>
  </si>
  <si>
    <t>ian.carpenter@tquilaanz.com</t>
  </si>
  <si>
    <t>tquilaanz.com</t>
  </si>
  <si>
    <t>Tquila</t>
  </si>
  <si>
    <t xml:space="preserve">Lobby 1 - Level 2, 76 Skyring Terrace </t>
  </si>
  <si>
    <t>Newstead</t>
  </si>
  <si>
    <t>https://www.linkedin.com/in/icarpenter/</t>
  </si>
  <si>
    <t>Anil</t>
  </si>
  <si>
    <t>Sharan</t>
  </si>
  <si>
    <t>VP Implementation Americas</t>
  </si>
  <si>
    <t>a.sharan@tz.net</t>
  </si>
  <si>
    <t>tz.net</t>
  </si>
  <si>
    <t>TZ Limited</t>
  </si>
  <si>
    <t>Level 11 1 Chifley Square</t>
  </si>
  <si>
    <t>https://www.linkedin.com/in/anil-sharan-82a9893b/?originalSubdomain=au</t>
  </si>
  <si>
    <t>Debbie</t>
  </si>
  <si>
    <t>Rayner</t>
  </si>
  <si>
    <t>Audit Manager</t>
  </si>
  <si>
    <t>drayner@ulton.net</t>
  </si>
  <si>
    <t>ulton.net</t>
  </si>
  <si>
    <t>Ulton</t>
  </si>
  <si>
    <t>62 Woondooma St</t>
  </si>
  <si>
    <t>Bundaberg, Australia</t>
  </si>
  <si>
    <t>Bundaberg Central</t>
  </si>
  <si>
    <t>https://www.linkedin.com/in/debbierayner/</t>
  </si>
  <si>
    <t>Samon</t>
  </si>
  <si>
    <t>Senior Manager Client Services</t>
  </si>
  <si>
    <t>csamon@ultradata.com.au</t>
  </si>
  <si>
    <t>1911 Malvern Road</t>
  </si>
  <si>
    <t>https://www.linkedin.com/in/catherine-samon-938b847a/</t>
  </si>
  <si>
    <t>Ogilvie</t>
  </si>
  <si>
    <t>IT Manager</t>
  </si>
  <si>
    <t>steve_ogilvie@upgsolutions.com</t>
  </si>
  <si>
    <t>upgsolutions.com</t>
  </si>
  <si>
    <t>Ultimate Positioning Group Pty Ltd</t>
  </si>
  <si>
    <t>33 Allison St.</t>
  </si>
  <si>
    <t>Architecture, Engineering &amp; Design</t>
  </si>
  <si>
    <t>https://www.linkedin.com/in/steve-ogilvie-70b07a69/</t>
  </si>
  <si>
    <t>lee@vacgroup.com.au</t>
  </si>
  <si>
    <t>vacgroup.com.au</t>
  </si>
  <si>
    <t>VAC</t>
  </si>
  <si>
    <t>70 Darlington Dr,</t>
  </si>
  <si>
    <t>Mount Larcom, Queensland, Australia</t>
  </si>
  <si>
    <t>Yatala QLD , Australia</t>
  </si>
  <si>
    <t>https://www.linkedin.com/in/lee-henderson-212b67123/</t>
  </si>
  <si>
    <t>Hawkins</t>
  </si>
  <si>
    <t>Group Sales Manager</t>
  </si>
  <si>
    <t>mhawkins@valmorgan.com.au</t>
  </si>
  <si>
    <t>valmorgan.com.au</t>
  </si>
  <si>
    <t>Val Morgan -Au</t>
  </si>
  <si>
    <t>680 George St, Sydney NSW 2000, Australia</t>
  </si>
  <si>
    <t>https://www.linkedin.com/in/michellehawkinsvm/</t>
  </si>
  <si>
    <t>Kara</t>
  </si>
  <si>
    <t>Brook</t>
  </si>
  <si>
    <t>Qld Sales Manager- Housing</t>
  </si>
  <si>
    <t>kbrook@villaworld.com.au</t>
  </si>
  <si>
    <t>https://www.linkedin.com/in/kara-brook-jones-84ba7087/?originalSubdomain=au</t>
  </si>
  <si>
    <t>Nevellene</t>
  </si>
  <si>
    <t>Linquist</t>
  </si>
  <si>
    <t>Executive Manager People and Brand</t>
  </si>
  <si>
    <t>nevellene.linquist@visability.com.au</t>
  </si>
  <si>
    <t>visability.com.au</t>
  </si>
  <si>
    <t>VisAbility Ltd</t>
  </si>
  <si>
    <t>Bellerive</t>
  </si>
  <si>
    <t>https://www.linkedin.com/in/nevellene-linquist-997a182a/</t>
  </si>
  <si>
    <t>Creswick</t>
  </si>
  <si>
    <t>simonc@vittoriacoffee.com</t>
  </si>
  <si>
    <t>vittoriacoffee.com</t>
  </si>
  <si>
    <t>Vittoria Food &amp; Beverage</t>
  </si>
  <si>
    <t>118 Wetherill Street</t>
  </si>
  <si>
    <t>Silverwater</t>
  </si>
  <si>
    <t>Beverages</t>
  </si>
  <si>
    <t>https://www.linkedin.com/in/simon-creswick-b4710569/</t>
  </si>
  <si>
    <t>Davidson</t>
  </si>
  <si>
    <t>ian.davidson@vmtech.com.au</t>
  </si>
  <si>
    <t>vmtech.com.au</t>
  </si>
  <si>
    <t>Vm Technology</t>
  </si>
  <si>
    <t>Level 6, 255 George St</t>
  </si>
  <si>
    <t>https://www.linkedin.com/in/ian-davidson-50797326/?originalSubdomain=au</t>
  </si>
  <si>
    <t>Rowena</t>
  </si>
  <si>
    <t>Kanna</t>
  </si>
  <si>
    <t>Marketing Communications Manager</t>
  </si>
  <si>
    <t>rowena.kanna@volkswagen.com.au</t>
  </si>
  <si>
    <t>24 Muir Road Chullora, NSW 2190 Australia</t>
  </si>
  <si>
    <t>https://www.linkedin.com/in/rowena-kanna-ba364415/</t>
  </si>
  <si>
    <t>Tufa</t>
  </si>
  <si>
    <t>paula.tufa@volkswagen.com.au</t>
  </si>
  <si>
    <t>Volkswagen Group Australia</t>
  </si>
  <si>
    <t>24 Muir Road</t>
  </si>
  <si>
    <t>https://www.linkedin.com/in/paula-tufa-8a747a20/</t>
  </si>
  <si>
    <t>Director Finance</t>
  </si>
  <si>
    <t>ron.white@warwick.com.au</t>
  </si>
  <si>
    <t>6-10 Sackville St  Collingwood</t>
  </si>
  <si>
    <t>https://www.linkedin.com/in/ron-white-59211538/</t>
  </si>
  <si>
    <t>Head of Engagement, Australia</t>
  </si>
  <si>
    <t>david.james@webprofits.com.au</t>
  </si>
  <si>
    <t>webprofits.com.au</t>
  </si>
  <si>
    <t>Web Profits</t>
  </si>
  <si>
    <t>The Marine Village, 7D Masthead Way</t>
  </si>
  <si>
    <t>Sanctuary Cove</t>
  </si>
  <si>
    <t>https://www.linkedin.com/in/david-james-aus/</t>
  </si>
  <si>
    <t>Truskett</t>
  </si>
  <si>
    <t>APAC People &amp; Performance Manager</t>
  </si>
  <si>
    <t>mtruskett@welovesalt.com</t>
  </si>
  <si>
    <t>welovesalt.com</t>
  </si>
  <si>
    <t>10/8 Spring St</t>
  </si>
  <si>
    <t>https://www.linkedin.com/in/marktruskett/</t>
  </si>
  <si>
    <t>Stacy</t>
  </si>
  <si>
    <t>Director, Cloud and Services at Westcon-Comstor Australia</t>
  </si>
  <si>
    <t>stacy.hall@westcongroup.com.au</t>
  </si>
  <si>
    <t>westcongroup.com.au</t>
  </si>
  <si>
    <t>Westcon Group Australia</t>
  </si>
  <si>
    <t>Unit 4/39 Herbert Street St</t>
  </si>
  <si>
    <t>https://www.linkedin.com/in/stacy-hall-6586605/</t>
  </si>
  <si>
    <t>Davis</t>
  </si>
  <si>
    <t>Events Director</t>
  </si>
  <si>
    <t>pdavis@westwick-farrow.com.au</t>
  </si>
  <si>
    <t>https://www.linkedin.com/in/paulsedavis/?originalSubdomain=au</t>
  </si>
  <si>
    <t>Sherman</t>
  </si>
  <si>
    <t>Head of Corporate Finance Origination</t>
  </si>
  <si>
    <t>richard.sherman@wilsonsadvisory.com.au</t>
  </si>
  <si>
    <t>wilsonsadvisory.com.au</t>
  </si>
  <si>
    <t>Wilsons</t>
  </si>
  <si>
    <t>L16, 357 Collins Street, , VIC</t>
  </si>
  <si>
    <t>https://www.linkedin.com/in/richard-sherman-993a6253/</t>
  </si>
  <si>
    <t>Saj</t>
  </si>
  <si>
    <t>Fonseka</t>
  </si>
  <si>
    <t>saj.defonseka@winaust.com.au</t>
  </si>
  <si>
    <t>Ground floor, 477 Williamstown Road</t>
  </si>
  <si>
    <t>Port Melbourne, Victoria, Australia</t>
  </si>
  <si>
    <t>https://www.linkedin.com/in/sajdefonseka/</t>
  </si>
  <si>
    <t>Liz</t>
  </si>
  <si>
    <t>Waters</t>
  </si>
  <si>
    <t>General Manager - Research, Development and Extension</t>
  </si>
  <si>
    <t>liz.waters@wineaustralia.com</t>
  </si>
  <si>
    <t xml:space="preserve"> PO Box 2733,</t>
  </si>
  <si>
    <t>https://www.linkedin.com/in/lizwaters/</t>
  </si>
  <si>
    <t>Guesdon</t>
  </si>
  <si>
    <t>House &amp; Land Director</t>
  </si>
  <si>
    <t>aguesdon@wisdomhomes.com.au</t>
  </si>
  <si>
    <t>wisdomhomes.com.au</t>
  </si>
  <si>
    <t>Wisdom House</t>
  </si>
  <si>
    <t>338 Camden Valley Way</t>
  </si>
  <si>
    <t>Narellan</t>
  </si>
  <si>
    <t>https://www.linkedin.com/in/andrew-guesdon-356a4627/</t>
  </si>
  <si>
    <t>Pye</t>
  </si>
  <si>
    <t>Program Manager - Integrations &amp; Technology Partnerships</t>
  </si>
  <si>
    <t>nathan.pye@xref.com.au</t>
  </si>
  <si>
    <t>17/13 Hickson Rd, Dawes Point NSW 2000, Australia</t>
  </si>
  <si>
    <t>Darlington, New South Wales, Australia</t>
  </si>
  <si>
    <t>https://www.linkedin.com/in/nathan-pye-4a360034/</t>
  </si>
  <si>
    <t>Feng</t>
  </si>
  <si>
    <t>Lin</t>
  </si>
  <si>
    <t>Director, Sales &amp; Business Operations APJ</t>
  </si>
  <si>
    <t>feng_l@xypro.com</t>
  </si>
  <si>
    <t>xypro.com</t>
  </si>
  <si>
    <t>XYPRO TECHNOLOGY CORPORATION</t>
  </si>
  <si>
    <t>101c, 434 St. Kilda Road,</t>
  </si>
  <si>
    <t>Launceston</t>
  </si>
  <si>
    <t>https://www.linkedin.com/in/feng-lin-995995b/</t>
  </si>
  <si>
    <t>Emma</t>
  </si>
  <si>
    <t>Urli</t>
  </si>
  <si>
    <t>Head of Customer Success</t>
  </si>
  <si>
    <t>emma.urli@yellowfin.bi</t>
  </si>
  <si>
    <t>yellowfin.bi</t>
  </si>
  <si>
    <t>Yellowfin</t>
  </si>
  <si>
    <t>360 Elizabeth Street</t>
  </si>
  <si>
    <t>https://www.linkedin.com/in/emma-urli/</t>
  </si>
  <si>
    <t>Nicki</t>
  </si>
  <si>
    <t>Pereira</t>
  </si>
  <si>
    <t>nicki.pereira@zetta.com.au</t>
  </si>
  <si>
    <t>zetta.com.au</t>
  </si>
  <si>
    <t>Zetta</t>
  </si>
  <si>
    <t>Level 1, 140 William Street</t>
  </si>
  <si>
    <t>https://www.linkedin.com/in/nickipereira/</t>
  </si>
  <si>
    <t>Aisling</t>
  </si>
  <si>
    <t>Colley</t>
  </si>
  <si>
    <t>Group Account Director - ALDI</t>
  </si>
  <si>
    <t>a.colley@bmf.com.au</t>
  </si>
  <si>
    <t>https://www.linkedin.com/in/aislingsalmaggi/</t>
  </si>
  <si>
    <t>Stephensen</t>
  </si>
  <si>
    <t>Client Services Manager</t>
  </si>
  <si>
    <t>adam.stephensen@firstfocus.com.au</t>
  </si>
  <si>
    <t xml:space="preserve">Level 2, 4A Lord St Botany </t>
  </si>
  <si>
    <t>https://www.linkedin.com/in/astephensen/</t>
  </si>
  <si>
    <t>Harders</t>
  </si>
  <si>
    <t>General Manager - MPower Products Pty Ltd (Australia)</t>
  </si>
  <si>
    <t>adrian.harders@mpower.com.au</t>
  </si>
  <si>
    <t>Mpower Group</t>
  </si>
  <si>
    <t>10 Williamson Road Ingleburn</t>
  </si>
  <si>
    <t>Rowville, Victoria, Australia</t>
  </si>
  <si>
    <t>100-200</t>
  </si>
  <si>
    <t>https://www.linkedin.com/in/adrian-harders-08b55636/</t>
  </si>
  <si>
    <t>Fernandez</t>
  </si>
  <si>
    <t>Global Technical Director</t>
  </si>
  <si>
    <t>afernandez@btes.com.au</t>
  </si>
  <si>
    <t>209 Cecil Street</t>
  </si>
  <si>
    <t>https://www.linkedin.com/in/andrewfernandez/</t>
  </si>
  <si>
    <t>Derwin</t>
  </si>
  <si>
    <t>Executive Creative Director</t>
  </si>
  <si>
    <t>alex.derwin@bmf.com.au</t>
  </si>
  <si>
    <t>LEVEL 2, 100 HARRIS STREET NSW AUSTRALIA</t>
  </si>
  <si>
    <t>PYRMONT</t>
  </si>
  <si>
    <t>https://www.linkedin.com/in/alex-derwin-8aba4538/</t>
  </si>
  <si>
    <t>alicia.freeman@4pinesbeer.com.au</t>
  </si>
  <si>
    <t>4pinesbeer.com.au</t>
  </si>
  <si>
    <t>4 Pines Inc</t>
  </si>
  <si>
    <t>4F/9-13 Winbourne Rd</t>
  </si>
  <si>
    <t>https://www.linkedin.com/in/alicia-freeman-2b866127/</t>
  </si>
  <si>
    <t>Alvin</t>
  </si>
  <si>
    <t>Chok</t>
  </si>
  <si>
    <t>alvin.ahchok@getcapital.com.au</t>
  </si>
  <si>
    <t>getcapital.com.au</t>
  </si>
  <si>
    <t>GETCAP Head Start</t>
  </si>
  <si>
    <t>99 Mount St</t>
  </si>
  <si>
    <t>https://www.linkedin.com/in/alvin-ah-chok-aa3b892b/</t>
  </si>
  <si>
    <t>Amber</t>
  </si>
  <si>
    <t>Lonergan</t>
  </si>
  <si>
    <t>amber.lonergan@onegreenbean.com</t>
  </si>
  <si>
    <t>Level 1, 276 Devonshire Street, Surry Hills NSW</t>
  </si>
  <si>
    <t>https://www.linkedin.com/in/amber-lonergan-75766140/</t>
  </si>
  <si>
    <t>Head of Customers &amp; Origination</t>
  </si>
  <si>
    <t>andrew.mills@homestart.com.au</t>
  </si>
  <si>
    <t>https://www.linkedin.com/in/andrew-mills/</t>
  </si>
  <si>
    <t>andrew.wilson@framegroup.com.au</t>
  </si>
  <si>
    <t>11/189-197 Kent St</t>
  </si>
  <si>
    <t>https://www.linkedin.com/in/andrew-wilson-36945556/</t>
  </si>
  <si>
    <t>Annaleise</t>
  </si>
  <si>
    <t>Sampey</t>
  </si>
  <si>
    <t>Translational Development Senior Manager</t>
  </si>
  <si>
    <t>annaleise.sampey@mesoblast.com</t>
  </si>
  <si>
    <t>https://www.linkedin.com/in/annaleise-sampey-a2370a7/</t>
  </si>
  <si>
    <t>Wallace</t>
  </si>
  <si>
    <t>Head of Investment Operations</t>
  </si>
  <si>
    <t>anthony.wallace@magellangroup.com.au</t>
  </si>
  <si>
    <t>magellangroup.com.au</t>
  </si>
  <si>
    <t>Magellan Financial Group</t>
  </si>
  <si>
    <t>Level 36, 19 Martin Place, , New South Wales,</t>
  </si>
  <si>
    <t>https://www.linkedin.com/in/anthony-wallace-833690134/</t>
  </si>
  <si>
    <t>Bec</t>
  </si>
  <si>
    <t>Gascoigne</t>
  </si>
  <si>
    <t>bgascoigne@retailfirst.com.au</t>
  </si>
  <si>
    <t>Office Level Sunnybank Plz Cnr Mains Rd and McCullough St</t>
  </si>
  <si>
    <t>https://www.linkedin.com/in/becgascoigne/</t>
  </si>
  <si>
    <t>Riach</t>
  </si>
  <si>
    <t xml:space="preserve">Director of Sales Rittal Australia and New Zealand </t>
  </si>
  <si>
    <t>brad.riach@rittal.com.au</t>
  </si>
  <si>
    <t>130-140 Parraweena Rd,</t>
  </si>
  <si>
    <t>Wellington &amp; Wairarapa, New Zealand</t>
  </si>
  <si>
    <t>NSW 2229,</t>
  </si>
  <si>
    <t>https://www.linkedin.com/in/brad-riach-1b86a08/</t>
  </si>
  <si>
    <t>General Manager, Export and Regional Wine Support Package and Information Technology</t>
  </si>
  <si>
    <t>brett.murphy@wineaustralia.com</t>
  </si>
  <si>
    <t>https://www.linkedin.com/in/brett-murphy-9920b15b/</t>
  </si>
  <si>
    <t>Brigitte</t>
  </si>
  <si>
    <t>Molver</t>
  </si>
  <si>
    <t>International Sales Marketing Manager</t>
  </si>
  <si>
    <t>brigitte@frostyboy.com.au</t>
  </si>
  <si>
    <t>1 Dixon St,</t>
  </si>
  <si>
    <t>Loganholme DC, Queensland, Australia</t>
  </si>
  <si>
    <t>https://www.linkedin.com/in/brigitte-molver-256392100/</t>
  </si>
  <si>
    <t>Lewer</t>
  </si>
  <si>
    <t>c.lewer@heinemann.com.au</t>
  </si>
  <si>
    <t>International Terminal 1</t>
  </si>
  <si>
    <t>https://www.linkedin.com/in/che-lewer-073b032b/</t>
  </si>
  <si>
    <t>Camilla</t>
  </si>
  <si>
    <t>Fielder</t>
  </si>
  <si>
    <t>Creative Services Manager</t>
  </si>
  <si>
    <t>camilla.fielder@ajfpartnership.com.au</t>
  </si>
  <si>
    <t>LEVEL 11 31 QUEEN STREET</t>
  </si>
  <si>
    <t>https://www.linkedin.com/in/camilla-fielder-2b99964b/</t>
  </si>
  <si>
    <t>Carineh</t>
  </si>
  <si>
    <t>Grigorian</t>
  </si>
  <si>
    <t>carineh.grigorian@arrow.com</t>
  </si>
  <si>
    <t>6/39 Herbert St</t>
  </si>
  <si>
    <t>https://www.linkedin.com/in/carinehgrigorian/</t>
  </si>
  <si>
    <t>Du</t>
  </si>
  <si>
    <t>Head of Global IT Support, Australia</t>
  </si>
  <si>
    <t>cdu@hafele.com.au</t>
  </si>
  <si>
    <t>8 Monterey Road,</t>
  </si>
  <si>
    <t>https://www.linkedin.com/in/chriscdu/</t>
  </si>
  <si>
    <t>Chad</t>
  </si>
  <si>
    <t>Mackenzie</t>
  </si>
  <si>
    <t>National Executive Creative Director</t>
  </si>
  <si>
    <t>chad.mackenzie@whitegrey.com.au</t>
  </si>
  <si>
    <t>whitegrey.com.au</t>
  </si>
  <si>
    <t>whiteGREY-AU</t>
  </si>
  <si>
    <t>14 Argyle Pl,  NSW , Australia</t>
  </si>
  <si>
    <t>Millers Point</t>
  </si>
  <si>
    <t>https://www.linkedin.com/in/chad-mackenzie-93382a25/</t>
  </si>
  <si>
    <t>Saad</t>
  </si>
  <si>
    <t>Head of Talent Management</t>
  </si>
  <si>
    <t>chris.saad@ac3.com.au</t>
  </si>
  <si>
    <t>https://www.linkedin.com/in/chris-saad-0b068421/</t>
  </si>
  <si>
    <t>Weston</t>
  </si>
  <si>
    <t>chris.weston@csbanking.com.au</t>
  </si>
  <si>
    <t>https://www.linkedin.com/in/chris-weston-297699a2/</t>
  </si>
  <si>
    <t>Chui</t>
  </si>
  <si>
    <t>Kong</t>
  </si>
  <si>
    <t>chui_kong@henrytech.com</t>
  </si>
  <si>
    <t>henrytech.com</t>
  </si>
  <si>
    <t>Henry Technologies Limited</t>
  </si>
  <si>
    <t>25 Tullamarine Park Rd,</t>
  </si>
  <si>
    <t>https://www.linkedin.com/in/chui-phing-kong-878b6556/</t>
  </si>
  <si>
    <t>Marks</t>
  </si>
  <si>
    <t>Digital Manager</t>
  </si>
  <si>
    <t>claire@ausnaturalcare.com.au</t>
  </si>
  <si>
    <t>Unit 5, 5 Talavera Road,</t>
  </si>
  <si>
    <t>Tallebudgera, Queensland, Australia</t>
  </si>
  <si>
    <t>https://www.linkedin.com/in/claire-marks-4315a416/</t>
  </si>
  <si>
    <t>Cole</t>
  </si>
  <si>
    <t>cole.troy@westcongroup.com.au</t>
  </si>
  <si>
    <t>https://www.linkedin.com/in/troy-cole-6484b59/</t>
  </si>
  <si>
    <t>McConochie</t>
  </si>
  <si>
    <t>VIC Sales Director</t>
  </si>
  <si>
    <t>daniel.mcconochie@apnoutdoor.com.au</t>
  </si>
  <si>
    <t>apnoutdoor.com.au</t>
  </si>
  <si>
    <t>APN Outdoor</t>
  </si>
  <si>
    <t>Level 4, 33 Saunder Street Pyrmont.</t>
  </si>
  <si>
    <t>Saunder Street</t>
  </si>
  <si>
    <t>https://www.linkedin.com/in/daniel-mcconochie-5b1948ab/</t>
  </si>
  <si>
    <t>david.brown@arrowfarmquip.com.au</t>
  </si>
  <si>
    <t>https://www.linkedin.com/in/david-brown-38927779/</t>
  </si>
  <si>
    <t>Chalmers</t>
  </si>
  <si>
    <t>VP of Product</t>
  </si>
  <si>
    <t>david.chalmers@ansarada.com</t>
  </si>
  <si>
    <t>https://www.linkedin.com/in/david-chalmers-57738b41/</t>
  </si>
  <si>
    <t>davidv@allenandunwin.com</t>
  </si>
  <si>
    <t>83 Alexander Street Crows Nest</t>
  </si>
  <si>
    <t>https://www.linkedin.com/in/david-vincent-8576872/</t>
  </si>
  <si>
    <t>Hazard</t>
  </si>
  <si>
    <t>Group Publishing Director</t>
  </si>
  <si>
    <t>fiona.hazard@hachette.com.au</t>
  </si>
  <si>
    <t>https://www.linkedin.com/in/fiona-hazard-1580711a/</t>
  </si>
  <si>
    <t>Garth</t>
  </si>
  <si>
    <t>McLaughlin</t>
  </si>
  <si>
    <t>Technology Director</t>
  </si>
  <si>
    <t>garth.mclaughlin@movember.com</t>
  </si>
  <si>
    <t>movember.com</t>
  </si>
  <si>
    <t>Movember Foundation</t>
  </si>
  <si>
    <t>21-31 Goodwood Street, Level 4</t>
  </si>
  <si>
    <t>https://www.linkedin.com/in/garth-mclaughlin-578a5620/</t>
  </si>
  <si>
    <t>Ged</t>
  </si>
  <si>
    <t>ged.salter@printsoft.com</t>
  </si>
  <si>
    <t>printsoft.com</t>
  </si>
  <si>
    <t>PrintSoft</t>
  </si>
  <si>
    <t>2-6 Glenferrie Rd</t>
  </si>
  <si>
    <t>Malvern</t>
  </si>
  <si>
    <t>https://www.linkedin.com/in/gedsalter/</t>
  </si>
  <si>
    <t>Gene</t>
  </si>
  <si>
    <t>Kaalsen</t>
  </si>
  <si>
    <t>General Manager - Splunk Practice</t>
  </si>
  <si>
    <t>gene.kaalsen@jds.net.au</t>
  </si>
  <si>
    <t>L 8 2 Russell St ,</t>
  </si>
  <si>
    <t>https://www.linkedin.com/in/genekaalsen/</t>
  </si>
  <si>
    <t>Calverley</t>
  </si>
  <si>
    <t>Research &amp; Development Manager</t>
  </si>
  <si>
    <t>georgec@attachesoftware.com</t>
  </si>
  <si>
    <t>18 Berry St,</t>
  </si>
  <si>
    <t>https://www.linkedin.com/in/george-calverley-704ab274/</t>
  </si>
  <si>
    <t>Relationship Manager</t>
  </si>
  <si>
    <t>gfreeman@ultradata.com.au</t>
  </si>
  <si>
    <t>https://www.linkedin.com/in/greg-frankland-68684923/</t>
  </si>
  <si>
    <t>Glenn</t>
  </si>
  <si>
    <t>Thiele</t>
  </si>
  <si>
    <t xml:space="preserve">Sales Director- EDG and Spirits </t>
  </si>
  <si>
    <t>glenn.thiele@cub.com</t>
  </si>
  <si>
    <t>cub.com</t>
  </si>
  <si>
    <t>Unit 2 15 James Street,</t>
  </si>
  <si>
    <t>https://www.linkedin.com/in/glenn-thiele-51593922/</t>
  </si>
  <si>
    <t>VanRooyen</t>
  </si>
  <si>
    <t>grant.rooyen@auscott.com.au</t>
  </si>
  <si>
    <t>auscott.com.au</t>
  </si>
  <si>
    <t>Auscott Limited</t>
  </si>
  <si>
    <t>3/56 Pitt St,</t>
  </si>
  <si>
    <t>https://www.linkedin.com/in/grant-van-rooyen-a527913/</t>
  </si>
  <si>
    <t>Hayley</t>
  </si>
  <si>
    <t>Basham</t>
  </si>
  <si>
    <t>hayley.basham@solotel.com.au</t>
  </si>
  <si>
    <t>solotel.com.au</t>
  </si>
  <si>
    <t>https://www.linkedin.com/in/hayley-basham-696b008a/</t>
  </si>
  <si>
    <t>Callas</t>
  </si>
  <si>
    <t>helen.callas@criterionconferences.com</t>
  </si>
  <si>
    <t>Level 18, 9 Hunter Street,</t>
  </si>
  <si>
    <t>https://www.linkedin.com/in/helen-callas-042831137/</t>
  </si>
  <si>
    <t>Helia</t>
  </si>
  <si>
    <t>Leighton</t>
  </si>
  <si>
    <t>Head of Procurement</t>
  </si>
  <si>
    <t>hleighton@bcr.com.au</t>
  </si>
  <si>
    <t>39 Doody St</t>
  </si>
  <si>
    <t>Zetland, New South Wales, Australia</t>
  </si>
  <si>
    <t>https://www.linkedin.com/in/helia-leighton-0a9789104/</t>
  </si>
  <si>
    <t>Iljun</t>
  </si>
  <si>
    <t>Son</t>
  </si>
  <si>
    <t>Planning Manager</t>
  </si>
  <si>
    <t>iljun.son@dongwha.com</t>
  </si>
  <si>
    <t>dongwha.com</t>
  </si>
  <si>
    <t>DONGWHA TIMBERS PTY LTD</t>
  </si>
  <si>
    <t>1 Sandy Lane</t>
  </si>
  <si>
    <t>Bombala</t>
  </si>
  <si>
    <t>https://www.linkedin.com/in/iljun-son-707a6a139/</t>
  </si>
  <si>
    <t>Teager</t>
  </si>
  <si>
    <t>ivan.teager@sonartechnologies.com</t>
  </si>
  <si>
    <t>sonartechnologies.com</t>
  </si>
  <si>
    <t>Sonar</t>
  </si>
  <si>
    <t>35 Waterloo Rd</t>
  </si>
  <si>
    <t>https://www.linkedin.com/in/ivan-teager-5040246/</t>
  </si>
  <si>
    <t>Berry</t>
  </si>
  <si>
    <t>Practice Manager</t>
  </si>
  <si>
    <t>jackie.berry@clicks.com.au</t>
  </si>
  <si>
    <t>360 Collins St,</t>
  </si>
  <si>
    <t>https://www.linkedin.com/in/jackie-berry-30683831/</t>
  </si>
  <si>
    <t>jason.king@lendi.com.au</t>
  </si>
  <si>
    <t>lendi.com.au</t>
  </si>
  <si>
    <t>Lendi</t>
  </si>
  <si>
    <t>Level 9, 37 Pitt Street</t>
  </si>
  <si>
    <t>https://www.linkedin.com/in/jason-king-a5b2a111/</t>
  </si>
  <si>
    <t>Shafer</t>
  </si>
  <si>
    <t>Product Marketing Manager</t>
  </si>
  <si>
    <t>jeff.shafer@volkswagen.com.au</t>
  </si>
  <si>
    <t>24 Muir Rd</t>
  </si>
  <si>
    <t>https://www.linkedin.com/in/jeff-shafer-1449225b/</t>
  </si>
  <si>
    <t>Strategic Account Manager</t>
  </si>
  <si>
    <t>jeremy.dean@btim.com.au</t>
  </si>
  <si>
    <t>https://www.linkedin.com/in/jeremy-dean-3299b110/</t>
  </si>
  <si>
    <t>Currell</t>
  </si>
  <si>
    <t xml:space="preserve">Manager, Franchise Services </t>
  </si>
  <si>
    <t>jessica.currell@choicehotels.com</t>
  </si>
  <si>
    <t>https://www.linkedin.com/in/jessica-currell-49016644/</t>
  </si>
  <si>
    <t>Justine</t>
  </si>
  <si>
    <t>Henwood</t>
  </si>
  <si>
    <t>jhenwood@blueskyfunds.com.au</t>
  </si>
  <si>
    <t>https://www.linkedin.com/in/justine-henwood-63447511/</t>
  </si>
  <si>
    <t>Jimmy</t>
  </si>
  <si>
    <t>Harjadi</t>
  </si>
  <si>
    <t>Head Of Development/Senior Developer</t>
  </si>
  <si>
    <t>jimmy.harjadi@bidenergy.com</t>
  </si>
  <si>
    <t>https://www.linkedin.com/in/jimmy-harjadi-581a843/</t>
  </si>
  <si>
    <t>Condo</t>
  </si>
  <si>
    <t>Wealth Manager</t>
  </si>
  <si>
    <t>john.condo@ybr.com.au</t>
  </si>
  <si>
    <t>https://www.linkedin.com/in/john-condo-95585998/</t>
  </si>
  <si>
    <t>Neep</t>
  </si>
  <si>
    <t>Head of Risk and Technology</t>
  </si>
  <si>
    <t>justine.neep@senexenergy.com.au</t>
  </si>
  <si>
    <t xml:space="preserve">Level 14 144 Edward Street </t>
  </si>
  <si>
    <t>https://www.linkedin.com/in/justine-neep-b0b0374/</t>
  </si>
  <si>
    <t>Karin</t>
  </si>
  <si>
    <t>Cahill</t>
  </si>
  <si>
    <t>kcahill@ambertech.com.au</t>
  </si>
  <si>
    <t>Unit 1, 2 Daydream St,</t>
  </si>
  <si>
    <t>https://www.linkedin.com/in/karin-cahill-20477719/</t>
  </si>
  <si>
    <t>Keith</t>
  </si>
  <si>
    <t>Senior Vice President of Global Sales</t>
  </si>
  <si>
    <t>keith.graham@wandisco.com</t>
  </si>
  <si>
    <t>wandisco.com</t>
  </si>
  <si>
    <t>WANdisco</t>
  </si>
  <si>
    <t>Level 25  88 Phillip Street</t>
  </si>
  <si>
    <t>https://www.linkedin.com/in/keith-graham-4034a/</t>
  </si>
  <si>
    <t>Kelvin</t>
  </si>
  <si>
    <t>Steele</t>
  </si>
  <si>
    <t>Branch Manager - Queensland &amp; Northern New South Wales</t>
  </si>
  <si>
    <t>kelvins@vittoriacoffee.com</t>
  </si>
  <si>
    <t>https://www.linkedin.com/in/kelvin-steele-6b4136a/</t>
  </si>
  <si>
    <t>Mann</t>
  </si>
  <si>
    <t>Service Manager, Western Australia</t>
  </si>
  <si>
    <t>kevin.mann@fujifilm.com.au</t>
  </si>
  <si>
    <t xml:space="preserve">114 Old Pittwater Road </t>
  </si>
  <si>
    <t>https://www.linkedin.com/in/kevin-mann-75313878/</t>
  </si>
  <si>
    <t>Kroser</t>
  </si>
  <si>
    <t>kroserd@riteq.com.au</t>
  </si>
  <si>
    <t>Sydney Corporate Park, Level 1, Building 3, 190 Bourke Rd Alexandria, NSW, 2015 Australia</t>
  </si>
  <si>
    <t>https://www.linkedin.com/in/david-kroser/</t>
  </si>
  <si>
    <t>Craddock</t>
  </si>
  <si>
    <t>Senior Event Manager</t>
  </si>
  <si>
    <t>lcraddock@tourism.australia.com</t>
  </si>
  <si>
    <t>https://www.linkedin.com/in/leannecraddock/</t>
  </si>
  <si>
    <t>Lesley</t>
  </si>
  <si>
    <t>Gardner</t>
  </si>
  <si>
    <t>State Manager - SA</t>
  </si>
  <si>
    <t>lgardner@paxus.com.au</t>
  </si>
  <si>
    <t>https://www.linkedin.com/in/lesley-gardner-5841a26/</t>
  </si>
  <si>
    <t>Jardin</t>
  </si>
  <si>
    <t>ljardin@spar.com.au</t>
  </si>
  <si>
    <t>https://www.linkedin.com/in/lou-jardin-699b4322/</t>
  </si>
  <si>
    <t>Lonne</t>
  </si>
  <si>
    <t>Snijkers</t>
  </si>
  <si>
    <t>Business Director</t>
  </si>
  <si>
    <t>lonne.s@lavender.ad</t>
  </si>
  <si>
    <t>29/25-29 Bligh St,</t>
  </si>
  <si>
    <t>https://www.linkedin.com/in/lonnesnijkers/</t>
  </si>
  <si>
    <t>Stradling</t>
  </si>
  <si>
    <t>Head of Risk and Compliance</t>
  </si>
  <si>
    <t>lstradling@abacusproperty.com.au</t>
  </si>
  <si>
    <t>abacusproperty.com.au</t>
  </si>
  <si>
    <t>Abacus Property Management</t>
  </si>
  <si>
    <t>Level 34, Australia Square, 264-278 George Street</t>
  </si>
  <si>
    <t>https://www.linkedin.com/in/lesley-stradling-ca-071bbb37/</t>
  </si>
  <si>
    <t>Head of Financial Planning and Insurance</t>
  </si>
  <si>
    <t>maria.doyle@bongiorno.com.au</t>
  </si>
  <si>
    <t>level 2, 431 st kilda road</t>
  </si>
  <si>
    <t>https://www.linkedin.com/in/marialouisedoyle/</t>
  </si>
  <si>
    <t>Mallia</t>
  </si>
  <si>
    <t>mark.mallia@tecala.com.au</t>
  </si>
  <si>
    <t>https://www.linkedin.com/in/mark-mallia-9368ba51/</t>
  </si>
  <si>
    <t>Masahiko</t>
  </si>
  <si>
    <t>KOMODA</t>
  </si>
  <si>
    <t>masahiko.komoda@icom-australia.com</t>
  </si>
  <si>
    <t>icom-australia.com</t>
  </si>
  <si>
    <t>ICOM</t>
  </si>
  <si>
    <t>1/103 Garden Rd</t>
  </si>
  <si>
    <t>https://www.linkedin.com/in/masahiko-komoda-41641745/</t>
  </si>
  <si>
    <t>Greig</t>
  </si>
  <si>
    <t>Group Marketing Manager APAC</t>
  </si>
  <si>
    <t>megan.greig@amicus.com.au</t>
  </si>
  <si>
    <t>10/2-4 Bulletin Pl,</t>
  </si>
  <si>
    <t>https://www.linkedin.com/in/meganjgreig/</t>
  </si>
  <si>
    <t>Cheesley</t>
  </si>
  <si>
    <t>melanie.cheesley@hicksons.com.au</t>
  </si>
  <si>
    <t>hicksons.com.au</t>
  </si>
  <si>
    <t>Hicksons Lawyers</t>
  </si>
  <si>
    <t>One International Towers, Level 24, 100 Barangaroo Avenue</t>
  </si>
  <si>
    <t>Barangaroo, New South Wales, Australia</t>
  </si>
  <si>
    <t>https://www.linkedin.com/in/melanie-cheesley-5baa466/</t>
  </si>
  <si>
    <t>Blake</t>
  </si>
  <si>
    <t>Office Manager</t>
  </si>
  <si>
    <t>melissa.blake@commercialeyes.com.au</t>
  </si>
  <si>
    <t>https://www.linkedin.com/in/melissa-blake-16618393/</t>
  </si>
  <si>
    <t>Gilbert</t>
  </si>
  <si>
    <t>mgilbert@burgessrawson.com.au</t>
  </si>
  <si>
    <t>burgessrawson.com.au</t>
  </si>
  <si>
    <t>Burgess</t>
  </si>
  <si>
    <t>Level 18, 15 Castlereagh Street</t>
  </si>
  <si>
    <t>https://www.linkedin.com/in/michael-gilbert-b7687344/</t>
  </si>
  <si>
    <t>Director / Chair of Audit Committee</t>
  </si>
  <si>
    <t>michael.fitzpatrick@everhard.com.au</t>
  </si>
  <si>
    <t>405 Newman Rd, Geebung QLD</t>
  </si>
  <si>
    <t>https://www.linkedin.com/in/michael-f-9717b588/</t>
  </si>
  <si>
    <t>Russo</t>
  </si>
  <si>
    <t>Associate Director - Investments</t>
  </si>
  <si>
    <t>michael.russo@cefc.com.au</t>
  </si>
  <si>
    <t>level 8/40 Ann Street</t>
  </si>
  <si>
    <t>https://www.linkedin.com/in/michaeldirusso/</t>
  </si>
  <si>
    <t>Li</t>
  </si>
  <si>
    <t>miranda.li@ansarada.com</t>
  </si>
  <si>
    <t>2/80 George St, The Rocks NSW 2000, Australia</t>
  </si>
  <si>
    <t>https://www.linkedin.com/in/miranda-li-0a150b147/</t>
  </si>
  <si>
    <t>osullivan.graham@infront.net.au</t>
  </si>
  <si>
    <t>49/14 Trevillian Quay Kingston,</t>
  </si>
  <si>
    <t>ACT,</t>
  </si>
  <si>
    <t>2604 Australia</t>
  </si>
  <si>
    <t>Murray</t>
  </si>
  <si>
    <t>Head of Flight Operations and Training</t>
  </si>
  <si>
    <t>patrick.murray@aviationaustralia.aero</t>
  </si>
  <si>
    <t>aviationaustralia.aero</t>
  </si>
  <si>
    <t>Aviation Australia</t>
  </si>
  <si>
    <t>15-25 Boronia Rd,</t>
  </si>
  <si>
    <t>Eagle Farm</t>
  </si>
  <si>
    <t>https://www.linkedin.com/in/patrick-murray-60ab5712/</t>
  </si>
  <si>
    <t>Azzopardi</t>
  </si>
  <si>
    <t>High Performance Systems and Information Manager</t>
  </si>
  <si>
    <t>paul.azzopardi@swimming.org.au</t>
  </si>
  <si>
    <t>https://www.linkedin.com/in/paul-azzopardi-a5252aaa/</t>
  </si>
  <si>
    <t>Mackin-Brown</t>
  </si>
  <si>
    <t>paul.mackinbrown@talentinternational.com</t>
  </si>
  <si>
    <t>150 Saint George Terrace</t>
  </si>
  <si>
    <t>https://www.linkedin.com/in/paul-mackin-brown-6b12083/</t>
  </si>
  <si>
    <t>paul.thomas@starnewsgroup.com.au</t>
  </si>
  <si>
    <t>https://www.linkedin.com/in/paul-thomas-045978b/</t>
  </si>
  <si>
    <t>Jenzen</t>
  </si>
  <si>
    <t>Customer Experience Senior Manager</t>
  </si>
  <si>
    <t>paul_jenzen@hyundai.com.au</t>
  </si>
  <si>
    <t>hyundai.com.au</t>
  </si>
  <si>
    <t>Hyundai Motor Company Australia</t>
  </si>
  <si>
    <t>394 Lane Cove Road</t>
  </si>
  <si>
    <t>https://www.linkedin.com/in/paul-jenzen-customerexperience/</t>
  </si>
  <si>
    <t>Wroblewski</t>
  </si>
  <si>
    <t>Head of Sales</t>
  </si>
  <si>
    <t>peter.wroblewski@dau.kyocera.com</t>
  </si>
  <si>
    <t>dau.kyocera.com</t>
  </si>
  <si>
    <t>Kyocera Document solutions</t>
  </si>
  <si>
    <t>6-10 Talavera Road</t>
  </si>
  <si>
    <t>https://www.linkedin.com/in/peter-wroblewski-631a1338/</t>
  </si>
  <si>
    <t>Hain</t>
  </si>
  <si>
    <t>General Manager Consulting and Strategic Client Relationships</t>
  </si>
  <si>
    <t>phain@cptglobal.com</t>
  </si>
  <si>
    <t>https://www.linkedin.com/in/phil-hain-582aa01/</t>
  </si>
  <si>
    <t>Fajou</t>
  </si>
  <si>
    <t>Development and Test Manager</t>
  </si>
  <si>
    <t>phillip.fajou@btim.com.au</t>
  </si>
  <si>
    <t>https://www.linkedin.com/in/phillip-fajou-234bab16/</t>
  </si>
  <si>
    <t>Rajendra</t>
  </si>
  <si>
    <t>Pandey</t>
  </si>
  <si>
    <t>Director of Product Management</t>
  </si>
  <si>
    <t>rajendra.pandey@audinate.com</t>
  </si>
  <si>
    <t>https://www.linkedin.com/in/rpandey/</t>
  </si>
  <si>
    <t>Rhys</t>
  </si>
  <si>
    <t>General Manager, Southern Region</t>
  </si>
  <si>
    <t>rhys.evans@versent.com.au</t>
  </si>
  <si>
    <t>https://www.linkedin.com/in/rhyse/</t>
  </si>
  <si>
    <t>Rodrigues</t>
  </si>
  <si>
    <t>richard.rodrigues@wontok.com</t>
  </si>
  <si>
    <t>wontok.com</t>
  </si>
  <si>
    <t>Wontok</t>
  </si>
  <si>
    <t>Level 3 84 Union St Pyrmont, NSW 2009 Australia</t>
  </si>
  <si>
    <t>Pyrmont, NSW</t>
  </si>
  <si>
    <t>https://www.linkedin.com/in/richard187/</t>
  </si>
  <si>
    <t>Wolf</t>
  </si>
  <si>
    <t>Head Of Information Technology and Business Improvement</t>
  </si>
  <si>
    <t>richard.wolf@beyondblue.org.au</t>
  </si>
  <si>
    <t>beyondblue.org.au</t>
  </si>
  <si>
    <t>290 Burwood Road Level 2</t>
  </si>
  <si>
    <t>https://www.linkedin.com/in/richard-wolf-95961aa/</t>
  </si>
  <si>
    <t>Rod</t>
  </si>
  <si>
    <t>VanElderen</t>
  </si>
  <si>
    <t>Head of IT Infrastructure &amp; Support</t>
  </si>
  <si>
    <t>rod.vanelderen@fiig.com.au</t>
  </si>
  <si>
    <t>fiig.com.au</t>
  </si>
  <si>
    <t>FIIG Securities</t>
  </si>
  <si>
    <t>Level 20, 126 Phillip Street</t>
  </si>
  <si>
    <t>https://www.linkedin.com/in/rodvanelderen/</t>
  </si>
  <si>
    <t>Peat</t>
  </si>
  <si>
    <t>Senior Business Development Manager - Project Logistics</t>
  </si>
  <si>
    <t>rpeat@agility.com</t>
  </si>
  <si>
    <t>4/2 Military Rd, Matraville NSW 2036, Australia</t>
  </si>
  <si>
    <t>Melbourne Airport, Victoria, Australia</t>
  </si>
  <si>
    <t>https://www.linkedin.com/in/rebecca-peat-a8b67053/</t>
  </si>
  <si>
    <t>Rupert</t>
  </si>
  <si>
    <t>Drescher</t>
  </si>
  <si>
    <t>rupert.drescher@objectconsulting.com.au</t>
  </si>
  <si>
    <t>https://www.linkedin.com/in/rupert-drescher-8b319710/</t>
  </si>
  <si>
    <t>Stoddard</t>
  </si>
  <si>
    <t>General Manager, Commercial</t>
  </si>
  <si>
    <t>shanes@nsw.venueslive.com.au</t>
  </si>
  <si>
    <t>nsw.venueslive.com.au</t>
  </si>
  <si>
    <t>ANZ stadium</t>
  </si>
  <si>
    <t xml:space="preserve">Level 3 Members' Stand Edwin Flack Avenue Olympic Park </t>
  </si>
  <si>
    <t>https://www.linkedin.com/in/shane-stoddard-b34b6b22/</t>
  </si>
  <si>
    <t>Shoaib</t>
  </si>
  <si>
    <t>Mansoor</t>
  </si>
  <si>
    <t>Program Delivery Manager</t>
  </si>
  <si>
    <t>shoaib.mansoor@unico.com.au</t>
  </si>
  <si>
    <t>unico.com.au</t>
  </si>
  <si>
    <t>Unico Computer systems pty ltd</t>
  </si>
  <si>
    <t>5 Queens Road, Melbourne, VIC</t>
  </si>
  <si>
    <t>Doncaster East, Victoria, Australia</t>
  </si>
  <si>
    <t>https://www.linkedin.com/in/shoaibmansoor/</t>
  </si>
  <si>
    <t>Silvana</t>
  </si>
  <si>
    <t>Kozlovic</t>
  </si>
  <si>
    <t>silvana.kozlovic@concur.com</t>
  </si>
  <si>
    <t>concur.com</t>
  </si>
  <si>
    <t>Concur Australia</t>
  </si>
  <si>
    <t>Level 4, 123 Epping Road</t>
  </si>
  <si>
    <t>2113, NSW</t>
  </si>
  <si>
    <t>https://www.linkedin.com/in/silvanakozlovic/</t>
  </si>
  <si>
    <t>simon.bonny@syngenta.com</t>
  </si>
  <si>
    <t>https://www.linkedin.com/in/simon-bonny-5441b7a5/</t>
  </si>
  <si>
    <t>Allan</t>
  </si>
  <si>
    <t>Information Technology Services Director</t>
  </si>
  <si>
    <t>steve.allan@queensland.com</t>
  </si>
  <si>
    <t>https://www.linkedin.com/in/steve-allan-08041793/</t>
  </si>
  <si>
    <t>Winter</t>
  </si>
  <si>
    <t>steven.winter@boomaroo.com</t>
  </si>
  <si>
    <t>boomaroo.com</t>
  </si>
  <si>
    <t>Boomaroo Nurseries</t>
  </si>
  <si>
    <t>P.O. Box 50 Lara</t>
  </si>
  <si>
    <t>https://www.linkedin.com/in/steven-winter-66a2ab7a/</t>
  </si>
  <si>
    <t>Hood</t>
  </si>
  <si>
    <t>tim.hood@qpc.com</t>
  </si>
  <si>
    <t xml:space="preserve">QPC Asia Pacific. Level 3, 2 Nexus Court Nexus Corporate Park </t>
  </si>
  <si>
    <t>https://www.linkedin.com/in/tim-s-hood/</t>
  </si>
  <si>
    <t>William</t>
  </si>
  <si>
    <t>LeSouef</t>
  </si>
  <si>
    <t>william.lesouef@eccarpets.com.au</t>
  </si>
  <si>
    <t>https://www.linkedin.com/in/williamlesouef/</t>
  </si>
  <si>
    <t>Hansen</t>
  </si>
  <si>
    <t> Warehouse Manager --&gt; Import Unpack &amp; Export Packing | Quarantine 1.1 &amp; 77G Customs Bonded Services</t>
  </si>
  <si>
    <t>michael.hansen@seqh.com.au</t>
  </si>
  <si>
    <t>South East Queensland Hauliers | Container Transport &amp; Logistics</t>
  </si>
  <si>
    <t>https://www.linkedin.com/sales/people/ACwAACn2c80BF40P7YFJpWBlJ-yG_AHBZnefwos,NAME_SEARCH,MmeL</t>
  </si>
  <si>
    <t>sean</t>
  </si>
  <si>
    <t>slone</t>
  </si>
  <si>
    <t>Account director</t>
  </si>
  <si>
    <t>sean.sloan@gs1au.org</t>
  </si>
  <si>
    <t>gs1au.org</t>
  </si>
  <si>
    <t>GS1 Australia</t>
  </si>
  <si>
    <t>61 407 567 240</t>
  </si>
  <si>
    <t>https://www.linkedin.com/sales/people/ACwAAAP1u-0B_ePb7-AsEW3fAQuYRdW_0PnIg6A,NAME_SEARCH,ccor</t>
  </si>
  <si>
    <t>Katherine</t>
  </si>
  <si>
    <t>Port</t>
  </si>
  <si>
    <t> katherine.port@autoentry.com</t>
  </si>
  <si>
    <t>autoentry.com</t>
  </si>
  <si>
    <t>AutoEntry</t>
  </si>
  <si>
    <t>https://www.linkedin.com/sales/people/ACwAAA870AQBXXLLbnV9fPYfOjeRc8GxoHS_Kpg,NAME_SEARCH,57J9</t>
  </si>
  <si>
    <t>Terri</t>
  </si>
  <si>
    <t>Harrison</t>
  </si>
  <si>
    <t>Para Manager</t>
  </si>
  <si>
    <t>tharrison@wave.com.au</t>
  </si>
  <si>
    <t>wave.com.au</t>
  </si>
  <si>
    <t>Wavelength International</t>
  </si>
  <si>
    <t>67-77 Flinders St, Surry Hills NSW 2010, Australia</t>
  </si>
  <si>
    <t>https://www.linkedin.com/sales/people/ACwAABUPREwB4orjaQ--lxgz7gwlVYpVWfQhSgs,NAME_SEARCH,u9sl</t>
  </si>
  <si>
    <t>Bott</t>
  </si>
  <si>
    <t>General Manager - Customer Service Management - IT and Digital Services</t>
  </si>
  <si>
    <t>greg.bott@telstra.com</t>
  </si>
  <si>
    <t>telstra.com</t>
  </si>
  <si>
    <t>Telstra</t>
  </si>
  <si>
    <t>275 George Street</t>
  </si>
  <si>
    <t>25K-50K</t>
  </si>
  <si>
    <t>https://www.linkedin.com/in/greg-bott-5b10374/</t>
  </si>
  <si>
    <t>Jeetendra</t>
  </si>
  <si>
    <t>Bhardwaj</t>
  </si>
  <si>
    <t>Senior Enterprise Architect - Connected Systems</t>
  </si>
  <si>
    <t>jeetendra.bhardwaj@toyota.com.au</t>
  </si>
  <si>
    <t>toyota.com.au</t>
  </si>
  <si>
    <t>Toyota Motor Corporation Australia Limited</t>
  </si>
  <si>
    <t>155 Bertie St</t>
  </si>
  <si>
    <t>1K-5K</t>
  </si>
  <si>
    <t>Er</t>
  </si>
  <si>
    <t>Software Engineer</t>
  </si>
  <si>
    <t>Kevin.er@team.telstra.com</t>
  </si>
  <si>
    <t>team.telstra.com</t>
  </si>
  <si>
    <t>TELSTRA CORPORATION</t>
  </si>
  <si>
    <t>Australia Fair Shopping Centre, 42 Marine Parade, Southport  , Australia</t>
  </si>
  <si>
    <t>1k-5k</t>
  </si>
  <si>
    <t>Telcommunication</t>
  </si>
  <si>
    <t>Head of Sustainability</t>
  </si>
  <si>
    <t>stownsend@blackmores.com.au</t>
  </si>
  <si>
    <t>Blackmores Limited</t>
  </si>
  <si>
    <t>612 9910 5390</t>
  </si>
  <si>
    <t>20 Jubilee Ave</t>
  </si>
  <si>
    <t>1,001-5,00</t>
  </si>
  <si>
    <t>https://www.linkedin.com/in/sally-townsend-b2966319/</t>
  </si>
  <si>
    <t>Tamara</t>
  </si>
  <si>
    <t>Mcneil</t>
  </si>
  <si>
    <t>tamara.mcneil@csr.com.au</t>
  </si>
  <si>
    <t>csr.com.au</t>
  </si>
  <si>
    <t>Viridian glass - AU</t>
  </si>
  <si>
    <t>39 Delhi Road North Ryde Nsw 2113 Locked Bag 1245 North Ryde Bc 1670</t>
  </si>
  <si>
    <t>501 - 1,000</t>
  </si>
  <si>
    <t>elvis</t>
  </si>
  <si>
    <t>ma</t>
  </si>
  <si>
    <t>Manager, Institutional Performance</t>
  </si>
  <si>
    <t>kuma@bond.edu.au</t>
  </si>
  <si>
    <t>bond.edu.au</t>
  </si>
  <si>
    <t>bond university</t>
  </si>
  <si>
    <t>14 University Drive (off Cottesloe Drive</t>
  </si>
  <si>
    <t>ROBINA</t>
  </si>
  <si>
    <t>QLD 4226</t>
  </si>
  <si>
    <t>education</t>
  </si>
  <si>
    <t>https://bond.edu.au/intl/profile/elvis-ma</t>
  </si>
  <si>
    <t>Dunne</t>
  </si>
  <si>
    <t>Manager, Risk Advice (Technology Operational Risk)</t>
  </si>
  <si>
    <t>ldunne@westpac.com.au</t>
  </si>
  <si>
    <t>westpac.com.au</t>
  </si>
  <si>
    <t>westpac</t>
  </si>
  <si>
    <t>275 Kent St</t>
  </si>
  <si>
    <t>more than 10,000</t>
  </si>
  <si>
    <t>https://www.linkedin.com/in/larry-dunne-a7503019/</t>
  </si>
  <si>
    <t>Annabel</t>
  </si>
  <si>
    <t>Mendel</t>
  </si>
  <si>
    <t>Senior Vice President, Senior HR Lead, Institutional Client Group, Citi</t>
  </si>
  <si>
    <t>annabel.mendel@citigroup.com</t>
  </si>
  <si>
    <t>citigroup.com</t>
  </si>
  <si>
    <t>Citigroup</t>
  </si>
  <si>
    <t>2 Park Street</t>
  </si>
  <si>
    <t>&gt;100K</t>
  </si>
  <si>
    <t>https://www.linkedin.com/in/annabel-mendel-1a329221/</t>
  </si>
  <si>
    <t>Dinh</t>
  </si>
  <si>
    <t>Digital Workforce Manager</t>
  </si>
  <si>
    <t>danny.dinh@auspost.com.au</t>
  </si>
  <si>
    <t>auspost.com.au</t>
  </si>
  <si>
    <t>Australia Post</t>
  </si>
  <si>
    <t>111 Bourke Street</t>
  </si>
  <si>
    <t>https://www.linkedin.com/in/danny-dinh-30796868/</t>
  </si>
  <si>
    <t>Reynolds</t>
  </si>
  <si>
    <t>Head Of Technology - Analytics Delivery Centre</t>
  </si>
  <si>
    <t>dean.reynolds@coles.com.au</t>
  </si>
  <si>
    <t>coles.com.au</t>
  </si>
  <si>
    <t>Coles Group</t>
  </si>
  <si>
    <t>Level 5, 800 Toorak Road</t>
  </si>
  <si>
    <t>Supermarkets</t>
  </si>
  <si>
    <t>https://www.linkedin.com/in/dean-reynolds-a16a5925/?originalSubdomain=au</t>
  </si>
  <si>
    <t>Eddie</t>
  </si>
  <si>
    <t>Manager - Customer Labs - Data Operations</t>
  </si>
  <si>
    <t>eddie.lee@iag.com.au</t>
  </si>
  <si>
    <t>iag.com.au</t>
  </si>
  <si>
    <t>Insurance Australia Group</t>
  </si>
  <si>
    <t>Level 26, 388 George Street</t>
  </si>
  <si>
    <t>50K-100K</t>
  </si>
  <si>
    <t>https://www.linkedin.com/in/eddie-lee-b9b44a3/?originalSubdomain=au</t>
  </si>
  <si>
    <t>Nayla</t>
  </si>
  <si>
    <t>Donati</t>
  </si>
  <si>
    <t>Release Lead - Chapter Lead (Customer Self Service - Internet Banking/ATMs)</t>
  </si>
  <si>
    <t>nayla.donati@anz.com</t>
  </si>
  <si>
    <t>anz.com</t>
  </si>
  <si>
    <t>ANZ</t>
  </si>
  <si>
    <t>833 Collins Street</t>
  </si>
  <si>
    <t>https://www.linkedin.com/in/nayla-donati-01808069/</t>
  </si>
  <si>
    <t>Shayne</t>
  </si>
  <si>
    <t>shayne.elliott@anz.com</t>
  </si>
  <si>
    <t>https://www.linkedin.com/in/shayne-elliott/</t>
  </si>
  <si>
    <t>Woodhouse</t>
  </si>
  <si>
    <t>User Experience &amp; Design Manager</t>
  </si>
  <si>
    <t>pwoodhouse@csu.edu.au</t>
  </si>
  <si>
    <t>csu.edu.au</t>
  </si>
  <si>
    <t>Charles Sturt University</t>
  </si>
  <si>
    <t>612 6933 4003</t>
  </si>
  <si>
    <t>Quad 3, 102 Bennelong Pkwy,</t>
  </si>
  <si>
    <t>Educational Institution</t>
  </si>
  <si>
    <t>https://www.csu.edu.au/office/web/meet-the-team</t>
  </si>
  <si>
    <t>sJclark@kpmg.com.au</t>
  </si>
  <si>
    <t>kpmg.com.au</t>
  </si>
  <si>
    <t>KPMG</t>
  </si>
  <si>
    <t>Tower Two, Collins Square, 727 Collins St</t>
  </si>
  <si>
    <t>5K-10K</t>
  </si>
  <si>
    <t>Site Systems Superintendent</t>
  </si>
  <si>
    <t>steve.osborne@bhp.com</t>
  </si>
  <si>
    <t>bhp.com</t>
  </si>
  <si>
    <t>BHP Billiton - AU</t>
  </si>
  <si>
    <t>171 Collins Street</t>
  </si>
  <si>
    <t>Both</t>
  </si>
  <si>
    <t>Business Development Manager ASEAN</t>
  </si>
  <si>
    <t>mathew.both@bunnings.com.au</t>
  </si>
  <si>
    <t>bunnings.com.au</t>
  </si>
  <si>
    <t>Bunnings Group Limited - AU</t>
  </si>
  <si>
    <t>Nexus Building, 96 Mount Gravatt Capalaba Rd,</t>
  </si>
  <si>
    <t>Upper Mount Gravatt</t>
  </si>
  <si>
    <t> Melinda</t>
  </si>
  <si>
    <t>Holcombe</t>
  </si>
  <si>
    <t>Manager, Alumni &amp; Engagement Art &amp; Design, Arts &amp; Social Sciences, Built Environment and UNSW Canberra</t>
  </si>
  <si>
    <t>m.holcombe@unsw.edu.au</t>
  </si>
  <si>
    <t>unsw.edu.au</t>
  </si>
  <si>
    <t>UNSW</t>
  </si>
  <si>
    <t>Sydney NSW 2052,</t>
  </si>
  <si>
    <t> Australia</t>
  </si>
  <si>
    <t>5001-10,000 employees</t>
  </si>
  <si>
    <t>https://alumni.unsw.edu.au/contact-us/staff-contacts</t>
  </si>
  <si>
    <t xml:space="preserve"> Dr Mark </t>
  </si>
  <si>
    <t>Rosicky</t>
  </si>
  <si>
    <t>Laboratory Manager</t>
  </si>
  <si>
    <t>mark.rosicky@scu.edu.au</t>
  </si>
  <si>
    <t>scu.edu.au</t>
  </si>
  <si>
    <t> Southern Cross University</t>
  </si>
  <si>
    <t>Military Rd, East Lismore</t>
  </si>
  <si>
    <t>NSW 2480</t>
  </si>
  <si>
    <t>1001-5000 employees</t>
  </si>
  <si>
    <t>https://www.scu.edu.au/southern-cross-geoscience/people/</t>
  </si>
  <si>
    <t>Tinosh</t>
  </si>
  <si>
    <t>Kuriakose</t>
  </si>
  <si>
    <t>Software Integrations Developer</t>
  </si>
  <si>
    <t>tkuriako@bond.edu.au</t>
  </si>
  <si>
    <t>14 University Dr., Robina,</t>
  </si>
  <si>
    <t>Queensland,</t>
  </si>
  <si>
    <t>https://bond.edu.au/intl/profile/tinosh-kuriakose</t>
  </si>
  <si>
    <t>Tudehope</t>
  </si>
  <si>
    <t>Project Transition Manager</t>
  </si>
  <si>
    <t>ctudehop@bond.edu.au</t>
  </si>
  <si>
    <t>https://bond.edu.au/intl/profile/carolyn-tudehope</t>
  </si>
  <si>
    <t>Meryl</t>
  </si>
  <si>
    <t>Cadden</t>
  </si>
  <si>
    <t>Team Leader IT</t>
  </si>
  <si>
    <t>Meryl.Cadden@qbe.com</t>
  </si>
  <si>
    <t>qbe.com</t>
  </si>
  <si>
    <t>QBE Insurance - AU</t>
  </si>
  <si>
    <t>L 27 8 Chifley Sq</t>
  </si>
  <si>
    <t>https://www.linkedin.com/in/meryl-pearce-cadden-6654157/</t>
  </si>
  <si>
    <t> Andy</t>
  </si>
  <si>
    <t> Lake</t>
  </si>
  <si>
    <t>Service Support Co-Ordinator-it</t>
  </si>
  <si>
    <t>alake@bond.edu.au</t>
  </si>
  <si>
    <t>https://bond.edu.au/intl/profile/andy-lake</t>
  </si>
  <si>
    <t>Scraggs</t>
  </si>
  <si>
    <t>Senior Systems Administrator-it</t>
  </si>
  <si>
    <t>jscraggs@bond.edu.au</t>
  </si>
  <si>
    <t>https://bond.edu.au/intl/profile/jeremy-scraggs</t>
  </si>
  <si>
    <t>Wylie Atmore</t>
  </si>
  <si>
    <t>IT Assurance Analyst</t>
  </si>
  <si>
    <t>a.wylieatmore@westernsydney.edu.au</t>
  </si>
  <si>
    <t>westernsydney.edu.au</t>
  </si>
  <si>
    <t>Western Sydney University</t>
  </si>
  <si>
    <t>Locked Bag 1797</t>
  </si>
  <si>
    <t>Penrith</t>
  </si>
  <si>
    <t>AUS</t>
  </si>
  <si>
    <t>Higher Education</t>
  </si>
  <si>
    <t>https://directory.westernsydney.edu.au/personprocess.php?15169</t>
  </si>
  <si>
    <t>INDRA</t>
  </si>
  <si>
    <t>KENT</t>
  </si>
  <si>
    <t>Senior Business Analyst</t>
  </si>
  <si>
    <t>i.kent@westernsydney.edu.au</t>
  </si>
  <si>
    <t>612) 4736 0681</t>
  </si>
  <si>
    <t>Penrith NSW</t>
  </si>
  <si>
    <t>5000+</t>
  </si>
  <si>
    <t>Education</t>
  </si>
  <si>
    <t>https://directory.westernsydney.edu.au/personprocess.php?17044</t>
  </si>
  <si>
    <t xml:space="preserve">Head of Media &amp; Communications    </t>
  </si>
  <si>
    <t>b.dobson@griffith.edu.au</t>
  </si>
  <si>
    <t>griffith.edu.au</t>
  </si>
  <si>
    <t>Griffith University</t>
  </si>
  <si>
    <t>617 373 54288</t>
  </si>
  <si>
    <t xml:space="preserve">170 Kessels Road, </t>
  </si>
  <si>
    <t>1000-5000</t>
  </si>
  <si>
    <t>https://app.secure.griffith.edu.au/phonebook/phone-details.php?id=1695897&amp;string=marketing+</t>
  </si>
  <si>
    <t>Manager Commercial Support</t>
  </si>
  <si>
    <t>Sam.Cooper@unisa.edu.au</t>
  </si>
  <si>
    <t>unisa.edu.au</t>
  </si>
  <si>
    <t>UNIVERSITY OF SOUTH AUSTRALIA</t>
  </si>
  <si>
    <t>618 830 21439</t>
  </si>
  <si>
    <t>101 Currie St</t>
  </si>
  <si>
    <t>5000-10K</t>
  </si>
  <si>
    <t>https://search.unisa.edu.au/s/search.html?collection=people&amp;query=manager</t>
  </si>
  <si>
    <t>Yeend</t>
  </si>
  <si>
    <t>Manager: Information Management Services</t>
  </si>
  <si>
    <t>Steven.Yeend@unisa.edu.au</t>
  </si>
  <si>
    <t>618830 29213</t>
  </si>
  <si>
    <t>Gosling</t>
  </si>
  <si>
    <t>Jackie.Gosling@unisa.edu.au</t>
  </si>
  <si>
    <t>618830 24061</t>
  </si>
  <si>
    <t>500-1K</t>
  </si>
  <si>
    <t>Pedro</t>
  </si>
  <si>
    <t>Telleria Teixeira</t>
  </si>
  <si>
    <t>Research Manager</t>
  </si>
  <si>
    <t>pedro@sydney.edu.au</t>
  </si>
  <si>
    <t>sydney.edu.au</t>
  </si>
  <si>
    <t>THE UNIVERSITY OF SYDNEY</t>
  </si>
  <si>
    <t>D17 - Charles Perkins Centre</t>
  </si>
  <si>
    <t>https://sydney.edu.au/perl-bin/phlookup.cgi?type=people&amp;search_type=simple&amp;position=Manager&amp;search_by=position&amp;commit=Search</t>
  </si>
  <si>
    <t>Harding</t>
  </si>
  <si>
    <t>IT Support Engineer</t>
  </si>
  <si>
    <t>ian.harding@mq.edu.au</t>
  </si>
  <si>
    <t>mq.edu.au</t>
  </si>
  <si>
    <t>Macquarie University</t>
  </si>
  <si>
    <t>Balaclava Rd</t>
  </si>
  <si>
    <t>university</t>
  </si>
  <si>
    <t>https://www.linkedin.com/in/ian-harding-7743549a/</t>
  </si>
  <si>
    <t>North</t>
  </si>
  <si>
    <t>Manager, Regional Strategy and Reporting</t>
  </si>
  <si>
    <t>richard.north@sydney.edu.au</t>
  </si>
  <si>
    <t>University of Sydney</t>
  </si>
  <si>
    <t>F23 - Administration Building</t>
  </si>
  <si>
    <t xml:space="preserve">Ai </t>
  </si>
  <si>
    <t>Xin</t>
  </si>
  <si>
    <t>Manager: International Recruitment</t>
  </si>
  <si>
    <t>Xin.Ai@unisa.edu.au</t>
  </si>
  <si>
    <t>618 830 20034</t>
  </si>
  <si>
    <t>https://search.unisa.edu.au/s/search.html?f.Staff%7Cstaff1=general&amp;query=manager&amp;collection=people&amp;start_rank=21</t>
  </si>
  <si>
    <t>Abhilash</t>
  </si>
  <si>
    <t>Mani</t>
  </si>
  <si>
    <t>IT IT Security EngineerSupport Engineer</t>
  </si>
  <si>
    <t>abhilash.mani@mq.edu.au</t>
  </si>
  <si>
    <t>https://www.linkedin.com/in/abhilash-mani-49a8b47/</t>
  </si>
  <si>
    <t>Yang</t>
  </si>
  <si>
    <t>Data Architect</t>
  </si>
  <si>
    <t>syang@mauriceblackburn.com.au</t>
  </si>
  <si>
    <t>mauriceblackburn.com.au</t>
  </si>
  <si>
    <t>Maurice Blackburn - AU</t>
  </si>
  <si>
    <t>+61396052700</t>
  </si>
  <si>
    <t>Level 21  380 La Trobe Street</t>
  </si>
  <si>
    <t>Law Firms &amp; Legal Services</t>
  </si>
  <si>
    <t>Gunn</t>
  </si>
  <si>
    <t>adam@south32.net</t>
  </si>
  <si>
    <t>south32.net</t>
  </si>
  <si>
    <t>South32</t>
  </si>
  <si>
    <t>Illawarra Metallurgical Coal Level 3, Enterprise 1 Building, Innovation Campus, Squires Way,</t>
  </si>
  <si>
    <t>Western Australia, Australia</t>
  </si>
  <si>
    <t>North Wollongong,</t>
  </si>
  <si>
    <t>https://www.linkedin.com/in/adam-gunn-3454492b/</t>
  </si>
  <si>
    <t>Tasevski</t>
  </si>
  <si>
    <t>Senior Brand Experience Manager - Events &amp; Activations AU/NZ</t>
  </si>
  <si>
    <t>atasevski@scentregroup.com</t>
  </si>
  <si>
    <t>scentregroup.com</t>
  </si>
  <si>
    <t>scentre Group</t>
  </si>
  <si>
    <t>188 Pitt St</t>
  </si>
  <si>
    <t>2,001 - 5,000</t>
  </si>
  <si>
    <t>https://www.linkedin.com/in/anita-tasevski-847bbb5/</t>
  </si>
  <si>
    <t>Cathie</t>
  </si>
  <si>
    <t>McInnes</t>
  </si>
  <si>
    <t>cathie.mcinnes@vivaenergy.com.au</t>
  </si>
  <si>
    <t>vivaenergy.com.au</t>
  </si>
  <si>
    <t>Viva Energy Australia</t>
  </si>
  <si>
    <t>Level 16, 720 Bourke Street</t>
  </si>
  <si>
    <t>https://www.linkedin.com/in/cathie-mcinnes-2a091730/</t>
  </si>
  <si>
    <t>Project Manager Fit-Out Qld/NT - Store Development</t>
  </si>
  <si>
    <t>cmcdonald@wesfarmers.com.au</t>
  </si>
  <si>
    <t>wesfarmers.com.au</t>
  </si>
  <si>
    <t>Bunnings</t>
  </si>
  <si>
    <t>126 Pilbara Street</t>
  </si>
  <si>
    <t>https://www.linkedin.com/in/chrismcdonald01/</t>
  </si>
  <si>
    <t>Darragh</t>
  </si>
  <si>
    <t>Operational Risk Manager</t>
  </si>
  <si>
    <t>craig.darragh@stockland.com.au</t>
  </si>
  <si>
    <t>stockland.com.au</t>
  </si>
  <si>
    <t>Stockland</t>
  </si>
  <si>
    <t>https://www.linkedin.com/in/craig-darragh-917150a0/</t>
  </si>
  <si>
    <t>Nyland</t>
  </si>
  <si>
    <t>Finance Manager Operations</t>
  </si>
  <si>
    <t>daniel.nyland@sawater.com.au</t>
  </si>
  <si>
    <t>sawater.com.au</t>
  </si>
  <si>
    <t>SA WATERS</t>
  </si>
  <si>
    <t>250 Victoria Square / Tarntanyangga</t>
  </si>
  <si>
    <t>https://www.linkedin.com/in/daniel-nyland-63279663/?originalSubdomain=au</t>
  </si>
  <si>
    <t>Minett</t>
  </si>
  <si>
    <t>dave.minett@seek.com.au</t>
  </si>
  <si>
    <t>seek.com.au</t>
  </si>
  <si>
    <t>SEEK LIMITED</t>
  </si>
  <si>
    <t>Level 6, 541 St Kilda Road</t>
  </si>
  <si>
    <t>5,001 - 10,000</t>
  </si>
  <si>
    <t>https://www.linkedin.com/in/dave-minett-ba798729/</t>
  </si>
  <si>
    <t>Manager, IS&amp;T Business Continuity, Information Systems &amp; Technology</t>
  </si>
  <si>
    <t>clayton.brown@riotinto.com</t>
  </si>
  <si>
    <t>riotinto.com</t>
  </si>
  <si>
    <t>Rio Tinto</t>
  </si>
  <si>
    <t>Level 7 360 Collins Street</t>
  </si>
  <si>
    <t>https://www.linkedin.com/in/clayton-brown-47257835/</t>
  </si>
  <si>
    <t>HR Business Systems Lead</t>
  </si>
  <si>
    <t>neil.robinson@auspost.com.au</t>
  </si>
  <si>
    <t>Yarraville, Victoria, Australia</t>
  </si>
  <si>
    <t>https://www.linkedin.com/in/neil-robinson-061b6b68/</t>
  </si>
  <si>
    <t>Wade</t>
  </si>
  <si>
    <t>Manager Markets Risk / BA, Counterparty Credit Risk Systems</t>
  </si>
  <si>
    <t>wade.smith@anz.com</t>
  </si>
  <si>
    <t>https://www.linkedin.com/in/wade-smith-8b5b4a74/</t>
  </si>
  <si>
    <t>Westlake</t>
  </si>
  <si>
    <t>Head of Store Team Platform</t>
  </si>
  <si>
    <t>ian.westlake@coles.com.au</t>
  </si>
  <si>
    <t>https://www.linkedin.com/in/ian-westlake-8788a03/</t>
  </si>
  <si>
    <t>Lauretta</t>
  </si>
  <si>
    <t>Giust</t>
  </si>
  <si>
    <t>Principal Project Analyst - Technology</t>
  </si>
  <si>
    <t>lauretta.giust@south32.net</t>
  </si>
  <si>
    <t>https://www.linkedin.com/in/lauretta-giust-6523a828/</t>
  </si>
  <si>
    <t>Blunt</t>
  </si>
  <si>
    <t>Customer Innovation - Product Owner</t>
  </si>
  <si>
    <t>ablunt@transurban.com</t>
  </si>
  <si>
    <t>transurban.com</t>
  </si>
  <si>
    <t>Transurban</t>
  </si>
  <si>
    <t>727 Collins St Tower One, Collins Square L23</t>
  </si>
  <si>
    <t>https://www.linkedin.com/in/adamblunt/</t>
  </si>
  <si>
    <t>Askew</t>
  </si>
  <si>
    <t>askew@flexigroup.com.au</t>
  </si>
  <si>
    <t>flexigroup.com.au</t>
  </si>
  <si>
    <t>FlexiGroup Limited</t>
  </si>
  <si>
    <t>Level 7 179 Elizabeth St.</t>
  </si>
  <si>
    <t>250-500</t>
  </si>
  <si>
    <t>https://www.linkedin.com/in/rebecca-askew-a912424/</t>
  </si>
  <si>
    <t>Champion</t>
  </si>
  <si>
    <t>alan.champion@uow.edu.au</t>
  </si>
  <si>
    <t>uow.edu.au</t>
  </si>
  <si>
    <t>University of Wollongong - AU</t>
  </si>
  <si>
    <t>Northfields Ave</t>
  </si>
  <si>
    <t>https://www.linkedin.com/in/alan-champion-94a6956b/</t>
  </si>
  <si>
    <t>Tobin</t>
  </si>
  <si>
    <t>Brand Communications Manager</t>
  </si>
  <si>
    <t>angela.tobin@mynrma.com.au</t>
  </si>
  <si>
    <t>mynrma.com.au</t>
  </si>
  <si>
    <t>NRMA LIMITED</t>
  </si>
  <si>
    <t>9 Murray Rose Ave Olympic Park</t>
  </si>
  <si>
    <t>NEWSOUTH WALES</t>
  </si>
  <si>
    <t>https://www.linkedin.com/in/angetobin/</t>
  </si>
  <si>
    <t>Skerritt</t>
  </si>
  <si>
    <t>mskerritt@nhp.com.au</t>
  </si>
  <si>
    <t>nhp.com.au</t>
  </si>
  <si>
    <t>NHP Electrical Engineering Products Pty Ltd</t>
  </si>
  <si>
    <t>43-67 River Street</t>
  </si>
  <si>
    <t>https://www.linkedin.com/in/markskerritt/</t>
  </si>
  <si>
    <t>Chief Information Security Officer</t>
  </si>
  <si>
    <t>brendan.smith@tabcorp.com.au</t>
  </si>
  <si>
    <t>tabcorp.com.au</t>
  </si>
  <si>
    <t>Tabcorp Holdings Limited</t>
  </si>
  <si>
    <t>Tower 2 727 Collins St.</t>
  </si>
  <si>
    <t>Gambling &amp; Gaming</t>
  </si>
  <si>
    <t>https://www.linkedin.com/in/brendansmith/</t>
  </si>
  <si>
    <t>Senior Manager Core Information Systems</t>
  </si>
  <si>
    <t>david.harry@vicinity.com.au</t>
  </si>
  <si>
    <t>vicinity.com.au</t>
  </si>
  <si>
    <t>Vicinity Centres</t>
  </si>
  <si>
    <t>1341 Dandenong Rd.</t>
  </si>
  <si>
    <t>Chadstone</t>
  </si>
  <si>
    <t>https://www.linkedin.com/in/david-harry-6410b411/</t>
  </si>
  <si>
    <t>Associate Director, Institutional Performance</t>
  </si>
  <si>
    <t>julie.morrison@utas.edu.au</t>
  </si>
  <si>
    <t>utas.edu.au</t>
  </si>
  <si>
    <t>University of Tasmania - AU</t>
  </si>
  <si>
    <t>Churchill Ave Sandy Bay Hobart,</t>
  </si>
  <si>
    <t>https://www.linkedin.com/in/julie-morrison-755a9370/?originalSubdomain=au</t>
  </si>
  <si>
    <t>Ottaway</t>
  </si>
  <si>
    <t>Retail Systems Support Manager</t>
  </si>
  <si>
    <t>steven.ottaway@coles.com.au</t>
  </si>
  <si>
    <t>https://www.linkedin.com/in/steven-ottaway-3722795b/</t>
  </si>
  <si>
    <t>Oliphant</t>
  </si>
  <si>
    <t>Manager, Business Systems Services</t>
  </si>
  <si>
    <t>r.oliphant@griffith.edu.au</t>
  </si>
  <si>
    <t>70 Kessels Road</t>
  </si>
  <si>
    <t>https://www.linkedin.com/in/roliphant/</t>
  </si>
  <si>
    <t>McFadden</t>
  </si>
  <si>
    <t>david.mcfadden@lendlease.com</t>
  </si>
  <si>
    <t>lendlease.com</t>
  </si>
  <si>
    <t>Lendlease Corporation</t>
  </si>
  <si>
    <t>Nudgee Road</t>
  </si>
  <si>
    <t>Windsor, Queensland, Australia</t>
  </si>
  <si>
    <t>10K-25K</t>
  </si>
  <si>
    <t>https://www.linkedin.com/in/david-mcfadden-5b436060/</t>
  </si>
  <si>
    <t>Searles</t>
  </si>
  <si>
    <t>Senior Compliance Manager</t>
  </si>
  <si>
    <t>peter.searles@boq.com.au</t>
  </si>
  <si>
    <t>boq.com.au</t>
  </si>
  <si>
    <t>Bank of Queensland</t>
  </si>
  <si>
    <t>https://www.linkedin.com/in/peter-searles-06185210/</t>
  </si>
  <si>
    <t>Teresa</t>
  </si>
  <si>
    <t>Category Manager (IT)</t>
  </si>
  <si>
    <t>teresa.pearce@monash.edu</t>
  </si>
  <si>
    <t>monash.edu</t>
  </si>
  <si>
    <t>Monash University</t>
  </si>
  <si>
    <t>Wellington Rd</t>
  </si>
  <si>
    <t>https://www.linkedin.com/in/teresapearce/</t>
  </si>
  <si>
    <t>McGrath</t>
  </si>
  <si>
    <t xml:space="preserve">Chief Marketing Officer Asia Pacific </t>
  </si>
  <si>
    <t>mamcgrath@deloitte.com</t>
  </si>
  <si>
    <t>deloitte.com</t>
  </si>
  <si>
    <t>Deloitte Australia</t>
  </si>
  <si>
    <t>225 George Street</t>
  </si>
  <si>
    <t>Accounting Services</t>
  </si>
  <si>
    <t>https://www.linkedin.com/in/matt-mcgrath-46555623/</t>
  </si>
  <si>
    <t>Digital Information Management Leader</t>
  </si>
  <si>
    <t>ian.johnson@aurecongroup.com</t>
  </si>
  <si>
    <t>aurecongroup.com</t>
  </si>
  <si>
    <t>Aurecon</t>
  </si>
  <si>
    <t>32 Turbot Street</t>
  </si>
  <si>
    <t>Architecture &amp; Engineering</t>
  </si>
  <si>
    <t>https://www.linkedin.com/in/ian-johnson/</t>
  </si>
  <si>
    <t>Smart</t>
  </si>
  <si>
    <t>Capabilities Consultant</t>
  </si>
  <si>
    <t>katherine.smart@lendlease.com</t>
  </si>
  <si>
    <t>Level 4, Office Tower 2</t>
  </si>
  <si>
    <t>https://www.linkedin.com/in/katherine-watkinson-01473120/</t>
  </si>
  <si>
    <t>Kerrie</t>
  </si>
  <si>
    <t>Ludekens</t>
  </si>
  <si>
    <t>Library Systems Manager</t>
  </si>
  <si>
    <t>kerrie.ludekens@cpaaustralia.com.au</t>
  </si>
  <si>
    <t>cpaaustralia.com.au</t>
  </si>
  <si>
    <t>CPA Australia</t>
  </si>
  <si>
    <t>Level 20</t>
  </si>
  <si>
    <t>https://www.linkedin.com/in/kerrie-ludekens-b73b1114/</t>
  </si>
  <si>
    <t>Engel</t>
  </si>
  <si>
    <t>Executive Assistant to Group Chief Financial Officer</t>
  </si>
  <si>
    <t>karen.engel@metcash.com</t>
  </si>
  <si>
    <t>metcash.com</t>
  </si>
  <si>
    <t>Metcash</t>
  </si>
  <si>
    <t>1 Thomas Holt Drive</t>
  </si>
  <si>
    <t>https://www.linkedin.com/in/karen-engel-2a7b2617/</t>
  </si>
  <si>
    <t>Manager Intelligent Grid New Technology</t>
  </si>
  <si>
    <t>michelle.taylor@energyq.com.au</t>
  </si>
  <si>
    <t>energyq.com.au</t>
  </si>
  <si>
    <t>Energy Queensland</t>
  </si>
  <si>
    <t>111 McLeod Street</t>
  </si>
  <si>
    <t>Cairns, Australia</t>
  </si>
  <si>
    <t>Cairns North</t>
  </si>
  <si>
    <t>https://www.linkedin.com/in/michelle-taylor-32072b16/</t>
  </si>
  <si>
    <t>Carla</t>
  </si>
  <si>
    <t>Jaggar</t>
  </si>
  <si>
    <t>Senior Manager Internal Audit</t>
  </si>
  <si>
    <t>carla.jaggar@mater.org.au</t>
  </si>
  <si>
    <t>mater.org.au</t>
  </si>
  <si>
    <t>Mater Health Services</t>
  </si>
  <si>
    <t>Raymond Terrace</t>
  </si>
  <si>
    <t>South Brisbane, Queensland, Australia</t>
  </si>
  <si>
    <t>South Brisbane</t>
  </si>
  <si>
    <t>https://www.linkedin.com/in/carla-jaggar-2b235832/</t>
  </si>
  <si>
    <t>Lowry</t>
  </si>
  <si>
    <t>Manager Service Innovation, Cloud Campus</t>
  </si>
  <si>
    <t>kathryn.lowry@deakin.edu.au</t>
  </si>
  <si>
    <t>deakin.edu.au</t>
  </si>
  <si>
    <t>Deakin University</t>
  </si>
  <si>
    <t>221 Burwood Highway</t>
  </si>
  <si>
    <t>https://www.linkedin.com/in/kathryn-lowry-39399866/</t>
  </si>
  <si>
    <t>Deputy Area Manager - Franchise</t>
  </si>
  <si>
    <t>greg.evans@boq.com.au</t>
  </si>
  <si>
    <t>https://www.linkedin.com/in/greg-evans-au/</t>
  </si>
  <si>
    <t>O'Halloran</t>
  </si>
  <si>
    <t>Tech Area Architect - Chapter Lead  | Customer Engagement</t>
  </si>
  <si>
    <t>jeff.ohalloran@anz.com</t>
  </si>
  <si>
    <t>https://www.linkedin.com/in/jeffohalloran/</t>
  </si>
  <si>
    <t>Doreen</t>
  </si>
  <si>
    <t>Manunzio</t>
  </si>
  <si>
    <t>Store Data Integrity Manager</t>
  </si>
  <si>
    <t>doreen.manunzio@coles.com.au</t>
  </si>
  <si>
    <t>https://www.linkedin.com/in/doreen-manunzio-1990205b/</t>
  </si>
  <si>
    <t>Rikhard</t>
  </si>
  <si>
    <t>Busarov</t>
  </si>
  <si>
    <t>Acting Manager Web Development / Ops Support</t>
  </si>
  <si>
    <t>rikhard.busarov@asx.com.au</t>
  </si>
  <si>
    <t>asx.com.au</t>
  </si>
  <si>
    <t>Australian Securities Exchange</t>
  </si>
  <si>
    <t>20 Bridge Street</t>
  </si>
  <si>
    <t>https://www.linkedin.com/in/rikhard-b-2398a923/</t>
  </si>
  <si>
    <t>Hatton</t>
  </si>
  <si>
    <t>Faculty Marketing Manager</t>
  </si>
  <si>
    <t>sarah.hatton@acu.edu.au</t>
  </si>
  <si>
    <t>acu.edu.au</t>
  </si>
  <si>
    <t>Australian Catholic University - AU</t>
  </si>
  <si>
    <t>40 Edward Street</t>
  </si>
  <si>
    <t>https://www.linkedin.com/in/sarah-hatton-4774a524/</t>
  </si>
  <si>
    <t>Field Sales Manager - WA</t>
  </si>
  <si>
    <t>jamie.ryan@lionco.com</t>
  </si>
  <si>
    <t>lionco.com</t>
  </si>
  <si>
    <t>LION - AU</t>
  </si>
  <si>
    <t>https://www.linkedin.com/in/jamie-ryan-820b035/</t>
  </si>
  <si>
    <t>Aaron</t>
  </si>
  <si>
    <t>National Account Manager</t>
  </si>
  <si>
    <t>Aaron.Bennett@mmem.com.au</t>
  </si>
  <si>
    <t>mmem.com.au</t>
  </si>
  <si>
    <t>Metal Manufactures Electrial Merchandising</t>
  </si>
  <si>
    <t>19 21 Loyalty Road</t>
  </si>
  <si>
    <t>North Rocks</t>
  </si>
  <si>
    <t>https://www.linkedin.com/in/aaron-bennett-809a38a1/</t>
  </si>
  <si>
    <t>Hayden</t>
  </si>
  <si>
    <t>Callaghan</t>
  </si>
  <si>
    <t>hayden.callaghan@mirvac.com</t>
  </si>
  <si>
    <t>mirvac.com</t>
  </si>
  <si>
    <t>Mirvac</t>
  </si>
  <si>
    <t>200 George St</t>
  </si>
  <si>
    <t>https://www.linkedin.com/in/hayden-callaghan-713b9421/</t>
  </si>
  <si>
    <t>Customer service Centre Manager Concrete and Quarries</t>
  </si>
  <si>
    <t>Robert.Wood@boral.com.au</t>
  </si>
  <si>
    <t>boral.com.au</t>
  </si>
  <si>
    <t>Boral construction material group</t>
  </si>
  <si>
    <t>3/40 Mount St</t>
  </si>
  <si>
    <t>Building Materials</t>
  </si>
  <si>
    <t>https://www.linkedin.com/in/robert-wood-9b454512/</t>
  </si>
  <si>
    <t>Administration Officer to Finance Director</t>
  </si>
  <si>
    <t>sneven@nhp.com.au</t>
  </si>
  <si>
    <t>38 Belmont Ave</t>
  </si>
  <si>
    <t>https://www.linkedin.com/in/sharon-neven-48531969/</t>
  </si>
  <si>
    <t>Hance</t>
  </si>
  <si>
    <t>Vice President - Prime Finance</t>
  </si>
  <si>
    <t>gary.hance@citigroup.com</t>
  </si>
  <si>
    <t>Citi Group</t>
  </si>
  <si>
    <t>2 Park St</t>
  </si>
  <si>
    <t>https://www.linkedin.com/in/gary-hance-5260719/?originalSubdomain=au</t>
  </si>
  <si>
    <t>Pittman</t>
  </si>
  <si>
    <t>General Manager, Government Services (Workers Compensation)</t>
  </si>
  <si>
    <t>mark.pittman@allianz.com.au</t>
  </si>
  <si>
    <t>allianz.com.au</t>
  </si>
  <si>
    <t>Allianz Australia Limited</t>
  </si>
  <si>
    <t>2 Market Street</t>
  </si>
  <si>
    <t>https://www.linkedin.com/in/mark-pittman-2b74a721/</t>
  </si>
  <si>
    <t>Watt</t>
  </si>
  <si>
    <t>Digital Business Consultant for Development Division (Projects and Engineering)</t>
  </si>
  <si>
    <t>Andrew.Watt@woodside.com.au</t>
  </si>
  <si>
    <t>woodside.com.au</t>
  </si>
  <si>
    <t>Woodside Energy</t>
  </si>
  <si>
    <t>20 Evans St</t>
  </si>
  <si>
    <t>Woodside</t>
  </si>
  <si>
    <t>https://www.linkedin.com/in/andrew-watt-5a109214/</t>
  </si>
  <si>
    <t>McCormack</t>
  </si>
  <si>
    <t>National Finance and Reporting Manager Garrison Health Services</t>
  </si>
  <si>
    <t>catherine.mccormack@medibank.com.au</t>
  </si>
  <si>
    <t>medibank.com.au</t>
  </si>
  <si>
    <t>Medibank Private Limited</t>
  </si>
  <si>
    <t>Level 6 720 Bourke Street</t>
  </si>
  <si>
    <t>https://www.linkedin.com/in/catherine-mccormack-03797331/</t>
  </si>
  <si>
    <t>Major</t>
  </si>
  <si>
    <t>Manager, Finance Services</t>
  </si>
  <si>
    <t>jmajor@deakin.edu.au</t>
  </si>
  <si>
    <t>Deakin University Au</t>
  </si>
  <si>
    <t>Education and Training</t>
  </si>
  <si>
    <t>https://www.linkedin.com/in/jonathanmajor1/</t>
  </si>
  <si>
    <t>Product Owner</t>
  </si>
  <si>
    <t>fiona.nash@boral.com.au</t>
  </si>
  <si>
    <t>Boral</t>
  </si>
  <si>
    <t>3/40 Mount St,</t>
  </si>
  <si>
    <t>https://www.linkedin.com/in/fionanash/</t>
  </si>
  <si>
    <t>Digital Product Owner</t>
  </si>
  <si>
    <t>lpye@transurban.com</t>
  </si>
  <si>
    <t>https://www.linkedin.com/in/luke-pye-3861b124/</t>
  </si>
  <si>
    <t>Suzi</t>
  </si>
  <si>
    <t>Colless</t>
  </si>
  <si>
    <t xml:space="preserve">General Manager People &amp; Culture, Property </t>
  </si>
  <si>
    <t>Suzi.Colless@lendlease.com</t>
  </si>
  <si>
    <t>LEND LEASE FINANCE LIMITED</t>
  </si>
  <si>
    <t>3/44 Musk Ave</t>
  </si>
  <si>
    <t>https://www.linkedin.com/in/suzi-colless-b545447b/</t>
  </si>
  <si>
    <t>Burke</t>
  </si>
  <si>
    <t>aaron.burke@shine.com.au</t>
  </si>
  <si>
    <t>shine.com.au</t>
  </si>
  <si>
    <t>Shine Lawyers</t>
  </si>
  <si>
    <t xml:space="preserve">13/160 Ann St, </t>
  </si>
  <si>
    <t>https://www.linkedin.com/in/aaroncburke/</t>
  </si>
  <si>
    <t>Amy</t>
  </si>
  <si>
    <t>Sen</t>
  </si>
  <si>
    <t>General Manager Human Resources at Toll Global Express</t>
  </si>
  <si>
    <t>amy.sen@tollgroup.com</t>
  </si>
  <si>
    <t>tollgroup.com</t>
  </si>
  <si>
    <t>Toll Group</t>
  </si>
  <si>
    <t>L7/380 St Kilda Rd, VIC ,</t>
  </si>
  <si>
    <t>https://www.linkedin.com/in/amy-sen-b508271a/</t>
  </si>
  <si>
    <t>Gianotti</t>
  </si>
  <si>
    <t>Group CFO</t>
  </si>
  <si>
    <t>anthony.gianotti@wesfarmers.com.au</t>
  </si>
  <si>
    <t>Wesfarmers Insurance</t>
  </si>
  <si>
    <t>Level 14, Brookfield Place Tower 2 123 St Georges Terrace</t>
  </si>
  <si>
    <t>https://www.linkedin.com/in/anthony-gianotti-52a39a12/</t>
  </si>
  <si>
    <t>Neilson</t>
  </si>
  <si>
    <t>anthony.neilson@santos.com</t>
  </si>
  <si>
    <t>santos.com</t>
  </si>
  <si>
    <t>Santos Ltd</t>
  </si>
  <si>
    <t>60 Flinders St</t>
  </si>
  <si>
    <t>https://www.linkedin.com/in/anthony-neilson-8a82b1/</t>
  </si>
  <si>
    <t>Macdonald</t>
  </si>
  <si>
    <t>Head of International Supply Chain</t>
  </si>
  <si>
    <t>david.macdonald@target.com</t>
  </si>
  <si>
    <t>target.com</t>
  </si>
  <si>
    <t>TARGET AUSTRALIA</t>
  </si>
  <si>
    <t>12 - 14 Thompson Road North</t>
  </si>
  <si>
    <t>https://www.linkedin.com/in/david-macdonald-5b947443/</t>
  </si>
  <si>
    <t>Mutton</t>
  </si>
  <si>
    <t>david.mutton@smec.com</t>
  </si>
  <si>
    <t>smec.com</t>
  </si>
  <si>
    <t>SMEC</t>
  </si>
  <si>
    <t>Level 10, 71 Queens Road</t>
  </si>
  <si>
    <t>Victoira</t>
  </si>
  <si>
    <t>https://www.linkedin.com/in/david-mutton-19a36295/</t>
  </si>
  <si>
    <t>Izaac</t>
  </si>
  <si>
    <t>Mathieson</t>
  </si>
  <si>
    <t>izaac.mathieson@stockland.com.au</t>
  </si>
  <si>
    <t>Level 25/133 Castlereagh St</t>
  </si>
  <si>
    <t>https://www.linkedin.com/in/izaacmathieson/</t>
  </si>
  <si>
    <t>State Operations Manager</t>
  </si>
  <si>
    <t>john.bush@saiglobal.com</t>
  </si>
  <si>
    <t>saiglobal.com</t>
  </si>
  <si>
    <t>SAI GLOBAL</t>
  </si>
  <si>
    <t>https://www.linkedin.com/in/john-bush-2b9a5321/</t>
  </si>
  <si>
    <t>Gilson</t>
  </si>
  <si>
    <t>Head of Organisational Effectiveness</t>
  </si>
  <si>
    <t>kate.gilson@vivaenergy.com.au</t>
  </si>
  <si>
    <t>16/720 Bourke St,</t>
  </si>
  <si>
    <t>https://www.linkedin.com/in/kate-gilson-63941523/</t>
  </si>
  <si>
    <t>Katelyn</t>
  </si>
  <si>
    <t>Fraser</t>
  </si>
  <si>
    <t>Marketing Communications Manager - CRM</t>
  </si>
  <si>
    <t>kfraser@seek.com.au</t>
  </si>
  <si>
    <t>6/541 St Kilda Rd, Melbourne VIC 3004</t>
  </si>
  <si>
    <t>https://www.linkedin.com/in/katelyn-fraser-0a75046/</t>
  </si>
  <si>
    <t>Gobbie</t>
  </si>
  <si>
    <t>General Manager Asset Operations and Delivery</t>
  </si>
  <si>
    <t>mark.gobbie@sawater.com.au</t>
  </si>
  <si>
    <t>259 Fullarton Road</t>
  </si>
  <si>
    <t>Parkside</t>
  </si>
  <si>
    <t>SA 5063</t>
  </si>
  <si>
    <t>https://www.linkedin.com/in/mark-gobbie-a138a419/</t>
  </si>
  <si>
    <t>Mine Operations Manager and Registered Manager</t>
  </si>
  <si>
    <t>nathan.jacobs@riotinto.com</t>
  </si>
  <si>
    <t>1 William St Perth WA</t>
  </si>
  <si>
    <t>https://www.linkedin.com/in/nathan-jacobs-14a97125/</t>
  </si>
  <si>
    <t>Research Manager, Analytics &amp;amp; Insights</t>
  </si>
  <si>
    <t>nicholas.wong@scentregroup.com</t>
  </si>
  <si>
    <t>https://www.linkedin.com/in/nicholas-wong-24918b92/</t>
  </si>
  <si>
    <t>Foo</t>
  </si>
  <si>
    <t>Manager Operations Finance</t>
  </si>
  <si>
    <t>sonia.foo@woodside.com.au</t>
  </si>
  <si>
    <t>Woodside Plaza 240 St Georges Terrace Perth WA 6000 Australia</t>
  </si>
  <si>
    <t>https://www.linkedin.com/in/sonia-foo-0987182/</t>
  </si>
  <si>
    <t>Perkins</t>
  </si>
  <si>
    <t>vanessa.perkins@vicinity.com.au</t>
  </si>
  <si>
    <t xml:space="preserve">Level 28, 35 Collins Street </t>
  </si>
  <si>
    <t>https://www.linkedin.com/in/vanessa-perkins-9607365b/</t>
  </si>
  <si>
    <t>Nette</t>
  </si>
  <si>
    <t>andrew.nette@auspost.com.au</t>
  </si>
  <si>
    <t>https://www.linkedin.com/in/andrew-nette-73a9bb1/</t>
  </si>
  <si>
    <t>Category Marketing Manager - Fresh Produce</t>
  </si>
  <si>
    <t>laura.morrison@coles.com.au</t>
  </si>
  <si>
    <t>https://www.linkedin.com/in/laura-morrison-8295976a/</t>
  </si>
  <si>
    <t>Robin</t>
  </si>
  <si>
    <t>Senior IT Solutions Architect</t>
  </si>
  <si>
    <t>robin.zhang@mq.edu.au</t>
  </si>
  <si>
    <t>Balaclava Road</t>
  </si>
  <si>
    <t>https://www.linkedin.com/in/robin-zhang-1513785/</t>
  </si>
  <si>
    <t>Kerr</t>
  </si>
  <si>
    <t>Graham.Kerr@south32.net</t>
  </si>
  <si>
    <t>108 Saint Georges Terrace</t>
  </si>
  <si>
    <t>https://www.linkedin.com/in/graham-kerr-50566b24/</t>
  </si>
  <si>
    <t>National Marketing Strategy Manager</t>
  </si>
  <si>
    <t>John.Kingston@toyota.com.au</t>
  </si>
  <si>
    <t>TOYOTA MOTOR</t>
  </si>
  <si>
    <t>155 Bertie St,</t>
  </si>
  <si>
    <t>https://www.linkedin.com/in/john-kingston-3496b828/</t>
  </si>
  <si>
    <t>Hewitt</t>
  </si>
  <si>
    <t>Head of Employee Experience</t>
  </si>
  <si>
    <t>miranda.hewitt@unisuper.com.au</t>
  </si>
  <si>
    <t>unisuper.com.au</t>
  </si>
  <si>
    <t>UniSuper</t>
  </si>
  <si>
    <t>1/385 Bourke Street</t>
  </si>
  <si>
    <t>10-25</t>
  </si>
  <si>
    <t>Finance</t>
  </si>
  <si>
    <t>https://www.linkedin.com/in/miranda-hewitt-5696a343/</t>
  </si>
  <si>
    <t>Moore</t>
  </si>
  <si>
    <t>National Manager, Events, Marketing &amp; External Relations</t>
  </si>
  <si>
    <t>alicia.aliciaoore@acu.edu.au</t>
  </si>
  <si>
    <t>https://www.linkedin.com/in/aliciadotmoore/</t>
  </si>
  <si>
    <t>Chrissy</t>
  </si>
  <si>
    <t>Business Development Manager Vic/SA/TAS</t>
  </si>
  <si>
    <t>chrissy.sullivan@saiglobal.com</t>
  </si>
  <si>
    <t>STANDARDS AUSTRALIA INTERNATIONAL (SAI GLOBAL)</t>
  </si>
  <si>
    <t>286 Sussex Street</t>
  </si>
  <si>
    <t>https://www.linkedin.com/in/chrissysullivan/?originalSubdomain=au</t>
  </si>
  <si>
    <t>Mcdermott</t>
  </si>
  <si>
    <t>Manager,Student Systems &amp; Quality Office</t>
  </si>
  <si>
    <t>imcdermott@csu.edu.au</t>
  </si>
  <si>
    <t>Private Bag 45</t>
  </si>
  <si>
    <t>Bathurst</t>
  </si>
  <si>
    <t>https://www.linkedin.com/in/ian-mcdermott-2b08608/</t>
  </si>
  <si>
    <t>Corporate Contracts and Risk Manager</t>
  </si>
  <si>
    <t>iwood@nhp.com.au</t>
  </si>
  <si>
    <t>575 Maitland Rd,</t>
  </si>
  <si>
    <t>https://www.linkedin.com/in/ian-wood-0b734450/</t>
  </si>
  <si>
    <t>Love</t>
  </si>
  <si>
    <t>karen_love@uow.edu.au</t>
  </si>
  <si>
    <t>University Of Wollongong</t>
  </si>
  <si>
    <t>Wollongong</t>
  </si>
  <si>
    <t>https://www.linkedin.com/in/karen-love-7b9b9556/</t>
  </si>
  <si>
    <t>General Manager, People &amp; Culture</t>
  </si>
  <si>
    <t>melissa.wong@medibank.com.au</t>
  </si>
  <si>
    <t>https://www.linkedin.com/in/melissa-wong-91791716/</t>
  </si>
  <si>
    <t>Fernando</t>
  </si>
  <si>
    <t>Marketing Communications Manager - APAC</t>
  </si>
  <si>
    <t>natasha.fernando@saiglobal.com</t>
  </si>
  <si>
    <t>SAI Global Limited</t>
  </si>
  <si>
    <t>Level 3 60 Castlereagh St</t>
  </si>
  <si>
    <t>Mining</t>
  </si>
  <si>
    <t>https://www.linkedin.com/in/natashafernando/</t>
  </si>
  <si>
    <t>Teng</t>
  </si>
  <si>
    <t>Cao</t>
  </si>
  <si>
    <t>Finance and Resources Manager, Academic Administration</t>
  </si>
  <si>
    <t>t.cao@griffith.edu.au</t>
  </si>
  <si>
    <t>170 Kessels Rd,</t>
  </si>
  <si>
    <t>https://www.linkedin.com/in/teng-cao-88440339/</t>
  </si>
  <si>
    <t>Carmen</t>
  </si>
  <si>
    <t>McMurtrie</t>
  </si>
  <si>
    <t>Carmen.McMurtrie@abc.net.au</t>
  </si>
  <si>
    <t>abc.net.au</t>
  </si>
  <si>
    <t>Australian Broadcasting Corporation</t>
  </si>
  <si>
    <t>700 Harris St</t>
  </si>
  <si>
    <t>https://www.linkedin.com/in/carmen-mcmurtrie-0781567/</t>
  </si>
  <si>
    <t>Hartman</t>
  </si>
  <si>
    <t>General Manager - IT Project Delivery</t>
  </si>
  <si>
    <t>jacqueline.hartman@allianz.com.au</t>
  </si>
  <si>
    <t>Allianz Australia</t>
  </si>
  <si>
    <t>level 12/2 Market Street</t>
  </si>
  <si>
    <t>https://www.linkedin.com/in/jacqueline-hartman-a5711518/</t>
  </si>
  <si>
    <t>Nirman</t>
  </si>
  <si>
    <t>Salgare</t>
  </si>
  <si>
    <t>nirman.salgare@anu.edu.au</t>
  </si>
  <si>
    <t>anu.edu.au</t>
  </si>
  <si>
    <t>The Australian National University</t>
  </si>
  <si>
    <t>28 Balmain Crescent, 71T</t>
  </si>
  <si>
    <t>ACT</t>
  </si>
  <si>
    <t>Education Management</t>
  </si>
  <si>
    <t>https://www.linkedin.com/in/nirman-salgare-6a065510/</t>
  </si>
  <si>
    <t>Geoff</t>
  </si>
  <si>
    <t>Domain Architect - Technology Operation</t>
  </si>
  <si>
    <t>geoff.lamb@anz.com</t>
  </si>
  <si>
    <t>https://www.linkedin.com/in/geofflamb/</t>
  </si>
  <si>
    <t>Mugglestone</t>
  </si>
  <si>
    <t>Operations Manager - Telecommunications Infrastructure</t>
  </si>
  <si>
    <t>grant.mugglestone@aurecongroup.com</t>
  </si>
  <si>
    <t>850 Collins Street</t>
  </si>
  <si>
    <t>https://www.linkedin.com/in/grant-mugglestone-717b215a/</t>
  </si>
  <si>
    <t>Langmore</t>
  </si>
  <si>
    <t>Project Manager - Regulatory Compliance</t>
  </si>
  <si>
    <t>klangmor@ausgrid.com.au</t>
  </si>
  <si>
    <t>ausgrid.com.au</t>
  </si>
  <si>
    <t>Ausgrid</t>
  </si>
  <si>
    <t>570 George Street</t>
  </si>
  <si>
    <t>https://www.linkedin.com/in/kathleen-langmore-b9463584/</t>
  </si>
  <si>
    <t>Manager, Business Services - Technology Corporate</t>
  </si>
  <si>
    <t>michael.rayner@auspost.com.au</t>
  </si>
  <si>
    <t>https://www.linkedin.com/in/michael-rayner-83b22a17/</t>
  </si>
  <si>
    <t>Gani</t>
  </si>
  <si>
    <t>Tio</t>
  </si>
  <si>
    <t>Central Supply Chain CoE Manager</t>
  </si>
  <si>
    <t>gani.tio@coles.com.au</t>
  </si>
  <si>
    <t>https://www.linkedin.com/in/gani-tio-ba555362/</t>
  </si>
  <si>
    <t>Tam</t>
  </si>
  <si>
    <t>IT Business Partner</t>
  </si>
  <si>
    <t>brian.tam@duluxgroup.com.au</t>
  </si>
  <si>
    <t>duluxgroup.com.au</t>
  </si>
  <si>
    <t>DuluxGroup</t>
  </si>
  <si>
    <t>1956 Dandenong Rd,ÊÊ ,</t>
  </si>
  <si>
    <t>Ê3168</t>
  </si>
  <si>
    <t>Consumer Goods</t>
  </si>
  <si>
    <t>https://www.linkedin.com/in/brian-tam-34a35249/</t>
  </si>
  <si>
    <t>Program/Project Delivery Manager External</t>
  </si>
  <si>
    <t>steve.wilson@essentialenergy.com.au</t>
  </si>
  <si>
    <t>essentialenergy.com.au</t>
  </si>
  <si>
    <t>Essential Energy</t>
  </si>
  <si>
    <t>8 Buller Street</t>
  </si>
  <si>
    <t>https://www.linkedin.com/in/steve-wilson-3521ba52/</t>
  </si>
  <si>
    <t>HuddleCAHRI</t>
  </si>
  <si>
    <t>amanda.huddle@etax.com.au</t>
  </si>
  <si>
    <t>etax.com.au</t>
  </si>
  <si>
    <t>Etax Accountants</t>
  </si>
  <si>
    <t>14 Mount Gravatt Capalaba Rd, Upper Mount Gravatt QLD 4122, Australia</t>
  </si>
  <si>
    <t>https://www.linkedin.com/in/amanda-huddle-cahri-b5932283/</t>
  </si>
  <si>
    <t>Dong</t>
  </si>
  <si>
    <t>Solutions Architect</t>
  </si>
  <si>
    <t>dong.kim@flexigroup.com.au</t>
  </si>
  <si>
    <t>FlexiGroup Australia</t>
  </si>
  <si>
    <t>179 Elizabeth Street</t>
  </si>
  <si>
    <t>https://www.linkedin.com/in/dongkim/</t>
  </si>
  <si>
    <t>Digital Coordination &amp; Delivery Manager</t>
  </si>
  <si>
    <t>aaron.grace@iag.com.au</t>
  </si>
  <si>
    <t>https://www.linkedin.com/in/aaron-grace-27141238/?originalSubdomain=au</t>
  </si>
  <si>
    <t>Arun</t>
  </si>
  <si>
    <t>Gopalan</t>
  </si>
  <si>
    <t>Manager Project Management Office</t>
  </si>
  <si>
    <t>arun.gopalan@inpex.com.au</t>
  </si>
  <si>
    <t>inpex.com.au</t>
  </si>
  <si>
    <t>INPEX Australia</t>
  </si>
  <si>
    <t>100 Street Georges Terrace</t>
  </si>
  <si>
    <t>Oil &amp; Gas</t>
  </si>
  <si>
    <t>https://www.linkedin.com/in/arungopalan/</t>
  </si>
  <si>
    <t>Robbie</t>
  </si>
  <si>
    <t>Attard</t>
  </si>
  <si>
    <t>Information Technology Manager</t>
  </si>
  <si>
    <t>rAttard@nhp.com.au</t>
  </si>
  <si>
    <t>NHP Electrical Engineering Products</t>
  </si>
  <si>
    <t>43/67 River St</t>
  </si>
  <si>
    <t>https://www.linkedin.com/in/robbie-attard-a207bb3/</t>
  </si>
  <si>
    <t>Condon</t>
  </si>
  <si>
    <t>SAP Solutions Architect</t>
  </si>
  <si>
    <t>rcondon@officeworks.com.au</t>
  </si>
  <si>
    <t>officeworks.com.au</t>
  </si>
  <si>
    <t>Officeworks</t>
  </si>
  <si>
    <t>236-262 E Boundary Rd</t>
  </si>
  <si>
    <t>Bentleigh East</t>
  </si>
  <si>
    <t>VICÊ</t>
  </si>
  <si>
    <t>https://www.linkedin.com/in/richcond/</t>
  </si>
  <si>
    <t>Advertising Strategy and Media Manager</t>
  </si>
  <si>
    <t>jallen@officeworks.com.au</t>
  </si>
  <si>
    <t>Officeworks - AU</t>
  </si>
  <si>
    <t>1 South Drive 236-262 East Boundary Rd.</t>
  </si>
  <si>
    <t>Chino Hills</t>
  </si>
  <si>
    <t>https://www.linkedin.com/in/jackie-allen-6585643b/</t>
  </si>
  <si>
    <t>david.martin@programmed.com.au</t>
  </si>
  <si>
    <t>programmed.com.au</t>
  </si>
  <si>
    <t>Programmed - AU</t>
  </si>
  <si>
    <t>Level 15, 150 Lonsdale Street</t>
  </si>
  <si>
    <t>victoria</t>
  </si>
  <si>
    <t>https://www.linkedin.com/in/david-martin-9766139b/</t>
  </si>
  <si>
    <t>Myler</t>
  </si>
  <si>
    <t>Chief Executive Officer, Insurance</t>
  </si>
  <si>
    <t>john.myler@racq.com.au</t>
  </si>
  <si>
    <t>racq.com.au</t>
  </si>
  <si>
    <t>RACQ</t>
  </si>
  <si>
    <t>2649 Logan Road, Eight Mile Plains,</t>
  </si>
  <si>
    <t>https://www.linkedin.com/in/johnmyler/</t>
  </si>
  <si>
    <t>Christina</t>
  </si>
  <si>
    <t>Panias</t>
  </si>
  <si>
    <t>Brand Experience Manager</t>
  </si>
  <si>
    <t>christina.panias@scentregroup.com</t>
  </si>
  <si>
    <t>85 Castlereagh St,</t>
  </si>
  <si>
    <t>https://www.linkedin.com/in/christina-panias-a2387b2a/</t>
  </si>
  <si>
    <t>Workspace Technology Manager</t>
  </si>
  <si>
    <t>msweeney@seek.com.au</t>
  </si>
  <si>
    <t>6/541 St Kilda Rd,</t>
  </si>
  <si>
    <t>https://www.linkedin.com/in/mark-sweeney-996bb611/</t>
  </si>
  <si>
    <t>Douglas</t>
  </si>
  <si>
    <t>Facility Operation Manager</t>
  </si>
  <si>
    <t>jdouglas@shine.com.au</t>
  </si>
  <si>
    <t>Toowoomba, Queensland, Australia</t>
  </si>
  <si>
    <t>https://www.linkedin.com/in/jeff-douglas-2299938b/</t>
  </si>
  <si>
    <t>Elms</t>
  </si>
  <si>
    <t>Resources Business Manager</t>
  </si>
  <si>
    <t>darren.elms@smec.com</t>
  </si>
  <si>
    <t>Melbourne,</t>
  </si>
  <si>
    <t>https://www.linkedin.com/in/darren-elms-8005042b/</t>
  </si>
  <si>
    <t>Shephard</t>
  </si>
  <si>
    <t>damian.shephard@stockland.com.au</t>
  </si>
  <si>
    <t xml:space="preserve">Level 25/133 Castlereagh St, </t>
  </si>
  <si>
    <t>https://www.linkedin.com/in/damian-shephard-5a97889a/</t>
  </si>
  <si>
    <t>Adnan</t>
  </si>
  <si>
    <t>Shahriar</t>
  </si>
  <si>
    <t>adnan.shahriar@sydney.edu.au</t>
  </si>
  <si>
    <t>The University of Sydney</t>
  </si>
  <si>
    <t>Bankstown, New South Wales, Australia</t>
  </si>
  <si>
    <t>https://www.linkedin.com/in/adnan-shahriar-ab97335/</t>
  </si>
  <si>
    <t>Group General Manager, Strategy &amp; M&amp;A</t>
  </si>
  <si>
    <t>andrew.walker@tollgroup.com</t>
  </si>
  <si>
    <t>L7/380 St Kilda Rd</t>
  </si>
  <si>
    <t>https://www.linkedin.com/in/andrew-walker-5a126230/</t>
  </si>
  <si>
    <t>Gabriel</t>
  </si>
  <si>
    <t>Karanastasis</t>
  </si>
  <si>
    <t>Security Systems Manager</t>
  </si>
  <si>
    <t>gabriel.karanastasis@uts.edu.au</t>
  </si>
  <si>
    <t>uts.edu.au</t>
  </si>
  <si>
    <t>University of Technology, Sydney</t>
  </si>
  <si>
    <t>15 Broadway</t>
  </si>
  <si>
    <t>https://www.linkedin.com/in/gabriel-karanastasis-3a513028/</t>
  </si>
  <si>
    <t>Manager, Environment &amp; Water Resources</t>
  </si>
  <si>
    <t>chris.thomas@worleyparsons.com</t>
  </si>
  <si>
    <t>worleyparsons.com</t>
  </si>
  <si>
    <t>WorleyParsons</t>
  </si>
  <si>
    <t>116 Miller Street North ,</t>
  </si>
  <si>
    <t>https://www.linkedin.com/in/chris-thomas-185a6454/</t>
  </si>
  <si>
    <t>Satish</t>
  </si>
  <si>
    <t>Kumar</t>
  </si>
  <si>
    <t>Senior Information Technology Project Manager</t>
  </si>
  <si>
    <t>satishkumar@worleyparsons.com</t>
  </si>
  <si>
    <t>WorleyParson Limited</t>
  </si>
  <si>
    <t>7/250 St Georges Terrace,</t>
  </si>
  <si>
    <t>https://www.linkedin.com/in/satish-k-42543a29/</t>
  </si>
  <si>
    <t>Angelique</t>
  </si>
  <si>
    <t>Group Director- Legal, Risk &amp; Governance</t>
  </si>
  <si>
    <t>a.nesbitt@broadspectrum.com</t>
  </si>
  <si>
    <t>broadspectrum.com</t>
  </si>
  <si>
    <t>Broadspectrum</t>
  </si>
  <si>
    <t>L 10 111 Pacific Highway</t>
  </si>
  <si>
    <t>North Sydney 2060</t>
  </si>
  <si>
    <t>https://www.linkedin.com/in/angelique-nesbitt-3bbb4616/</t>
  </si>
  <si>
    <t>General Manager Business Development</t>
  </si>
  <si>
    <t>aaron.hood@wesfarmers.com.au</t>
  </si>
  <si>
    <t>Level 14, 123 St Georges Terrace</t>
  </si>
  <si>
    <t>https://www.linkedin.com/in/aaron-hood-98256322/</t>
  </si>
  <si>
    <t>Network Manager</t>
  </si>
  <si>
    <t>adrian.grant@ioof.com.au</t>
  </si>
  <si>
    <t>ioof.com.au</t>
  </si>
  <si>
    <t>IOOF Holdings</t>
  </si>
  <si>
    <t>Level 6 161 Collins Street</t>
  </si>
  <si>
    <t>https://www.linkedin.com/in/adrian-grant-46a09577/</t>
  </si>
  <si>
    <t>Goron</t>
  </si>
  <si>
    <t>Senior Project Manager - Customer Engagement</t>
  </si>
  <si>
    <t>agoron@cochlear.com</t>
  </si>
  <si>
    <t>cochlear.com</t>
  </si>
  <si>
    <t>Cochlear</t>
  </si>
  <si>
    <t>1 University Avenue</t>
  </si>
  <si>
    <t>https://www.linkedin.com/in/adamgoron/</t>
  </si>
  <si>
    <t>Merifield</t>
  </si>
  <si>
    <t>General Manager Financial Systems and Business Analytics</t>
  </si>
  <si>
    <t>andrew.merifield@asx.com.au</t>
  </si>
  <si>
    <t>https://www.linkedin.com/in/andrew-merifield-2030122/</t>
  </si>
  <si>
    <t>Farley</t>
  </si>
  <si>
    <t>bbrettarley@seek.com.au</t>
  </si>
  <si>
    <t>541 St Kilda Rd Melbourne</t>
  </si>
  <si>
    <t>VIC 3004</t>
  </si>
  <si>
    <t>https://www.linkedin.com/in/brett-farley-8917345b/</t>
  </si>
  <si>
    <t>Moorhouse</t>
  </si>
  <si>
    <t>Lecturer</t>
  </si>
  <si>
    <t>Ben.Moorhouse@sydney.edu.au</t>
  </si>
  <si>
    <t>UNIVERSITY OF SYDNEY</t>
  </si>
  <si>
    <t>22 Codrington Street</t>
  </si>
  <si>
    <t>Hong Kong</t>
  </si>
  <si>
    <t>https://www.linkedin.com/in/ben-moorhouse-45962a60/</t>
  </si>
  <si>
    <t>Betty</t>
  </si>
  <si>
    <t>Trajcevski</t>
  </si>
  <si>
    <t>Marketing Manager - Assistant Vice President</t>
  </si>
  <si>
    <t>betty.trajcevski@citigroup.com</t>
  </si>
  <si>
    <t>https://www.linkedin.com/in/betty-trajcevski-b76a667a/</t>
  </si>
  <si>
    <t>Hooper</t>
  </si>
  <si>
    <t>CFO and COO, Aon Pacific</t>
  </si>
  <si>
    <t>bill.hooper@aon.com.au</t>
  </si>
  <si>
    <t>aon.com.au</t>
  </si>
  <si>
    <t>Aon Hewitt Australia</t>
  </si>
  <si>
    <t>201 Kent Street</t>
  </si>
  <si>
    <t>https://www.linkedin.com/in/william-hooper-3614a330/</t>
  </si>
  <si>
    <t>Fleming</t>
  </si>
  <si>
    <t>brian.fleming@flinders.edu.au</t>
  </si>
  <si>
    <t>flinders.edu.au</t>
  </si>
  <si>
    <t>Flinders University</t>
  </si>
  <si>
    <t>Sturt Road</t>
  </si>
  <si>
    <t>https://www.linkedin.com/in/brian-fleming-042a8416/</t>
  </si>
  <si>
    <t>Manager, Platforms and Storage</t>
  </si>
  <si>
    <t>daniel.foster@uwa.edu.au</t>
  </si>
  <si>
    <t>uwa.edu.au</t>
  </si>
  <si>
    <t>The University of Western Australia</t>
  </si>
  <si>
    <t>390 Stirling Crescent</t>
  </si>
  <si>
    <t>Hazelmere</t>
  </si>
  <si>
    <t>https://www.linkedin.com/in/danielfoster1/</t>
  </si>
  <si>
    <t>Darko</t>
  </si>
  <si>
    <t>Nikoloski</t>
  </si>
  <si>
    <t>darko.nikoloski@tollgroup.com</t>
  </si>
  <si>
    <t>Melbourne, Victoria Park, Australia</t>
  </si>
  <si>
    <t>Victoria Park</t>
  </si>
  <si>
    <t>https://www.linkedin.com/in/darko-nikoloski-56775b86/</t>
  </si>
  <si>
    <t>Klages</t>
  </si>
  <si>
    <t>Group HR Manager</t>
  </si>
  <si>
    <t>david.klages@dominos.com.au</t>
  </si>
  <si>
    <t>dominos.com.au</t>
  </si>
  <si>
    <t>Domino's Pizza Enterprises</t>
  </si>
  <si>
    <t>Level 5, Ksd1</t>
  </si>
  <si>
    <t>Hamilton</t>
  </si>
  <si>
    <t>Restaurants</t>
  </si>
  <si>
    <t>https://www.linkedin.com/in/david-klages-7a2a7a4/</t>
  </si>
  <si>
    <t>McDermott</t>
  </si>
  <si>
    <t>National Digital Marketing and Content Manager</t>
  </si>
  <si>
    <t>dmcdermott@mauriceblackburn.com.au</t>
  </si>
  <si>
    <t>Maurice Blackburn Lawyers</t>
  </si>
  <si>
    <t>456 Lonsdale Street</t>
  </si>
  <si>
    <t>https://www.linkedin.com/in/damianmcdermott/</t>
  </si>
  <si>
    <t>Brooks</t>
  </si>
  <si>
    <t>Quality Systems Manager</t>
  </si>
  <si>
    <t>don.brooks@bluescope.com</t>
  </si>
  <si>
    <t>bluescope.com</t>
  </si>
  <si>
    <t>BlueScope</t>
  </si>
  <si>
    <t>Level 11/120 Collins Street</t>
  </si>
  <si>
    <t>https://www.linkedin.com/in/don-brooks-989a8543/</t>
  </si>
  <si>
    <t>Dustan</t>
  </si>
  <si>
    <t>dustan.hansen@cleanaway.com.au</t>
  </si>
  <si>
    <t>cleanaway.com.au</t>
  </si>
  <si>
    <t>Cleanaway Waste Management</t>
  </si>
  <si>
    <t>Services</t>
  </si>
  <si>
    <t>https://www.linkedin.com/in/dustan-hansen-21484178/</t>
  </si>
  <si>
    <t>Eloise</t>
  </si>
  <si>
    <t>Chalker</t>
  </si>
  <si>
    <t>HR Manager -Global Assurance Services</t>
  </si>
  <si>
    <t>eloise.chalker@saiglobal.com</t>
  </si>
  <si>
    <t>Level 9, 50 Pirie Street</t>
  </si>
  <si>
    <t>https://www.linkedin.com/in/eloise-chalker-7633a630/</t>
  </si>
  <si>
    <t>Estrella</t>
  </si>
  <si>
    <t>Finney</t>
  </si>
  <si>
    <t>Marketing Manager-Brand</t>
  </si>
  <si>
    <t>estrella.finney@seek.com.au</t>
  </si>
  <si>
    <t>L 6 541 St Kilda Rd</t>
  </si>
  <si>
    <t>https://www.linkedin.com/in/estrella-finney-35837b128/</t>
  </si>
  <si>
    <t>Muldoon</t>
  </si>
  <si>
    <t>System Customisation Manager</t>
  </si>
  <si>
    <t>Geoff.Muldoon@scu.edu.au</t>
  </si>
  <si>
    <t>SouthernCrossUniversity</t>
  </si>
  <si>
    <t>PO BOX 157</t>
  </si>
  <si>
    <t>Lismore</t>
  </si>
  <si>
    <t>https://www.linkedin.com/in/geoff-muldoon-94049139/</t>
  </si>
  <si>
    <t>Hanna</t>
  </si>
  <si>
    <t>Manager, Partner Products</t>
  </si>
  <si>
    <t>hanna.wood@rac.com.au</t>
  </si>
  <si>
    <t>rac.com.au</t>
  </si>
  <si>
    <t>Rac Wa</t>
  </si>
  <si>
    <t>832 Wellington Street West Perth</t>
  </si>
  <si>
    <t>https://www.linkedin.com/in/hanna-fastyn-blythe-wood-8467369/</t>
  </si>
  <si>
    <t>Hannes</t>
  </si>
  <si>
    <t>Barnard</t>
  </si>
  <si>
    <t>Risk Manager Browse FLNG</t>
  </si>
  <si>
    <t>hannes.barnard@woodside.com.au</t>
  </si>
  <si>
    <t>Woodside Plaza 240 St Georges Terrace</t>
  </si>
  <si>
    <t>https://www.linkedin.com/in/hannes-barnard-19b2b37/</t>
  </si>
  <si>
    <t>Baldas</t>
  </si>
  <si>
    <t>Technology Projects Lead</t>
  </si>
  <si>
    <t>helen.baldas@eml.com.au</t>
  </si>
  <si>
    <t>eml.com.au</t>
  </si>
  <si>
    <t>Employers Mutual</t>
  </si>
  <si>
    <t>Level 3</t>
  </si>
  <si>
    <t>https://www.linkedin.com/in/helen-baldas-7b18172/</t>
  </si>
  <si>
    <t>Ball</t>
  </si>
  <si>
    <t>CEO and Managing Director</t>
  </si>
  <si>
    <t>ian.ball@cardno.com</t>
  </si>
  <si>
    <t>cardno.com</t>
  </si>
  <si>
    <t>Cardno</t>
  </si>
  <si>
    <t>Paddington, New South Wales, Australia</t>
  </si>
  <si>
    <t>Paddington</t>
  </si>
  <si>
    <t>https://www.linkedin.com/in/ian-ball-1232a29/</t>
  </si>
  <si>
    <t>Inderjeet</t>
  </si>
  <si>
    <t>Pabla</t>
  </si>
  <si>
    <t>Manager - Security Services</t>
  </si>
  <si>
    <t>inderjeet.pabla@iag.com.au</t>
  </si>
  <si>
    <t>GPO Box 4709</t>
  </si>
  <si>
    <t>https://www.linkedin.com/in/inderjeetpabla/</t>
  </si>
  <si>
    <t>Johanna</t>
  </si>
  <si>
    <t>Hopfmueller</t>
  </si>
  <si>
    <t>Project Manager Power &amp; Communications, Eliwana Iron Ore Project</t>
  </si>
  <si>
    <t>jhopfmueller@fmgl.com.au</t>
  </si>
  <si>
    <t>fmgl.com.au</t>
  </si>
  <si>
    <t>Fortescue Metals Group</t>
  </si>
  <si>
    <t>Level 2 87 Adelaide Terrace</t>
  </si>
  <si>
    <t>East Perth</t>
  </si>
  <si>
    <t>https://www.linkedin.com/in/johanna-hopfmueller-73723114/</t>
  </si>
  <si>
    <t>Hornery</t>
  </si>
  <si>
    <t>Senior Vice President People &amp; Culture</t>
  </si>
  <si>
    <t>jhornery@cochlear.com</t>
  </si>
  <si>
    <t>https://www.linkedin.com/in/jennifer-hornery-43a42b33/</t>
  </si>
  <si>
    <t>Frezza</t>
  </si>
  <si>
    <t>Associate Director HR Systems</t>
  </si>
  <si>
    <t>john.frezza@anu.edu.au</t>
  </si>
  <si>
    <t>Australian National University</t>
  </si>
  <si>
    <t>Acton ACT</t>
  </si>
  <si>
    <t>https://www.linkedin.com/in/john-frezza-a702791/</t>
  </si>
  <si>
    <t>Digital Specialist</t>
  </si>
  <si>
    <t>jonathon.mitchell@energyq.com.au</t>
  </si>
  <si>
    <t>825 Ann Street</t>
  </si>
  <si>
    <t>https://www.linkedin.com/in/jonathon-k-mitchell/</t>
  </si>
  <si>
    <t>Hutton</t>
  </si>
  <si>
    <t>General Manager Legal &amp; Company Secretary</t>
  </si>
  <si>
    <t>julie.hutton@metcash.com</t>
  </si>
  <si>
    <t>https://www.linkedin.com/in/julie-hutton-13497639/</t>
  </si>
  <si>
    <t>Julieanne</t>
  </si>
  <si>
    <t>Manager, International Projects and Compliance</t>
  </si>
  <si>
    <t>julieanne.cox@jcu.edu.au</t>
  </si>
  <si>
    <t>jcu.edu.au</t>
  </si>
  <si>
    <t>James Cook University</t>
  </si>
  <si>
    <t>1 James Cook Drive</t>
  </si>
  <si>
    <t>https://www.linkedin.com/in/julieanne-cox-86a99117/</t>
  </si>
  <si>
    <t>Karla</t>
  </si>
  <si>
    <t>Hawke</t>
  </si>
  <si>
    <t>Manager Sustainability and Risk</t>
  </si>
  <si>
    <t>karla.hawke@hastingsdeering.com.au</t>
  </si>
  <si>
    <t>hastingsdeering.com.au</t>
  </si>
  <si>
    <t>Hastings Deering</t>
  </si>
  <si>
    <t>Archerfield</t>
  </si>
  <si>
    <t>https://www.linkedin.com/in/karla-hawke-75802266/</t>
  </si>
  <si>
    <t>Ruiu</t>
  </si>
  <si>
    <t>Manager Toyota For Life</t>
  </si>
  <si>
    <t>Katherine.Ruiu@toyota.com.au</t>
  </si>
  <si>
    <t>Toyota Motor Corporation Australia</t>
  </si>
  <si>
    <t>Captain Cook Dr</t>
  </si>
  <si>
    <t>https://www.linkedin.com/in/katherine-ruiu-732b8749/</t>
  </si>
  <si>
    <t>Stewart</t>
  </si>
  <si>
    <t>Commercial Transfomation Specialist - CVS</t>
  </si>
  <si>
    <t>keith.stewart@toyota.com.au</t>
  </si>
  <si>
    <t>Toyota</t>
  </si>
  <si>
    <t>155 Bertie Street</t>
  </si>
  <si>
    <t>Brighton, Victoria, Australia</t>
  </si>
  <si>
    <t>VIC 3207</t>
  </si>
  <si>
    <t>https://www.linkedin.com/in/keith-stewart-9568163b/</t>
  </si>
  <si>
    <t>Kirsten</t>
  </si>
  <si>
    <t>Senior Project Manager, Product Development UniSA Online</t>
  </si>
  <si>
    <t>Kirsten.James@unisa.edu.au</t>
  </si>
  <si>
    <t>The University of South Australia</t>
  </si>
  <si>
    <t>https://www.linkedin.com/in/kirstenjamesaus/</t>
  </si>
  <si>
    <t>Letitia</t>
  </si>
  <si>
    <t>Otto</t>
  </si>
  <si>
    <t>HR Manager - Corporate Functions</t>
  </si>
  <si>
    <t>letitia.otto@vivaenergy.com.au</t>
  </si>
  <si>
    <t>https://www.linkedin.com/in/letitia-otto-44b034127/</t>
  </si>
  <si>
    <t>Barlow</t>
  </si>
  <si>
    <t>Group Manager Future Energy Systems</t>
  </si>
  <si>
    <t>luke.barlow@aemo.com.au</t>
  </si>
  <si>
    <t>aemo.com.au</t>
  </si>
  <si>
    <t>Australian Energy Market Operator</t>
  </si>
  <si>
    <t>20 Bond Street</t>
  </si>
  <si>
    <t>https://www.linkedin.com/in/luke-barlow-79a5591/</t>
  </si>
  <si>
    <t>Marcus</t>
  </si>
  <si>
    <t>Trainor</t>
  </si>
  <si>
    <t>Chief Of Staff</t>
  </si>
  <si>
    <t>marcus.trainor@baesystems.com</t>
  </si>
  <si>
    <t>baesystems.com</t>
  </si>
  <si>
    <t>BAE Systems (England)</t>
  </si>
  <si>
    <t>https://www.linkedin.com/in/marcus-trainor-91a19011/</t>
  </si>
  <si>
    <t>Martyn</t>
  </si>
  <si>
    <t>Fry</t>
  </si>
  <si>
    <t>IT Hardware Asset Manager</t>
  </si>
  <si>
    <t>martyn.fry@curtin.edu.au</t>
  </si>
  <si>
    <t>curtin.edu.au</t>
  </si>
  <si>
    <t>Curtin University</t>
  </si>
  <si>
    <t>Kent Street</t>
  </si>
  <si>
    <t>Bentley</t>
  </si>
  <si>
    <t>https://www.linkedin.com/in/martynfry/</t>
  </si>
  <si>
    <t>Falconer</t>
  </si>
  <si>
    <t>Group Manager Business Development Africa and Exploration</t>
  </si>
  <si>
    <t>michael.falconer@south32.net</t>
  </si>
  <si>
    <t xml:space="preserve">108 St Georges Terrace </t>
  </si>
  <si>
    <t>Buderim, Queensland, Australia</t>
  </si>
  <si>
    <t>https://www.linkedin.com/in/michael-falconer-9b065380/</t>
  </si>
  <si>
    <t>Ladd</t>
  </si>
  <si>
    <t>Manager Asset Systems</t>
  </si>
  <si>
    <t>michael.ladd@aurizon.com.au</t>
  </si>
  <si>
    <t>aurizon.com.au</t>
  </si>
  <si>
    <t>Aurizon</t>
  </si>
  <si>
    <t>175 Eagle Street</t>
  </si>
  <si>
    <t>https://www.linkedin.com/in/mike-ladd-03a48146/</t>
  </si>
  <si>
    <t>Hunt</t>
  </si>
  <si>
    <t>Director of Marketing and Communications</t>
  </si>
  <si>
    <t>miranda.hunt@mater.org.au</t>
  </si>
  <si>
    <t>https://www.linkedin.com/in/miranda-hunt-10825366/</t>
  </si>
  <si>
    <t>Group Manager, Deployments</t>
  </si>
  <si>
    <t>msheldrick@scentregroup.com</t>
  </si>
  <si>
    <t>https://www.linkedin.com/in/michael-sheldrick-a5389925/</t>
  </si>
  <si>
    <t>Eggleston</t>
  </si>
  <si>
    <t>Manager, Enterprise Systems</t>
  </si>
  <si>
    <t>neggleston@challenger.com.au</t>
  </si>
  <si>
    <t>challenger.com.au</t>
  </si>
  <si>
    <t>Challenger</t>
  </si>
  <si>
    <t>Level 15</t>
  </si>
  <si>
    <t>https://www.linkedin.com/in/nicholas-eggleston-8a1859a/</t>
  </si>
  <si>
    <t>Heyes</t>
  </si>
  <si>
    <t>General Manager, Finanace (Enterprise Portfolio)</t>
  </si>
  <si>
    <t>nick.heyes@deakin.edu.au</t>
  </si>
  <si>
    <t>Torquay, Victoria, Australia</t>
  </si>
  <si>
    <t>Torquay</t>
  </si>
  <si>
    <t>https://www.linkedin.com/in/nick-heyes-16401262/</t>
  </si>
  <si>
    <t>Mumford</t>
  </si>
  <si>
    <t>Data Manager</t>
  </si>
  <si>
    <t>paul.mumford@allianz.com.au</t>
  </si>
  <si>
    <t>L 12 2 Market St</t>
  </si>
  <si>
    <t>https://www.linkedin.com/in/paul-mumford-66a0b514/</t>
  </si>
  <si>
    <t>Marketing Manager - Crude</t>
  </si>
  <si>
    <t>peter.harris@santos.com</t>
  </si>
  <si>
    <t>60 Flinders St,</t>
  </si>
  <si>
    <t>https://www.linkedin.com/in/peter-harris-153a492a/</t>
  </si>
  <si>
    <t>Swensson</t>
  </si>
  <si>
    <t>Program Manager - Information Services Foundations</t>
  </si>
  <si>
    <t>peter.swensson@worleyparsons.com</t>
  </si>
  <si>
    <t>Super Retail Group</t>
  </si>
  <si>
    <t>751 Gympie Road</t>
  </si>
  <si>
    <t>lawton</t>
  </si>
  <si>
    <t>https://www.linkedin.com/in/peter-swensson-680619a/</t>
  </si>
  <si>
    <t>Pushapwant</t>
  </si>
  <si>
    <t>Sandhu</t>
  </si>
  <si>
    <t>Manager IT&amp;T Services</t>
  </si>
  <si>
    <t>pushapwant.sandhu@mq.edu.au</t>
  </si>
  <si>
    <t>Beecroft, New South Wales, Australia</t>
  </si>
  <si>
    <t>https://www.linkedin.com/in/pushapwant/</t>
  </si>
  <si>
    <t>Dang</t>
  </si>
  <si>
    <t>ICT Networking Systems Manager</t>
  </si>
  <si>
    <t>rdang@ausgrid.com.au</t>
  </si>
  <si>
    <t>https://www.linkedin.com/in/robertdang2000/</t>
  </si>
  <si>
    <t>Preston</t>
  </si>
  <si>
    <t>Finance Manager, School of Clinical Sciences at Monash Health</t>
  </si>
  <si>
    <t>Rebecca.Preston@monash.edu</t>
  </si>
  <si>
    <t>Wellington Rd &amp; Blackburn Road,</t>
  </si>
  <si>
    <t>https://www.linkedin.com/in/rebecca-preston-16550842/</t>
  </si>
  <si>
    <t>Freitag</t>
  </si>
  <si>
    <t>Manager, Technology Risk</t>
  </si>
  <si>
    <t>rfreitag1@kpmg.com.au</t>
  </si>
  <si>
    <t>KPMG Australia</t>
  </si>
  <si>
    <t>727 Tower Two</t>
  </si>
  <si>
    <t>https://www.linkedin.com/in/rfreitag/</t>
  </si>
  <si>
    <t>Ravi</t>
  </si>
  <si>
    <t>Mansharamani</t>
  </si>
  <si>
    <t>Manager: Technology, Strategy and Architecture</t>
  </si>
  <si>
    <t>rmansharamani@deloitte.com</t>
  </si>
  <si>
    <t>https://www.linkedin.com/in/ravidmansharamani/</t>
  </si>
  <si>
    <t>Executive VP Global Project Delivery</t>
  </si>
  <si>
    <t>ron.douglas@ausenco.com</t>
  </si>
  <si>
    <t>ausenco.com</t>
  </si>
  <si>
    <t>Ausenco</t>
  </si>
  <si>
    <t>144 Montague Road</t>
  </si>
  <si>
    <t>https://www.linkedin.com/in/ron-douglas-031a201a/</t>
  </si>
  <si>
    <t>Miller</t>
  </si>
  <si>
    <t>Strategic Innovation and Business Development Manager</t>
  </si>
  <si>
    <t>ryan.miller@anglicare.org.au</t>
  </si>
  <si>
    <t>anglicare.org.au</t>
  </si>
  <si>
    <t>Anglicare</t>
  </si>
  <si>
    <t>https://www.linkedin.com/in/ryan-miller-1546ba10/</t>
  </si>
  <si>
    <t>Livissianis</t>
  </si>
  <si>
    <t>Director Culture and Development</t>
  </si>
  <si>
    <t>s.livissianis@unsw.edu.au</t>
  </si>
  <si>
    <t>University of New South Wales</t>
  </si>
  <si>
    <t>High St</t>
  </si>
  <si>
    <t>Kensington</t>
  </si>
  <si>
    <t>1-10</t>
  </si>
  <si>
    <t>https://www.linkedin.com/in/sarah-livissianis-321b8620/</t>
  </si>
  <si>
    <t>Tacey</t>
  </si>
  <si>
    <t>HR Manager (Arts,Education and Law)</t>
  </si>
  <si>
    <t>s.tacey@griffith.edu.au</t>
  </si>
  <si>
    <t>170 Kessels Road, Nathan,</t>
  </si>
  <si>
    <t>Brisbane, ,</t>
  </si>
  <si>
    <t>queensland</t>
  </si>
  <si>
    <t>https://www.linkedin.com/in/sandy-tacey-b49b0754/</t>
  </si>
  <si>
    <t>Sebastian</t>
  </si>
  <si>
    <t>Nazar</t>
  </si>
  <si>
    <t>sebastian.nazar@zurich.com.au</t>
  </si>
  <si>
    <t>zurich.com.au</t>
  </si>
  <si>
    <t>Zurich Financial Services Australia</t>
  </si>
  <si>
    <t>5 Blue St, North</t>
  </si>
  <si>
    <t>https://www.linkedin.com/in/sebastian-nazar-19267339/</t>
  </si>
  <si>
    <t>Macmonagle</t>
  </si>
  <si>
    <t>Corporate and Web Services Portfolio Owner</t>
  </si>
  <si>
    <t>sharon.macmonagle@macquarie.com</t>
  </si>
  <si>
    <t>macquarie.com</t>
  </si>
  <si>
    <t>Macquarie Group</t>
  </si>
  <si>
    <t>50 Martin Place</t>
  </si>
  <si>
    <t>Tamarama, New South Wales, Australia</t>
  </si>
  <si>
    <t>https://www.linkedin.com/in/sharon-macmonagle-a1a7564/</t>
  </si>
  <si>
    <t>Derrig</t>
  </si>
  <si>
    <t>Head of Data and Analytics</t>
  </si>
  <si>
    <t>stephen.derrig@flexigroup.com.au</t>
  </si>
  <si>
    <t>https://www.linkedin.com/in/stephen-derrig-26767039/</t>
  </si>
  <si>
    <t>Tibb</t>
  </si>
  <si>
    <t>Applications Development and Support Manager (ERP)</t>
  </si>
  <si>
    <t>stephen.tibb@api.net.au</t>
  </si>
  <si>
    <t>api.net.au</t>
  </si>
  <si>
    <t>Australian Pharmaceutical Industries</t>
  </si>
  <si>
    <t>250 Camberwell Road</t>
  </si>
  <si>
    <t>https://www.linkedin.com/in/steve-tibb-b075269/</t>
  </si>
  <si>
    <t>Hughes</t>
  </si>
  <si>
    <t>Motion Business Digital Lead</t>
  </si>
  <si>
    <t>steve.hughes@abb.com</t>
  </si>
  <si>
    <t>abb.com</t>
  </si>
  <si>
    <t>ABB Australia</t>
  </si>
  <si>
    <t>1 Bapaume Road</t>
  </si>
  <si>
    <t>Warrington, United Kingdom</t>
  </si>
  <si>
    <t>Moorebank</t>
  </si>
  <si>
    <t>https://www.linkedin.com/in/steve-hughes-4237471/</t>
  </si>
  <si>
    <t>Tessa</t>
  </si>
  <si>
    <t>Infrastructure Technology Manager</t>
  </si>
  <si>
    <t>tessa.allen@ghd.com</t>
  </si>
  <si>
    <t>ghd.com</t>
  </si>
  <si>
    <t>GHD Services</t>
  </si>
  <si>
    <t>145 Ann St</t>
  </si>
  <si>
    <t>QLD 4000</t>
  </si>
  <si>
    <t>https://www.linkedin.com/in/tessa-allen-83094612/</t>
  </si>
  <si>
    <t>Buhagiar</t>
  </si>
  <si>
    <t>Supply Chain Systems Manager</t>
  </si>
  <si>
    <t>vbuhagiar@csr.com.au</t>
  </si>
  <si>
    <t>CSR Limited</t>
  </si>
  <si>
    <t>39 Delhi Road</t>
  </si>
  <si>
    <t>https://www.linkedin.com/in/vanessa-b-45999317/</t>
  </si>
  <si>
    <t>Vinoy</t>
  </si>
  <si>
    <t>Joseph</t>
  </si>
  <si>
    <t>IT Transition and Transformation Program Management</t>
  </si>
  <si>
    <t>vinoy.joseph@elders.com.au</t>
  </si>
  <si>
    <t>elders.com.au</t>
  </si>
  <si>
    <t>Elders Limited</t>
  </si>
  <si>
    <t>https://www.linkedin.com/in/vinoyjoseph/</t>
  </si>
  <si>
    <t>Vivienne</t>
  </si>
  <si>
    <t>Farber</t>
  </si>
  <si>
    <t>Systems Software Project Manager</t>
  </si>
  <si>
    <t>vivienne.farber@anz.com</t>
  </si>
  <si>
    <t>https://www.linkedin.com/in/vivienne-farber-83832a14/</t>
  </si>
  <si>
    <t>Pallot</t>
  </si>
  <si>
    <t>Field &amp; Engineering Systems Manager</t>
  </si>
  <si>
    <t>wayne.pallot@essentialenergy.com.au</t>
  </si>
  <si>
    <t>https://www.linkedin.com/in/wayne-pallot-39274a39/</t>
  </si>
  <si>
    <t>Telecommunications Design and Delivery Manager</t>
  </si>
  <si>
    <t>warren.mclean@essentialenergy.com.au</t>
  </si>
  <si>
    <t>https://www.linkedin.com/in/warren-mclean-9a65216/</t>
  </si>
  <si>
    <t>Houtsma</t>
  </si>
  <si>
    <t>Customer Service Systems and Master Data Manager</t>
  </si>
  <si>
    <t>ahoutsma@csr.com.au</t>
  </si>
  <si>
    <t>https://www.linkedin.com/in/allan-houtsma-9921a656/</t>
  </si>
  <si>
    <t>Meloney</t>
  </si>
  <si>
    <t>mdennis@superpartners.com.au</t>
  </si>
  <si>
    <t>superpartners.com.au</t>
  </si>
  <si>
    <t>Superpartners</t>
  </si>
  <si>
    <t>https://www.linkedin.com/in/meloney-dennis-a2a1ab20/</t>
  </si>
  <si>
    <t>Dirk</t>
  </si>
  <si>
    <t>Pretorius</t>
  </si>
  <si>
    <t>Facilities Project Manager</t>
  </si>
  <si>
    <t>dpretorius@transurban.com</t>
  </si>
  <si>
    <t>7 Brandl Street</t>
  </si>
  <si>
    <t>https://www.linkedin.com/in/dirk-pretorius-0a1aa710/</t>
  </si>
  <si>
    <t>Pauline</t>
  </si>
  <si>
    <t>Shanley</t>
  </si>
  <si>
    <t>p.shanley@ecu.edu.au</t>
  </si>
  <si>
    <t>ecu.edu.au</t>
  </si>
  <si>
    <t>Australian Indigenous HealthInfoNet</t>
  </si>
  <si>
    <t>Edith Cowan University</t>
  </si>
  <si>
    <t>Mt Lawley</t>
  </si>
  <si>
    <t>25-50</t>
  </si>
  <si>
    <t>https://www.linkedin.com/in/pauline-shanley-80839b15/</t>
  </si>
  <si>
    <t>Lobo</t>
  </si>
  <si>
    <t>Manager | Deloitte Platform Engineering</t>
  </si>
  <si>
    <t>slobo@deloitte.com</t>
  </si>
  <si>
    <t>550 Bourke Street</t>
  </si>
  <si>
    <t>https://www.linkedin.com/in/stephen-lobo-64839b9/</t>
  </si>
  <si>
    <t>Grogan</t>
  </si>
  <si>
    <t>Executive General Manager - Investor Relations &amp; Sustainability</t>
  </si>
  <si>
    <t>justin.grogan@cimic.com.au</t>
  </si>
  <si>
    <t>cimic.com.au</t>
  </si>
  <si>
    <t>CIMIC Group</t>
  </si>
  <si>
    <t>486 Pacific Highway St. Leonards</t>
  </si>
  <si>
    <t>Holding Companies</t>
  </si>
  <si>
    <t>https://www.linkedin.com/in/justin-grogan-645744/</t>
  </si>
  <si>
    <t>Arthurson</t>
  </si>
  <si>
    <t>General Manager People</t>
  </si>
  <si>
    <t>steve.arthurson@api.net.au</t>
  </si>
  <si>
    <t>https://www.linkedin.com/in/steve-arthurson-6037457/</t>
  </si>
  <si>
    <t>Lindley</t>
  </si>
  <si>
    <t>Group Manager</t>
  </si>
  <si>
    <t>james.lindley@aemo.com.au</t>
  </si>
  <si>
    <t>100 Melbourne Street</t>
  </si>
  <si>
    <t>https://www.linkedin.com/in/james-lindley-7114051/</t>
  </si>
  <si>
    <t>Boath</t>
  </si>
  <si>
    <t>Director, Protocol and Events</t>
  </si>
  <si>
    <t>m.boath@griffith.edu.au</t>
  </si>
  <si>
    <t>https://www.linkedin.com/in/mark-boath-90440597/</t>
  </si>
  <si>
    <t>Marketing and Communications Manager</t>
  </si>
  <si>
    <t>rhannah@bond.edu.au</t>
  </si>
  <si>
    <t>Bond University</t>
  </si>
  <si>
    <t>14 University Drive</t>
  </si>
  <si>
    <t>Robina</t>
  </si>
  <si>
    <t>https://www.linkedin.com/in/rachel-hannah-8305b439/</t>
  </si>
  <si>
    <t>Mercy</t>
  </si>
  <si>
    <t>Velasco</t>
  </si>
  <si>
    <t>Senior Manager | BFS Cloud and Engineering</t>
  </si>
  <si>
    <t>mercy.velasco@macquarie.com</t>
  </si>
  <si>
    <t>https://www.linkedin.com/in/mercy-velasco-5a138a3/</t>
  </si>
  <si>
    <t>Business Support Manager</t>
  </si>
  <si>
    <t>laura.cairns@eml.com.au</t>
  </si>
  <si>
    <t>https://www.linkedin.com/in/laura-cairns-a342689a/</t>
  </si>
  <si>
    <t>Mikail</t>
  </si>
  <si>
    <t>Ruutu</t>
  </si>
  <si>
    <t>National Manager, Portfolio Projects</t>
  </si>
  <si>
    <t>mikail.ruutu@acu.edu.au</t>
  </si>
  <si>
    <t>Australian Catholic University</t>
  </si>
  <si>
    <t>https://www.linkedin.com/in/ruutumikail/</t>
  </si>
  <si>
    <t>Strategic Key Account Manager - Mining Lubricants</t>
  </si>
  <si>
    <t>paul.harris@vivaenergy.com.au</t>
  </si>
  <si>
    <t>Level 16, 720 Bourke Street  Docklands Vic 3008  (GPO Box 872, Melbourne Vic 3001</t>
  </si>
  <si>
    <t xml:space="preserve">Vic 3008 </t>
  </si>
  <si>
    <t>https://www.linkedin.com/in/paul-harris-0aa15b1b/</t>
  </si>
  <si>
    <t>Desmond</t>
  </si>
  <si>
    <t>Patel</t>
  </si>
  <si>
    <t>Service Centre Manager</t>
  </si>
  <si>
    <t>desmond.patel@unisuper.com.au</t>
  </si>
  <si>
    <t>L 35 385 Bourke St</t>
  </si>
  <si>
    <t>https://www.linkedin.com/in/desmond-patel-20433099/</t>
  </si>
  <si>
    <t>Butterworth</t>
  </si>
  <si>
    <t>Data &amp; Information Systems Manager</t>
  </si>
  <si>
    <t>mark.butterworth@energyq.com.au</t>
  </si>
  <si>
    <t>420 Flinders Street</t>
  </si>
  <si>
    <t>https://www.linkedin.com/in/marksbutterworth/</t>
  </si>
  <si>
    <t>Laws</t>
  </si>
  <si>
    <t>Executive Manager - Operations &amp; Integration</t>
  </si>
  <si>
    <t>andy.laws@genesiscare.com.au</t>
  </si>
  <si>
    <t>genesiscare.com.au</t>
  </si>
  <si>
    <t>GenesisCare</t>
  </si>
  <si>
    <t>https://www.linkedin.com/in/andy-laws-05661215/</t>
  </si>
  <si>
    <t>Iman</t>
  </si>
  <si>
    <t>Erfanian</t>
  </si>
  <si>
    <t>iman.erfanian@bluescope.com</t>
  </si>
  <si>
    <t>https://www.linkedin.com/in/imanerfanian/</t>
  </si>
  <si>
    <t>Monika</t>
  </si>
  <si>
    <t>Dulleck</t>
  </si>
  <si>
    <t>Manager - Reporting &amp; Analysis</t>
  </si>
  <si>
    <t>monika.dulleck@smec.com</t>
  </si>
  <si>
    <t>Level 1, 154 Melbourne Street South</t>
  </si>
  <si>
    <t>https://www.linkedin.com/in/naderer/</t>
  </si>
  <si>
    <t>Bernie</t>
  </si>
  <si>
    <t>Dalton</t>
  </si>
  <si>
    <t>Senior Category Manager Procurement</t>
  </si>
  <si>
    <t>bernie.dalton@tollgroup.com</t>
  </si>
  <si>
    <t>11/145 Eagle St</t>
  </si>
  <si>
    <t>https://www.linkedin.com/in/bernie-dalton-780b9b3a/</t>
  </si>
  <si>
    <t>Heywood</t>
  </si>
  <si>
    <t>Director Commercial APAC</t>
  </si>
  <si>
    <t>brentheywood@worleyparsons.com</t>
  </si>
  <si>
    <t>7/250 St Georges Terrace</t>
  </si>
  <si>
    <t>Floreat, Western Australia, Australia</t>
  </si>
  <si>
    <t>https://www.linkedin.com/in/brent-heywood-gaicd-71b10051/</t>
  </si>
  <si>
    <t>sophie.ohalloran@cleanaway.com.au</t>
  </si>
  <si>
    <t>159 Coronation Drive</t>
  </si>
  <si>
    <t>https://www.linkedin.com/in/sophie-o-halloran-mar-comms/</t>
  </si>
  <si>
    <t>Mel</t>
  </si>
  <si>
    <t>Biotech Project Manager</t>
  </si>
  <si>
    <t>mel.campbell@jcu.edu.au</t>
  </si>
  <si>
    <t>https://www.linkedin.com/in/mel-campbell-703b2853/</t>
  </si>
  <si>
    <t>Rison</t>
  </si>
  <si>
    <t>So</t>
  </si>
  <si>
    <t>Treasury Systems Manager</t>
  </si>
  <si>
    <t>rison.so@caltex.com.au</t>
  </si>
  <si>
    <t>caltex.com.au</t>
  </si>
  <si>
    <t>Caltex Australia</t>
  </si>
  <si>
    <t>https://www.linkedin.com/in/rison-so-b010a05/</t>
  </si>
  <si>
    <t>Jacob</t>
  </si>
  <si>
    <t>Varghese</t>
  </si>
  <si>
    <t>jvarghese@mauriceblackburn.com.au</t>
  </si>
  <si>
    <t>https://www.linkedin.com/in/jacobisaacvarghese/</t>
  </si>
  <si>
    <t>Susanne</t>
  </si>
  <si>
    <t>Director, Marketing</t>
  </si>
  <si>
    <t>s.carlton@cqu.edu.au</t>
  </si>
  <si>
    <t>cqu.edu.au</t>
  </si>
  <si>
    <t>Central Queensland University</t>
  </si>
  <si>
    <t>Bruce Highway</t>
  </si>
  <si>
    <t>Rockhampton, Australia</t>
  </si>
  <si>
    <t>Rockhampton</t>
  </si>
  <si>
    <t>https://www.linkedin.com/in/susanne-carlton-465a2460/?originalSubdomain=au</t>
  </si>
  <si>
    <t>Price</t>
  </si>
  <si>
    <t>HR/ER Manager</t>
  </si>
  <si>
    <t>jessica.price@ausdrill.com.au</t>
  </si>
  <si>
    <t>ausdrill.com.au</t>
  </si>
  <si>
    <t>Ausdrill</t>
  </si>
  <si>
    <t>6-12 Uppsala Place</t>
  </si>
  <si>
    <t>https://www.linkedin.com/in/jessicapriceholst/</t>
  </si>
  <si>
    <t>Workplace Technology Delivery Manager</t>
  </si>
  <si>
    <t>katrina.stewart@lendlease.com</t>
  </si>
  <si>
    <t>https://www.linkedin.com/in/katrina-stewart-45b2a04/</t>
  </si>
  <si>
    <t>Howes</t>
  </si>
  <si>
    <t>rhowes@challenger.com.au</t>
  </si>
  <si>
    <t>https://www.linkedin.com/in/richard-howes-b40806/</t>
  </si>
  <si>
    <t>Mooney</t>
  </si>
  <si>
    <t>Group Sales Capability Manager at DuluxGroup (Australia) Pty Ltd</t>
  </si>
  <si>
    <t>stephen.mooney@duluxgroup.com.au</t>
  </si>
  <si>
    <t>1956 Dandenong Road</t>
  </si>
  <si>
    <t>Chemicals</t>
  </si>
  <si>
    <t>https://www.linkedin.com/in/stephen-mooney-a146527/</t>
  </si>
  <si>
    <t>Carrie</t>
  </si>
  <si>
    <t>Lawyer and Cairns Branch Manager</t>
  </si>
  <si>
    <t>cthomas@shine.com.au</t>
  </si>
  <si>
    <t>Level 630 Makerston St</t>
  </si>
  <si>
    <t>Parramatta Park, Queensland, Australia</t>
  </si>
  <si>
    <t>https://www.linkedin.com/in/carrie-thomas-97a269124/</t>
  </si>
  <si>
    <t>Bucks</t>
  </si>
  <si>
    <t>IT Director - IT Optimisation</t>
  </si>
  <si>
    <t>roger.bucks@dominos.com.au</t>
  </si>
  <si>
    <t>https://www.linkedin.com/in/rogerbucks/</t>
  </si>
  <si>
    <t>Professor and Director, The Australian Alliance for Social Enterprise</t>
  </si>
  <si>
    <t>ian.smith@flinders.edu.au</t>
  </si>
  <si>
    <t>https://www.linkedin.com/in/ian-goodwin-smith-2091b370/</t>
  </si>
  <si>
    <t>Moss</t>
  </si>
  <si>
    <t>Manager, Storage and Compute</t>
  </si>
  <si>
    <t>gregory.moss@anu.edu.au</t>
  </si>
  <si>
    <t>Australian Capital Territory, Australia</t>
  </si>
  <si>
    <t>https://www.linkedin.com/in/greg-moss-9751831/</t>
  </si>
  <si>
    <t>Operations Manager. US Process Analytics</t>
  </si>
  <si>
    <t>matthew.johnson@abb.com</t>
  </si>
  <si>
    <t>Houston, Texas</t>
  </si>
  <si>
    <t>https://www.linkedin.com/in/matthew-johnson-92287b16/</t>
  </si>
  <si>
    <t>Danielle</t>
  </si>
  <si>
    <t>Bond</t>
  </si>
  <si>
    <t>Global Head of Marketing &amp; Communications</t>
  </si>
  <si>
    <t>danielle.bond@aurecongroup.com</t>
  </si>
  <si>
    <t>https://www.linkedin.com/in/daniellebond1/</t>
  </si>
  <si>
    <t>Renata</t>
  </si>
  <si>
    <t>Zdziebko</t>
  </si>
  <si>
    <t>Residential Care &amp; Retirement Living Manager</t>
  </si>
  <si>
    <t>renata.zdziebko@anglicare.org.au</t>
  </si>
  <si>
    <t>https://www.linkedin.com/in/renata-zdziebko-a0350a78/</t>
  </si>
  <si>
    <t>Darryl</t>
  </si>
  <si>
    <t>Argus</t>
  </si>
  <si>
    <t>IT Security and Risk Manager</t>
  </si>
  <si>
    <t>darryl.argus@apa.com.au</t>
  </si>
  <si>
    <t>apa.com.au</t>
  </si>
  <si>
    <t>APA Group</t>
  </si>
  <si>
    <t>Level 19, Hsbc Building</t>
  </si>
  <si>
    <t>https://www.linkedin.com/in/darryl-a-5a893234/</t>
  </si>
  <si>
    <t>Senior Taxation Manager</t>
  </si>
  <si>
    <t>dcondon@scentregroup.com</t>
  </si>
  <si>
    <t>https://www.linkedin.com/in/daniel-condon-53520858/</t>
  </si>
  <si>
    <t>Associate Project Manager</t>
  </si>
  <si>
    <t>robert.young@smec.com</t>
  </si>
  <si>
    <t>https://www.linkedin.com/in/robert-young-93aa2566/</t>
  </si>
  <si>
    <t>Manager, Business Engagement</t>
  </si>
  <si>
    <t>a.wood@curtin.edu.au</t>
  </si>
  <si>
    <t>https://www.linkedin.com/in/adrianmwood/?originalSubdomain=au</t>
  </si>
  <si>
    <t>Kylie</t>
  </si>
  <si>
    <t>FitzGerald</t>
  </si>
  <si>
    <t>Group Communications and Investor Relations Director</t>
  </si>
  <si>
    <t>kylie.fitzgerald@boral.com.au</t>
  </si>
  <si>
    <t>L 3 40 Mount St.</t>
  </si>
  <si>
    <t>https://www.linkedin.com/in/kylie-fitzgerald-4b597513/</t>
  </si>
  <si>
    <t>Venables</t>
  </si>
  <si>
    <t>Site Manager</t>
  </si>
  <si>
    <t>gvenables@graincorp.com.au</t>
  </si>
  <si>
    <t>graincorp.com.au</t>
  </si>
  <si>
    <t>GrainCorp</t>
  </si>
  <si>
    <t>Level 28, 175 Liverpool Street</t>
  </si>
  <si>
    <t>Agriculture &amp; Forestry</t>
  </si>
  <si>
    <t>https://www.linkedin.com/in/graeme-venables-79b850a5/</t>
  </si>
  <si>
    <t>Manav</t>
  </si>
  <si>
    <t>Saini</t>
  </si>
  <si>
    <t>msaini@cochlear.com</t>
  </si>
  <si>
    <t>https://www.linkedin.com/in/manavsaini/</t>
  </si>
  <si>
    <t>Regional Security Risk Manager</t>
  </si>
  <si>
    <t>dean.marshall@auspost.com.au</t>
  </si>
  <si>
    <t>https://www.linkedin.com/in/dean-marshall-60874990/</t>
  </si>
  <si>
    <t>Renee</t>
  </si>
  <si>
    <t>Lamers</t>
  </si>
  <si>
    <t>renee.lamers@sodexo.com</t>
  </si>
  <si>
    <t>sodexo.com</t>
  </si>
  <si>
    <t>Sodexo</t>
  </si>
  <si>
    <t>https://www.linkedin.com/in/renee-lamers-6a604486/</t>
  </si>
  <si>
    <t>robin.payne@mq.edu.au</t>
  </si>
  <si>
    <t>https://www.linkedin.com/in/robinkpayne/</t>
  </si>
  <si>
    <t>Corporate People Group Manager</t>
  </si>
  <si>
    <t>claire.jenkins@worleyparsons.com</t>
  </si>
  <si>
    <t>Level 12, 333 Collins Street</t>
  </si>
  <si>
    <t>https://www.linkedin.com/in/claire-jenkins-44970220/</t>
  </si>
  <si>
    <t>Piggott</t>
  </si>
  <si>
    <t>Senior Agri Finance Manager</t>
  </si>
  <si>
    <t>rod.piggott@elders.com.au</t>
  </si>
  <si>
    <t>https://www.linkedin.com/in/rod-piggott-614a5449/</t>
  </si>
  <si>
    <t>Architecture &amp; PMO Manager</t>
  </si>
  <si>
    <t>daniel.turner@wesfarmers.com.au</t>
  </si>
  <si>
    <t>Wesfarmers Resources Ltd</t>
  </si>
  <si>
    <t>161 Campus Dr</t>
  </si>
  <si>
    <t>Murdoch</t>
  </si>
  <si>
    <t>https://www.linkedin.com/in/daniel-turner-01903979/</t>
  </si>
  <si>
    <t>Vice President Wheatstone</t>
  </si>
  <si>
    <t>paul.baker@woodside.com.au</t>
  </si>
  <si>
    <t>https://www.linkedin.com/in/paul-baker-59590150/</t>
  </si>
  <si>
    <t>Gaudron</t>
  </si>
  <si>
    <t>Manager Network Data &amp; Performance</t>
  </si>
  <si>
    <t>pgaudron@ausgrid.com.au</t>
  </si>
  <si>
    <t>Cremorne, New South Wales, Australia</t>
  </si>
  <si>
    <t>https://www.linkedin.com/in/peter-gaudron-b96900146/</t>
  </si>
  <si>
    <t>Stan</t>
  </si>
  <si>
    <t>Szostak</t>
  </si>
  <si>
    <t>Regional Security Manager WA/SA/NT</t>
  </si>
  <si>
    <t>stan.szostak@metcash.com</t>
  </si>
  <si>
    <t>https://www.linkedin.com/in/stan-szostak-0ba2a326/</t>
  </si>
  <si>
    <t>Jermy</t>
  </si>
  <si>
    <t>Head Of Tax</t>
  </si>
  <si>
    <t>sean.jermy@santos.com</t>
  </si>
  <si>
    <t>https://www.linkedin.com/in/sean-jermy-b709b530/</t>
  </si>
  <si>
    <t>Christie</t>
  </si>
  <si>
    <t>Group Property Regional Manager - Asia Pacific</t>
  </si>
  <si>
    <t>martinartin.christie@riotinto.com</t>
  </si>
  <si>
    <t>https://www.linkedin.com/in/martin-christie-a51a8749/</t>
  </si>
  <si>
    <t>Kellam</t>
  </si>
  <si>
    <t>Group Manager - HSE Systems and Support</t>
  </si>
  <si>
    <t>brendan.kellam@boral.com.au</t>
  </si>
  <si>
    <t>Singapore</t>
  </si>
  <si>
    <t>https://www.linkedin.com/in/brendan-kellam-77041521/</t>
  </si>
  <si>
    <t>Senior Manager - Technology, Strategy &amp; Architecture</t>
  </si>
  <si>
    <t>phwong@deloitte.com</t>
  </si>
  <si>
    <t>https://www.linkedin.com/in/phwong/</t>
  </si>
  <si>
    <t>Head of Corporate Resourcing</t>
  </si>
  <si>
    <t>michael.abel@worleyparsons.com</t>
  </si>
  <si>
    <t>Worley Parsons Ltd</t>
  </si>
  <si>
    <t>Level 12, 333 Collins Street,</t>
  </si>
  <si>
    <t>https://www.linkedin.com/in/michael-abel-74508317/</t>
  </si>
  <si>
    <t>Parsons</t>
  </si>
  <si>
    <t>libby.parsons@ghd.com</t>
  </si>
  <si>
    <t>133 Castlereagh Street</t>
  </si>
  <si>
    <t>https://www.linkedin.com/in/libby-parsons-19051280/</t>
  </si>
  <si>
    <t>Marc</t>
  </si>
  <si>
    <t>Bechtel</t>
  </si>
  <si>
    <t>Project Manager &amp; Cyber Security Architect</t>
  </si>
  <si>
    <t>mbechtel@deloitte.com</t>
  </si>
  <si>
    <t>https://www.linkedin.com/in/marc-bechtel-47236127/</t>
  </si>
  <si>
    <t>Tringas</t>
  </si>
  <si>
    <t>District Sales Manager</t>
  </si>
  <si>
    <t>emma.tringas@toyota.com.au</t>
  </si>
  <si>
    <t>toyota motor corporation australia</t>
  </si>
  <si>
    <t>Gannons Rd &amp; Captain Cook Drive</t>
  </si>
  <si>
    <t>Bella Vista, New South Wales, Australia</t>
  </si>
  <si>
    <t>https://www.linkedin.com/in/emma-tringas-3b792998/</t>
  </si>
  <si>
    <t>Trevor</t>
  </si>
  <si>
    <t>Bailes</t>
  </si>
  <si>
    <t>Director of Applications, WorleyParsons</t>
  </si>
  <si>
    <t>trevor.bailes@worleyparsons.com</t>
  </si>
  <si>
    <t>https://www.linkedin.com/in/trevor-bailes-86353114/</t>
  </si>
  <si>
    <t>Penfold</t>
  </si>
  <si>
    <t>Relationship Manager - Healthcare</t>
  </si>
  <si>
    <t>mattpenfold@seek.com.au</t>
  </si>
  <si>
    <t>https://www.linkedin.com/in/mattpenfold/</t>
  </si>
  <si>
    <t>Kaye</t>
  </si>
  <si>
    <t>Noske</t>
  </si>
  <si>
    <t>kaye.noske@baesystems.com</t>
  </si>
  <si>
    <t>BAE Systems (International)</t>
  </si>
  <si>
    <t>1 Taranaki Road</t>
  </si>
  <si>
    <t>Edinburgh</t>
  </si>
  <si>
    <t>https://www.linkedin.com/in/kaye-noske-1333b531/</t>
  </si>
  <si>
    <t>Erwin</t>
  </si>
  <si>
    <t>Schaufler</t>
  </si>
  <si>
    <t>General Manager Operations, Worsley Alumina</t>
  </si>
  <si>
    <t>erwin.schaufler@south32.net</t>
  </si>
  <si>
    <t>Worsley, Western Australia, Australia</t>
  </si>
  <si>
    <t>https://www.linkedin.com/in/erwinschaufler/</t>
  </si>
  <si>
    <t>Scotcher</t>
  </si>
  <si>
    <t>Head of Consumer Sales</t>
  </si>
  <si>
    <t>scotcherj@flexigroup.com.au</t>
  </si>
  <si>
    <t>179 Elizabeth St</t>
  </si>
  <si>
    <t>Sydney - New South Wales</t>
  </si>
  <si>
    <t>https://www.linkedin.com/in/jane-scotcher-a88bb85/</t>
  </si>
  <si>
    <t>Bambagiott</t>
  </si>
  <si>
    <t>Head of IT Infrastructure Services (ANZO)</t>
  </si>
  <si>
    <t>stephen.bambagiott@qbe.com</t>
  </si>
  <si>
    <t>QBE Insurance</t>
  </si>
  <si>
    <t>8 Chifley Square,</t>
  </si>
  <si>
    <t>https://www.linkedin.com/in/sbambagiotti/</t>
  </si>
  <si>
    <t>Lyndon</t>
  </si>
  <si>
    <t>Arnall</t>
  </si>
  <si>
    <t xml:space="preserve">Vice President - Commercial Legal </t>
  </si>
  <si>
    <t>lyndon.arnall@bhpbilliton.com</t>
  </si>
  <si>
    <t>bhpbilliton.com</t>
  </si>
  <si>
    <t>BHP Billiton</t>
  </si>
  <si>
    <t>https://www.linkedin.com/in/lyndon-arnall-3abba33/</t>
  </si>
  <si>
    <t>McDougall</t>
  </si>
  <si>
    <t>General Manager Digital and Payments</t>
  </si>
  <si>
    <t>craig.mcdougall@racq.com.au</t>
  </si>
  <si>
    <t xml:space="preserve">2649 Logan Rd </t>
  </si>
  <si>
    <t>https://www.linkedin.com/in/crmcdougall/</t>
  </si>
  <si>
    <t>Joe</t>
  </si>
  <si>
    <t>Fiamengo</t>
  </si>
  <si>
    <t>joe.fiamengo@allianz.com.au</t>
  </si>
  <si>
    <t>Level 12</t>
  </si>
  <si>
    <t>https://www.linkedin.com/in/joe-fiamengo-ab288a45/</t>
  </si>
  <si>
    <t>Head of Financial Reporting - Life and Investments</t>
  </si>
  <si>
    <t>kerry.wilson@zurich.com.au</t>
  </si>
  <si>
    <t>5 Blue Street</t>
  </si>
  <si>
    <t>https://www.linkedin.com/in/kerry-wilson-407b4616/</t>
  </si>
  <si>
    <t>Bowers</t>
  </si>
  <si>
    <t>End User Technology Manager</t>
  </si>
  <si>
    <t>colin.bowers@mebank.com.au</t>
  </si>
  <si>
    <t>mebank.com.au</t>
  </si>
  <si>
    <t>ME Bank</t>
  </si>
  <si>
    <t>https://www.linkedin.com/in/colin-bowers-1158613/</t>
  </si>
  <si>
    <t>Business Development Manager - Energy</t>
  </si>
  <si>
    <t>kevin.ross@sawater.com.au</t>
  </si>
  <si>
    <t>GPO Box 1751</t>
  </si>
  <si>
    <t>SA 5001</t>
  </si>
  <si>
    <t>https://www.linkedin.com/in/kevin-ross-6361037/</t>
  </si>
  <si>
    <t>Sergio</t>
  </si>
  <si>
    <t>Montoro</t>
  </si>
  <si>
    <t>Manager Vendor Relations</t>
  </si>
  <si>
    <t>sergio.montoro@boq.com.au</t>
  </si>
  <si>
    <t>https://www.linkedin.com/in/sergio-montoro-a459ab30/</t>
  </si>
  <si>
    <t>Stummer</t>
  </si>
  <si>
    <t>Mining Account Manager</t>
  </si>
  <si>
    <t>mark.stummer@hastingsdeering.com.au</t>
  </si>
  <si>
    <t>https://www.linkedin.com/in/mark-stummer-1377338a/</t>
  </si>
  <si>
    <t>Delgado</t>
  </si>
  <si>
    <t>Managing Director - Technology (Partner)</t>
  </si>
  <si>
    <t>richard.c.delgado@accenture.com</t>
  </si>
  <si>
    <t>accenture.com</t>
  </si>
  <si>
    <t>Accenture Australia</t>
  </si>
  <si>
    <t>48 Pirrama Road</t>
  </si>
  <si>
    <t>https://www.linkedin.com/in/richard-delgado-9123a42/</t>
  </si>
  <si>
    <t>Head of Clinical Safety &amp; Quality</t>
  </si>
  <si>
    <t>liz.sleeman@medibank.com.au</t>
  </si>
  <si>
    <t>Medibank</t>
  </si>
  <si>
    <t>720 Bourke St.</t>
  </si>
  <si>
    <t>https://www.linkedin.com/in/liz-sleeman-13131081/</t>
  </si>
  <si>
    <t>Debi</t>
  </si>
  <si>
    <t>Marr</t>
  </si>
  <si>
    <t>debi.marr@stockland.com.au</t>
  </si>
  <si>
    <t>L 25 Piccadilly Tower 133 145 Castlereagh St</t>
  </si>
  <si>
    <t>Bokarina, Queensland, Australia</t>
  </si>
  <si>
    <t>https://www.linkedin.com/in/debi-marr-2a1445b9/</t>
  </si>
  <si>
    <t>Head of Application Services</t>
  </si>
  <si>
    <t>mark.johnson@blackmores.com.au</t>
  </si>
  <si>
    <t>Blackmores</t>
  </si>
  <si>
    <t>https://www.linkedin.com/in/markjohnsonsydney/</t>
  </si>
  <si>
    <t>Birds</t>
  </si>
  <si>
    <t>Senior Manager Risk Analytical Systems</t>
  </si>
  <si>
    <t>stephen.birds@bendigoadelaide.com.au</t>
  </si>
  <si>
    <t>bendigoadelaide.com.au</t>
  </si>
  <si>
    <t>Bendigo and Adelaide Bank</t>
  </si>
  <si>
    <t>The Bendigo Centre</t>
  </si>
  <si>
    <t>Bendigo</t>
  </si>
  <si>
    <t>https://www.linkedin.com/in/stephen-birds-02457130/</t>
  </si>
  <si>
    <t>Farid</t>
  </si>
  <si>
    <t>Rawan</t>
  </si>
  <si>
    <t>farid.rawan@db.com</t>
  </si>
  <si>
    <t>db.com</t>
  </si>
  <si>
    <t>Deutsche Bank Australia</t>
  </si>
  <si>
    <t>Deutsche Bank Place</t>
  </si>
  <si>
    <t>https://www.linkedin.com/in/farid-rawan-4146301/</t>
  </si>
  <si>
    <t>Gerlinde</t>
  </si>
  <si>
    <t>Koeglreiter</t>
  </si>
  <si>
    <t>Manager, Information Management and Analytics</t>
  </si>
  <si>
    <t>g.koeglreiter@deakin.edu.au</t>
  </si>
  <si>
    <t>https://www.linkedin.com/in/gerlinde-koeglreiter/</t>
  </si>
  <si>
    <t>IT Service Delivery Manager</t>
  </si>
  <si>
    <t>christopher.hughes@ioof.com.au</t>
  </si>
  <si>
    <t>https://www.linkedin.com/in/chris-hughes-7527641a/</t>
  </si>
  <si>
    <t>Contract Manager</t>
  </si>
  <si>
    <t>angela.williams@broadspectrum.com</t>
  </si>
  <si>
    <t>509 Saint Kilda Road</t>
  </si>
  <si>
    <t>https://www.linkedin.com/in/angela-margaret-williams-mba-9093593/</t>
  </si>
  <si>
    <t>Daryn</t>
  </si>
  <si>
    <t>Wedd</t>
  </si>
  <si>
    <t>General Manager Technology Security and Governance</t>
  </si>
  <si>
    <t>daryn.wedd@asx.com.au</t>
  </si>
  <si>
    <t>https://www.linkedin.com/in/daryn-wedd-a962162/</t>
  </si>
  <si>
    <t>Iain</t>
  </si>
  <si>
    <t>ENSW Finance Manager</t>
  </si>
  <si>
    <t>Iain.Burns@santos.com</t>
  </si>
  <si>
    <t>60 Edward St</t>
  </si>
  <si>
    <t>https://www.linkedin.com/profile/view?id=ADEAAA29iZwBNhJlGMpQfkFTx4-oEkAJm4kbIFE&amp;authType=NAME_SEARCH&amp;authToken=LuhH&amp;locale=en_US&amp;srchid=4212955291444194016914&amp;srchindex=1&amp;srchtotal=1&amp;trk=vsrp_people_res_name&amp;trkInfo=VSRPsearchId%3A4212955291444194016914%2CVSRPtargetId%3A230525340%2CVSRPcmpt%3Aprimary%2CVSRPnm%3Atrue%2CauthType%3ANAME_SEARCH</t>
  </si>
  <si>
    <t>Associate Finance Director , Corporate Finance</t>
  </si>
  <si>
    <t>Vicky.Lee@sydney.edu.au</t>
  </si>
  <si>
    <t>https://au.linkedin.com/in/vicky-lee-63624421</t>
  </si>
  <si>
    <t>Human Resources Remuneration Strategy Project Manager</t>
  </si>
  <si>
    <t>denise.wallace@sydney.edu.au</t>
  </si>
  <si>
    <t>P O Box 170</t>
  </si>
  <si>
    <t>Lidcombe</t>
  </si>
  <si>
    <t>Clarkson</t>
  </si>
  <si>
    <t>Risk Manager</t>
  </si>
  <si>
    <t>paul.clarkson@santos.com</t>
  </si>
  <si>
    <t>SANTOS LTD</t>
  </si>
  <si>
    <t>Ground Floor, Santos Centre 60 Flinders Street</t>
  </si>
  <si>
    <t>http://www.zoominfo.com/s/#!search/profile/person?personId=1958239520&amp;targetid=profile</t>
  </si>
  <si>
    <t>Recruitment and Talent Manager</t>
  </si>
  <si>
    <t>Simon.Price@utas.edu.au</t>
  </si>
  <si>
    <t>University of Tasmania</t>
  </si>
  <si>
    <t>Churchill Ave</t>
  </si>
  <si>
    <t>TAS</t>
  </si>
  <si>
    <t>https://www.linkedin.com/profile/view?id=ADEAAAJt1y8BmlceaxZeM6K0p30erW4epqED2ZM</t>
  </si>
  <si>
    <t>Cutbush</t>
  </si>
  <si>
    <t>Senior marketer and general manager</t>
  </si>
  <si>
    <t>Sarah.Cutbush@unisa.edu.au</t>
  </si>
  <si>
    <t>University of South Australia</t>
  </si>
  <si>
    <t>https://www.linkedin.com/profile/view?id=ADEAAAAxnLwBzHLlIG_yqBDsFfkBD1WP4inNbJg</t>
  </si>
  <si>
    <t>Radbone</t>
  </si>
  <si>
    <t>Associate Director: SANT DataLink</t>
  </si>
  <si>
    <t>chris.radbone@unisa.edu.au</t>
  </si>
  <si>
    <t>N Terrace</t>
  </si>
  <si>
    <t>Sloan</t>
  </si>
  <si>
    <t>Division Director: Finance and Resources</t>
  </si>
  <si>
    <t>Jeremy.Sloan@unisa.edu.au</t>
  </si>
  <si>
    <t>160 Currie Street GPO Box 2471</t>
  </si>
  <si>
    <t>http://www.zoominfo.com/s/#!search/profile/person?personId=989621001&amp;targetid=profile</t>
  </si>
  <si>
    <t>Infrastructure Manager</t>
  </si>
  <si>
    <t>c.barnett@uq.edu.au</t>
  </si>
  <si>
    <t>uq.edu.au</t>
  </si>
  <si>
    <t>University of Queensland</t>
  </si>
  <si>
    <t>University of Queensland St Lucia</t>
  </si>
  <si>
    <t>linkedin.com/in/chris-barnett-62a977b5</t>
  </si>
  <si>
    <t>Scowen</t>
  </si>
  <si>
    <t>Technical Services Manager</t>
  </si>
  <si>
    <t>paul.scowen@utas.edu.au</t>
  </si>
  <si>
    <t>linkedin.com/in/paul-scowen-078134111</t>
  </si>
  <si>
    <t>Malapetsas</t>
  </si>
  <si>
    <t>Manager Helpdesk Services</t>
  </si>
  <si>
    <t>jenny.malapetsas@sydney.edu.au</t>
  </si>
  <si>
    <t>A20 - John Woolley</t>
  </si>
  <si>
    <t>linkedin.com/in/jenny-malapetsas-174170b</t>
  </si>
  <si>
    <t>Walters</t>
  </si>
  <si>
    <t>Manager Engineering Data Systems</t>
  </si>
  <si>
    <t>Graham.Walters@santos.com</t>
  </si>
  <si>
    <t>Ground Floor Santos Centre 60 Flinders Street</t>
  </si>
  <si>
    <t>http://www.zoominfo.com/s/#!search/profile/person?personId=-2030299814&amp;targetid=profile</t>
  </si>
  <si>
    <t>Brinkworth</t>
  </si>
  <si>
    <t>Program Director - School of Engineering - Mechatronix</t>
  </si>
  <si>
    <t>Russell.Brinkworth@unisa.edu.au</t>
  </si>
  <si>
    <t>Creasy</t>
  </si>
  <si>
    <t>Manager (Plant Growth Facilities)</t>
  </si>
  <si>
    <t>robert.creasy@uwa.edu.au</t>
  </si>
  <si>
    <t>35 Stirling Highway</t>
  </si>
  <si>
    <t>adam.phillips@tafesa.edu.au</t>
  </si>
  <si>
    <t>tafesa.edu.au</t>
  </si>
  <si>
    <t>TAFE SA</t>
  </si>
  <si>
    <t>Gpo Box 1872</t>
  </si>
  <si>
    <t>Hobden</t>
  </si>
  <si>
    <t>michelle.hobden@toyota.com.au</t>
  </si>
  <si>
    <t>155 Bertie Street.</t>
  </si>
  <si>
    <t>http://www.zoominfo.com/s/#!search/profile/person?personId=-1965023232&amp;targetid=profile</t>
  </si>
  <si>
    <t>Palmer</t>
  </si>
  <si>
    <t>graeme.palmer@scu.edu.au</t>
  </si>
  <si>
    <t>Southern Cross University</t>
  </si>
  <si>
    <t>Military Road</t>
  </si>
  <si>
    <t>East Lismore NSW</t>
  </si>
  <si>
    <t>linkedin.com/in/graeme-palmer-38596a54</t>
  </si>
  <si>
    <t>Beames</t>
  </si>
  <si>
    <t>Data, Analytics and Governance Lead</t>
  </si>
  <si>
    <t>emma.beames@flinders.edu.au</t>
  </si>
  <si>
    <t>https://www.linkedin.com/in/emmabeames/</t>
  </si>
  <si>
    <t>Geraint</t>
  </si>
  <si>
    <t>Draheim</t>
  </si>
  <si>
    <t>Manager, Online Learning Systems</t>
  </si>
  <si>
    <t>geraint.draheim@flinders.edu.au</t>
  </si>
  <si>
    <t>https://www.linkedin.com/in/geraint-draheim-2183884a/</t>
  </si>
  <si>
    <t>Katy</t>
  </si>
  <si>
    <t>Cuskelly</t>
  </si>
  <si>
    <t>Head of Student Recruitment</t>
  </si>
  <si>
    <t>k.cuskelly@griffith.edu.au</t>
  </si>
  <si>
    <t>https://www.linkedin.com/in/katy-cuskelly-6a666b35/</t>
  </si>
  <si>
    <t>Senior Project Manager, Underlying Infrastructure portfolio</t>
  </si>
  <si>
    <t>Chris.Osborne@griffith.edu.au</t>
  </si>
  <si>
    <t>Griffith University, Australia</t>
  </si>
  <si>
    <t>170 Kessels Road</t>
  </si>
  <si>
    <t>https://www.linkedin.com/in/crosborne/</t>
  </si>
  <si>
    <t>Latimer</t>
  </si>
  <si>
    <t>alatimer@guildgroup.com.au</t>
  </si>
  <si>
    <t>guildgroup.com.au</t>
  </si>
  <si>
    <t>Guild Group</t>
  </si>
  <si>
    <t>5 Burwood Road</t>
  </si>
  <si>
    <t>https://www.linkedin.com/in/alastair-latimer-8ba85413/</t>
  </si>
  <si>
    <t>Purtell</t>
  </si>
  <si>
    <t>Strategy &amp; Insights LeaderHuman Resources Relationship ManagerHuman Resources Manager</t>
  </si>
  <si>
    <t>alicia.purtell@lionco.com</t>
  </si>
  <si>
    <t>Lion</t>
  </si>
  <si>
    <t>68 York Street</t>
  </si>
  <si>
    <t>https://www.linkedin.com/in/alicia-purtell-8451908/</t>
  </si>
  <si>
    <t>Ying</t>
  </si>
  <si>
    <t>Senior Manager Financial Insitutions Credit Risk</t>
  </si>
  <si>
    <t>chris.ying@macquarie.com</t>
  </si>
  <si>
    <t>https://www.linkedin.com/in/chris-ying-1286337/</t>
  </si>
  <si>
    <t>Brendon</t>
  </si>
  <si>
    <t>Sandoval</t>
  </si>
  <si>
    <t>Finance Analytics &amp; Performance Improvement Manager</t>
  </si>
  <si>
    <t>Brendon.Sandoval@newscorp.com</t>
  </si>
  <si>
    <t>newscorp.com</t>
  </si>
  <si>
    <t>News Corp</t>
  </si>
  <si>
    <t>2 Holt St</t>
  </si>
  <si>
    <t xml:space="preserve">Online Media </t>
  </si>
  <si>
    <t>https://www.linkedin.com/in/brendonsandoval/</t>
  </si>
  <si>
    <t>Matta</t>
  </si>
  <si>
    <t>Product Marketing Manager - Switchboard Protection</t>
  </si>
  <si>
    <t>gmatta@nhp.com.au</t>
  </si>
  <si>
    <t>38 Belmont Avenue</t>
  </si>
  <si>
    <t>https://www.linkedin.com/in/george-matta-00324b93/</t>
  </si>
  <si>
    <t>Kinagi</t>
  </si>
  <si>
    <t>Senior Delivery / Project Manager</t>
  </si>
  <si>
    <t>anil.kinagi@accenture.com</t>
  </si>
  <si>
    <t>https://www.linkedin.com/in/anil-kinagi-9755451b/</t>
  </si>
  <si>
    <t>Schippers</t>
  </si>
  <si>
    <t>IT Security Operations Manager</t>
  </si>
  <si>
    <t>andre.schippers@allianz.com.au</t>
  </si>
  <si>
    <t>https://www.linkedin.com/in/andreschippers/</t>
  </si>
  <si>
    <t>Holmes</t>
  </si>
  <si>
    <t>Manager Merchant Applications</t>
  </si>
  <si>
    <t>phil.holmes@bendigoadelaide.com.au</t>
  </si>
  <si>
    <t>89 Mitchell St</t>
  </si>
  <si>
    <t>https://www.linkedin.com/in/phillip-holmes-51b40552/</t>
  </si>
  <si>
    <t>Eley</t>
  </si>
  <si>
    <t xml:space="preserve"> Manager Operations Services</t>
  </si>
  <si>
    <t>adam.eley@bhpbilliton.com</t>
  </si>
  <si>
    <t>https://www.linkedin.com/in/adam-eley-982b6023/</t>
  </si>
  <si>
    <t>Bye</t>
  </si>
  <si>
    <t>VP Technology</t>
  </si>
  <si>
    <t>alan.bye@bhpbilliton.com</t>
  </si>
  <si>
    <t>125 St. Georges Terrace</t>
  </si>
  <si>
    <t>https://www.linkedin.com/in/alan-bye-phd-ftse-a1995110/</t>
  </si>
  <si>
    <t>Head, School of Biomedical Sciences</t>
  </si>
  <si>
    <t>rhill@csu.edu.au</t>
  </si>
  <si>
    <t>https://www.linkedin.com/in/rod-hill-a8678410/</t>
  </si>
  <si>
    <t>Jodi</t>
  </si>
  <si>
    <t>Dixon</t>
  </si>
  <si>
    <t>Operations Compliance Manager</t>
  </si>
  <si>
    <t>jodi.dixon@coles.com.au</t>
  </si>
  <si>
    <t>https://www.linkedin.com/in/jodi-dixon-81ab0475/</t>
  </si>
  <si>
    <t>duncan.miles@deakin.edu.au</t>
  </si>
  <si>
    <t>75 Pigdons Rd</t>
  </si>
  <si>
    <t>Waurn Ponds</t>
  </si>
  <si>
    <t>https://www.linkedin.com/in/duncan-miles-33998349/</t>
  </si>
  <si>
    <t>Lloyd</t>
  </si>
  <si>
    <t>Security and Transport Services Manager</t>
  </si>
  <si>
    <t>rick.lloyd@deakin.edu.au</t>
  </si>
  <si>
    <t>https://www.linkedin.com/in/rick-lloyd-7087b256/</t>
  </si>
  <si>
    <t>Glasby</t>
  </si>
  <si>
    <t>ICT Service Delivery Coordinator</t>
  </si>
  <si>
    <t>colin.glasby@usq.edu.au</t>
  </si>
  <si>
    <t>usq.edu.au</t>
  </si>
  <si>
    <t>University of Southern Queensland</t>
  </si>
  <si>
    <t>West Street</t>
  </si>
  <si>
    <t>Toowoomba</t>
  </si>
  <si>
    <t>https://www.linkedin.com/in/colin-glasby-22712439/</t>
  </si>
  <si>
    <t>Jacqui</t>
  </si>
  <si>
    <t>Wise</t>
  </si>
  <si>
    <t>Director, Student Administration Unit</t>
  </si>
  <si>
    <t>Jacqui.Wise@uts.edu.au</t>
  </si>
  <si>
    <t>UNIVERSITY OF TECHNOLOGY SYDNEY</t>
  </si>
  <si>
    <t>61 2 95141208</t>
  </si>
  <si>
    <t>City Campus 15 Broadway</t>
  </si>
  <si>
    <t>https://www.linkedin.com/in/jacqui-wise-mpria-6701a71b/</t>
  </si>
  <si>
    <t>Howell</t>
  </si>
  <si>
    <t>Business Intelligence Manager</t>
  </si>
  <si>
    <t>j.howell@deakin.edu.au</t>
  </si>
  <si>
    <t>https://www.linkedin.com/in/johnhowell/</t>
  </si>
  <si>
    <t>Sarah.McDonald@multiplex.global</t>
  </si>
  <si>
    <t>multiplex.global</t>
  </si>
  <si>
    <t>Brookfield Multiplex</t>
  </si>
  <si>
    <t>499 Swanston St</t>
  </si>
  <si>
    <t>https://www.linkedin.com/in/sarah-mcdonald-a71baa27/</t>
  </si>
  <si>
    <t>Daley</t>
  </si>
  <si>
    <t xml:space="preserve">State Marketing Manager - Property </t>
  </si>
  <si>
    <t>Lisa.Daley@lendlease.com</t>
  </si>
  <si>
    <t>Lendlease</t>
  </si>
  <si>
    <t>300, Barangaroo Avenue</t>
  </si>
  <si>
    <t>https://www.linkedin.com/in/lisa-daley-30b0931a/</t>
  </si>
  <si>
    <t>Lyall</t>
  </si>
  <si>
    <t>Griffiths</t>
  </si>
  <si>
    <t>Finance &amp; Compliance Manager - Australasia Exploration</t>
  </si>
  <si>
    <t>lyall.griffiths@riotinto.com</t>
  </si>
  <si>
    <t>120 Collins St</t>
  </si>
  <si>
    <t xml:space="preserve">Metals &amp; Minerals </t>
  </si>
  <si>
    <t>https://www.linkedin.com/in/lyall-griffiths-a98b802/</t>
  </si>
  <si>
    <t>Cameron</t>
  </si>
  <si>
    <t>Cormack</t>
  </si>
  <si>
    <t>General Manager â€“ Corporate Services</t>
  </si>
  <si>
    <t>Cameron.Cormack@toyota.com.au</t>
  </si>
  <si>
    <t>https://www.linkedin.com/in/cameron-cormack-a1b61a98/</t>
  </si>
  <si>
    <t>Mitch</t>
  </si>
  <si>
    <t>Rawlings</t>
  </si>
  <si>
    <t>Head of Revenue Management &amp; Analytics</t>
  </si>
  <si>
    <t>mitchell.rawlings@cleanaway.com.au</t>
  </si>
  <si>
    <t>https://www.linkedin.com/in/thatpricingguy/</t>
  </si>
  <si>
    <t>SAP Business Group Operations Manger, AAPAC</t>
  </si>
  <si>
    <t>kim.salter@accenture.com</t>
  </si>
  <si>
    <t>https://www.linkedin.com/in/kim-salter-b1429b4/</t>
  </si>
  <si>
    <t>Hazelwood</t>
  </si>
  <si>
    <t>HR Systems Support Manager</t>
  </si>
  <si>
    <t>glen.hazelwood@allianz.com.au</t>
  </si>
  <si>
    <t>https://www.linkedin.com/in/glen-hazelwood-3b38933/</t>
  </si>
  <si>
    <t>Europe Region  - Head of Solution Design and Service Management (CPI) for Infrastructure and Securty</t>
  </si>
  <si>
    <t>peter.mcnamara@allianz.com.au</t>
  </si>
  <si>
    <t>60-62 York St</t>
  </si>
  <si>
    <t>https://www.linkedin.com/in/peter-mcnamara-0283427/</t>
  </si>
  <si>
    <t>Diahann</t>
  </si>
  <si>
    <t>Newell</t>
  </si>
  <si>
    <t>Tribe Lead / Portfolio Lead - NPP &amp; Payments Data</t>
  </si>
  <si>
    <t>diahann.newell@anz.com</t>
  </si>
  <si>
    <t>https://www.linkedin.com/in/diahann-newell/</t>
  </si>
  <si>
    <t>Buckthought</t>
  </si>
  <si>
    <t>Technology Manager - Payment Information Services</t>
  </si>
  <si>
    <t>david.buckthought@anz.com</t>
  </si>
  <si>
    <t>https://www.linkedin.com/in/david-buckthought-108169a1/</t>
  </si>
  <si>
    <t>Nelson</t>
  </si>
  <si>
    <t>joshua.nelson@aurecongroup.com</t>
  </si>
  <si>
    <t>116 Military Road</t>
  </si>
  <si>
    <t>Neutral Bay</t>
  </si>
  <si>
    <t>https://www.linkedin.com/in/joshuanelsonsyd/</t>
  </si>
  <si>
    <t>Sayers</t>
  </si>
  <si>
    <t>President, Services</t>
  </si>
  <si>
    <t>ssayers@cochlear.com</t>
  </si>
  <si>
    <t>https://www.linkedin.com/in/stuart-sayers-09893637/</t>
  </si>
  <si>
    <t>Whittome</t>
  </si>
  <si>
    <t>Deputy Chief Information Security Officer (DCISO)</t>
  </si>
  <si>
    <t>robbie.whittome@curtin.edu.au</t>
  </si>
  <si>
    <t>https://www.linkedin.com/in/robbiewhittome/</t>
  </si>
  <si>
    <t>Clare</t>
  </si>
  <si>
    <t>Manager, International Quality and Compliance</t>
  </si>
  <si>
    <t>clare.wilson@deakin.edu.au</t>
  </si>
  <si>
    <t>https://www.linkedin.com/in/clare-wilson-bb13ab3b/</t>
  </si>
  <si>
    <t>Parker</t>
  </si>
  <si>
    <t>lesley.parker@flinders.edu.au</t>
  </si>
  <si>
    <t>https://www.linkedin.com/in/lesley-parker-69046666/</t>
  </si>
  <si>
    <t>Knight</t>
  </si>
  <si>
    <t>Personal Assistant</t>
  </si>
  <si>
    <t>rachel.knight@jcu.edu.au</t>
  </si>
  <si>
    <t>Angus Smith Drive</t>
  </si>
  <si>
    <t>https://www.linkedin.com/in/rachel-knight-2650527b/</t>
  </si>
  <si>
    <t>Howard</t>
  </si>
  <si>
    <t>Leader in National Security and Defence for KPMG's Digital Delta</t>
  </si>
  <si>
    <t>choward@kpmg.com.au</t>
  </si>
  <si>
    <t>https://www.linkedin.com/in/chris-howard-600b481/</t>
  </si>
  <si>
    <t>Jarkko</t>
  </si>
  <si>
    <t>Laukkanen</t>
  </si>
  <si>
    <t>Manager - Engineering and Asset Management Advisory</t>
  </si>
  <si>
    <t>jlaukkanen@kpmg.com.au</t>
  </si>
  <si>
    <t>10 Shelley Street</t>
  </si>
  <si>
    <t>https://www.linkedin.com/in/jarkko-laukkanen/</t>
  </si>
  <si>
    <t>Theodora</t>
  </si>
  <si>
    <t>Iliadis</t>
  </si>
  <si>
    <t>Associate Director, Technology and Innovation Risk Management</t>
  </si>
  <si>
    <t>tiliadis@kpmg.com.au</t>
  </si>
  <si>
    <t>https://www.linkedin.com/in/theodorailiadis/</t>
  </si>
  <si>
    <t>Executive General Manager Finance, Urban Regeneration</t>
  </si>
  <si>
    <t>paul.martin@lendlease.com</t>
  </si>
  <si>
    <t>Lend Lease Corporation</t>
  </si>
  <si>
    <t>30 Hickson Road</t>
  </si>
  <si>
    <t>https://www.linkedin.com/in/paul-martin-332b1111/?originalSubdomain=au</t>
  </si>
  <si>
    <t>Jolley</t>
  </si>
  <si>
    <t>Application Services Manager - Commercial Systems</t>
  </si>
  <si>
    <t>neil.jolley@lendlease.com</t>
  </si>
  <si>
    <t>431-439 King William Street</t>
  </si>
  <si>
    <t>https://www.linkedin.com/in/neil-jolley-14a10312/</t>
  </si>
  <si>
    <t>Langford</t>
  </si>
  <si>
    <t>Sally.Langford@mq.edu.au</t>
  </si>
  <si>
    <t>https://www.linkedin.com/in/sally-langford-560b0911/</t>
  </si>
  <si>
    <t>MsLindy</t>
  </si>
  <si>
    <t>Vu</t>
  </si>
  <si>
    <t>lindy.vu@sydney.edu.au</t>
  </si>
  <si>
    <t>Stockland Building, Level 18, 133 Castlereagh St</t>
  </si>
  <si>
    <t>NSW </t>
  </si>
  <si>
    <t>Education Management </t>
  </si>
  <si>
    <t>https://www.linkedin.com/in/lindy-vu-40a84276/</t>
  </si>
  <si>
    <t>McAlpine</t>
  </si>
  <si>
    <t>Associate Director, Publishing and Data Services</t>
  </si>
  <si>
    <t>katrina.mcalpine@sydney.edu.au</t>
  </si>
  <si>
    <t>https://www.linkedin.com/in/katrinamcalpine/</t>
  </si>
  <si>
    <t>Senders</t>
  </si>
  <si>
    <t xml:space="preserve">Climate Change Improvement Manager </t>
  </si>
  <si>
    <t>Marc.Senders@woodside.com.au</t>
  </si>
  <si>
    <t>11 Mount Street</t>
  </si>
  <si>
    <t>Perth </t>
  </si>
  <si>
    <t>WA </t>
  </si>
  <si>
    <t>https://www.linkedin.com/in/marcsenders/</t>
  </si>
  <si>
    <t>Xu</t>
  </si>
  <si>
    <t>Associate Professor</t>
  </si>
  <si>
    <t>Richard.Xu@uts.edu.au</t>
  </si>
  <si>
    <t>UTS: University of Technology, Sydney</t>
  </si>
  <si>
    <t>https://www.linkedin.com/in/richard-xu-0221a943/</t>
  </si>
  <si>
    <t>Bidgood</t>
  </si>
  <si>
    <t>Manager, Academic Program Support</t>
  </si>
  <si>
    <t>katrina.bidgood@usq.edu.au</t>
  </si>
  <si>
    <t>University of Southern queensland</t>
  </si>
  <si>
    <t>https://www.linkedin.com/in/katrina-bidgood-53782b6/</t>
  </si>
  <si>
    <t>Costin</t>
  </si>
  <si>
    <t>Manager Vendor Governance</t>
  </si>
  <si>
    <t>david.costin@racq.com.au</t>
  </si>
  <si>
    <t>2649 Logan Road Eight Mile Plains</t>
  </si>
  <si>
    <t>https://www.linkedin.com/in/david-costin-9ab395/</t>
  </si>
  <si>
    <t>Cassidy</t>
  </si>
  <si>
    <t>Network Project Delivery Manager</t>
  </si>
  <si>
    <t>daniel.cassidy@westernpower.com.au</t>
  </si>
  <si>
    <t>westernpower.com.au</t>
  </si>
  <si>
    <t>western power</t>
  </si>
  <si>
    <t>https://www.linkedin.com/in/daniel-cassidy-409b7667/</t>
  </si>
  <si>
    <t>Nic</t>
  </si>
  <si>
    <t>Cantatore</t>
  </si>
  <si>
    <t>IT Project Leader</t>
  </si>
  <si>
    <t>nic.cantatore@inpex.com.au</t>
  </si>
  <si>
    <t>https://www.linkedin.com/in/nic-cantatore-ba788221/</t>
  </si>
  <si>
    <t>Manager databases and release management</t>
  </si>
  <si>
    <t>jcarroll@challenger.com.au</t>
  </si>
  <si>
    <t>https://www.linkedin.com/in/john-carroll-2797292/</t>
  </si>
  <si>
    <t>Slater</t>
  </si>
  <si>
    <t>Senior Network Engineer</t>
  </si>
  <si>
    <t>paul.slater@bendigoadelaide.com.au</t>
  </si>
  <si>
    <t>https://www.linkedin.com/in/paul-slater-b413a9/</t>
  </si>
  <si>
    <t>Group Learning &amp; Development Manager, Operational Support &amp; Technical Training</t>
  </si>
  <si>
    <t>peter.sharp@ghd.com</t>
  </si>
  <si>
    <t>https://www.linkedin.com/in/peter-a-sharp-9a71701a/</t>
  </si>
  <si>
    <t>Kwatra</t>
  </si>
  <si>
    <t>National Technology Manager, Retirement Living</t>
  </si>
  <si>
    <t>ken.kwatra@lendlease.com</t>
  </si>
  <si>
    <t>https://www.linkedin.com/in/ken-kwatra-b164b611/</t>
  </si>
  <si>
    <t>Minefos</t>
  </si>
  <si>
    <t>Senior Manager Project Management</t>
  </si>
  <si>
    <t>greg.minefos@macquarie.com</t>
  </si>
  <si>
    <t>https://www.linkedin.com/in/greg-minefos-1587a828/</t>
  </si>
  <si>
    <t>McKie</t>
  </si>
  <si>
    <t>Data Scientist</t>
  </si>
  <si>
    <t>paul.mckie@anz.com</t>
  </si>
  <si>
    <t>https://www.linkedin.com/in/paul-mckie-data-sci/</t>
  </si>
  <si>
    <t>Chai</t>
  </si>
  <si>
    <t>Security &amp; Technology Risk Services Manager, Security Domain</t>
  </si>
  <si>
    <t>henry.chai@anz.com</t>
  </si>
  <si>
    <t>https://www.linkedin.com/in/henry-c-2b07381/</t>
  </si>
  <si>
    <t>Manager student systems</t>
  </si>
  <si>
    <t>jane.dong@flinders.edu.au</t>
  </si>
  <si>
    <t>https://www.linkedin.com/in/jane-dong-484a9139/</t>
  </si>
  <si>
    <t>Mallett</t>
  </si>
  <si>
    <t>High Performance &amp; Research Computing Support</t>
  </si>
  <si>
    <t>wayne.mallett@jcu.edu.au</t>
  </si>
  <si>
    <t>1 James Cook Dr</t>
  </si>
  <si>
    <t>Townsville City</t>
  </si>
  <si>
    <t>QLD 4811</t>
  </si>
  <si>
    <t>https://www.linkedin.com/in/wayne-mallett-61b27a2/</t>
  </si>
  <si>
    <t>Deayton</t>
  </si>
  <si>
    <t>Portfolio Manager - Underlying Infrastructure</t>
  </si>
  <si>
    <t>m.deayton@griffith.edu.au</t>
  </si>
  <si>
    <t>https://www.linkedin.com/in/michaeldeayton/</t>
  </si>
  <si>
    <t>Gagan</t>
  </si>
  <si>
    <t>General Manager, Marketing Operations</t>
  </si>
  <si>
    <t>g.singh@deakin.edu.au</t>
  </si>
  <si>
    <t>https://www.linkedin.com/in/gagan-singh-42257b13/</t>
  </si>
  <si>
    <t>Cihan</t>
  </si>
  <si>
    <t>Uret</t>
  </si>
  <si>
    <t>cihan.uret@abb.com</t>
  </si>
  <si>
    <t>https://www.linkedin.com/in/cihan-uret-695a3311/</t>
  </si>
  <si>
    <t>Farlam</t>
  </si>
  <si>
    <t>Senior Manager - Security and IT Service Management</t>
  </si>
  <si>
    <t>simon.farlam@accenture.com</t>
  </si>
  <si>
    <t>2009 </t>
  </si>
  <si>
    <t>https://www.linkedin.com/in/simon-farlam-a37b255/</t>
  </si>
  <si>
    <t>Connie</t>
  </si>
  <si>
    <t>Cruz</t>
  </si>
  <si>
    <t>Software Engineering Manager</t>
  </si>
  <si>
    <t>connie.s.cruz@accenture.com</t>
  </si>
  <si>
    <t>161 Collins Street</t>
  </si>
  <si>
    <t>https://www.linkedin.com/in/connie-cruz-1ab56245/</t>
  </si>
  <si>
    <t>Ling</t>
  </si>
  <si>
    <t>Principal Security and Risk Solutions</t>
  </si>
  <si>
    <t>daniel.ling@anz.com</t>
  </si>
  <si>
    <t>https://www.linkedin.com/in/daniel-ling-2238a24/</t>
  </si>
  <si>
    <t>O'Connor</t>
  </si>
  <si>
    <t>Senior Lending Manager: Equipment Finance Brisbane &amp; SE Qld</t>
  </si>
  <si>
    <t>mark.oconnor@boq.com.au</t>
  </si>
  <si>
    <t>https://www.linkedin.com/in/mark-o-connor-07a9453a/</t>
  </si>
  <si>
    <t>Manager of Customer and Client Services</t>
  </si>
  <si>
    <t>karen.graham@deakin.edu.au</t>
  </si>
  <si>
    <t>https://www.linkedin.com/in/karen-graham-2531ab46/</t>
  </si>
  <si>
    <t>Anitha</t>
  </si>
  <si>
    <t>Senior Program Manager</t>
  </si>
  <si>
    <t>anitha.thomas@flinders.edu.au</t>
  </si>
  <si>
    <t>https://www.linkedin.com/in/anitha-thomas-8404b121/</t>
  </si>
  <si>
    <t>Etheridge</t>
  </si>
  <si>
    <t>james.etheridge@flinders.edu.au</t>
  </si>
  <si>
    <t>https://www.linkedin.com/in/jetheridge/</t>
  </si>
  <si>
    <t>Myeka</t>
  </si>
  <si>
    <t>Page</t>
  </si>
  <si>
    <t>Manager, International Marketing &amp; Publications</t>
  </si>
  <si>
    <t>Myeka.Page@scu.edu.au</t>
  </si>
  <si>
    <t>Suthern Cross University</t>
  </si>
  <si>
    <t>Hogbin Drive</t>
  </si>
  <si>
    <t>https://www.linkedin.com/in/myeka-page-44544710/</t>
  </si>
  <si>
    <t>Abhinay</t>
  </si>
  <si>
    <t>Katakam</t>
  </si>
  <si>
    <t>Manager, Finance &amp; Planning</t>
  </si>
  <si>
    <t>Abhinay.Katakam@adelaide.edu.au</t>
  </si>
  <si>
    <t>adelaide.edu.au</t>
  </si>
  <si>
    <t>UNIVERSITY OF ADELAIDE</t>
  </si>
  <si>
    <t>https://www.linkedin.com/in/abhinaykatakam/</t>
  </si>
  <si>
    <t>Tommy</t>
  </si>
  <si>
    <t>Finance Applications Manager</t>
  </si>
  <si>
    <t>Tommy.Rohan@uwa.edu.au</t>
  </si>
  <si>
    <t>University of Western Australia</t>
  </si>
  <si>
    <t>Crawley</t>
  </si>
  <si>
    <t>Western</t>
  </si>
  <si>
    <t>https://www.linkedin.com/in/tommy-rohan-5355a9181/</t>
  </si>
  <si>
    <t>Debra</t>
  </si>
  <si>
    <t>Paisley</t>
  </si>
  <si>
    <t>Associate Director, Records Management Services</t>
  </si>
  <si>
    <t>debra.paisley@uwa.edu.au</t>
  </si>
  <si>
    <t>https://www.linkedin.com/in/debra-paisley-79aa5930/</t>
  </si>
  <si>
    <t>Jeffery</t>
  </si>
  <si>
    <t>Associate Director, Library Site Services</t>
  </si>
  <si>
    <t>jeffery.cruz@sydney.edu.au</t>
  </si>
  <si>
    <t>https://www.linkedin.com/in/jefferycruz/</t>
  </si>
  <si>
    <t>Bergita</t>
  </si>
  <si>
    <t>Solutions Support Coordinator, IT Services</t>
  </si>
  <si>
    <t>bergita.shannon@qut.edu.au</t>
  </si>
  <si>
    <t>qut.edu.au</t>
  </si>
  <si>
    <t>Queenland University Of Technology</t>
  </si>
  <si>
    <t>GPO Box 2434 ,</t>
  </si>
  <si>
    <t>QLD 4001</t>
  </si>
  <si>
    <t>https://www.linkedin.com/in/bergita-shannon-90a74069/?originalSubdomain=au</t>
  </si>
  <si>
    <t>Veena</t>
  </si>
  <si>
    <t>Sahajwalla</t>
  </si>
  <si>
    <t>Director of Sustainable Materials Research &amp; Technology (SMaRT@UNSW)</t>
  </si>
  <si>
    <t>veena@unsw.edu.au</t>
  </si>
  <si>
    <t>UNSW Australia</t>
  </si>
  <si>
    <t>High St Kensington</t>
  </si>
  <si>
    <t>https://www.linkedin.com/in/veena-sahajwalla-3a79b420/</t>
  </si>
  <si>
    <t>Vaughan</t>
  </si>
  <si>
    <t>james.vaughan@uq.edu.au</t>
  </si>
  <si>
    <t>https://www.linkedin.com/in/james-vaughan-b8a1a94/</t>
  </si>
  <si>
    <t>Hebden</t>
  </si>
  <si>
    <t>Head of Business Intelligence and Data Analytics</t>
  </si>
  <si>
    <t>david.hebden@westernpower.com.au</t>
  </si>
  <si>
    <t>GPO Box L921</t>
  </si>
  <si>
    <t>https://www.linkedin.com/in/davidhebden/</t>
  </si>
  <si>
    <t>Head of Finance, Procurement, Supply Chain &amp; Maintenance Systems</t>
  </si>
  <si>
    <t>glenn.joseph@originenergy.com.au</t>
  </si>
  <si>
    <t>originenergy.com.au</t>
  </si>
  <si>
    <t>Origin Energy</t>
  </si>
  <si>
    <t>Level 45, Australia Square</t>
  </si>
  <si>
    <t>https://www.linkedin.com/in/glenn-joseph-ba725827/</t>
  </si>
  <si>
    <t>Tech Area Lead / Head of Department, Cyber Defence</t>
  </si>
  <si>
    <t>dean.thompson@anz.com</t>
  </si>
  <si>
    <t>https://www.linkedin.com/in/deanthompson-au/</t>
  </si>
  <si>
    <t>Abdul</t>
  </si>
  <si>
    <t>MohamedAli</t>
  </si>
  <si>
    <t xml:space="preserve">Technical and Project Director, Team Leader, Principal Electrical Engineer, </t>
  </si>
  <si>
    <t>abdul.mohamedali@ghd.com</t>
  </si>
  <si>
    <t>GHD Pty Ltd</t>
  </si>
  <si>
    <t>999 Hay St, Perth</t>
  </si>
  <si>
    <t>https://www.linkedin.com/in/abdul-mohamed-ali-b1576152/</t>
  </si>
  <si>
    <t>Robins</t>
  </si>
  <si>
    <t>State Sales Manager - WA</t>
  </si>
  <si>
    <t>adrian.robins@stockland.com.au</t>
  </si>
  <si>
    <t>Stockland Corporation Limited</t>
  </si>
  <si>
    <t>263 Adelaide Terrace</t>
  </si>
  <si>
    <t>US</t>
  </si>
  <si>
    <t>https://www.linkedin.com/in/adrian-robins-551322b9/</t>
  </si>
  <si>
    <t>alison.johnson@monash.edu</t>
  </si>
  <si>
    <t>Monash Health</t>
  </si>
  <si>
    <t>Locked Bag 29</t>
  </si>
  <si>
    <t>Clayton, Victoria, Australia</t>
  </si>
  <si>
    <t>Hospitals &amp; Clinics</t>
  </si>
  <si>
    <t>https://www.linkedin.com/in/alison-johnson-41bb52165/</t>
  </si>
  <si>
    <t>Beth</t>
  </si>
  <si>
    <t>Marketing Manager Everyday &amp; Gourmet</t>
  </si>
  <si>
    <t>Beth.Roberts@lionco.com</t>
  </si>
  <si>
    <t>68 York St Level 7</t>
  </si>
  <si>
    <t>https://www.linkedin.com/in/beth-r-30707019/</t>
  </si>
  <si>
    <t>Jensen</t>
  </si>
  <si>
    <t>Director Insto FX Sales</t>
  </si>
  <si>
    <t>bjensen@westpac.com.au</t>
  </si>
  <si>
    <t>Westpac Banking Corporation</t>
  </si>
  <si>
    <t>L 20 275 Kent St.</t>
  </si>
  <si>
    <t>https://www.linkedin.com/in/blake-jensen-4a343035/</t>
  </si>
  <si>
    <t>Watkins</t>
  </si>
  <si>
    <t>Principal Solutions Architect</t>
  </si>
  <si>
    <t>blake.e.watkins@bhpbilliton.com</t>
  </si>
  <si>
    <t>BHP Billiton Ltd.</t>
  </si>
  <si>
    <t>Metals &amp; Minerals</t>
  </si>
  <si>
    <t>https://www.linkedin.com/in/blake-watkins-71a1695/</t>
  </si>
  <si>
    <t>Chu</t>
  </si>
  <si>
    <t>General Manager Finance - Resources</t>
  </si>
  <si>
    <t>Brian.Chu@broadspectrum.com</t>
  </si>
  <si>
    <t>111 Pacific Hwy</t>
  </si>
  <si>
    <t>Facilities Services</t>
  </si>
  <si>
    <t>https://www.linkedin.com/in/brian-chu-346b101/</t>
  </si>
  <si>
    <t>Bridget</t>
  </si>
  <si>
    <t>Ward</t>
  </si>
  <si>
    <t>bridgetward@qantas.com.au</t>
  </si>
  <si>
    <t>qantas.com.au</t>
  </si>
  <si>
    <t>Qantas</t>
  </si>
  <si>
    <t>Airlines, Airports &amp; Air Services</t>
  </si>
  <si>
    <t>https://www.linkedin.com/in/bridget-ward-6013b8a6/</t>
  </si>
  <si>
    <t xml:space="preserve">National Legal &amp; Commercial Manager - Infrastructure Projects </t>
  </si>
  <si>
    <t>carolyn.richards@downergroup.com</t>
  </si>
  <si>
    <t>downergroup.com</t>
  </si>
  <si>
    <t>Downer EDI Limited</t>
  </si>
  <si>
    <t>2 Burke St.</t>
  </si>
  <si>
    <t>https://www.linkedin.com/in/carolyn-richards-62544991/</t>
  </si>
  <si>
    <t>Customer Service Improvement Project  Manager</t>
  </si>
  <si>
    <t>chad.evans@jemena.com.au</t>
  </si>
  <si>
    <t>jemena.com.au</t>
  </si>
  <si>
    <t>Jemena Limited</t>
  </si>
  <si>
    <t>Level 16, 567 Collins St.</t>
  </si>
  <si>
    <t>https://www.linkedin.com/in/chad-evans-33072476/</t>
  </si>
  <si>
    <t>Leonard</t>
  </si>
  <si>
    <t>Mgr-Transport, Environment &amp; Water - SW Region</t>
  </si>
  <si>
    <t>chris.leonard@smec.com</t>
  </si>
  <si>
    <t>SMEC Holdings Ltd</t>
  </si>
  <si>
    <t>Level 1, 47 Pakington St.</t>
  </si>
  <si>
    <t>Geelong West</t>
  </si>
  <si>
    <t>https://www.linkedin.com/in/chris-leonard-5075a9ba/</t>
  </si>
  <si>
    <t>Correy</t>
  </si>
  <si>
    <t>Bothamley</t>
  </si>
  <si>
    <t>Commercial Manager - Supply Chain</t>
  </si>
  <si>
    <t>correy.bothamley@lionco.com</t>
  </si>
  <si>
    <t>Lion Pty Limited</t>
  </si>
  <si>
    <t>68 York St., Level 7</t>
  </si>
  <si>
    <t>https://www.linkedin.com/in/correy-bothamley-2b19b130/</t>
  </si>
  <si>
    <t>Carlo</t>
  </si>
  <si>
    <t>Palmieri</t>
  </si>
  <si>
    <t>cpalmieri@csr.com.au</t>
  </si>
  <si>
    <t>95 Greens Rd.</t>
  </si>
  <si>
    <t>https://www.linkedin.com/in/carlo-palmieri-aab686112/</t>
  </si>
  <si>
    <t xml:space="preserve">Strategic Sales Manager, ICT </t>
  </si>
  <si>
    <t>craig.collins@tollgroup.com</t>
  </si>
  <si>
    <t>Toll Group - AU</t>
  </si>
  <si>
    <t>L7/380 St Kilda Rd,</t>
  </si>
  <si>
    <t>https://www.linkedin.com/in/craig-collins-6292583a/?originalSubdomain=au</t>
  </si>
  <si>
    <t>Christine</t>
  </si>
  <si>
    <t>Rizk</t>
  </si>
  <si>
    <t>Category Manager Group Procurement - Operations</t>
  </si>
  <si>
    <t>crizk@qantas.com.au</t>
  </si>
  <si>
    <t>Qantas Airways Limited</t>
  </si>
  <si>
    <t>10 Bourke Rd.</t>
  </si>
  <si>
    <t>https://www.linkedin.com/in/christine-rizk-a9705361/</t>
  </si>
  <si>
    <t>Dunkley</t>
  </si>
  <si>
    <t>Manager Lending &amp; Finance</t>
  </si>
  <si>
    <t>David.Dunkley@crowehorwath.com.au</t>
  </si>
  <si>
    <t>crowehorwath.com.au</t>
  </si>
  <si>
    <t>Crowe Horwath</t>
  </si>
  <si>
    <t>120 Edward St</t>
  </si>
  <si>
    <t>Accounting &amp; Accounting Services , Business Services</t>
  </si>
  <si>
    <t>https://www.linkedin.com/in/daviddunkley1/</t>
  </si>
  <si>
    <t>Commercial Manager Marketing &amp; Insights</t>
  </si>
  <si>
    <t>david.phillips2@lionco.com</t>
  </si>
  <si>
    <t>https://www.linkedin.com/in/david-phillips-6449a541/</t>
  </si>
  <si>
    <t>Robertson</t>
  </si>
  <si>
    <t>david@ahgir.com.au</t>
  </si>
  <si>
    <t>ahgir.com.au</t>
  </si>
  <si>
    <t>Automotive Holdings Group(AHG) - AU</t>
  </si>
  <si>
    <t xml:space="preserve">402 Hoxton Park Rd, Prestons </t>
  </si>
  <si>
    <t>Bentleigh East, Victoria, Australia</t>
  </si>
  <si>
    <t>NSW 2153</t>
  </si>
  <si>
    <t>https://www.linkedin.com/in/david-robertson-312555114/</t>
  </si>
  <si>
    <t>Boulter</t>
  </si>
  <si>
    <t>General Manager - Business Development: Retail, Consumer &amp; Healthcare</t>
  </si>
  <si>
    <t>dean.boulter@tollgroup.com</t>
  </si>
  <si>
    <t>L7/380 St Kilda Road</t>
  </si>
  <si>
    <t>https://www.linkedin.com/in/dean-boulter-10473760/</t>
  </si>
  <si>
    <t>McGregor</t>
  </si>
  <si>
    <t>Sales Capability Manager</t>
  </si>
  <si>
    <t>dmcgregor@qantas.com.au</t>
  </si>
  <si>
    <t>Qantas - AU</t>
  </si>
  <si>
    <t>680 George St Level 12</t>
  </si>
  <si>
    <t>https://www.linkedin.com/in/duncan-mcgregor-8aa36634/</t>
  </si>
  <si>
    <t>Doug</t>
  </si>
  <si>
    <t>Facilities Manager Alice Springs Campus</t>
  </si>
  <si>
    <t>douglas.austin@cdu.edu.au</t>
  </si>
  <si>
    <t>cdu.edu.au</t>
  </si>
  <si>
    <t>Charles Darwin University</t>
  </si>
  <si>
    <t>Ellengowan Dr, Casuarina NT 0810, Australia</t>
  </si>
  <si>
    <t>Northern Territory, Australia</t>
  </si>
  <si>
    <t>Casuarina</t>
  </si>
  <si>
    <t>NT</t>
  </si>
  <si>
    <t>0810</t>
  </si>
  <si>
    <t>Colleges &amp; Universities</t>
  </si>
  <si>
    <t>https://www.linkedin.com/in/doug-austin-337b27a0/</t>
  </si>
  <si>
    <t>Eden</t>
  </si>
  <si>
    <t>Hormoz</t>
  </si>
  <si>
    <t>Client Manager</t>
  </si>
  <si>
    <t>eden.hormoz@tollgroup.com</t>
  </si>
  <si>
    <t>Toll Holdings Limited</t>
  </si>
  <si>
    <t>11-15 Steele Way</t>
  </si>
  <si>
    <t>Melbourne Airport</t>
  </si>
  <si>
    <t>https://www.linkedin.com/in/eden-hormoz-442062125/</t>
  </si>
  <si>
    <t>Emmanuel</t>
  </si>
  <si>
    <t>Nepomuceno</t>
  </si>
  <si>
    <t>SAP HANA Platform and BW4HANA Solution Architect</t>
  </si>
  <si>
    <t>emmanuel.nepomuceno@jemena.com.au</t>
  </si>
  <si>
    <t>Jemena - AU</t>
  </si>
  <si>
    <t>567 Collins St</t>
  </si>
  <si>
    <t>https://www.linkedin.com/in/emmanuelnepomuceno/</t>
  </si>
  <si>
    <t>Callar</t>
  </si>
  <si>
    <t>Engineering Strategy Manager</t>
  </si>
  <si>
    <t>geoff.callar@apa.com.au</t>
  </si>
  <si>
    <t>Hsbc Bldg., L 19 580 George St.</t>
  </si>
  <si>
    <t>https://www.linkedin.com/in/geoff-callar-3a689646/</t>
  </si>
  <si>
    <t>Tintinger</t>
  </si>
  <si>
    <t>Operations Systems Manager</t>
  </si>
  <si>
    <t>james.tintinger@mirvac.com</t>
  </si>
  <si>
    <t>Mirvac Limited</t>
  </si>
  <si>
    <t>Level 17, 123 Eagle Street ,</t>
  </si>
  <si>
    <t>Rouse Hill, New South Wales, Australia</t>
  </si>
  <si>
    <t>https://www.linkedin.com/in/jamestintinger/?originalSubdomain=au</t>
  </si>
  <si>
    <t>Twiss</t>
  </si>
  <si>
    <t>Chief Data Officer</t>
  </si>
  <si>
    <t>jamie.twiss@westpac.com.au</t>
  </si>
  <si>
    <t>275 Kent St.</t>
  </si>
  <si>
    <t>https://www.linkedin.com/in/james-twiss/</t>
  </si>
  <si>
    <t>Opdam</t>
  </si>
  <si>
    <t>jay.opdam@rac.com.au</t>
  </si>
  <si>
    <t>RAC</t>
  </si>
  <si>
    <t>832 Wellington St.</t>
  </si>
  <si>
    <t>Consumer Services General</t>
  </si>
  <si>
    <t>https://www.linkedin.com/in/jay-opdam-a4631562/</t>
  </si>
  <si>
    <t>NSW Sales Manager C&amp;I LPG</t>
  </si>
  <si>
    <t>Jeff.Anderson@originenergy.com.au</t>
  </si>
  <si>
    <t>Level 45 Australia Square 264-278 George Street</t>
  </si>
  <si>
    <t>https://www.linkedin.com/in/jeff-anderson-005b0229/</t>
  </si>
  <si>
    <t>Demaria</t>
  </si>
  <si>
    <t>ICT Operations Manager</t>
  </si>
  <si>
    <t>joe.demaria@cleanaway.com.au</t>
  </si>
  <si>
    <t>11 Chaffey St Thomastown</t>
  </si>
  <si>
    <t>11 Chaffey St Thomas</t>
  </si>
  <si>
    <t>https://www.linkedin.com/in/joe-demaria-2b60624/</t>
  </si>
  <si>
    <t>Guerrini</t>
  </si>
  <si>
    <t>Manage Finance Shared Services</t>
  </si>
  <si>
    <t>joe.guerrini@usq.edu.au</t>
  </si>
  <si>
    <t>West St.</t>
  </si>
  <si>
    <t>4350</t>
  </si>
  <si>
    <t>https://www.linkedin.com/in/joe-guerrini-8b920aa2/</t>
  </si>
  <si>
    <t>Director Cyclone Testing Station</t>
  </si>
  <si>
    <t>john.doolan1@jcu.edu.au</t>
  </si>
  <si>
    <t>4810</t>
  </si>
  <si>
    <t>https://www.linkedin.com/in/john-doolan-a4225421/</t>
  </si>
  <si>
    <t>Dady</t>
  </si>
  <si>
    <t>Global Head of Digital Business</t>
  </si>
  <si>
    <t>julian.dady@saiglobal.com</t>
  </si>
  <si>
    <t>Level 37 680 George St.</t>
  </si>
  <si>
    <t>https://www.linkedin.com/in/juliandady/</t>
  </si>
  <si>
    <t>Jill</t>
  </si>
  <si>
    <t>vonWolfersdorf</t>
  </si>
  <si>
    <t>Operations Support Manager</t>
  </si>
  <si>
    <t>jvonwolfersdorf@transurban.com</t>
  </si>
  <si>
    <t>Transurban Limited</t>
  </si>
  <si>
    <t>https://www.linkedin.com/in/jill-von-wolfersdorf-521b2957/</t>
  </si>
  <si>
    <t>Foyster</t>
  </si>
  <si>
    <t>Digital Engineering Manager</t>
  </si>
  <si>
    <t>ken.foyster@downergroup.com</t>
  </si>
  <si>
    <t>Downer - AU</t>
  </si>
  <si>
    <t>81 Kremzow Rd,</t>
  </si>
  <si>
    <t>Brendale</t>
  </si>
  <si>
    <t>https://www.linkedin.com/in/ken-foyster-bb3b4868/</t>
  </si>
  <si>
    <t>Homarwijaya</t>
  </si>
  <si>
    <t>Senior Finance Manager</t>
  </si>
  <si>
    <t>khomarwijaya@scentregroup.com</t>
  </si>
  <si>
    <t>Scentre Group Limited</t>
  </si>
  <si>
    <t>85 Castlereagh St.</t>
  </si>
  <si>
    <t>https://www.linkedin.com/in/karen-homarwijaya/</t>
  </si>
  <si>
    <t>Kunal</t>
  </si>
  <si>
    <t>Shetty</t>
  </si>
  <si>
    <t>Solution Architect</t>
  </si>
  <si>
    <t>kunal.shetty@toyota.com.au</t>
  </si>
  <si>
    <t>Automotive Service &amp; Collision Repair</t>
  </si>
  <si>
    <t>https://www.linkedin.com/in/shettykunal/</t>
  </si>
  <si>
    <t>Aumann</t>
  </si>
  <si>
    <t>Retail Program Manager</t>
  </si>
  <si>
    <t>kylee.aumann@vivaenergy.com.au</t>
  </si>
  <si>
    <t>Viva Energy</t>
  </si>
  <si>
    <t>Level 16720 Bourke St.</t>
  </si>
  <si>
    <t>Petrochemicals</t>
  </si>
  <si>
    <t>https://www.linkedin.com/in/kylee-aumann-b4a1a211/</t>
  </si>
  <si>
    <t>Daniels</t>
  </si>
  <si>
    <t>International Student Employability Liaison</t>
  </si>
  <si>
    <t>l.c.t.daniels@utas.edu.au</t>
  </si>
  <si>
    <t>Private Bag 105</t>
  </si>
  <si>
    <t>Hobart, Tasmania, Australia</t>
  </si>
  <si>
    <t>https://www.linkedin.com/in/leila-daniels-70b44061/</t>
  </si>
  <si>
    <t>Christian</t>
  </si>
  <si>
    <t>Cloud Solutions Architect</t>
  </si>
  <si>
    <t>l.christian@qut.edu.au</t>
  </si>
  <si>
    <t>Queensland University of Technology</t>
  </si>
  <si>
    <t>Brisbane, Queensland</t>
  </si>
  <si>
    <t>2324</t>
  </si>
  <si>
    <t>https://www.linkedin.com/in/lyndonchristian/</t>
  </si>
  <si>
    <t>Crandon</t>
  </si>
  <si>
    <t>Operational and Enterprise Risk Manager</t>
  </si>
  <si>
    <t>l.crandon@qic.com</t>
  </si>
  <si>
    <t>qic.com</t>
  </si>
  <si>
    <t>QIC Limited</t>
  </si>
  <si>
    <t>Level 5, Central Plz. Two 66 Eagle St. GPO Box 2242</t>
  </si>
  <si>
    <t>https://www.linkedin.com/in/laura-crandon-1059832a/</t>
  </si>
  <si>
    <t>Loi</t>
  </si>
  <si>
    <t>Finance Operations Manager â€“ Project Lead, Customer Payments &amp; Dispute Management</t>
  </si>
  <si>
    <t>loi.tran@ccamatil.com</t>
  </si>
  <si>
    <t>ccamatil.com</t>
  </si>
  <si>
    <t>The Coca-Cola Company</t>
  </si>
  <si>
    <t>102 Briens Rd.</t>
  </si>
  <si>
    <t>Atlanta</t>
  </si>
  <si>
    <t>https://www.linkedin.com/in/loi-tran-3a25613b/</t>
  </si>
  <si>
    <t>Kriss</t>
  </si>
  <si>
    <t>National Manager Finance</t>
  </si>
  <si>
    <t>lucas.kriss@bluescope.com</t>
  </si>
  <si>
    <t>BlueScope - NZ</t>
  </si>
  <si>
    <t>120 Collins Street  Level 11</t>
  </si>
  <si>
    <t>https://www.linkedin.com/in/lucas-kriss-534b399a/</t>
  </si>
  <si>
    <t>Mohammad</t>
  </si>
  <si>
    <t>Hassan</t>
  </si>
  <si>
    <t>Senior Manager Infrastructure and Security</t>
  </si>
  <si>
    <t>m.hassan@uq.edu.au</t>
  </si>
  <si>
    <t>The University of Queensland - AE</t>
  </si>
  <si>
    <t xml:space="preserve"> St Lucia,</t>
  </si>
  <si>
    <t>https://www.linkedin.com/in/mohammad-hassan-3245344/</t>
  </si>
  <si>
    <t>Manjula</t>
  </si>
  <si>
    <t>Manthilake</t>
  </si>
  <si>
    <t>Project Manager-Project and Program Management- Telstra Contract</t>
  </si>
  <si>
    <t>manjula.manthilake@broadspectrum.com</t>
  </si>
  <si>
    <t>Broadspectrum Pty Ltd</t>
  </si>
  <si>
    <t>11 - 21 Underwood Rd. Home</t>
  </si>
  <si>
    <t>https://www.linkedin.com/in/manjula-manthilake-1067271a/</t>
  </si>
  <si>
    <t>Manueline</t>
  </si>
  <si>
    <t>Desbouvries</t>
  </si>
  <si>
    <t>Senior Manager - Technology Customer Experience and Change</t>
  </si>
  <si>
    <t>manueline.desbouvries@macquarie.com</t>
  </si>
  <si>
    <t>Macquarie Group - AU</t>
  </si>
  <si>
    <t>1 Martin Pl,</t>
  </si>
  <si>
    <t>https://www.linkedin.com/in/manuelinehickman/</t>
  </si>
  <si>
    <t>Head of Value Chain Automation Development, Global Transformation</t>
  </si>
  <si>
    <t>marc.smith@bhpbilliton.com</t>
  </si>
  <si>
    <t>Perth?</t>
  </si>
  <si>
    <t>https://www.linkedin.com/in/marcstephensmith/</t>
  </si>
  <si>
    <t>Mazaheri</t>
  </si>
  <si>
    <t>Chief Medical Officer</t>
  </si>
  <si>
    <t>maria.mazaheri@aurizon.com.au</t>
  </si>
  <si>
    <t>Aurizon LTD</t>
  </si>
  <si>
    <t>L 17 175 Eagle St.</t>
  </si>
  <si>
    <t>Freight &amp; Logistics Services</t>
  </si>
  <si>
    <t>https://www.linkedin.com/in/maria-mazaheri-141018b1/</t>
  </si>
  <si>
    <t>Toomey</t>
  </si>
  <si>
    <t>National Operations and Supply Chain Manager - ANZ</t>
  </si>
  <si>
    <t>mark.toomey@graincorp.com.au</t>
  </si>
  <si>
    <t>GrainCorp Limited</t>
  </si>
  <si>
    <t>Crops</t>
  </si>
  <si>
    <t>https://www.linkedin.com/in/mark-toomey-20844b8/</t>
  </si>
  <si>
    <t>Watson</t>
  </si>
  <si>
    <t>Manager Financial Reporting</t>
  </si>
  <si>
    <t>mark.watson@rac.com.au</t>
  </si>
  <si>
    <t>Rac Wa - AU</t>
  </si>
  <si>
    <t>https://www.linkedin.com/in/mark-watson-87a31520/</t>
  </si>
  <si>
    <t>martin.hall@goodmanfielder.com.au</t>
  </si>
  <si>
    <t>goodmanfielder.com.au</t>
  </si>
  <si>
    <t>Goodman Fielder Limited</t>
  </si>
  <si>
    <t>https://www.linkedin.com/in/martin-hall-082146108/</t>
  </si>
  <si>
    <t>Farr</t>
  </si>
  <si>
    <t>GM Marketing, Trading &amp; Shipping (Singapore Country Manager)</t>
  </si>
  <si>
    <t>matt.farr@woodside.com.au</t>
  </si>
  <si>
    <t>Woodside Energy Ltd</t>
  </si>
  <si>
    <t>240 St George's Terrace</t>
  </si>
  <si>
    <t>https://www.linkedin.com/in/matt-farr-6a324544/</t>
  </si>
  <si>
    <t> MEREDITH</t>
  </si>
  <si>
    <t>STURMAN</t>
  </si>
  <si>
    <t>Program Manager Oracle Cloud Implementation</t>
  </si>
  <si>
    <t>meredith_sturman@uow.edu.au</t>
  </si>
  <si>
    <t>University of Wollongong</t>
  </si>
  <si>
    <t>Wollongong, New South Wales, Australia</t>
  </si>
  <si>
    <t>https://www.linkedin.com/in/meredith-sturman-790617b/</t>
  </si>
  <si>
    <t>Herbert</t>
  </si>
  <si>
    <t>Fixed Plant Operations Manager</t>
  </si>
  <si>
    <t>mherbert@fmgl.com.au</t>
  </si>
  <si>
    <t>Fortescue Metals Group Ltd</t>
  </si>
  <si>
    <t>Metals &amp; Mining General</t>
  </si>
  <si>
    <t>https://www.linkedin.com/in/matt-herbert-027826104/</t>
  </si>
  <si>
    <t>Mccubbin</t>
  </si>
  <si>
    <t>Head of Operations, Perpetual Corporate Trust</t>
  </si>
  <si>
    <t>michael.mccubbin@perpetual.com.au</t>
  </si>
  <si>
    <t>perpetual.com.au</t>
  </si>
  <si>
    <t>Perpetual Limited</t>
  </si>
  <si>
    <t>Angel Pl. Level 12 123 Pitt St.</t>
  </si>
  <si>
    <t>https://www.linkedin.com/in/michael-mccubbin-4b6b4755/</t>
  </si>
  <si>
    <t>Schott</t>
  </si>
  <si>
    <t>mschott@transurban.com</t>
  </si>
  <si>
    <t>Transurban - AU</t>
  </si>
  <si>
    <t>Level 9 1 Chifley Square</t>
  </si>
  <si>
    <t>https://www.linkedin.com/in/matthew-schott-87b966/</t>
  </si>
  <si>
    <t>Naismith</t>
  </si>
  <si>
    <t>Technical Director - Asset Management</t>
  </si>
  <si>
    <t>neil.naismith@aurecongroup.com</t>
  </si>
  <si>
    <t>Aurecon Co Ltd</t>
  </si>
  <si>
    <t>23 Warabrook Blvd., Warabrook</t>
  </si>
  <si>
    <t>Management Consulting</t>
  </si>
  <si>
    <t>https://www.linkedin.com/in/neil-naismith-1664b13a/</t>
  </si>
  <si>
    <t>Noam</t>
  </si>
  <si>
    <t>Maitless</t>
  </si>
  <si>
    <t>Design Director, Architecture and Urban Design</t>
  </si>
  <si>
    <t>noam.maitless@ghd.com</t>
  </si>
  <si>
    <t>Level 7, 16 Marcus Clarke St.</t>
  </si>
  <si>
    <t>https://www.linkedin.com/in/noammaitless/</t>
  </si>
  <si>
    <t>Garate</t>
  </si>
  <si>
    <t>Cloud Program Manager</t>
  </si>
  <si>
    <t>oliver.garate@qut.edu.au</t>
  </si>
  <si>
    <t>University of Technology - AU</t>
  </si>
  <si>
    <t>2 George St</t>
  </si>
  <si>
    <t>https://www.linkedin.com/in/oliver-garate-7b1a9b83/</t>
  </si>
  <si>
    <t>West</t>
  </si>
  <si>
    <t>Manager, Technology Enablement</t>
  </si>
  <si>
    <t>philip.west@qantas.com.au</t>
  </si>
  <si>
    <t>10 Bourke Road</t>
  </si>
  <si>
    <t>https://www.linkedin.com/in/philowest/</t>
  </si>
  <si>
    <t>r.carr@toxfree.com.au</t>
  </si>
  <si>
    <t>toxfree.com.au</t>
  </si>
  <si>
    <t>Toxfree Solutions - AU</t>
  </si>
  <si>
    <t xml:space="preserve">Level 5/20 Parkland Rd </t>
  </si>
  <si>
    <t>https://www.linkedin.com/in/rick-carr-68490471/</t>
  </si>
  <si>
    <t>Brien</t>
  </si>
  <si>
    <t>Operational Support Manager</t>
  </si>
  <si>
    <t>rbrien@ausgrid.com.au</t>
  </si>
  <si>
    <t>33-45 Judd St.</t>
  </si>
  <si>
    <t>https://www.linkedin.com/in/robert-brien-93509916a/</t>
  </si>
  <si>
    <t>Ritchie</t>
  </si>
  <si>
    <t>Hirst</t>
  </si>
  <si>
    <t>State Sales Manager Food Service and Baking</t>
  </si>
  <si>
    <t>ritchie.hirst@goodmanfielder.com.au</t>
  </si>
  <si>
    <t>https://www.linkedin.com/in/ritchie-hirst-94922162/</t>
  </si>
  <si>
    <t>Ruth</t>
  </si>
  <si>
    <t>Stjernqvist</t>
  </si>
  <si>
    <t>Manager Business Development</t>
  </si>
  <si>
    <t>ruth.stjernqvist@aurizon.com.au</t>
  </si>
  <si>
    <t>Aurizon - AU</t>
  </si>
  <si>
    <t>Aurizon 175 Eagle Street</t>
  </si>
  <si>
    <t>https://www.linkedin.com/in/ruth-stjernqvist-57040437/</t>
  </si>
  <si>
    <t>Pool</t>
  </si>
  <si>
    <t>Senior Solutions Architect</t>
  </si>
  <si>
    <t>ryan.pool@originenergy.com.au</t>
  </si>
  <si>
    <t>Origin Energy - AU</t>
  </si>
  <si>
    <t>https://www.linkedin.com/in/ryanpool/</t>
  </si>
  <si>
    <t>sean.fleming@apa.com.au</t>
  </si>
  <si>
    <t>APA Group - AU</t>
  </si>
  <si>
    <t>233 Adelaide Terrace Level 5 Eastpoint Plaza</t>
  </si>
  <si>
    <t>https://www.linkedin.com/in/seanmfleming/</t>
  </si>
  <si>
    <t>Sharif</t>
  </si>
  <si>
    <t>Burra</t>
  </si>
  <si>
    <t>General Manager - Operations Improvement</t>
  </si>
  <si>
    <t>sharif.burra@yancoal.com.au</t>
  </si>
  <si>
    <t>yancoal.com.au</t>
  </si>
  <si>
    <t>YanCoal</t>
  </si>
  <si>
    <t>Level 26 363 George St.</t>
  </si>
  <si>
    <t>https://www.linkedin.com/in/sharif-burra-78ab0b18/</t>
  </si>
  <si>
    <t>Sylvia</t>
  </si>
  <si>
    <t>Vos</t>
  </si>
  <si>
    <t>Facilities Engineering E&amp;I Manager</t>
  </si>
  <si>
    <t>sylvia.vos@apa.com.au</t>
  </si>
  <si>
    <t>https://www.linkedin.com/in/sylvia-vos-02aa3013/</t>
  </si>
  <si>
    <t>Sheridan</t>
  </si>
  <si>
    <t>Retail Operations Manager</t>
  </si>
  <si>
    <t>tim.sheridan@jemena.com.au</t>
  </si>
  <si>
    <t>https://www.linkedin.com/in/tim-sheridan-6390637b/</t>
  </si>
  <si>
    <t>Rudik</t>
  </si>
  <si>
    <t>National CRM and Loyalty Marketing Manager</t>
  </si>
  <si>
    <t>trudik@officeworks.com.au</t>
  </si>
  <si>
    <t>Officeworks Ltd</t>
  </si>
  <si>
    <t>1 South Dr., 236-262 East Boundary Rd.</t>
  </si>
  <si>
    <t>Office Products Retail &amp; Distribution</t>
  </si>
  <si>
    <t>https://www.linkedin.com/in/tiffanyrudik/</t>
  </si>
  <si>
    <t>Bostock</t>
  </si>
  <si>
    <t>Desktop Tech Support &amp; Manager - IT Service Desk</t>
  </si>
  <si>
    <t>david.bostock@treasury.qld.gov.au</t>
  </si>
  <si>
    <t>treasury.qld.gov.au</t>
  </si>
  <si>
    <t>Queensland Treasury</t>
  </si>
  <si>
    <t>GPO Box 1096</t>
  </si>
  <si>
    <t>https://www.linkedin.com/in/david-bostock-43423675/</t>
  </si>
  <si>
    <t>Frykberg</t>
  </si>
  <si>
    <t>Senior IT Project Manager</t>
  </si>
  <si>
    <t>jfrykberg@westpac.com.au</t>
  </si>
  <si>
    <t>275 Kent Street</t>
  </si>
  <si>
    <t>https://www.linkedin.com/in/john-frykberg-6315732/</t>
  </si>
  <si>
    <t>julia.veitch@monash.edu</t>
  </si>
  <si>
    <t>871 Dandenong Road</t>
  </si>
  <si>
    <t>https://www.linkedin.com/in/julia-veitch-7b42b858/</t>
  </si>
  <si>
    <t>Karl</t>
  </si>
  <si>
    <t>Wagener</t>
  </si>
  <si>
    <t>Special Projects - National Manager</t>
  </si>
  <si>
    <t>karl.wagener@scentregroup.com</t>
  </si>
  <si>
    <t>Scentre Group</t>
  </si>
  <si>
    <t>85 Castlereagh Street</t>
  </si>
  <si>
    <t>https://www.linkedin.com/in/karl-wagener-6a94b315/</t>
  </si>
  <si>
    <t>Wilkes</t>
  </si>
  <si>
    <t>Senior IT Project Manager - International Customer Projects</t>
  </si>
  <si>
    <t>shanewilkes@qantas.com.au</t>
  </si>
  <si>
    <t>Qantas Airways</t>
  </si>
  <si>
    <t>https://www.linkedin.com/in/shane-wilkes-0255b68/</t>
  </si>
  <si>
    <t>Vatcher</t>
  </si>
  <si>
    <t>Talent Acquisition Specialist</t>
  </si>
  <si>
    <t>simon.vatcher@optus.com.au</t>
  </si>
  <si>
    <t>optus.com.au</t>
  </si>
  <si>
    <t>Singtel Optus</t>
  </si>
  <si>
    <t>1 Lyonpark Road</t>
  </si>
  <si>
    <t>https://www.linkedin.com/in/natashaweldeniley/</t>
  </si>
  <si>
    <t>Dowling</t>
  </si>
  <si>
    <t>Retail Leasing Executive - Orion Springfield</t>
  </si>
  <si>
    <t>tom.dowling@mirvac.com</t>
  </si>
  <si>
    <t>Level 26</t>
  </si>
  <si>
    <t>https://www.linkedin.com/in/tom-dowling-93936012/</t>
  </si>
  <si>
    <t>Coulter</t>
  </si>
  <si>
    <t>David.Coulter@ioof.com.au</t>
  </si>
  <si>
    <t>IOOF Holdings Ltd</t>
  </si>
  <si>
    <t>6/161 Collins Street</t>
  </si>
  <si>
    <t>https://www.linkedin.com/in/david-coulter-9749083b/</t>
  </si>
  <si>
    <t>Maulik</t>
  </si>
  <si>
    <t>Thakker</t>
  </si>
  <si>
    <t>Enterprise Architect</t>
  </si>
  <si>
    <t>Maulik.Thakker@optus.com.au</t>
  </si>
  <si>
    <t>Optus</t>
  </si>
  <si>
    <t>Macquarie Park,  </t>
  </si>
  <si>
    <t>10001+ employees</t>
  </si>
  <si>
    <t>https://www.linkedin.com/sales/people/ACwAAAKNoVcBA9wY2uQiUbhuv-6sbSEocWRaFio,NAME_SEARCH,PJJG</t>
  </si>
  <si>
    <t>Aiden</t>
  </si>
  <si>
    <t>Dipple</t>
  </si>
  <si>
    <t>Rylson8 Technical Manager</t>
  </si>
  <si>
    <t>Aiden.Dipple@ausenco.com</t>
  </si>
  <si>
    <t>144 Montague Rd</t>
  </si>
  <si>
    <t>Tavendale</t>
  </si>
  <si>
    <t>General Manager, Asset Management</t>
  </si>
  <si>
    <t>victoria.tavendale@mirvac.com</t>
  </si>
  <si>
    <t>Level 28, 200 George St, Sydney,</t>
  </si>
  <si>
    <t> NSW, 2000</t>
  </si>
  <si>
    <t>https://office.mirvac.com/about/people</t>
  </si>
  <si>
    <t>Ravin</t>
  </si>
  <si>
    <t>Nand</t>
  </si>
  <si>
    <t>Director of Finance - Australia &amp; New Zealand</t>
  </si>
  <si>
    <t>rnand@cochlear.com</t>
  </si>
  <si>
    <t>Cochlear Limited</t>
  </si>
  <si>
    <t>Macquarie University, 1 University Ave</t>
  </si>
  <si>
    <t>Manager, Group Program Services   </t>
  </si>
  <si>
    <t>h.andrew@griffith.edu.au</t>
  </si>
  <si>
    <t>170 Kessels Rd, Nathan Australia</t>
  </si>
  <si>
    <t>Kessels</t>
  </si>
  <si>
    <t> QLD 4111,</t>
  </si>
  <si>
    <t>1000+</t>
  </si>
  <si>
    <t>Edu</t>
  </si>
  <si>
    <t>Manager, Student Experience   </t>
  </si>
  <si>
    <t>kiri.bishop@griffith.edu.au</t>
  </si>
  <si>
    <t>617  373 54750</t>
  </si>
  <si>
    <t>Pascal</t>
  </si>
  <si>
    <t>Boucher</t>
  </si>
  <si>
    <t>Sen.Manager,Enrolment &amp; Fees   </t>
  </si>
  <si>
    <t>p.boucher@griffith.edu.au</t>
  </si>
  <si>
    <t>Bower</t>
  </si>
  <si>
    <t>Senior Manager   </t>
  </si>
  <si>
    <t>r.bower@griffith.edu.au</t>
  </si>
  <si>
    <t>617  373 55372</t>
  </si>
  <si>
    <t>Jye</t>
  </si>
  <si>
    <t>Associate Director - Facilities Management</t>
  </si>
  <si>
    <t>jye.west@acu.edu.au</t>
  </si>
  <si>
    <t>1100 Nudgee Rd</t>
  </si>
  <si>
    <t>https://www.linkedin.com/in/jye-west-91969723/</t>
  </si>
  <si>
    <t>IT Finance, Contracts &amp; Governance Manager</t>
  </si>
  <si>
    <t>robert.evans@allianz.com.au</t>
  </si>
  <si>
    <t>2 Market St.</t>
  </si>
  <si>
    <t>https://www.linkedin.com/in/rob-evans-25963913/</t>
  </si>
  <si>
    <t>Banting</t>
  </si>
  <si>
    <t>Head of Social Infrastructure and Head of Development - Real Estate Investment</t>
  </si>
  <si>
    <t>rbanting@australianunity.com.au</t>
  </si>
  <si>
    <t>australianunity.com.au</t>
  </si>
  <si>
    <t>Australian Unity Limited</t>
  </si>
  <si>
    <t>Level 8 114 Albert Rd.</t>
  </si>
  <si>
    <t>https://www.linkedin.com/in/ryan-banting-585b565/</t>
  </si>
  <si>
    <t>Lauren</t>
  </si>
  <si>
    <t>Coar</t>
  </si>
  <si>
    <t>Group Manager, Digital Communications &amp; Special Projects</t>
  </si>
  <si>
    <t>lauren.coar@cimic.com.au</t>
  </si>
  <si>
    <t>CIMIC Group Limited</t>
  </si>
  <si>
    <t>472 Pacific Hwy, St Leonards NSW 2065, Australia</t>
  </si>
  <si>
    <t>Civil Engineering</t>
  </si>
  <si>
    <t>https://www.linkedin.com/in/laurencoar/</t>
  </si>
  <si>
    <t>Puneet</t>
  </si>
  <si>
    <t>Sharma</t>
  </si>
  <si>
    <t>Web Platform Manager / Senior Technical Lead</t>
  </si>
  <si>
    <t>p.sharma@deakin.edu.au</t>
  </si>
  <si>
    <t>https://www.linkedin.com/in/pshar11/</t>
  </si>
  <si>
    <t>Sales Manager Acratex Queensland</t>
  </si>
  <si>
    <t>cameron.bell@duluxgroup.com.au</t>
  </si>
  <si>
    <t>dulux Group</t>
  </si>
  <si>
    <t xml:space="preserve">1956 Dandenong Rd, </t>
  </si>
  <si>
    <t>https://www.linkedin.com/in/cameron-bell-b1b08228/</t>
  </si>
  <si>
    <t>Saurabh</t>
  </si>
  <si>
    <t>Bansal</t>
  </si>
  <si>
    <t>saurabh.bansal@duluxgroup.com.au</t>
  </si>
  <si>
    <t>DuluxGroup Pty Limited</t>
  </si>
  <si>
    <t>1956 Dandenong Rd.</t>
  </si>
  <si>
    <t>https://www.linkedin.com/in/saurabh-bansal-0952ba35/</t>
  </si>
  <si>
    <t>Senior Manager - Recovering Independence, RTWSS</t>
  </si>
  <si>
    <t>camilla.cooper@eml.com.au</t>
  </si>
  <si>
    <t>EML</t>
  </si>
  <si>
    <t>Level 3 345 George Street</t>
  </si>
  <si>
    <t>https://www.linkedin.com/in/camilla-cooper-28b56938/</t>
  </si>
  <si>
    <t>Fitzell</t>
  </si>
  <si>
    <t>Project Manager - IT Infrastructure Projects</t>
  </si>
  <si>
    <t>greg.fitzell@flinders.edu.au</t>
  </si>
  <si>
    <t>GPO Box 2100</t>
  </si>
  <si>
    <t>https://www.linkedin.com/in/greg-fitzell-19725823/</t>
  </si>
  <si>
    <t>Katopis</t>
  </si>
  <si>
    <t>Business Development Manager - VIC/TAS</t>
  </si>
  <si>
    <t>christina.katopis@ioof.com.au</t>
  </si>
  <si>
    <t>https://www.linkedin.com/in/christinatheocharous/</t>
  </si>
  <si>
    <t>Ashutosh</t>
  </si>
  <si>
    <t>Kapse</t>
  </si>
  <si>
    <t>Head of cybersecurity and technology risk</t>
  </si>
  <si>
    <t>ashutosh.kapse@ioof.com.au</t>
  </si>
  <si>
    <t>IOOF Holdings Ltd - AU</t>
  </si>
  <si>
    <t>Level 6/161 Collins St</t>
  </si>
  <si>
    <t>https://www.linkedin.com/in/ashutoshkapse/</t>
  </si>
  <si>
    <t>Pierre</t>
  </si>
  <si>
    <t>Andary</t>
  </si>
  <si>
    <t>Head of Sales &amp; Distribution at Macquarie Funding &amp; Loyalty</t>
  </si>
  <si>
    <t>pierre.andary@macquarie.com</t>
  </si>
  <si>
    <t>50 Martin Pl, Sydney NSW 2000, Australia</t>
  </si>
  <si>
    <t>https://www.linkedin.com/in/pierre-andary-1a57788/</t>
  </si>
  <si>
    <t>Calin</t>
  </si>
  <si>
    <t>Boroboc</t>
  </si>
  <si>
    <t>Senior Manager, Technical Project Delivery</t>
  </si>
  <si>
    <t>Calin.Boroboc@macquarie.com</t>
  </si>
  <si>
    <t>Macquarie Group Limited</t>
  </si>
  <si>
    <t>1 Shelley St</t>
  </si>
  <si>
    <t>https://www.linkedin.com/in/calinboroboc/</t>
  </si>
  <si>
    <t>Cann</t>
  </si>
  <si>
    <t>Data Warehouse Solution Architect</t>
  </si>
  <si>
    <t>andrew.cann@mater.org.au</t>
  </si>
  <si>
    <t>mater health services</t>
  </si>
  <si>
    <t>Raymond Terrace , QLD</t>
  </si>
  <si>
    <t>https://www.linkedin.com/in/andrew-cann-7a58751b/</t>
  </si>
  <si>
    <t>Kris</t>
  </si>
  <si>
    <t>Director Mater Medical Imaging Operations</t>
  </si>
  <si>
    <t>Kris.Kite@mater.org.au</t>
  </si>
  <si>
    <t>https://www.linkedin.com/in/kris-kite-02855b22/</t>
  </si>
  <si>
    <t>Declerck</t>
  </si>
  <si>
    <t>Mobile Banking Manager</t>
  </si>
  <si>
    <t>adam.declerck@mebank.com.au</t>
  </si>
  <si>
    <t>MEBank</t>
  </si>
  <si>
    <t>360 Elizabeth St</t>
  </si>
  <si>
    <t>https://www.linkedin.com/in/adam-declerck-a9485282/</t>
  </si>
  <si>
    <t>Reeve</t>
  </si>
  <si>
    <t>Manager, Management Accounting</t>
  </si>
  <si>
    <t>clare.reeve@murdoch.edu.au</t>
  </si>
  <si>
    <t>murdoch.edu.au</t>
  </si>
  <si>
    <t>Murdoch University</t>
  </si>
  <si>
    <t>Perth Campus 90 South Street</t>
  </si>
  <si>
    <t>https://www.linkedin.com/in/clare-reeve-99469647/</t>
  </si>
  <si>
    <t>Mandy</t>
  </si>
  <si>
    <t>Head, Operations and Resources Vice-Principal (External Relations)</t>
  </si>
  <si>
    <t>mandy.nelson@sydney.edu.au</t>
  </si>
  <si>
    <t>The University Of Sydney Parramatta Road</t>
  </si>
  <si>
    <t>2006</t>
  </si>
  <si>
    <t>https://www.linkedin.com/in/mandy-nelson-4530b63b/</t>
  </si>
  <si>
    <t>|Love</t>
  </si>
  <si>
    <t>karen.love@uow.edu.au</t>
  </si>
  <si>
    <t>Larson</t>
  </si>
  <si>
    <t>alarson@wesfarmers.com.au</t>
  </si>
  <si>
    <t>Wesfarmers Chemicals, Energy &amp; Fertilisers</t>
  </si>
  <si>
    <t>161 Campus Drive</t>
  </si>
  <si>
    <t>https://www.linkedin.com/in/alex-larson-68731b24/</t>
  </si>
  <si>
    <t>Demand Planner Skincare and Suncare</t>
  </si>
  <si>
    <t>nick.kensington@api.net.au</t>
  </si>
  <si>
    <t>11 Grand Avenue</t>
  </si>
  <si>
    <t>Camellia</t>
  </si>
  <si>
    <t>https://www.linkedin.com/in/nick-kensington-03577753/</t>
  </si>
  <si>
    <t>Short</t>
  </si>
  <si>
    <t>Planning and Integration Specialist for the Automation Portfolio in S&amp;I</t>
  </si>
  <si>
    <t>bronwyn.short@bhpbilliton.com</t>
  </si>
  <si>
    <t>125 St Georges Terrace</t>
  </si>
  <si>
    <t>https://www.linkedin.com/in/bronwyn-short-6902379/</t>
  </si>
  <si>
    <t>Senior Adviser HSW Programs</t>
  </si>
  <si>
    <t>chris.fraser@bhpbilliton.com</t>
  </si>
  <si>
    <t>Queensland Nickel Pty Ltd</t>
  </si>
  <si>
    <t>180 Lonsdale Street</t>
  </si>
  <si>
    <t>https://www.linkedin.com/in/kris-fraser-3522a720/</t>
  </si>
  <si>
    <t>Heather</t>
  </si>
  <si>
    <t>Paraschon</t>
  </si>
  <si>
    <t>Executive Assistant</t>
  </si>
  <si>
    <t>heather.paraschon@coles.com.au</t>
  </si>
  <si>
    <t>Coles Group Limited</t>
  </si>
  <si>
    <t>https://www.linkedin.com/in/heather-paraschon-41373415/</t>
  </si>
  <si>
    <t>Matulick</t>
  </si>
  <si>
    <t>Senior Finance Business Partner - AARC, KPMG Australia</t>
  </si>
  <si>
    <t>bmatulick@kpmg.com.au</t>
  </si>
  <si>
    <t>kpmg</t>
  </si>
  <si>
    <t>147 Collins Street</t>
  </si>
  <si>
    <t>https://www.linkedin.com/in/bridget-matulick-8aa1a110/</t>
  </si>
  <si>
    <t>Ilana</t>
  </si>
  <si>
    <t>Mercorillo</t>
  </si>
  <si>
    <t>Project Coordinator</t>
  </si>
  <si>
    <t>imercorillo@kpmg.com.au</t>
  </si>
  <si>
    <t>Tower Two, Collins Sq. 727 Collins St.</t>
  </si>
  <si>
    <t>https://www.linkedin.com/in/ilana-mercorillo-531317113/</t>
  </si>
  <si>
    <t>Team Leader - Service Desk</t>
  </si>
  <si>
    <t>ian.willis@adelaide.edu.au</t>
  </si>
  <si>
    <t>University of Adelaide</t>
  </si>
  <si>
    <t>Ground Floor, Napier Building, North Terrace Campus</t>
  </si>
  <si>
    <t>5005</t>
  </si>
  <si>
    <t>https://www.linkedin.com/in/ian-willis-1863b710/</t>
  </si>
  <si>
    <t>Trudi</t>
  </si>
  <si>
    <t>Reilly</t>
  </si>
  <si>
    <t>Service Manager - IT Development</t>
  </si>
  <si>
    <t>trudi.reilly@aemo.com.au</t>
  </si>
  <si>
    <t>Australian Energy Market Operator Limited</t>
  </si>
  <si>
    <t>21 &amp; 530 Collins St.</t>
  </si>
  <si>
    <t>https://www.linkedin.com/in/trudi-reilly-2165b1a4/</t>
  </si>
  <si>
    <t>Kirwan</t>
  </si>
  <si>
    <t>alan.kirwan@aon.com.au</t>
  </si>
  <si>
    <t>Aon</t>
  </si>
  <si>
    <t>201 Kent St</t>
  </si>
  <si>
    <t>https://www.linkedin.com/in/alankirwan/</t>
  </si>
  <si>
    <t>Rocio</t>
  </si>
  <si>
    <t>Saracho</t>
  </si>
  <si>
    <t>Digital Learning Manager</t>
  </si>
  <si>
    <t>rocio.saracho@apa.com.au</t>
  </si>
  <si>
    <t>https://www.linkedin.com/in/rocio-saracho/</t>
  </si>
  <si>
    <t>General Manager, Project Delivery</t>
  </si>
  <si>
    <t>leanne.jeffrey@asx.com.au</t>
  </si>
  <si>
    <t>Asx</t>
  </si>
  <si>
    <t>ASX LIMITED 20 Bridge St Exchange Ctr Sydney, NSW 2000 Australia map</t>
  </si>
  <si>
    <t>https://www.linkedin.com/in/leanne-jeffrey-83707934/</t>
  </si>
  <si>
    <t>Galpin</t>
  </si>
  <si>
    <t>Business Development Manager, Listings</t>
  </si>
  <si>
    <t>kate.galpin@asx.com.au</t>
  </si>
  <si>
    <t>ASX Limited</t>
  </si>
  <si>
    <t>Level 9, The Exchange Centre 20 Bridge St.</t>
  </si>
  <si>
    <t>https://www.linkedin.com/in/kate-galpin-40b89958/</t>
  </si>
  <si>
    <t>Kearney</t>
  </si>
  <si>
    <t>Finance Manager, Aurizon Network</t>
  </si>
  <si>
    <t>dan.kearney@aurizon.com.au</t>
  </si>
  <si>
    <t>175 Eagle Street Level 17</t>
  </si>
  <si>
    <t>https://www.linkedin.com/in/dan-kearney-2250b927/</t>
  </si>
  <si>
    <t>Bainbrigge</t>
  </si>
  <si>
    <t>Engineering Manager (Project)</t>
  </si>
  <si>
    <t>david.bainbrigge@ausenco.com</t>
  </si>
  <si>
    <t>ausenco</t>
  </si>
  <si>
    <t>https://www.linkedin.com/in/david-bainbrigge/</t>
  </si>
  <si>
    <t>Cara</t>
  </si>
  <si>
    <t>Davern</t>
  </si>
  <si>
    <t>cara.davern@blackmores.com.au</t>
  </si>
  <si>
    <t>20 Jubilee Ave,</t>
  </si>
  <si>
    <t>Warriewood NSW</t>
  </si>
  <si>
    <t>https://www.linkedin.com/in/cara-davern-025790107/</t>
  </si>
  <si>
    <t>Daryl</t>
  </si>
  <si>
    <t>daryl.mann@bluescope.com</t>
  </si>
  <si>
    <t>BlueScope Steel</t>
  </si>
  <si>
    <t>Five Islands Rd, port kembla</t>
  </si>
  <si>
    <t>NSW 2505</t>
  </si>
  <si>
    <t>https://www.linkedin.com/in/daryl-mann-4b3552bb/</t>
  </si>
  <si>
    <t>Whiteford</t>
  </si>
  <si>
    <t>Information Services, Service Delivery Manager</t>
  </si>
  <si>
    <t>cwhiteford@boltonclarke.com.au</t>
  </si>
  <si>
    <t>boltonclarke.com.au</t>
  </si>
  <si>
    <t>https://www.linkedin.com/in/chris-whiteford-3a8a5a1/</t>
  </si>
  <si>
    <t>Jansen</t>
  </si>
  <si>
    <t>stuart.jansen@boq.com.au</t>
  </si>
  <si>
    <t>Bank Of Queensland</t>
  </si>
  <si>
    <t>Level 17 BOQ Centre 259 Queen Street Brisbane, QLD 4000 Australia</t>
  </si>
  <si>
    <t>https://www.linkedin.com/in/stuart-jansen-4884955/</t>
  </si>
  <si>
    <t>Kiddle</t>
  </si>
  <si>
    <t>mathew.kiddle@boral.com.au</t>
  </si>
  <si>
    <t>3 40 Mount St</t>
  </si>
  <si>
    <t>Retail &amp; Distribution</t>
  </si>
  <si>
    <t>https://www.linkedin.com/in/mathew-kiddle-59214b54/</t>
  </si>
  <si>
    <t>brad.stevenson@broadspectrum.com</t>
  </si>
  <si>
    <t>Broad Spectrum</t>
  </si>
  <si>
    <t>111 Pacific Hwy, North Sydney NSW 2060, Australia</t>
  </si>
  <si>
    <t>https://www.linkedin.com/in/brad-stevenson-97b72a4a/</t>
  </si>
  <si>
    <t>Boocock</t>
  </si>
  <si>
    <t>david.boocock@broadspectrum.com</t>
  </si>
  <si>
    <t>43 Metroplex Ave.</t>
  </si>
  <si>
    <t>https://www.linkedin.com/in/david-boocock-819197113/</t>
  </si>
  <si>
    <t>Coutts</t>
  </si>
  <si>
    <t>account manager</t>
  </si>
  <si>
    <t>matt.coutts@ccamatil.com</t>
  </si>
  <si>
    <t>128 Briens Rd.</t>
  </si>
  <si>
    <t>https://www.linkedin.com/in/matthew-coutts-a9516a25/</t>
  </si>
  <si>
    <t>chris.thomson@cleanaway.com.au</t>
  </si>
  <si>
    <t>Cleanaway</t>
  </si>
  <si>
    <t>Level 4, 441 St Kilda Road</t>
  </si>
  <si>
    <t>https://www.linkedin.com/in/chris-thomson-a0b90221/</t>
  </si>
  <si>
    <t>Correa</t>
  </si>
  <si>
    <t>Director, Communication &amp; Demand Generation</t>
  </si>
  <si>
    <t>rcorrea@cochlear.com</t>
  </si>
  <si>
    <t>1 University Avenue Macquarie University</t>
  </si>
  <si>
    <t>https://www.linkedin.com/in/rebecca-correa-21345bb5/</t>
  </si>
  <si>
    <t>Eric</t>
  </si>
  <si>
    <t>Mrak</t>
  </si>
  <si>
    <t>Sales Support Manager</t>
  </si>
  <si>
    <t>eric.mrak@coles.com.au</t>
  </si>
  <si>
    <t>800 838 Toorak Rd</t>
  </si>
  <si>
    <t>https://www.linkedin.com/in/ericsmrak/?originalSubdomain=au</t>
  </si>
  <si>
    <t>Tring</t>
  </si>
  <si>
    <t>Technical Team Lead, Senior Solutions Architect &amp; DevOps Architect</t>
  </si>
  <si>
    <t>jtring@csr.com.au</t>
  </si>
  <si>
    <t>Triniti 3</t>
  </si>
  <si>
    <t>https://www.linkedin.com/in/jaytring/</t>
  </si>
  <si>
    <t>Abbey</t>
  </si>
  <si>
    <t>Beck</t>
  </si>
  <si>
    <t>Marketing Insight Manager</t>
  </si>
  <si>
    <t>abbey.beck@dominos.com.au</t>
  </si>
  <si>
    <t>Domino'S Pizza</t>
  </si>
  <si>
    <t>Ksd1 L5 485 Kingsford Smith Drive</t>
  </si>
  <si>
    <t>QUEENSLAND</t>
  </si>
  <si>
    <t>https://www.linkedin.com/in/abbey-beck-8107299/</t>
  </si>
  <si>
    <t>Kohlhagen</t>
  </si>
  <si>
    <t>Farm supplies sales Manager</t>
  </si>
  <si>
    <t>brent.kohlhagen@elders.com.au</t>
  </si>
  <si>
    <t>Elders - AU</t>
  </si>
  <si>
    <t>80 Grenfell Street</t>
  </si>
  <si>
    <t>https://www.linkedin.com/in/brent-kohlhagen-17b4aa140/</t>
  </si>
  <si>
    <t>Nagib</t>
  </si>
  <si>
    <t>Kassis</t>
  </si>
  <si>
    <t>nagib.kassis@flexigroup.com.au</t>
  </si>
  <si>
    <t>Flexigroup</t>
  </si>
  <si>
    <t>Level 7, 179 Elizabeth Street</t>
  </si>
  <si>
    <t>https://www.linkedin.com/in/nagibkassis/</t>
  </si>
  <si>
    <t>Beros</t>
  </si>
  <si>
    <t>Senior Manager Technical Marketing</t>
  </si>
  <si>
    <t>gberos@fmgl.com.au</t>
  </si>
  <si>
    <t> 6004</t>
  </si>
  <si>
    <t>https://www.linkedin.com/in/geoff-beros/</t>
  </si>
  <si>
    <t>Cedric</t>
  </si>
  <si>
    <t>Ramtin</t>
  </si>
  <si>
    <t>Principal Engineer/Project &amp; Design Manager</t>
  </si>
  <si>
    <t>cedric.ramtin@ghd.com</t>
  </si>
  <si>
    <t>133 Castlereagh St.</t>
  </si>
  <si>
    <t>https://www.linkedin.com/in/cedric-ramtin-63827075/</t>
  </si>
  <si>
    <t>Turvey</t>
  </si>
  <si>
    <t>gavin.turvey@goodmanfielder.com.au</t>
  </si>
  <si>
    <t>https://www.linkedin.com/in/gavin-turvey-034b1b46/</t>
  </si>
  <si>
    <t>Casey</t>
  </si>
  <si>
    <t>Tanks</t>
  </si>
  <si>
    <t>Corporate Finance Manager</t>
  </si>
  <si>
    <t>casey.tanks@hastingsdeering.com.au</t>
  </si>
  <si>
    <t>Hastings Deering Ltd</t>
  </si>
  <si>
    <t>Industrial Machinery &amp; Equipment</t>
  </si>
  <si>
    <t>https://www.linkedin.com/in/casey-t-02669136/</t>
  </si>
  <si>
    <t>angela.bennett@hills.com.au</t>
  </si>
  <si>
    <t>hills.com.au</t>
  </si>
  <si>
    <t>HILLS HOLDINGS LIMITED</t>
  </si>
  <si>
    <t>944-956 South Rd</t>
  </si>
  <si>
    <t>https://www.linkedin.com/in/angela-bennett-219025ab/</t>
  </si>
  <si>
    <t>General Manager of Sales</t>
  </si>
  <si>
    <t>fiona.johnson@hills.com.au</t>
  </si>
  <si>
    <t>Hills Limited</t>
  </si>
  <si>
    <t>Retail General</t>
  </si>
  <si>
    <t>https://www.linkedin.com/in/fiona-johnson-3996252a/</t>
  </si>
  <si>
    <t>Carrington</t>
  </si>
  <si>
    <t>Vice President Health, Safety, Environment and Quality</t>
  </si>
  <si>
    <t>Neville.Carrington@inpex.com.au</t>
  </si>
  <si>
    <t>INPEX</t>
  </si>
  <si>
    <t>Level 22/100 St Georges Terrace</t>
  </si>
  <si>
    <t>https://www.linkedin.com/in/neville-carrington-2918221b/</t>
  </si>
  <si>
    <t>Gardiner</t>
  </si>
  <si>
    <t>Network Accreditation &amp; Compliance Manager</t>
  </si>
  <si>
    <t>mark.gardiner@jemena.com.au</t>
  </si>
  <si>
    <t>Level 16567 Collins St.</t>
  </si>
  <si>
    <t>https://www.linkedin.com/in/mark-gardiner-21798b4b/</t>
  </si>
  <si>
    <t>Senior IT Manager PMO &amp; Porfolio Management ASPAC</t>
  </si>
  <si>
    <t>darrensteele@jnj.com</t>
  </si>
  <si>
    <t>jnj.com</t>
  </si>
  <si>
    <t>Johnson &amp; Johnson</t>
  </si>
  <si>
    <t>45 Jones St</t>
  </si>
  <si>
    <t>https://www.linkedin.com/in/darrenjsteele/</t>
  </si>
  <si>
    <t>Hannelly</t>
  </si>
  <si>
    <t>Head of Employee Relations Australia &amp; New Zealand</t>
  </si>
  <si>
    <t>rhannelly@jnj.com</t>
  </si>
  <si>
    <t>johnson &amp; johnson</t>
  </si>
  <si>
    <t>1-5 Khartoum Rd,</t>
  </si>
  <si>
    <t>https://www.linkedin.com/in/ryanhannelly/</t>
  </si>
  <si>
    <t>Pawley</t>
  </si>
  <si>
    <t>National Business Manager - On Premise</t>
  </si>
  <si>
    <t>Jason.Pawley@lionco.com</t>
  </si>
  <si>
    <t>York Street Sydney,</t>
  </si>
  <si>
    <t>https://www.linkedin.com/in/jason-pawley-08a817/</t>
  </si>
  <si>
    <t>Plummer</t>
  </si>
  <si>
    <t>andrew.plummer@lionco.com</t>
  </si>
  <si>
    <t>5 Murray Rose Ave. Sydney Olypmpic Park</t>
  </si>
  <si>
    <t>https://www.linkedin.com/in/andrew-plummer-aa92a658/</t>
  </si>
  <si>
    <t>Tsakirakis</t>
  </si>
  <si>
    <t>Manager, Database &amp; Automation Services</t>
  </si>
  <si>
    <t>philip.tsakirakis@medibank.com.au</t>
  </si>
  <si>
    <t>https://www.linkedin.com/in/philip-tsakirakis-728842a/</t>
  </si>
  <si>
    <t>Community Engagement Manager</t>
  </si>
  <si>
    <t>charlotte.richardson@metcash.com</t>
  </si>
  <si>
    <t>Metcash Limited 50 Waterloo Road</t>
  </si>
  <si>
    <t>https://www.linkedin.com/in/charlotte-richardson-953030106/</t>
  </si>
  <si>
    <t>General Manager - Retail</t>
  </si>
  <si>
    <t>kelly.miller@mirvac.com</t>
  </si>
  <si>
    <t>https://www.linkedin.com/in/kelly-miller-31112a84/</t>
  </si>
  <si>
    <t>Gammie</t>
  </si>
  <si>
    <t>University Security Manager &amp;amp; Crisis Team Coordinator, &amp;amp; National Chair TERSEC-Security Mgrs Network</t>
  </si>
  <si>
    <t>russell.gammie@monash.edu</t>
  </si>
  <si>
    <t>Wellington Road</t>
  </si>
  <si>
    <t>https://www.linkedin.com/in/russell-gammie-71555812/</t>
  </si>
  <si>
    <t>Walter</t>
  </si>
  <si>
    <t>andrew.walter@multiplex.global</t>
  </si>
  <si>
    <t>Multiplex</t>
  </si>
  <si>
    <t>135 King St</t>
  </si>
  <si>
    <t>Sydne</t>
  </si>
  <si>
    <t>https://www.linkedin.com/in/andrew-walter-8615018b/</t>
  </si>
  <si>
    <t>ThomasÊ</t>
  </si>
  <si>
    <t>Rudd</t>
  </si>
  <si>
    <t>Director, Project Finance, Technical Services Group</t>
  </si>
  <si>
    <t>tom.rudd@nab.com.au</t>
  </si>
  <si>
    <t>nab.com.au</t>
  </si>
  <si>
    <t>National Australia Bank Limited</t>
  </si>
  <si>
    <t>25-255 George St.</t>
  </si>
  <si>
    <t>https://www.linkedin.com/in/thomasrudd1/?originalSubdomain=au</t>
  </si>
  <si>
    <t>Clinton</t>
  </si>
  <si>
    <t>d.clinton@newcrest.com.au</t>
  </si>
  <si>
    <t>newcrest.com.au</t>
  </si>
  <si>
    <t>Newcrest Mining</t>
  </si>
  <si>
    <t>Level 8, 600 St. Kilda Road</t>
  </si>
  <si>
    <t>https://www.linkedin.com/in/daniel-clinton-45880b79/</t>
  </si>
  <si>
    <t>Varley</t>
  </si>
  <si>
    <t>Business Area Manager</t>
  </si>
  <si>
    <t>cvarley@officeworks.com.au</t>
  </si>
  <si>
    <t>236/262 E Boundary Rd,</t>
  </si>
  <si>
    <t>https://www.linkedin.com/in/claire-varley-85a97b51/</t>
  </si>
  <si>
    <t>Alayna</t>
  </si>
  <si>
    <t>Peters</t>
  </si>
  <si>
    <t>alayna.peters@optus.com.au</t>
  </si>
  <si>
    <t>1 Lyonpark Rd</t>
  </si>
  <si>
    <t>https://www.linkedin.com/in/alaynapeters/</t>
  </si>
  <si>
    <t>Ghazi</t>
  </si>
  <si>
    <t>Associate Director HR, Digital Consumer</t>
  </si>
  <si>
    <t>angela.ghazi@optus.com.au</t>
  </si>
  <si>
    <t>https://www.linkedin.com/in/angela-ghazi-02a3757/</t>
  </si>
  <si>
    <t>Ashlie</t>
  </si>
  <si>
    <t>Ferguson</t>
  </si>
  <si>
    <t>ashlie.ferguson@optus.com.au</t>
  </si>
  <si>
    <t>https://www.linkedin.com/in/ashlie-ferguson-5145452a/</t>
  </si>
  <si>
    <t>Even-Chaim</t>
  </si>
  <si>
    <t>Customer Communications Manager</t>
  </si>
  <si>
    <t>elise.even-chaim@originenergy.com.au</t>
  </si>
  <si>
    <t>321 Exhibition Street</t>
  </si>
  <si>
    <t>https://www.linkedin.com/in/eliseec/</t>
  </si>
  <si>
    <t>Mylee</t>
  </si>
  <si>
    <t>Trinh</t>
  </si>
  <si>
    <t>Investment Operations Manager</t>
  </si>
  <si>
    <t>mylee.trinh@perpetual.com.au</t>
  </si>
  <si>
    <t>123 Pitt St.</t>
  </si>
  <si>
    <t>https://www.linkedin.com/in/mylee-trinh-04170888/</t>
  </si>
  <si>
    <t>Ferrier</t>
  </si>
  <si>
    <t>angela.ferrier@pwc.com</t>
  </si>
  <si>
    <t>pwc.com</t>
  </si>
  <si>
    <t>Pwc australia - AU</t>
  </si>
  <si>
    <t>2 Southbank Boulevard</t>
  </si>
  <si>
    <t>https://www.linkedin.com/in/angela-ferrier-098704b2/</t>
  </si>
  <si>
    <t>Olga</t>
  </si>
  <si>
    <t>Greyze</t>
  </si>
  <si>
    <t>National Portfolio Manager, Professional &amp; Financial Lines</t>
  </si>
  <si>
    <t>olga@qbe.com</t>
  </si>
  <si>
    <t>Peter Horton/Peter Smiles QBE Insurance Group Limited Level 27, 8 Chifley Square</t>
  </si>
  <si>
    <t>https://www.linkedin.com/in/olga-greyze-18878247/</t>
  </si>
  <si>
    <t>Senior HR Manager</t>
  </si>
  <si>
    <t>joe.thurlow@qbe.com</t>
  </si>
  <si>
    <t>QBE Insurance Group</t>
  </si>
  <si>
    <t>60-70 Elizabeth St.</t>
  </si>
  <si>
    <t>https://www.linkedin.com/in/joe-thurlow-770b83b/</t>
  </si>
  <si>
    <t>Grinham</t>
  </si>
  <si>
    <t>Senior Retail Design Manager</t>
  </si>
  <si>
    <t>j.grinham@qic.com</t>
  </si>
  <si>
    <t>https://www.linkedin.com/in/john-grinham-11b66531/</t>
  </si>
  <si>
    <t>Lanyon</t>
  </si>
  <si>
    <t>Retail Design Manager</t>
  </si>
  <si>
    <t>samantha.lanyon@scentregroup.com</t>
  </si>
  <si>
    <t>https://www.linkedin.com/in/samantha-lanyon-18a9a73b/</t>
  </si>
  <si>
    <t>Aysha</t>
  </si>
  <si>
    <t>Ghanchi</t>
  </si>
  <si>
    <t>Senior Finance Manager, Commercial Property Development</t>
  </si>
  <si>
    <t>aysha.ghanchi@stockland.com.au</t>
  </si>
  <si>
    <t>Level 25 133 Castlereagh St.</t>
  </si>
  <si>
    <t>https://www.linkedin.com/in/aysha-ghanchi-764ab927/</t>
  </si>
  <si>
    <t>Annese</t>
  </si>
  <si>
    <t>Educational Manager, IT Studies</t>
  </si>
  <si>
    <t>frank.annese@tafesa.edu.au</t>
  </si>
  <si>
    <t>1%20 Currie St.</t>
  </si>
  <si>
    <t>https://www.linkedin.com/in/frank-annese-80256848/</t>
  </si>
  <si>
    <t>Dcruze</t>
  </si>
  <si>
    <t>National Business Development Manager</t>
  </si>
  <si>
    <t>carlton.dcruze@tollgroup.com</t>
  </si>
  <si>
    <t>?Level 7. 380 St Kilda Road</t>
  </si>
  <si>
    <t>https://www.linkedin.com/in/carlton-d-cruze-28923a24/</t>
  </si>
  <si>
    <t>Quantick</t>
  </si>
  <si>
    <t>MIS data manager</t>
  </si>
  <si>
    <t>g.quantick@unsw.edu.au</t>
  </si>
  <si>
    <t>UNSW Australia - AU</t>
  </si>
  <si>
    <t>https://www.linkedin.com/in/gary-quantick-369a6692/</t>
  </si>
  <si>
    <t>Endersby</t>
  </si>
  <si>
    <t>Software / Systems Development Manager</t>
  </si>
  <si>
    <t>travis.endersby@uwa.edu.au</t>
  </si>
  <si>
    <t>35 Stirling Hwy.</t>
  </si>
  <si>
    <t>https://www.linkedin.com/in/travis-endersby-a3149b3/</t>
  </si>
  <si>
    <t>Trond</t>
  </si>
  <si>
    <t>Abelseth</t>
  </si>
  <si>
    <t>trond.abelseth@vivaenergy.com.au</t>
  </si>
  <si>
    <t>https://www.linkedin.com/in/trondabelseth/</t>
  </si>
  <si>
    <t>Executive Manager, MyBank Performance,  Digital and CCC at Westpac</t>
  </si>
  <si>
    <t>jeremy.smith@westpac.com.au</t>
  </si>
  <si>
    <t>https://www.linkedin.com/in/jeremy-smith-8a743719/</t>
  </si>
  <si>
    <t>Jen</t>
  </si>
  <si>
    <t>Fendler</t>
  </si>
  <si>
    <t>Cell Biology Facilities Manager</t>
  </si>
  <si>
    <t>jen.fendler@flinders.edu.au</t>
  </si>
  <si>
    <t>https://www.flinders.edu.au/people/jen.fendler</t>
  </si>
  <si>
    <t>MacCallum</t>
  </si>
  <si>
    <t>Security Manager</t>
  </si>
  <si>
    <t>nick.maccallum@toyota.com.au</t>
  </si>
  <si>
    <t>https://www.linkedin.com/in/nicholasmaccallum/</t>
  </si>
  <si>
    <t>Timothy</t>
  </si>
  <si>
    <t>Herd</t>
  </si>
  <si>
    <t>Manager, Network Service Operations</t>
  </si>
  <si>
    <t>timothy.herd@optus.com.au</t>
  </si>
  <si>
    <t>https://www.linkedin.com/in/timothy-herd-95a865136/</t>
  </si>
  <si>
    <t>Wolfe</t>
  </si>
  <si>
    <t>andrew.wolfe@scentregroup.com</t>
  </si>
  <si>
    <t>https://www.linkedin.com/in/andrew-wolfe-7750b724/</t>
  </si>
  <si>
    <t>Schwab</t>
  </si>
  <si>
    <t>robert.schwab@myer.com.au</t>
  </si>
  <si>
    <t>myer.com.au</t>
  </si>
  <si>
    <t>Myer</t>
  </si>
  <si>
    <t>PO Box 869J</t>
  </si>
  <si>
    <t>Department Stores</t>
  </si>
  <si>
    <t>https://www.linkedin.com/in/robert-schwab-australia/</t>
  </si>
  <si>
    <t>Christiaan</t>
  </si>
  <si>
    <t>Kortekaas</t>
  </si>
  <si>
    <t>c.kortekaas@uq.edu.au</t>
  </si>
  <si>
    <t>The University of Queensland</t>
  </si>
  <si>
    <t>Staff House Road</t>
  </si>
  <si>
    <t>St Lucia</t>
  </si>
  <si>
    <t>https://www.linkedin.com/in/ckortekaas/</t>
  </si>
  <si>
    <t>Lionggono</t>
  </si>
  <si>
    <t>Fu</t>
  </si>
  <si>
    <t>Group Accounting Manager</t>
  </si>
  <si>
    <t>lion.fu@mq.edu.au</t>
  </si>
  <si>
    <t>,17 WALLYS WALK C5C 244</t>
  </si>
  <si>
    <t>https://www.linkedin.com/in/lionggono-fu-33253973/</t>
  </si>
  <si>
    <t>Padmaja</t>
  </si>
  <si>
    <t>Umrani</t>
  </si>
  <si>
    <t xml:space="preserve">Sr. Business Solutions Consultant </t>
  </si>
  <si>
    <t>padmaja.umrani@westernpower.com.au</t>
  </si>
  <si>
    <t>Western Power</t>
  </si>
  <si>
    <t>363 Wellington Street</t>
  </si>
  <si>
    <t>https://www.linkedin.com/in/padmaja-umrani-8941591b/</t>
  </si>
  <si>
    <t>Adrienne</t>
  </si>
  <si>
    <t>Viney</t>
  </si>
  <si>
    <t>Technology and Services Manager - People &amp; Global Capability</t>
  </si>
  <si>
    <t>adrienne.viney@woodside.com.au</t>
  </si>
  <si>
    <t>Woodside Petroleum</t>
  </si>
  <si>
    <t>240 St Georges Terrace</t>
  </si>
  <si>
    <t>https://www.linkedin.com/in/adrienne-viney-2b926312/</t>
  </si>
  <si>
    <t>Connolly</t>
  </si>
  <si>
    <t>Product Owner - Network Security</t>
  </si>
  <si>
    <t>markconnolly@qantas.com.au</t>
  </si>
  <si>
    <t>https://www.linkedin.com/in/mark-connolly-432088a/</t>
  </si>
  <si>
    <t>Fagg</t>
  </si>
  <si>
    <t>College Marketing Manager</t>
  </si>
  <si>
    <t>james.fagg@utas.edu.au</t>
  </si>
  <si>
    <t>Churchill Avenue Sandy Bay</t>
  </si>
  <si>
    <t>https://www.linkedin.com/in/jamesfagg/</t>
  </si>
  <si>
    <t>Anna-May</t>
  </si>
  <si>
    <t>Fauconnier</t>
  </si>
  <si>
    <t>Vice President Operations</t>
  </si>
  <si>
    <t>annamay.fauconnier@south32.net</t>
  </si>
  <si>
    <t>108 St Georges Terrace</t>
  </si>
  <si>
    <t>https://www.linkedin.com/in/anna-may-fauconnier-61006765/</t>
  </si>
  <si>
    <t>Jarrod</t>
  </si>
  <si>
    <t>Manager, Digital and Direct Marketing</t>
  </si>
  <si>
    <t>jarrod.price@racq.com.au</t>
  </si>
  <si>
    <t>2649 Logan Road</t>
  </si>
  <si>
    <t>https://www.linkedin.com/in/jarrodprice/</t>
  </si>
  <si>
    <t>Bowles</t>
  </si>
  <si>
    <t>Senior Manager, Strategic Marketing &amp; Communications - Faculty of Business, Economics &amp; Law</t>
  </si>
  <si>
    <t>m.bowles1@uq.edu.au</t>
  </si>
  <si>
    <t>https://www.linkedin.com/in/melanie-bowles-729a0a1b/</t>
  </si>
  <si>
    <t>Clift</t>
  </si>
  <si>
    <t>General Manager Technical Marketing and Commodity Analysis</t>
  </si>
  <si>
    <t>david.clift@south32.net</t>
  </si>
  <si>
    <t>https://www.linkedin.com/in/david-clift-14653b96/</t>
  </si>
  <si>
    <t>Associate Director Product</t>
  </si>
  <si>
    <t>judith.kingston@sydney.edu.au</t>
  </si>
  <si>
    <t>https://www.linkedin.com/in/judith-kingston-93abb641/</t>
  </si>
  <si>
    <t>Stanton</t>
  </si>
  <si>
    <t>Risk and Security Manager, Westfield Liverpool</t>
  </si>
  <si>
    <t>andrew.stanton@scentregroup.com</t>
  </si>
  <si>
    <t>Cordeaux Heights, New South Wales, Australia</t>
  </si>
  <si>
    <t>https://www.linkedin.com/in/andrew-stanton-9a9b0712/</t>
  </si>
  <si>
    <t>Lorena</t>
  </si>
  <si>
    <t>Tomasi</t>
  </si>
  <si>
    <t>lorena.tomasi@mirvac.com</t>
  </si>
  <si>
    <t>https://www.linkedin.com/in/lorena-tomasi-8b395551/</t>
  </si>
  <si>
    <t>Quilliam</t>
  </si>
  <si>
    <t>Manager Educational Compliance</t>
  </si>
  <si>
    <t>michelle.quilliam@adelaide.edu.au</t>
  </si>
  <si>
    <t>University of Adelaide North Terrace</t>
  </si>
  <si>
    <t>https://www.linkedin.com/in/michelle-quilliam-7386963b/</t>
  </si>
  <si>
    <t>Hurkett</t>
  </si>
  <si>
    <t>Sales Manager - Sydney/Wollongong</t>
  </si>
  <si>
    <t>phurkett@nhp.com.au</t>
  </si>
  <si>
    <t>https://www.linkedin.com/in/patrick-hurkett-27657a8b/</t>
  </si>
  <si>
    <t>Vanroyen</t>
  </si>
  <si>
    <t>Customer Marketing Manager, Mobile | Wholesale</t>
  </si>
  <si>
    <t>mel.vanroyen@monash.edu</t>
  </si>
  <si>
    <t>https://www.linkedin.com/in/meenakshi-dhull-ab65153/?originalSubdomain=in</t>
  </si>
  <si>
    <t>Group General Manager, Finance &amp; Technology</t>
  </si>
  <si>
    <t>steve.thomson@mirvac.com</t>
  </si>
  <si>
    <t>https://www.linkedin.com/in/steve-thomson-ab811214/</t>
  </si>
  <si>
    <t>Digital Analytics Manager</t>
  </si>
  <si>
    <t>rebecca.byrne@originenergy.com.au</t>
  </si>
  <si>
    <t>https://www.linkedin.com/in/rebeccambyrne/</t>
  </si>
  <si>
    <t>Sai</t>
  </si>
  <si>
    <t>Ma</t>
  </si>
  <si>
    <t>ma.sai@colliers.com.au</t>
  </si>
  <si>
    <t>colliers.com.au</t>
  </si>
  <si>
    <t>Colliers International Australia - AU</t>
  </si>
  <si>
    <t>L 12 225 George St.</t>
  </si>
  <si>
    <t>Vern</t>
  </si>
  <si>
    <t>Bawden</t>
  </si>
  <si>
    <t>Senior Manager, Data and Identity Services</t>
  </si>
  <si>
    <t>v.bawden@uq.edu.au</t>
  </si>
  <si>
    <t>Saint Lucia</t>
  </si>
  <si>
    <t>https://www.linkedin.com/in/vern-bawden-69955bb/</t>
  </si>
  <si>
    <t>Lynda</t>
  </si>
  <si>
    <t>Tanner</t>
  </si>
  <si>
    <t>lynda.tanner@lendlease.com</t>
  </si>
  <si>
    <t>Delfin Lend Lease Limited</t>
  </si>
  <si>
    <t>Level 4</t>
  </si>
  <si>
    <t>Real Estate Agents And Managers</t>
  </si>
  <si>
    <t>https://www.linkedin.com/in/lynda-tanner-2370bb18/</t>
  </si>
  <si>
    <t>Rotstayn</t>
  </si>
  <si>
    <t>Daniel.Rotstayn@jemena.com.au</t>
  </si>
  <si>
    <t>Jemena</t>
  </si>
  <si>
    <t>16, 567 Collins St</t>
  </si>
  <si>
    <t>https://www.linkedin.com/in/daniel-rotstayn-26520023/</t>
  </si>
  <si>
    <t>Bonev</t>
  </si>
  <si>
    <t>Vice President Human Resources</t>
  </si>
  <si>
    <t>Carla.Bonev@south32.net</t>
  </si>
  <si>
    <t>https://www.linkedin.com/in/carla-salvador-bonev-b4537216/</t>
  </si>
  <si>
    <t>Browning</t>
  </si>
  <si>
    <t>Concrete Operations Manager North NSW</t>
  </si>
  <si>
    <t>darren.browning@boral.com.au</t>
  </si>
  <si>
    <t>Boral Limited</t>
  </si>
  <si>
    <t>Level 3, 40 Mount Street</t>
  </si>
  <si>
    <t>Coffs Harbour, Australia</t>
  </si>
  <si>
    <t>https://www.linkedin.com/in/darren-browning-686631a7/</t>
  </si>
  <si>
    <t>Horbach</t>
  </si>
  <si>
    <t>Chief Marketing Officer</t>
  </si>
  <si>
    <t>elizabeth.horbach@mq.edu.au</t>
  </si>
  <si>
    <t>Australian Hearing Hub, 16 University Ave</t>
  </si>
  <si>
    <t>https://www.linkedin.com/in/elizabeth-horbach-21227718/</t>
  </si>
  <si>
    <t>Muncey</t>
  </si>
  <si>
    <t>Warehouse Operations Manager</t>
  </si>
  <si>
    <t>aaron.aaronuncey@metcash.com</t>
  </si>
  <si>
    <t>https://www.linkedin.com/in/aaron-muncey-0880b960/</t>
  </si>
  <si>
    <t>Canning</t>
  </si>
  <si>
    <t>acanning@blackmores.com.au</t>
  </si>
  <si>
    <t>https://www.linkedin.com/in/aaronbcanning/</t>
  </si>
  <si>
    <t>Alain</t>
  </si>
  <si>
    <t>Asar</t>
  </si>
  <si>
    <t>National Manager - Digital Marketing</t>
  </si>
  <si>
    <t>alain.asar@ioof.com.au</t>
  </si>
  <si>
    <t>6/161 Collins St  VIC Australia</t>
  </si>
  <si>
    <t>https://www.linkedin.com/in/alainasar/</t>
  </si>
  <si>
    <t>Tully</t>
  </si>
  <si>
    <t>Precinct sales manager</t>
  </si>
  <si>
    <t>andrew.tully@lionco.com</t>
  </si>
  <si>
    <t>LION</t>
  </si>
  <si>
    <t>https://www.linkedin.com/in/andrew-tully-3282b5111/</t>
  </si>
  <si>
    <t>Antoinette</t>
  </si>
  <si>
    <t>Power</t>
  </si>
  <si>
    <t>Senior Manager Operations</t>
  </si>
  <si>
    <t>antoinettepower@kpmg.com.au</t>
  </si>
  <si>
    <t>2 147 Collins Street</t>
  </si>
  <si>
    <t>https://www.linkedin.com/in/antoinette-power-a813b44/</t>
  </si>
  <si>
    <t>Brenda</t>
  </si>
  <si>
    <t>Chamberlain</t>
  </si>
  <si>
    <t>Project Manager | Materials &amp; Logistics Supervisor</t>
  </si>
  <si>
    <t>bchamberlain@fmgl.com.au</t>
  </si>
  <si>
    <t>Level 2, 87 Adelaide Terrace</t>
  </si>
  <si>
    <t>https://www.linkedin.com/in/brendancsupplychainspecialist/?originalSubdomain=au</t>
  </si>
  <si>
    <t>ben.hunt@allianz.com.au</t>
  </si>
  <si>
    <t>Allianz</t>
  </si>
  <si>
    <t>https://www.linkedin.com/in/ben-hunt-41a8a976/</t>
  </si>
  <si>
    <t>Manzie</t>
  </si>
  <si>
    <t>Head of Origin Ohub - Customer Innovation</t>
  </si>
  <si>
    <t>brendan.manzie@originenergy.com.au</t>
  </si>
  <si>
    <t>Origin LPG</t>
  </si>
  <si>
    <t>64 Cavan Road</t>
  </si>
  <si>
    <t>Dry Creek</t>
  </si>
  <si>
    <t>https://www.linkedin.com/in/brendan-manzie-b16a761a/</t>
  </si>
  <si>
    <t>Cam</t>
  </si>
  <si>
    <t>Morton</t>
  </si>
  <si>
    <t>cam.morton@mebank.com.au</t>
  </si>
  <si>
    <t>https://www.linkedin.com/in/cam-morton-108a734b/?originalSubdomain=au</t>
  </si>
  <si>
    <t>Jopson</t>
  </si>
  <si>
    <t>Marketing Manager Brand Planning - First Choice Liquor Market</t>
  </si>
  <si>
    <t>cassidy.jopson@coles.com.au</t>
  </si>
  <si>
    <t>800 Toorak Road</t>
  </si>
  <si>
    <t>https://www.linkedin.com/in/cassidy-jopson-258a2573/</t>
  </si>
  <si>
    <t>Clarissa</t>
  </si>
  <si>
    <t>Gamble</t>
  </si>
  <si>
    <t>National Talent Manager</t>
  </si>
  <si>
    <t>cgamble@mauriceblackburn.com.au</t>
  </si>
  <si>
    <t>Maurice Blackburn</t>
  </si>
  <si>
    <t>Level 10?456 Lonsdale Street</t>
  </si>
  <si>
    <t>https://www.linkedin.com/in/clarissagamble/</t>
  </si>
  <si>
    <t>Mayes</t>
  </si>
  <si>
    <t>Specialist Pharmaceutical Representative</t>
  </si>
  <si>
    <t>cmayes@jnj.com</t>
  </si>
  <si>
    <t>Johnson &amp; Johnson Pacific</t>
  </si>
  <si>
    <t>45 Jones Street Ultimo</t>
  </si>
  <si>
    <t>https://www.linkedin.com/in/caseymayes/</t>
  </si>
  <si>
    <t>Sun</t>
  </si>
  <si>
    <t>csun@csr.com.au</t>
  </si>
  <si>
    <t>Triniti 3 39 Delhi Road</t>
  </si>
  <si>
    <t>https://www.linkedin.com/in/christina-sun-1974207a/</t>
  </si>
  <si>
    <t>Cousins</t>
  </si>
  <si>
    <t>Customer marketing Manager</t>
  </si>
  <si>
    <t>darren.cousins@ccamatil.com</t>
  </si>
  <si>
    <t>Coca-Cola Amatil</t>
  </si>
  <si>
    <t xml:space="preserve">40 Mount St </t>
  </si>
  <si>
    <t>https://www.linkedin.com/in/darren-cousins-a3b23058/</t>
  </si>
  <si>
    <t>Assistant Vice President, Citigold Acquisition Team Lead</t>
  </si>
  <si>
    <t>daryl.tan@citigroup.com</t>
  </si>
  <si>
    <t>CITIGROUP</t>
  </si>
  <si>
    <t>NCR - National Capital Region, Philippines</t>
  </si>
  <si>
    <t>https://www.linkedin.com/in/daryl-p-tan-8617bb75/</t>
  </si>
  <si>
    <t>General Manager, National Self Insurance</t>
  </si>
  <si>
    <t>david.pickering@eml.com.au</t>
  </si>
  <si>
    <t>Level 3 345 George Street Sydney NSW 2000  GPO Box 4143</t>
  </si>
  <si>
    <t>https://www.linkedin.com/in/david-pickering-0051904b/</t>
  </si>
  <si>
    <t>Corporate Content &amp; Digital Manager</t>
  </si>
  <si>
    <t>j.doyle@officeworks.com.au</t>
  </si>
  <si>
    <t>236 East Boundary Rd</t>
  </si>
  <si>
    <t>https://www.linkedin.com/in/jamie-doyle-a1188b2a/</t>
  </si>
  <si>
    <t>Jackson</t>
  </si>
  <si>
    <t>jacksona@missionaustralia.com.au</t>
  </si>
  <si>
    <t>missionaustralia.com.au</t>
  </si>
  <si>
    <t>Mission Australia</t>
  </si>
  <si>
    <t>HSBC Building, Level 7 580 George Street</t>
  </si>
  <si>
    <t>https://www.linkedin.com/in/alexandra-jackson-b288864a/</t>
  </si>
  <si>
    <t>Jaco</t>
  </si>
  <si>
    <t>Business Analyst</t>
  </si>
  <si>
    <t>jaco.botha@bhpbilliton.com</t>
  </si>
  <si>
    <t>https://www.linkedin.com/in/jacobothaba/</t>
  </si>
  <si>
    <t>CRM Marketing Manager</t>
  </si>
  <si>
    <t>jmiddleton@kpmg.com.au</t>
  </si>
  <si>
    <t>VIctoria</t>
  </si>
  <si>
    <t>https://www.linkedin.com/in/julie-middleton-7341657a/</t>
  </si>
  <si>
    <t>Thorburn</t>
  </si>
  <si>
    <t>Senior Technical Director - Project Management</t>
  </si>
  <si>
    <t>jthorburn@ghd.com</t>
  </si>
  <si>
    <t>GHD</t>
  </si>
  <si>
    <t>https://www.linkedin.com/in/jamie-thorburn-00193117/</t>
  </si>
  <si>
    <t>katrina</t>
  </si>
  <si>
    <t>gilroy</t>
  </si>
  <si>
    <t>katrina.gilroy@mynrma.com.au</t>
  </si>
  <si>
    <t>NRMA</t>
  </si>
  <si>
    <t>9 Murray Rose Ave</t>
  </si>
  <si>
    <t>https://www.linkedin.com/in/katrina-gilroy-05a04b40/</t>
  </si>
  <si>
    <t>Kay</t>
  </si>
  <si>
    <t>Operation Manager</t>
  </si>
  <si>
    <t>kay.robinson@api.net.au</t>
  </si>
  <si>
    <t>Bundamba, Queensland, Australia</t>
  </si>
  <si>
    <t>https://www.linkedin.com/in/kay-robinson-4bb72799/</t>
  </si>
  <si>
    <t>Finance Systems &amp; Reporting Manager</t>
  </si>
  <si>
    <t>kelly.smith@bdo.com.au</t>
  </si>
  <si>
    <t>bdo.com.au</t>
  </si>
  <si>
    <t>BDO in Australia</t>
  </si>
  <si>
    <t>Level 11, 1 Margaret Street Sydney, NSW,  2000</t>
  </si>
  <si>
    <t>https://www.linkedin.com/in/kelly-smith-b3551528/</t>
  </si>
  <si>
    <t>National Sales and Marketing Manager Lincoln Sentry</t>
  </si>
  <si>
    <t>kevin.bruce@duluxgroup.com.au</t>
  </si>
  <si>
    <t>https://www.linkedin.com/in/kevin-bruce-2774832a/?originalSubdomain=au</t>
  </si>
  <si>
    <t>Schaefer</t>
  </si>
  <si>
    <t>Senior Marketing Manager</t>
  </si>
  <si>
    <t>kiraerin.hart@citigroup.com</t>
  </si>
  <si>
    <t>Citi</t>
  </si>
  <si>
    <t>https://www.linkedin.com/in/alex-schaefer-a6325b90/</t>
  </si>
  <si>
    <t>Lawrence</t>
  </si>
  <si>
    <t>kristy.lawrence@goodmanfielder.com.au</t>
  </si>
  <si>
    <t>Goodman Fielder</t>
  </si>
  <si>
    <t>T2, 39 Delhi Road North</t>
  </si>
  <si>
    <t>https://www.linkedin.com/in/kristy-lawrence-65213b116/</t>
  </si>
  <si>
    <t>Allison</t>
  </si>
  <si>
    <t>National Manager</t>
  </si>
  <si>
    <t>laura.allison@programmed.com.au</t>
  </si>
  <si>
    <t>Programmed</t>
  </si>
  <si>
    <t>https://www.linkedin.com/in/lauradiakow/</t>
  </si>
  <si>
    <t>McKelvey</t>
  </si>
  <si>
    <t>Vice President, People &amp; Culture and General Counsel</t>
  </si>
  <si>
    <t>lmckelvey@cochlear.com</t>
  </si>
  <si>
    <t>Denver, Colorado</t>
  </si>
  <si>
    <t>https://www.linkedin.com/in/liza-mckelvey-725425a/</t>
  </si>
  <si>
    <t>Brady</t>
  </si>
  <si>
    <t>Group Engineering Manager</t>
  </si>
  <si>
    <t>luke.brady@duluxgroup.com.au</t>
  </si>
  <si>
    <t>DeluxGroup Limited</t>
  </si>
  <si>
    <t>1956 Dandenong Rd, Clayto</t>
  </si>
  <si>
    <t>https://www.linkedin.com/in/luke-brady-485533b1/?originalSubdomain=in</t>
  </si>
  <si>
    <t>Sales Manager - Rental Services</t>
  </si>
  <si>
    <t>lyndon.duggan@hastingsdeering.com.au</t>
  </si>
  <si>
    <t>Hastings deering</t>
  </si>
  <si>
    <t>Macaulay Rd</t>
  </si>
  <si>
    <t>Emerald</t>
  </si>
  <si>
    <t>https://www.linkedin.com/in/lyndon-duggan-67a7467b/</t>
  </si>
  <si>
    <t>Rooney</t>
  </si>
  <si>
    <t>Compliance Manager claims</t>
  </si>
  <si>
    <t>mark.rooney@qbe.com</t>
  </si>
  <si>
    <t>The Hill, New South Wales, Australia</t>
  </si>
  <si>
    <t>https://www.linkedin.com/in/mark-rooney-921867bb/</t>
  </si>
  <si>
    <t>Sabina</t>
  </si>
  <si>
    <t>Project Delivery Business Partner</t>
  </si>
  <si>
    <t>sabina.davidson@genesiscare.com.au</t>
  </si>
  <si>
    <t>genesiscare pty ltd</t>
  </si>
  <si>
    <t>Building 1 The Mill, Huntley Street Alexandria ,</t>
  </si>
  <si>
    <t>Tascott, New South Wales, Australia</t>
  </si>
  <si>
    <t>https://www.linkedin.com/in/sabina-davidson-666221b1/</t>
  </si>
  <si>
    <t>Vaughn</t>
  </si>
  <si>
    <t>vaughn.jones@mebank.com.au</t>
  </si>
  <si>
    <t>https://www.linkedin.com/in/vaughn-jones-b8121a80/</t>
  </si>
  <si>
    <t>Thomsen</t>
  </si>
  <si>
    <t>Head of Technology Escondida BP</t>
  </si>
  <si>
    <t>william.thomsen@bhpbilliton.com</t>
  </si>
  <si>
    <t>BHP Billiton Centre 171 Collins Street</t>
  </si>
  <si>
    <t>Chile</t>
  </si>
  <si>
    <t>https://www.linkedin.com/in/william-thomson-2651ab/</t>
  </si>
  <si>
    <t>Caitlin</t>
  </si>
  <si>
    <t>Worner</t>
  </si>
  <si>
    <t>Community Marketing Manager</t>
  </si>
  <si>
    <t>caitlin.worner@stockland.com.au</t>
  </si>
  <si>
    <t>Stockland Corporation</t>
  </si>
  <si>
    <t>https://www.linkedin.com/in/caitlinworner/</t>
  </si>
  <si>
    <t>Dimitri</t>
  </si>
  <si>
    <t>Metallinos</t>
  </si>
  <si>
    <t>Associate Director, LiveChat</t>
  </si>
  <si>
    <t>dimitri.metallinos@optus.com.au</t>
  </si>
  <si>
    <t>https://www.linkedin.com/in/dimitri-metallinos-a3518832/</t>
  </si>
  <si>
    <t>Hookway</t>
  </si>
  <si>
    <t>Strategic Technology Manager - Subsurface Digital</t>
  </si>
  <si>
    <t>neil.hookway@woodside.com.au</t>
  </si>
  <si>
    <t>https://www.linkedin.com/in/neil-hookway-a4766150/</t>
  </si>
  <si>
    <t>Nell</t>
  </si>
  <si>
    <t>Nicholson</t>
  </si>
  <si>
    <t>Group Manager, Marketing Strategy</t>
  </si>
  <si>
    <t>nell.nicholson@monash.edu</t>
  </si>
  <si>
    <t>https://www.linkedin.com/in/nell-nicholson-999805104/</t>
  </si>
  <si>
    <t>Yardley</t>
  </si>
  <si>
    <t>Senior Network Administrator</t>
  </si>
  <si>
    <t>peter.yardley@uts.edu.au</t>
  </si>
  <si>
    <t>University of Technology Sydney</t>
  </si>
  <si>
    <t>https://www.linkedin.com/in/peter-yardley-68954115/</t>
  </si>
  <si>
    <t>Sepideh</t>
  </si>
  <si>
    <t>Vahdat</t>
  </si>
  <si>
    <t>National Manager, Retail Leasing Solutions</t>
  </si>
  <si>
    <t>sepideh.vahdat@mirvac.com</t>
  </si>
  <si>
    <t>https://www.linkedin.com/in/sepideh-vahdat-25072686/</t>
  </si>
  <si>
    <t>Lifecycle Marketing Manager - Loyalty</t>
  </si>
  <si>
    <t>jeremy.wong@medibank.com.au</t>
  </si>
  <si>
    <t>https://www.linkedin.com/in/wongjeremy/</t>
  </si>
  <si>
    <t>michael.wright@cimic.com.au</t>
  </si>
  <si>
    <t>472 Pacific Highway</t>
  </si>
  <si>
    <t>https://www.linkedin.com/in/michael-wright-82099110/</t>
  </si>
  <si>
    <t>Director Enterprise Program Management</t>
  </si>
  <si>
    <t>andrew.bennett@mater.org.au</t>
  </si>
  <si>
    <t>https://www.linkedin.com/in/andrew-bennett-38133659/</t>
  </si>
  <si>
    <t>UlbrichHooper</t>
  </si>
  <si>
    <t>Manager - Australian National Network in Marine Science</t>
  </si>
  <si>
    <t>bernadette.ulbrichhooper@utas.edu.au</t>
  </si>
  <si>
    <t>Churchill Ave Sandy Bay Hobart, Tasmania</t>
  </si>
  <si>
    <t>tasmania</t>
  </si>
  <si>
    <t>https://www.linkedin.com/in/bernadette-ulbrich-hooper-8bb5b022/</t>
  </si>
  <si>
    <t>Franciscus</t>
  </si>
  <si>
    <t>Suryana</t>
  </si>
  <si>
    <t>franciscus.suryana@aurecongroup.com</t>
  </si>
  <si>
    <t>32 Turbot Street (Locked Bag 331)</t>
  </si>
  <si>
    <t>https://www.linkedin.com/in/franciscus-suryana/</t>
  </si>
  <si>
    <t>Banning</t>
  </si>
  <si>
    <t>Manager, Faculty IT Services - Human Sciences</t>
  </si>
  <si>
    <t>garry.banning@mq.edu.au</t>
  </si>
  <si>
    <t>Macquarie University Au</t>
  </si>
  <si>
    <t>Level 2 Bd Building 4 Research Park Drive</t>
  </si>
  <si>
    <t>https://www.linkedin.com/in/garrybanning/</t>
  </si>
  <si>
    <t>Maja</t>
  </si>
  <si>
    <t>Castricum</t>
  </si>
  <si>
    <t>HR Operations and Projects Manager</t>
  </si>
  <si>
    <t>maja.castricum@aon.com.au</t>
  </si>
  <si>
    <t>Aon Australia</t>
  </si>
  <si>
    <t>Level 33</t>
  </si>
  <si>
    <t>https://www.linkedin.com/in/majacastricum/</t>
  </si>
  <si>
    <t>Chief Investment Officer</t>
  </si>
  <si>
    <t>miles.collins@sydney.edu.au</t>
  </si>
  <si>
    <t>Camperdown</t>
  </si>
  <si>
    <t>https://www.linkedin.com/in/milesacollins/</t>
  </si>
  <si>
    <t>Sharam</t>
  </si>
  <si>
    <t>Hekmat</t>
  </si>
  <si>
    <t>sharam.hekmat@ioof.com.au</t>
  </si>
  <si>
    <t>161 Collins Street Level 6</t>
  </si>
  <si>
    <t>https://www.linkedin.com/in/sharam-hekmat/</t>
  </si>
  <si>
    <t>Tristan</t>
  </si>
  <si>
    <t>Geering</t>
  </si>
  <si>
    <t>tristan.geering@asx.com.au</t>
  </si>
  <si>
    <t>Level 9, The Exchange Centre 20 Bridge Street</t>
  </si>
  <si>
    <t>https://www.linkedin.com/in/tristan-geering-6a5a041/</t>
  </si>
  <si>
    <t>Head of Finance, Investments</t>
  </si>
  <si>
    <t>b.williams@qic.com</t>
  </si>
  <si>
    <t>https://www.linkedin.com/in/brad-williams-626964107/</t>
  </si>
  <si>
    <t>Tyas</t>
  </si>
  <si>
    <t>Technical Account Manager</t>
  </si>
  <si>
    <t>ben.tyas@asx.com.au</t>
  </si>
  <si>
    <t>ASX - AU</t>
  </si>
  <si>
    <t>xchange Centre 20 Bridge Street,</t>
  </si>
  <si>
    <t>https://www.linkedin.com/in/ben-tyas-89a84a1/</t>
  </si>
  <si>
    <t>Popovski</t>
  </si>
  <si>
    <t>Commercial Finance Manager</t>
  </si>
  <si>
    <t>chris.popovski@iag.com.au</t>
  </si>
  <si>
    <t>IAG - AU</t>
  </si>
  <si>
    <t>Level 13, Tower Two Darling Park 201 Sussex Street</t>
  </si>
  <si>
    <t>https://www.linkedin.com/in/chris-popovski-90715412a/</t>
  </si>
  <si>
    <t>Senior Manager HR Services WA/SA</t>
  </si>
  <si>
    <t>damien.king@tollgroup.com</t>
  </si>
  <si>
    <t>https://www.linkedin.com/in/damien-king-7494a810/</t>
  </si>
  <si>
    <t>Purtle</t>
  </si>
  <si>
    <t>Pricing Operations Manager</t>
  </si>
  <si>
    <t>danielle.purtle@lionco.com</t>
  </si>
  <si>
    <t>737 Bourke St.</t>
  </si>
  <si>
    <t>https://www.linkedin.com/in/daniellepurtle/</t>
  </si>
  <si>
    <t>Hong</t>
  </si>
  <si>
    <t>Infrastructure Design &amp; Security Manager</t>
  </si>
  <si>
    <t>hong-sin.lim@coles.com.au</t>
  </si>
  <si>
    <t>Coles - AU</t>
  </si>
  <si>
    <t>https://www.linkedin.com/in/hong-sin-lim-88598912/</t>
  </si>
  <si>
    <t>Javed</t>
  </si>
  <si>
    <t>Akram</t>
  </si>
  <si>
    <t>Regional IT Director - ASPAC</t>
  </si>
  <si>
    <t>javed.akram@jnj.com</t>
  </si>
  <si>
    <t>1-5 Khartoum Rd</t>
  </si>
  <si>
    <t>Computer Networking Equipment</t>
  </si>
  <si>
    <t>https://www.linkedin.com/in/javed-akram-51093514/</t>
  </si>
  <si>
    <t>Locandro</t>
  </si>
  <si>
    <t>Chief Digital &amp; Transformation Officer</t>
  </si>
  <si>
    <t>joe.locandro@aemo.com.au</t>
  </si>
  <si>
    <t>Level 2, 20 Bond Street</t>
  </si>
  <si>
    <t>https://www.linkedin.com/in/joe-locandro-914971141/</t>
  </si>
  <si>
    <t>Manesh</t>
  </si>
  <si>
    <t>Ram</t>
  </si>
  <si>
    <t>Digital Marketing Manager - Performance &amp; Analytics</t>
  </si>
  <si>
    <t>manesh.ram@michaelhill.com</t>
  </si>
  <si>
    <t>michaelhill.com</t>
  </si>
  <si>
    <t>Michael Hill</t>
  </si>
  <si>
    <t>7 Smallwood Pl</t>
  </si>
  <si>
    <t>https://www.linkedin.com/in/maneshram/</t>
  </si>
  <si>
    <t>Griffith</t>
  </si>
  <si>
    <t>Director, Research IT</t>
  </si>
  <si>
    <t>mark.griffith@unsw.edu.au</t>
  </si>
  <si>
    <t>Kulnura, New South Wales, Australia</t>
  </si>
  <si>
    <t>https://www.linkedin.com/in/markgriffith1/</t>
  </si>
  <si>
    <t>Mirabito</t>
  </si>
  <si>
    <t>Systems Technology Manager</t>
  </si>
  <si>
    <t>mathew.mirabito@ghd.com</t>
  </si>
  <si>
    <t>GHD - AU</t>
  </si>
  <si>
    <t>https://www.linkedin.com/in/matmirabito/</t>
  </si>
  <si>
    <t>Drage</t>
  </si>
  <si>
    <t>Project Manager - Mine Development - Solomon</t>
  </si>
  <si>
    <t>mdrage@fmgl.com.au</t>
  </si>
  <si>
    <t>https://www.linkedin.com/in/martin-drage-86752627/</t>
  </si>
  <si>
    <t>michael.kelly@goodmanfielder.com.au</t>
  </si>
  <si>
    <t>https://www.linkedin.com/in/michael-kelly-88921187/</t>
  </si>
  <si>
    <t>Nicolene</t>
  </si>
  <si>
    <t>n.murdoch@westernsydney.edu.au</t>
  </si>
  <si>
    <t>University of Western Sydney</t>
  </si>
  <si>
    <t>https://www.linkedin.com/in/dr-nicolene-murdoch-8521374/</t>
  </si>
  <si>
    <t>Pearson</t>
  </si>
  <si>
    <t>Manager Financial Services</t>
  </si>
  <si>
    <t>natalie.pearson@uwa.edu.au</t>
  </si>
  <si>
    <t>https://www.linkedin.com/in/natalie-pearson-1631677/</t>
  </si>
  <si>
    <t>Head of Human Resources Aerospace</t>
  </si>
  <si>
    <t>natasha.hurley@baesystems.com</t>
  </si>
  <si>
    <t>Bae Systems Australia - AU</t>
  </si>
  <si>
    <t>42 Quill Way,</t>
  </si>
  <si>
    <t>https://www.linkedin.com/in/natasha-hurley-a064a926/</t>
  </si>
  <si>
    <t>Paris</t>
  </si>
  <si>
    <t>Kritikos</t>
  </si>
  <si>
    <t>pkritikos@challenger.com.au</t>
  </si>
  <si>
    <t>challenger financial services group - AU</t>
  </si>
  <si>
    <t>147 Pirie St</t>
  </si>
  <si>
    <t>https://www.linkedin.com/in/paris-kritikos-a1694924/</t>
  </si>
  <si>
    <t>Gersbach</t>
  </si>
  <si>
    <t>Chief Executive Strategy and Development</t>
  </si>
  <si>
    <t>ross.gersbach@apa.com.au</t>
  </si>
  <si>
    <t>https://www.linkedin.com/in/ross-gersbach-45608117/</t>
  </si>
  <si>
    <t>ross.richards@colliers.com.au</t>
  </si>
  <si>
    <t xml:space="preserve">Level 26/197 St Georges Terrace, </t>
  </si>
  <si>
    <t>https://www.linkedin.com/in/ross-richards-6b96824/</t>
  </si>
  <si>
    <t>scott.chapman@elders.com.au</t>
  </si>
  <si>
    <t>Elders Ltd</t>
  </si>
  <si>
    <t>Ste. 201 45 BRISBANE Rd.</t>
  </si>
  <si>
    <t>https://www.linkedin.com/in/scott-chapman-96848360/</t>
  </si>
  <si>
    <t>Thaus</t>
  </si>
  <si>
    <t>National Finance Manager - Group TeamCover</t>
  </si>
  <si>
    <t>tthaus@wesfarmers.com.au</t>
  </si>
  <si>
    <t>Wesfarmers Limited</t>
  </si>
  <si>
    <t>40 The Esplanade Fl. 11</t>
  </si>
  <si>
    <t>https://www.linkedin.com/in/tonythaus/</t>
  </si>
  <si>
    <t>Voula</t>
  </si>
  <si>
    <t>Terzoudi</t>
  </si>
  <si>
    <t>Technology Manager</t>
  </si>
  <si>
    <t>voula.terzoudi@woodside.com.au</t>
  </si>
  <si>
    <t>Woodside Energy - AU</t>
  </si>
  <si>
    <t>Woodside Plaza, 240 St Georges Terrace,</t>
  </si>
  <si>
    <t>https://www.linkedin.com/in/voula-terzoudi-66409035/</t>
  </si>
  <si>
    <t>Moloney</t>
  </si>
  <si>
    <t>will.moloney@macquarie.com</t>
  </si>
  <si>
    <t>No.1 Martin Place</t>
  </si>
  <si>
    <t>https://www.linkedin.com/in/will-moloney-31521310b/</t>
  </si>
  <si>
    <t>Thornton</t>
  </si>
  <si>
    <t>Business Development Manager VIC/TAS</t>
  </si>
  <si>
    <t>christopher.thornton@bluescope.com</t>
  </si>
  <si>
    <t>ranbuild</t>
  </si>
  <si>
    <t>Cnr Princes Highway &amp; Leeson Rd</t>
  </si>
  <si>
    <t>Traralgon</t>
  </si>
  <si>
    <t>https://www.linkedin.com/in/christopher-thornton-90700b30/</t>
  </si>
  <si>
    <t>Andres</t>
  </si>
  <si>
    <t>Munoz</t>
  </si>
  <si>
    <t>Design Manager - Water Resources Projects</t>
  </si>
  <si>
    <t>andres.andresunoz@ghd.com</t>
  </si>
  <si>
    <t>16 Marcus Clarke Street</t>
  </si>
  <si>
    <t>https://www.linkedin.com/in/andres-munoz-52930355/</t>
  </si>
  <si>
    <t>Laurie</t>
  </si>
  <si>
    <t>National Visual Merchandising Manager</t>
  </si>
  <si>
    <t>lmiller@davidjones.com.au</t>
  </si>
  <si>
    <t>davidjones.com.au</t>
  </si>
  <si>
    <t>gluestore</t>
  </si>
  <si>
    <t xml:space="preserve">Queen Victoria Building 455 George St </t>
  </si>
  <si>
    <t>https://www.linkedin.com/in/lauriecmiller/</t>
  </si>
  <si>
    <t>chewHarris</t>
  </si>
  <si>
    <t>Network Infrastructure Manager</t>
  </si>
  <si>
    <t>graham.chewharris@citigroup.com</t>
  </si>
  <si>
    <t>Centre 2 Park Street</t>
  </si>
  <si>
    <t>https://www.linkedin.com/in/grahamchewharris/</t>
  </si>
  <si>
    <t>Nullmeyers</t>
  </si>
  <si>
    <t>david.nullmeyers@monadelphous.com.au</t>
  </si>
  <si>
    <t>monadelphous.com.au</t>
  </si>
  <si>
    <t>Dimension Data</t>
  </si>
  <si>
    <t>121-127 Harrington Street</t>
  </si>
  <si>
    <t>https://www.linkedin.com/in/david-nullmeyers-8950547/</t>
  </si>
  <si>
    <t>Fadian</t>
  </si>
  <si>
    <t>Territory Sales Manager - Pharmacy</t>
  </si>
  <si>
    <t>lfadian@jnj.com</t>
  </si>
  <si>
    <t>https://www.linkedin.com/in/leslie-fadian-258ab98a/</t>
  </si>
  <si>
    <t>Toohey</t>
  </si>
  <si>
    <t>General Manager - Business Development</t>
  </si>
  <si>
    <t>kevin.toohey@mmem.com.au</t>
  </si>
  <si>
    <t>Mm Electrical Svc</t>
  </si>
  <si>
    <t>19-21 Loyalty Rd,</t>
  </si>
  <si>
    <t>https://www.linkedin.com/in/kevin-toohey-7b64649/</t>
  </si>
  <si>
    <t>Marinka</t>
  </si>
  <si>
    <t>Crouch</t>
  </si>
  <si>
    <t>marinka.crouch@api.net.au</t>
  </si>
  <si>
    <t>Peron, Western Australia, Australia</t>
  </si>
  <si>
    <t>https://www.linkedin.com/in/marinka-crouch-b036b510b/</t>
  </si>
  <si>
    <t>National Supply Chain Customer Manager</t>
  </si>
  <si>
    <t>alan.sloan@goodmanfielder.com.au</t>
  </si>
  <si>
    <t>https://www.linkedin.com/in/alan-sloan-5a26417b/</t>
  </si>
  <si>
    <t>Golik</t>
  </si>
  <si>
    <t>Quality &amp; Compliance Manager</t>
  </si>
  <si>
    <t>kelly.golik@missionaustralia.com.au</t>
  </si>
  <si>
    <t>https://www.linkedin.com/in/kelly-marie-golik-b281bb101/</t>
  </si>
  <si>
    <t>Pocknall</t>
  </si>
  <si>
    <t>Finance Manager (Sales &amp; Distribution)</t>
  </si>
  <si>
    <t>david.pocknall@boral.com.au</t>
  </si>
  <si>
    <t>https://www.linkedin.com/in/david-pocknall-311b3241/</t>
  </si>
  <si>
    <t>Towler</t>
  </si>
  <si>
    <t>elizabeth.towler@asx.com.au</t>
  </si>
  <si>
    <t>ASX</t>
  </si>
  <si>
    <t>Exchange Centre, 20 Bridge St</t>
  </si>
  <si>
    <t>https://www.linkedin.com/in/elizabethtowler/</t>
  </si>
  <si>
    <t>Galea</t>
  </si>
  <si>
    <t>adrian.galea@csr.com.au</t>
  </si>
  <si>
    <t>https://www.linkedin.com/in/adrian-galea-5789a789/</t>
  </si>
  <si>
    <t>Smyth</t>
  </si>
  <si>
    <t>Area Sales Manager - Commercial VIC/TAS at Caltex Australia</t>
  </si>
  <si>
    <t>mick.smyth@caltex.com.au</t>
  </si>
  <si>
    <t>Level 24 2 Market Street</t>
  </si>
  <si>
    <t>https://www.linkedin.com/in/mick-smyth-442ba64b/</t>
  </si>
  <si>
    <t>Mutonhora</t>
  </si>
  <si>
    <t>Manager Corporate Finance</t>
  </si>
  <si>
    <t>martin.mutonhora@bdo.com.au</t>
  </si>
  <si>
    <t>BDO</t>
  </si>
  <si>
    <t>Level 11, 1 Margaret Street</t>
  </si>
  <si>
    <t>https://www.linkedin.com/in/martin-mutonhora-ca-sa-64961717/</t>
  </si>
  <si>
    <t>kellie.north@davidjones.com.au</t>
  </si>
  <si>
    <t>David Jones</t>
  </si>
  <si>
    <t>86-108 Castlereagh St</t>
  </si>
  <si>
    <t>https://www.linkedin.com/in/kellie-north-32564260/</t>
  </si>
  <si>
    <t>Corkill</t>
  </si>
  <si>
    <t>nic.corkill@perpetual.com.au</t>
  </si>
  <si>
    <t>BlackRock</t>
  </si>
  <si>
    <t>Level 37, Chifley Tower, 2 Chifley Square</t>
  </si>
  <si>
    <t>https://www.linkedin.com/in/nick-corkill-06b53613/</t>
  </si>
  <si>
    <t>OLear</t>
  </si>
  <si>
    <t>Vice President, Fund Operations Manager</t>
  </si>
  <si>
    <t>ojaneear.jane@perpetual.com.au</t>
  </si>
  <si>
    <t>PIMCO</t>
  </si>
  <si>
    <t>Level 19, 363 George Street</t>
  </si>
  <si>
    <t>https://www.linkedin.com/in/jane-o-leary-6b32563a/?originalSubdomain=au</t>
  </si>
  <si>
    <t>Touzel</t>
  </si>
  <si>
    <t>Finance Support Manager</t>
  </si>
  <si>
    <t>ptouzel@hcf.com.au</t>
  </si>
  <si>
    <t>hcf.com.au</t>
  </si>
  <si>
    <t>HCF</t>
  </si>
  <si>
    <t>403 George Street</t>
  </si>
  <si>
    <t>https://www.linkedin.com/in/peter-touzel-106139168/</t>
  </si>
  <si>
    <t>Sciberras</t>
  </si>
  <si>
    <t>Project Runway Technical Transition Lead â€“ Information Technology</t>
  </si>
  <si>
    <t>charles.sciberras@lionco.com</t>
  </si>
  <si>
    <t>Lion Pty Limited Level 7, 68 York Street Sydney, NSW 2000</t>
  </si>
  <si>
    <t>https://www.linkedin.com/in/charles-sciberras-b9692622/</t>
  </si>
  <si>
    <t>craig.hendry@lionco.com</t>
  </si>
  <si>
    <t xml:space="preserve">68 York St, </t>
  </si>
  <si>
    <t>https://www.linkedin.com/in/craig-hendry-1ba29437/</t>
  </si>
  <si>
    <t>Bhumita</t>
  </si>
  <si>
    <t>Bhatia</t>
  </si>
  <si>
    <t>High Risk Claims Case Manager- Work Capacity Specialist</t>
  </si>
  <si>
    <t>bhumita@qbe.com</t>
  </si>
  <si>
    <t>https://www.linkedin.com/in/bhumita-bhatia-0206a239/</t>
  </si>
  <si>
    <t>Raumer</t>
  </si>
  <si>
    <t>mark.raumer@allianz.com.au</t>
  </si>
  <si>
    <t>Level 13 Forecourt 2 Market Street</t>
  </si>
  <si>
    <t>https://www.linkedin.com/in/mark-raumer-9787788/</t>
  </si>
  <si>
    <t>Anzaldo</t>
  </si>
  <si>
    <t>Professional Marketing Manager</t>
  </si>
  <si>
    <t>aanzaldo@cochlear.com</t>
  </si>
  <si>
    <t>Macquarie University, 1 University Ave,</t>
  </si>
  <si>
    <t>Randwick, New South Wales, Australia</t>
  </si>
  <si>
    <t>https://www.linkedin.com/in/abel-anzaldo-4ba50814/</t>
  </si>
  <si>
    <t>Lenigas</t>
  </si>
  <si>
    <t>john.lenigas@apa.com.au</t>
  </si>
  <si>
    <t>Level 19 580 George Street</t>
  </si>
  <si>
    <t>https://www.linkedin.com/in/john-lenigas-24ab6526/</t>
  </si>
  <si>
    <t>Laidlaw</t>
  </si>
  <si>
    <t>CEO Mitre 10</t>
  </si>
  <si>
    <t>markark.laidlawaidlaw@metcash.com</t>
  </si>
  <si>
    <t>https://www.linkedin.com/in/mark-laidlaw-5417b222/</t>
  </si>
  <si>
    <t>mark.mccarthy@hills.com.au</t>
  </si>
  <si>
    <t>Hills limited</t>
  </si>
  <si>
    <t>3-29 Birnie Avenue</t>
  </si>
  <si>
    <t>https://www.linkedin.com/in/mark-mccarthy-79535323/</t>
  </si>
  <si>
    <t>Rachelle</t>
  </si>
  <si>
    <t>Senior Digital Manager</t>
  </si>
  <si>
    <t>rachelle.mcdermott@blackmores.com.au</t>
  </si>
  <si>
    <t>20 Jubilee Ave Balgowlah</t>
  </si>
  <si>
    <t>Balgowlah</t>
  </si>
  <si>
    <t>https://www.linkedin.com/in/rachelle-mcdermott-3a923b11/</t>
  </si>
  <si>
    <t>Lizzie</t>
  </si>
  <si>
    <t>lgrant@blackmores.com.au</t>
  </si>
  <si>
    <t xml:space="preserve">20 Jubilee Ave </t>
  </si>
  <si>
    <t>https://www.linkedin.com/in/lizzie-grant-842a4320/</t>
  </si>
  <si>
    <t>Fazio</t>
  </si>
  <si>
    <t>Financial Reporting Manager</t>
  </si>
  <si>
    <t>anthony.fazio@myer.com.au</t>
  </si>
  <si>
    <t>MYER</t>
  </si>
  <si>
    <t>Level 7 800 Collins Street Docklands Melbourne</t>
  </si>
  <si>
    <t>https://www.linkedin.com/in/anthony-de-fazio-11b40351/</t>
  </si>
  <si>
    <t>Matthews</t>
  </si>
  <si>
    <t>rebecca.matthews@duluxgroup.com.au</t>
  </si>
  <si>
    <t>https://www.linkedin.com/in/rebeccakatematthews/</t>
  </si>
  <si>
    <t>Ferris</t>
  </si>
  <si>
    <t>National Manager Retail Select</t>
  </si>
  <si>
    <t>neale.ferris@duluxgroup.com.au</t>
  </si>
  <si>
    <t>https://www.linkedin.com/in/neale-ferris-66403466/?originalSubdomain=au</t>
  </si>
  <si>
    <t>Siemers</t>
  </si>
  <si>
    <t>ssiemers@kpmg.com.au</t>
  </si>
  <si>
    <t xml:space="preserve"> Tower Two, Collins Square, 727 Collins St</t>
  </si>
  <si>
    <t>https://www.linkedin.com/in/sharonsiemers/</t>
  </si>
  <si>
    <t>Toni</t>
  </si>
  <si>
    <t>General Manager of Marketing &amp; Communications</t>
  </si>
  <si>
    <t>twilson@mauriceblackburn.com.au</t>
  </si>
  <si>
    <t>21/380 La Trobe St,</t>
  </si>
  <si>
    <t>https://www.linkedin.com/in/toniswilson/</t>
  </si>
  <si>
    <t>Enterprise ArchitectActing WA Regional Manager of Architecture and Business Analysis Services</t>
  </si>
  <si>
    <t>frank.thompson@bhpbilliton.com</t>
  </si>
  <si>
    <t>https://www.linkedin.com/in/frank-thompson-14a53a35/</t>
  </si>
  <si>
    <t>Roelie</t>
  </si>
  <si>
    <t>Viviers</t>
  </si>
  <si>
    <t>roelie.viviers@mebank.com.au</t>
  </si>
  <si>
    <t>360 Elizabeth St,</t>
  </si>
  <si>
    <t>https://www.linkedin.com/in/roelie-viviers-a161852/</t>
  </si>
  <si>
    <t>Repetto</t>
  </si>
  <si>
    <t>Business Development Manager - Coles Online for Business</t>
  </si>
  <si>
    <t>erin.repetto@coles.com.au</t>
  </si>
  <si>
    <t>800 838 Toorak Rd ,</t>
  </si>
  <si>
    <t>https://www.linkedin.com/in/erin-repetto-8ab33733/</t>
  </si>
  <si>
    <t>Gration</t>
  </si>
  <si>
    <t>Marketing Manager- Canterbury Surrey Hills Community Finance Limited</t>
  </si>
  <si>
    <t>anna.gration@bendigoadelaide.com.au</t>
  </si>
  <si>
    <t>2/143 Maling Rd,</t>
  </si>
  <si>
    <t>Canterbury</t>
  </si>
  <si>
    <t>VIC 3126</t>
  </si>
  <si>
    <t>https://www.linkedin.com/in/anna-gration-9b087518/</t>
  </si>
  <si>
    <t>paul.hicks@ausenco.com</t>
  </si>
  <si>
    <t>https://www.linkedin.com/in/paul-hicks-63b20425/</t>
  </si>
  <si>
    <t>Blencowe</t>
  </si>
  <si>
    <t>Environmental Scientist / Project Manager</t>
  </si>
  <si>
    <t>mitch.blencowe@cardno.com</t>
  </si>
  <si>
    <t>https://www.linkedin.com/in/mitch-blencowe-673a397a/</t>
  </si>
  <si>
    <t>Rhodes</t>
  </si>
  <si>
    <t>Onshore Project Quality Manager</t>
  </si>
  <si>
    <t>neil.rhodes@inpex.com.au</t>
  </si>
  <si>
    <t>Inpex</t>
  </si>
  <si>
    <t>Darwin, Northern, Australia</t>
  </si>
  <si>
    <t>United Kingdom</t>
  </si>
  <si>
    <t>Northern</t>
  </si>
  <si>
    <t>https://www.linkedin.com/in/neil-rhodes-0a30bb42/</t>
  </si>
  <si>
    <t>Kellett</t>
  </si>
  <si>
    <t>Technical Project Manager</t>
  </si>
  <si>
    <t>adam.kellett@hills.com.au</t>
  </si>
  <si>
    <t>https://www.linkedin.com/in/adam-kellett-6181746b/</t>
  </si>
  <si>
    <t>David Bruce</t>
  </si>
  <si>
    <t>Porter</t>
  </si>
  <si>
    <t>Manager: Educational Technology Faculty of Science, Medicine &amp; Health</t>
  </si>
  <si>
    <t>david_porter@uow.edu.au</t>
  </si>
  <si>
    <t>Northfields Avenue</t>
  </si>
  <si>
    <t>https://www.linkedin.com/in/davidbruceporter/</t>
  </si>
  <si>
    <t>Nantsou</t>
  </si>
  <si>
    <t>Manager, Applications Support and Maintenance</t>
  </si>
  <si>
    <t>george.nantsou@newcastle.edu.au</t>
  </si>
  <si>
    <t>newcastle.edu.au</t>
  </si>
  <si>
    <t>University of Newcastle Australia</t>
  </si>
  <si>
    <t>University Drive</t>
  </si>
  <si>
    <t>https://www.linkedin.com/in/georgenantsou/</t>
  </si>
  <si>
    <t>Perritt</t>
  </si>
  <si>
    <t>Manager, Administration Engagement</t>
  </si>
  <si>
    <t>daniel.perritt@scu.edu.au</t>
  </si>
  <si>
    <t>Cabbage Tree Island, New South Wales, Australia</t>
  </si>
  <si>
    <t>https://www.linkedin.com/in/daniel-perritt-012263119/</t>
  </si>
  <si>
    <t>Tolputt</t>
  </si>
  <si>
    <t>Senior Strategy Manager, Network Transformation</t>
  </si>
  <si>
    <t>andrew.tolputt@optus.com.au</t>
  </si>
  <si>
    <t>https://www.linkedin.com/in/andrewtolputt/</t>
  </si>
  <si>
    <t>Hampton</t>
  </si>
  <si>
    <t>General Manager, Asset Finance</t>
  </si>
  <si>
    <t>greg.hampton@nab.com.au</t>
  </si>
  <si>
    <t>National Australia Bank</t>
  </si>
  <si>
    <t>https://www.linkedin.com/in/greg-hampton-7b544b14/</t>
  </si>
  <si>
    <t>Marion</t>
  </si>
  <si>
    <t>Renehan</t>
  </si>
  <si>
    <t>SAP Demand Manager</t>
  </si>
  <si>
    <t>marion.renehan@originenergy.com.au</t>
  </si>
  <si>
    <t>https://www.linkedin.com/in/marion-renehan-451491/</t>
  </si>
  <si>
    <t>Gracie</t>
  </si>
  <si>
    <t>Risk and Security Manager</t>
  </si>
  <si>
    <t>blake.gracie@scentregroup.com</t>
  </si>
  <si>
    <t>https://www.linkedin.com/in/blake-gracie-4a84058a/</t>
  </si>
  <si>
    <t>Group CEO</t>
  </si>
  <si>
    <t>pat.regan@qbe.com</t>
  </si>
  <si>
    <t>8-12 Chifley Square</t>
  </si>
  <si>
    <t>https://www.linkedin.com/in/patrick-regan-63885754/</t>
  </si>
  <si>
    <t>sue.goldman@unsw.edu.au</t>
  </si>
  <si>
    <t>UNSW Kensington Campus Room G18</t>
  </si>
  <si>
    <t>https://www.linkedin.com/in/sue-goldman-044a7839/</t>
  </si>
  <si>
    <t>Sukhdev</t>
  </si>
  <si>
    <t>Sethichaiyen</t>
  </si>
  <si>
    <t>Emerging Technology Manager</t>
  </si>
  <si>
    <t>sukhdev.sethichaiyen@toyota.com.au</t>
  </si>
  <si>
    <t>Toyota Financial Services Australia</t>
  </si>
  <si>
    <t>Level 7 Building B 207 Pacific Highway</t>
  </si>
  <si>
    <t>https://www.linkedin.com/in/sukhdevsethi/?originalSubdomain=au</t>
  </si>
  <si>
    <t>Scholfield</t>
  </si>
  <si>
    <t>Director (Education and Research Services Unit)</t>
  </si>
  <si>
    <t>sally.scholfield@uts.edu.au</t>
  </si>
  <si>
    <t>https://www.linkedin.com/in/sally-scholfield-5b5a482a/</t>
  </si>
  <si>
    <t>Project Manager Technology Delivery</t>
  </si>
  <si>
    <t>ggraham@qantas.com.au</t>
  </si>
  <si>
    <t>https://www.linkedin.com/in/gary-graham-8224805/</t>
  </si>
  <si>
    <t>Sonya</t>
  </si>
  <si>
    <t>Cachia</t>
  </si>
  <si>
    <t>IT Procurement Manager - Acting</t>
  </si>
  <si>
    <t>s.cachia@westernsydney.edu.au</t>
  </si>
  <si>
    <t>Level 7, One Parramatta Square</t>
  </si>
  <si>
    <t>https://www.linkedin.com/in/sonya-cachia-0504ab14/?originalSubdomain=au</t>
  </si>
  <si>
    <t>matthew.smith@sydney.edu.au</t>
  </si>
  <si>
    <t>L 3 K07 Margaret Telfer Building, The University Of Sydney</t>
  </si>
  <si>
    <t>Missenden Road, New South Wales, Australia</t>
  </si>
  <si>
    <t>https://www.linkedin.com/in/matthew-smith-024b33104/</t>
  </si>
  <si>
    <t>Manager Network Planning and Performance</t>
  </si>
  <si>
    <t>stephen.jarvis@tasnetworks.com.au</t>
  </si>
  <si>
    <t>tasnetworks.com.au</t>
  </si>
  <si>
    <t>TasNetworks</t>
  </si>
  <si>
    <t>1/7 Maria Street</t>
  </si>
  <si>
    <t>Lenah Valley</t>
  </si>
  <si>
    <t>https://www.linkedin.com/in/stephen-jarvis-1a82b11b/</t>
  </si>
  <si>
    <t>Alphonso</t>
  </si>
  <si>
    <t>kalphonso@seek.com.au</t>
  </si>
  <si>
    <t>SEEK</t>
  </si>
  <si>
    <t>https://www.linkedin.com/in/kevinalphonso/</t>
  </si>
  <si>
    <t>National Manager - Business Automation</t>
  </si>
  <si>
    <t>scott.martin@programmed.com.au</t>
  </si>
  <si>
    <t>2 Luton Lane</t>
  </si>
  <si>
    <t>https://www.linkedin.com/in/scott-martin-8a3808a/</t>
  </si>
  <si>
    <t>Lindsey</t>
  </si>
  <si>
    <t>Wowor</t>
  </si>
  <si>
    <t>Community &amp; Stakeholder Engagement Manager - Logan Enhancement Project</t>
  </si>
  <si>
    <t>lwowor@transurban.com</t>
  </si>
  <si>
    <t>Transurban Holdings</t>
  </si>
  <si>
    <t>https://www.linkedin.com/in/lindseyjanewowor/</t>
  </si>
  <si>
    <t>Rotella</t>
  </si>
  <si>
    <t>HR Systems and Services Manager</t>
  </si>
  <si>
    <t>phillip.rotella@myer.com.au</t>
  </si>
  <si>
    <t>https://www.linkedin.com/in/phillip-rotella-44220259/</t>
  </si>
  <si>
    <t>Rozinsky</t>
  </si>
  <si>
    <t>SAP Technical Manager</t>
  </si>
  <si>
    <t>stan.rozinsky@toyota.com.au</t>
  </si>
  <si>
    <t>https://www.linkedin.com/in/stan-rozinsky-1531b3b8/</t>
  </si>
  <si>
    <t>Holley</t>
  </si>
  <si>
    <t>Manager Corporate Applications</t>
  </si>
  <si>
    <t>jennifer.holley@treasury.qld.gov.au</t>
  </si>
  <si>
    <t>https://www.linkedin.com/in/jennifer-holley-4427325/?originalSubdomain=au</t>
  </si>
  <si>
    <t>Comerford</t>
  </si>
  <si>
    <t>Senior Solutions Developer (Learning and Teaching)</t>
  </si>
  <si>
    <t>c.comerford@qut.edu.au</t>
  </si>
  <si>
    <t>2 George Street</t>
  </si>
  <si>
    <t>https://www.linkedin.com/in/craig-comerford-38617a9/</t>
  </si>
  <si>
    <t>Maree</t>
  </si>
  <si>
    <t>Manager Integration Services</t>
  </si>
  <si>
    <t>m.mason@uq.edu.au</t>
  </si>
  <si>
    <t>https://www.linkedin.com/in/mareemason/</t>
  </si>
  <si>
    <t>Telecommunications Project Manager</t>
  </si>
  <si>
    <t>bhinton@powerlink.com.au</t>
  </si>
  <si>
    <t>powerlink.com.au</t>
  </si>
  <si>
    <t>Powerlink Queensland</t>
  </si>
  <si>
    <t>Rockhampton City</t>
  </si>
  <si>
    <t>https://www.linkedin.com/in/ben-hinton-768b9581/</t>
  </si>
  <si>
    <t>Rix</t>
  </si>
  <si>
    <t>Senior Manager IT - Chief Information Officer</t>
  </si>
  <si>
    <t>graham.rix@sawater.com.au</t>
  </si>
  <si>
    <t>SA Water</t>
  </si>
  <si>
    <t>250 Victoria Square</t>
  </si>
  <si>
    <t>https://www.linkedin.com/in/graham-rix-743b23b9/</t>
  </si>
  <si>
    <t>Van Den Brink</t>
  </si>
  <si>
    <t>Manager IS Operations</t>
  </si>
  <si>
    <t>rob.vandenbrink@santos.com</t>
  </si>
  <si>
    <t>Santos</t>
  </si>
  <si>
    <t>60 Flinders Street</t>
  </si>
  <si>
    <t>https://www.linkedin.com/in/robvandenbrink/</t>
  </si>
  <si>
    <t>Nettle</t>
  </si>
  <si>
    <t>Manager, Financial Systems</t>
  </si>
  <si>
    <t>michael.nettle@unisa.edu.au</t>
  </si>
  <si>
    <t>https://www.linkedin.com/in/michael-nettle-346b374/</t>
  </si>
  <si>
    <t>Director, Analytics</t>
  </si>
  <si>
    <t>adam.gardner@adelaide.edu.au</t>
  </si>
  <si>
    <t>https://www.linkedin.com/in/adam-gardner-724a8229/</t>
  </si>
  <si>
    <t>Tasso</t>
  </si>
  <si>
    <t>Malavazos</t>
  </si>
  <si>
    <t>Manager Research and Management Accounting</t>
  </si>
  <si>
    <t>tasso.malavazos@adelaide.edu.au</t>
  </si>
  <si>
    <t>https://www.linkedin.com/in/tasso-malavazos-59685633/</t>
  </si>
  <si>
    <t>Jasmin</t>
  </si>
  <si>
    <t>Banu</t>
  </si>
  <si>
    <t>Marketing Manager (Coking Coal)</t>
  </si>
  <si>
    <t>jasmin.banu@south32.net</t>
  </si>
  <si>
    <t>https://www.linkedin.com/in/jasmin-banu-9b15399/</t>
  </si>
  <si>
    <t>Manager Intelligent Systems</t>
  </si>
  <si>
    <t>ben.wilkinson@woodside.com.au</t>
  </si>
  <si>
    <t>https://www.linkedin.com/in/ben-wilkinson-047a3910b/</t>
  </si>
  <si>
    <t>Manager Business Application Services</t>
  </si>
  <si>
    <t>d.patrick@murdoch.edu.au</t>
  </si>
  <si>
    <t>90 South Street</t>
  </si>
  <si>
    <t>https://www.linkedin.com/in/damien-patrick-08743b7a/</t>
  </si>
  <si>
    <t>Gaunt</t>
  </si>
  <si>
    <t>ICT Project Delivery Manager</t>
  </si>
  <si>
    <t>matt.gaunt@westernpower.com.au</t>
  </si>
  <si>
    <t>https://www.linkedin.com/in/matt-gaunt-89826930/</t>
  </si>
  <si>
    <t>Bernard</t>
  </si>
  <si>
    <t>Menage</t>
  </si>
  <si>
    <t>General Manager Business Systems - RAC Insurance</t>
  </si>
  <si>
    <t>bernard.menage@rac.com.au</t>
  </si>
  <si>
    <t>The Royal Automobile Club of Western Australia</t>
  </si>
  <si>
    <t>32 Wellington Street</t>
  </si>
  <si>
    <t>https://www.linkedin.com/in/bernard-menage-9613a413/</t>
  </si>
  <si>
    <t>T</t>
  </si>
  <si>
    <t>Web Analytics Manager</t>
  </si>
  <si>
    <t>jan.theron@deakin.edu.au</t>
  </si>
  <si>
    <t>1 Gheringhap Street</t>
  </si>
  <si>
    <t>https://www.linkedin.com/in/janttheron/</t>
  </si>
  <si>
    <t>Seal</t>
  </si>
  <si>
    <t>Zone Operations Manager - South</t>
  </si>
  <si>
    <t>bernard.seal@elders.com.au</t>
  </si>
  <si>
    <t>L 3 27 Currie St</t>
  </si>
  <si>
    <t>Farming</t>
  </si>
  <si>
    <t>https://www.linkedin.com/in/bernard-seal-a7a43856/</t>
  </si>
  <si>
    <t>Dou</t>
  </si>
  <si>
    <t>edou@uow.edu.au</t>
  </si>
  <si>
    <t>https://www.linkedin.com/in/edwarddou/</t>
  </si>
  <si>
    <t>Lalitha</t>
  </si>
  <si>
    <t>dcruz</t>
  </si>
  <si>
    <t>Project Manager - IT Services</t>
  </si>
  <si>
    <t>lalitha.dcruz@missionaustralia.com.au</t>
  </si>
  <si>
    <t>Mission Australia - AU</t>
  </si>
  <si>
    <t>L 7 580 George St</t>
  </si>
  <si>
    <t>https://www.linkedin.com/in/lalithadcruz/</t>
  </si>
  <si>
    <t>Thierry</t>
  </si>
  <si>
    <t>c.thierry@unsw.edu.au</t>
  </si>
  <si>
    <t>https://www.linkedin.com/in/caroline-thierry-63616518/</t>
  </si>
  <si>
    <t>Gerald</t>
  </si>
  <si>
    <t>Chau</t>
  </si>
  <si>
    <t>IT Network and Services Manager</t>
  </si>
  <si>
    <t>himi.ibrahim@cdu.edu.au</t>
  </si>
  <si>
    <t>Sanity - AU</t>
  </si>
  <si>
    <t>36-48 Ashford Avenue Milperra, New South Wales 22</t>
  </si>
  <si>
    <t>Milperra</t>
  </si>
  <si>
    <t>South Wales</t>
  </si>
  <si>
    <t>https://www.linkedin.com/in/gerald-chau-417700105/</t>
  </si>
  <si>
    <t>Mateski</t>
  </si>
  <si>
    <t>Manager Building Maintenace Services</t>
  </si>
  <si>
    <t>alex.mateski@mq.edu.au</t>
  </si>
  <si>
    <t>https://www.linkedin.com/in/alexander-mateski-35a63a74/</t>
  </si>
  <si>
    <t>Ashleigh</t>
  </si>
  <si>
    <t>Rolfe</t>
  </si>
  <si>
    <t>Marketing Manager - Retail Platforms</t>
  </si>
  <si>
    <t>ashleigh.rolfe@ioof.com.au</t>
  </si>
  <si>
    <t>https://www.linkedin.com/in/ashleigh-rolfe-16199b54/</t>
  </si>
  <si>
    <t>Boddington</t>
  </si>
  <si>
    <t>Manager Learning &amp; Development and Organisational Capability</t>
  </si>
  <si>
    <t>miranda.boddington@vivaenergy.com.au</t>
  </si>
  <si>
    <t>Viva Energy Australia Ltd</t>
  </si>
  <si>
    <t>Level 16 720 Bourke Street</t>
  </si>
  <si>
    <t>Petroleum Refining</t>
  </si>
  <si>
    <t>https://www.linkedin.com/in/miranda-boddington-70968a2b/</t>
  </si>
  <si>
    <t>Fojtik</t>
  </si>
  <si>
    <t>Director Analytics and Performance</t>
  </si>
  <si>
    <t>rachel.fojtik@mater.org.au</t>
  </si>
  <si>
    <t>https://www.linkedin.com/in/rachel-fojtik-78321199/</t>
  </si>
  <si>
    <t>Dray</t>
  </si>
  <si>
    <t>Principal Consultant</t>
  </si>
  <si>
    <t>adam.dray@flinders.edu.au</t>
  </si>
  <si>
    <t>Sturt Road, Bedford Park</t>
  </si>
  <si>
    <t>https://www.linkedin.com/in/adam-dray/</t>
  </si>
  <si>
    <t>Yiming</t>
  </si>
  <si>
    <t>Pan</t>
  </si>
  <si>
    <t>VP | Digital Banking</t>
  </si>
  <si>
    <t>yiming.pan@citigroup.com</t>
  </si>
  <si>
    <t>https://www.linkedin.com/in/yimingpan/</t>
  </si>
  <si>
    <t>Klug</t>
  </si>
  <si>
    <t>Manager, Event Marketing and Sponsorship</t>
  </si>
  <si>
    <t>elise.hubert@macquarie.com</t>
  </si>
  <si>
    <t>Commonwealth Bank Building Sav 50 Martin Pl</t>
  </si>
  <si>
    <t>New York, New York</t>
  </si>
  <si>
    <t>https://www.linkedin.com/in/elise-klug-hubert-17471812/</t>
  </si>
  <si>
    <t>Marketing Manager, Agile &amp; Operations</t>
  </si>
  <si>
    <t>emma.johnson@macquarie.com</t>
  </si>
  <si>
    <t>https://www.linkedin.com/in/emma-johnson-76b64274/</t>
  </si>
  <si>
    <t>Bailor</t>
  </si>
  <si>
    <t>Risk Manager APLNG</t>
  </si>
  <si>
    <t>liz.bailor@originenergy.com.au</t>
  </si>
  <si>
    <t>Origin Energy Limited</t>
  </si>
  <si>
    <t>https://www.linkedin.com/in/liz-bailor-0094371/</t>
  </si>
  <si>
    <t>nicholas.craig@yancoal.com.au</t>
  </si>
  <si>
    <t>https://www.linkedin.com/in/nick-craig-63513b37/</t>
  </si>
  <si>
    <t>Sinclair</t>
  </si>
  <si>
    <t>Head Of Sales - Grocery</t>
  </si>
  <si>
    <t>grant.sinclair@goodmanfielder.com.au</t>
  </si>
  <si>
    <t>https://www.linkedin.com/in/grant-sinclair-0147a411/</t>
  </si>
  <si>
    <t>Juliana</t>
  </si>
  <si>
    <t>Lovell</t>
  </si>
  <si>
    <t>juliana.lovell@mirvac.com</t>
  </si>
  <si>
    <t>Level 28 200 George St</t>
  </si>
  <si>
    <t>Longueville, New South Wales, Australia</t>
  </si>
  <si>
    <t>https://www.linkedin.com/in/juliana-lovell-575b566b/</t>
  </si>
  <si>
    <t>James.Crouch@mirvac.com</t>
  </si>
  <si>
    <t>Mirvac Constructions</t>
  </si>
  <si>
    <t>https://www.linkedin.com/in/james-crouch-0ba2a2101/</t>
  </si>
  <si>
    <t>Stiles</t>
  </si>
  <si>
    <t>victoria.stiles@mirvac.com</t>
  </si>
  <si>
    <t>https://www.linkedin.com/in/victoria-stiles-a1405965/</t>
  </si>
  <si>
    <t>Dewar</t>
  </si>
  <si>
    <t>Senior Manager, Network Technology</t>
  </si>
  <si>
    <t>ross.dewar@asx.com.au</t>
  </si>
  <si>
    <t>20 Bridge Street , NSW, Australia</t>
  </si>
  <si>
    <t>https://www.linkedin.com/in/ross-dewar-0051b925/</t>
  </si>
  <si>
    <t>Street</t>
  </si>
  <si>
    <t>Consultant Relations &amp; Institutional Sales Manager</t>
  </si>
  <si>
    <t>brad.street@perpetual.com.au</t>
  </si>
  <si>
    <t>https://www.linkedin.com/in/brad-street-885518126/</t>
  </si>
  <si>
    <t>Chubb</t>
  </si>
  <si>
    <t>Manager operations</t>
  </si>
  <si>
    <t>david.chubb@ghd.com</t>
  </si>
  <si>
    <t>GHD Pty Ltd.</t>
  </si>
  <si>
    <t>10 Bond Street</t>
  </si>
  <si>
    <t>Civil Engineeringá</t>
  </si>
  <si>
    <t>https://www.linkedin.com/in/david-chubb-14197816/</t>
  </si>
  <si>
    <t>McGaughey</t>
  </si>
  <si>
    <t>Manager - Security Control Assessment</t>
  </si>
  <si>
    <t>sean.mcgaughey@iag.com.au</t>
  </si>
  <si>
    <t>Level 13 Tower Two Darling Park 201 Sussex Street</t>
  </si>
  <si>
    <t>https://www.linkedin.com/in/sean-mcgaughey-cissp-cism-4276b331/?originalSubdomain=au</t>
  </si>
  <si>
    <t>Nicola</t>
  </si>
  <si>
    <t>Costello</t>
  </si>
  <si>
    <t>Manager IT Risk and Controls</t>
  </si>
  <si>
    <t>nicola.costello@pwc.com</t>
  </si>
  <si>
    <t>Pricewaterhousecoopers Sydney</t>
  </si>
  <si>
    <t>169 Macquarie Street</t>
  </si>
  <si>
    <t>https://www.linkedin.com/in/nicola-costello-27754514/</t>
  </si>
  <si>
    <t>Crichton</t>
  </si>
  <si>
    <t>Technical Product Development Manager</t>
  </si>
  <si>
    <t>rcrichton@blackmores.com.au</t>
  </si>
  <si>
    <t>Health &amp; Nutrition Products</t>
  </si>
  <si>
    <t>https://www.linkedin.com/in/rebeccacrichton/</t>
  </si>
  <si>
    <t>Business Unit Sales Manager</t>
  </si>
  <si>
    <t>campbell.marshall@cleanaway.com.au</t>
  </si>
  <si>
    <t>Cleanaway Pty Ltd</t>
  </si>
  <si>
    <t>Corner Hill Rd. and Pondage Link</t>
  </si>
  <si>
    <t>Waste Treatment, Environmental Services &amp; Recycling</t>
  </si>
  <si>
    <t>https://www.linkedin.com/in/campbell-marshall-1612225a/</t>
  </si>
  <si>
    <t>Shao</t>
  </si>
  <si>
    <t>NSW ITS Operations Manager</t>
  </si>
  <si>
    <t>mshao@transurban.com</t>
  </si>
  <si>
    <t>Transurban Group</t>
  </si>
  <si>
    <t>Twr One, L 23 727 Collins St</t>
  </si>
  <si>
    <t>https://www.linkedin.com/in/michael-shao-01422920/</t>
  </si>
  <si>
    <t>Lam</t>
  </si>
  <si>
    <t>Retail &amp; Construction Project Manager</t>
  </si>
  <si>
    <t>c.lam@vivaenergy.com.au</t>
  </si>
  <si>
    <t>GPO Box 872</t>
  </si>
  <si>
    <t>https://www.linkedin.com/in/claude-lam-806ab996/</t>
  </si>
  <si>
    <t>Cowling</t>
  </si>
  <si>
    <t>Senior Manager Human Resources</t>
  </si>
  <si>
    <t>brad.cowling@tollgroup.com</t>
  </si>
  <si>
    <t>Level 7 380 St Kilda Road Melbourne, VIC Australia</t>
  </si>
  <si>
    <t>https://www.linkedin.com/in/brad-cowling-038a645/</t>
  </si>
  <si>
    <t>allison.bailey@vicinity.com.au</t>
  </si>
  <si>
    <t>1 Main St.</t>
  </si>
  <si>
    <t>https://www.linkedin.com/in/allison-bailey-80963317/</t>
  </si>
  <si>
    <t>Ritu</t>
  </si>
  <si>
    <t>Malhotra</t>
  </si>
  <si>
    <t>ritu.malhotra@tabcorp.com.au</t>
  </si>
  <si>
    <t>Tabcorp</t>
  </si>
  <si>
    <t>5 Bowen Crescent</t>
  </si>
  <si>
    <t>https://www.linkedin.com/in/ritu-malhotra-37806120/</t>
  </si>
  <si>
    <t>Web and Mobile Development Manager</t>
  </si>
  <si>
    <t>t.gibson@unsw.edu.au</t>
  </si>
  <si>
    <t>University of NSW</t>
  </si>
  <si>
    <t>1 O'Connell St.</t>
  </si>
  <si>
    <t>https://www.linkedin.com/in/tom-gibson-6883a45b/</t>
  </si>
  <si>
    <t>Hayman</t>
  </si>
  <si>
    <t>Head of Finance, Australian Real Estate</t>
  </si>
  <si>
    <t>a.hayman@qic.com</t>
  </si>
  <si>
    <t>https://www.linkedin.com/in/andy-hayman-8aa2a04/</t>
  </si>
  <si>
    <t>Norman</t>
  </si>
  <si>
    <t>norman.campbell2@broadspectrum.com</t>
  </si>
  <si>
    <t>Level 4, 52 Merivale St.</t>
  </si>
  <si>
    <t>https://www.linkedin.com/in/norman-campbell-b34b6b19/</t>
  </si>
  <si>
    <t>Garton</t>
  </si>
  <si>
    <t>Head of Digital International</t>
  </si>
  <si>
    <t>Jeff.Garton@dominos.com.au</t>
  </si>
  <si>
    <t>Domino's Pizza Enterprises Limited</t>
  </si>
  <si>
    <t>5/485 Kingsford Smith Dr</t>
  </si>
  <si>
    <t>Utrecht Area, Netherlands</t>
  </si>
  <si>
    <t>4007</t>
  </si>
  <si>
    <t>https://www.linkedin.com/in/gartonjeff/</t>
  </si>
  <si>
    <t>Micallef</t>
  </si>
  <si>
    <t>PUD Resource Manager</t>
  </si>
  <si>
    <t>mitch.micallef@tollgroup.com</t>
  </si>
  <si>
    <t>401 Bushmead Rd.</t>
  </si>
  <si>
    <t>https://www.linkedin.com/in/mitch-micallef-88785115a/</t>
  </si>
  <si>
    <t>Frayne</t>
  </si>
  <si>
    <t>Senior Brownfields Engineer / Project Manager</t>
  </si>
  <si>
    <t>garry.frayne@inpex.com.au</t>
  </si>
  <si>
    <t>INPEX CORPORATION</t>
  </si>
  <si>
    <t>Level 22 100 St. Georges Tce</t>
  </si>
  <si>
    <t>https://www.linkedin.com/in/garry-frayne-8304a329/</t>
  </si>
  <si>
    <t>Brierley</t>
  </si>
  <si>
    <t>Operations Readiness Manager &amp; Gender Equality Matters co-chair</t>
  </si>
  <si>
    <t>matthew.brierley@woodside.com.au</t>
  </si>
  <si>
    <t>6000</t>
  </si>
  <si>
    <t>https://www.linkedin.com/in/matthew-brierley-9ab32417/</t>
  </si>
  <si>
    <t>Sourabh</t>
  </si>
  <si>
    <t>Information Security Manager (Contract via ES2)</t>
  </si>
  <si>
    <t>sourabh.sharma@rac.com.au</t>
  </si>
  <si>
    <t>832 Wellington Street West</t>
  </si>
  <si>
    <t>https://www.linkedin.com/in/au-sourabh-sharma/</t>
  </si>
  <si>
    <t>McPherson</t>
  </si>
  <si>
    <t>Senior Category Brand Manager, Foodservice Baking</t>
  </si>
  <si>
    <t>Michelle.McPherson@goodmanfielder.com.au</t>
  </si>
  <si>
    <t>Lockwood Rd</t>
  </si>
  <si>
    <t>Erskine Park</t>
  </si>
  <si>
    <t>Food Production</t>
  </si>
  <si>
    <t>https://www.linkedin.com/in/michelle-mcpherson-b5a53016/</t>
  </si>
  <si>
    <t>smith</t>
  </si>
  <si>
    <t>Technology Support Officer</t>
  </si>
  <si>
    <t>Adam.smith@scu.edu.au</t>
  </si>
  <si>
    <t>East Lismore</t>
  </si>
  <si>
    <t>2480</t>
  </si>
  <si>
    <t>500-1000</t>
  </si>
  <si>
    <t>Sellis</t>
  </si>
  <si>
    <t>ssellis@challenger.com.au</t>
  </si>
  <si>
    <t>Application Specialist</t>
  </si>
  <si>
    <t>hzhao@powerlink.com.au</t>
  </si>
  <si>
    <t>33 Harold Street</t>
  </si>
  <si>
    <t>Virginia</t>
  </si>
  <si>
    <t>4014</t>
  </si>
  <si>
    <t>Ali</t>
  </si>
  <si>
    <t>Sayed</t>
  </si>
  <si>
    <t>Application Support Analyst</t>
  </si>
  <si>
    <t>ali.sayed@asx.com.au</t>
  </si>
  <si>
    <t>Kele</t>
  </si>
  <si>
    <t>Kelemete</t>
  </si>
  <si>
    <t>SQL Database Administrator</t>
  </si>
  <si>
    <t>kkelemete@challenger.com.au</t>
  </si>
  <si>
    <t>Genovese</t>
  </si>
  <si>
    <t>IT Risk Analyst</t>
  </si>
  <si>
    <t>agenovese@challenger.com.au</t>
  </si>
  <si>
    <t>Chemicals, Petrochemicals, Glass &amp; Gases</t>
  </si>
  <si>
    <t>Shalindra</t>
  </si>
  <si>
    <t>DeSilva</t>
  </si>
  <si>
    <t>Principal Network Engineer</t>
  </si>
  <si>
    <t>Shalindra.DeSilva@demandshore.com</t>
  </si>
  <si>
    <t>demandshore.com</t>
  </si>
  <si>
    <t>Hue</t>
  </si>
  <si>
    <t>Ha</t>
  </si>
  <si>
    <t>hha@challenger.com.au</t>
  </si>
  <si>
    <t>Manager, IT Grid Systems</t>
  </si>
  <si>
    <t>terry.day@aemo.com.au</t>
  </si>
  <si>
    <t>4101</t>
  </si>
  <si>
    <t>Tranter</t>
  </si>
  <si>
    <t>TitleBig Data - Data science Team at Tabcorp - Tabcorp AWS SysOps Administrator Role and Developer</t>
  </si>
  <si>
    <t>mark.tranter@tabcorp.com.au</t>
  </si>
  <si>
    <t>3004</t>
  </si>
  <si>
    <t>Dion</t>
  </si>
  <si>
    <t>Workforce Optimisation &amp; Intraday Manager</t>
  </si>
  <si>
    <t>Dion.Gaunt@anz.com</t>
  </si>
  <si>
    <t>AUSTRALIA AND NEW ZEALAND BANKING GROUP LIMITED</t>
  </si>
  <si>
    <t>833 Collins St</t>
  </si>
  <si>
    <t>3008</t>
  </si>
  <si>
    <t>10000-15000</t>
  </si>
  <si>
    <t>Franz</t>
  </si>
  <si>
    <t>Cloud Infrastructure Engineer</t>
  </si>
  <si>
    <t>david.franz@aemo.com.au</t>
  </si>
  <si>
    <t>Energy, Utilities, &amp; Waste Treatment General</t>
  </si>
  <si>
    <t>McFadyen</t>
  </si>
  <si>
    <t>ben.mcfadyen@tattsgroup.com</t>
  </si>
  <si>
    <t>tattsgroup.com</t>
  </si>
  <si>
    <t>87 Ipswich Road</t>
  </si>
  <si>
    <t>Woolloongabba</t>
  </si>
  <si>
    <t>4102</t>
  </si>
  <si>
    <t>Bramble</t>
  </si>
  <si>
    <t>broadcast operations support</t>
  </si>
  <si>
    <t>jbramble@seven.com.au</t>
  </si>
  <si>
    <t>seven.com.au</t>
  </si>
  <si>
    <t>Seven Network</t>
  </si>
  <si>
    <t>38-42 Pirrama Road</t>
  </si>
  <si>
    <t>2009</t>
  </si>
  <si>
    <t>Kennedy</t>
  </si>
  <si>
    <t>IT Support Analyst</t>
  </si>
  <si>
    <t>andrew.kennedy@aemo.com.au</t>
  </si>
  <si>
    <t>Energy, Utilities &amp; Waste Treatment</t>
  </si>
  <si>
    <t>Jayz</t>
  </si>
  <si>
    <t>General Manager - Technology</t>
  </si>
  <si>
    <t>jsingh@ahg.com.au</t>
  </si>
  <si>
    <t>ahg.com.au</t>
  </si>
  <si>
    <t>Automotive Holdings Group</t>
  </si>
  <si>
    <t>21 Old Aberdeen Place</t>
  </si>
  <si>
    <t>6005</t>
  </si>
  <si>
    <t>SQL Server Database Administrator</t>
  </si>
  <si>
    <t>peter.smith@bendigoadelaide.com.au</t>
  </si>
  <si>
    <t>2435</t>
  </si>
  <si>
    <t>Lynne</t>
  </si>
  <si>
    <t>MontgomeryWelsh</t>
  </si>
  <si>
    <t>Senior IT Business Analyst</t>
  </si>
  <si>
    <t>lynne.welsh@bendigoadelaide.com.au</t>
  </si>
  <si>
    <t>5000</t>
  </si>
  <si>
    <t>.NET Developer</t>
  </si>
  <si>
    <t>ssu@challenger.com.au</t>
  </si>
  <si>
    <t>Jadon</t>
  </si>
  <si>
    <t>Manager, Web Services</t>
  </si>
  <si>
    <t>jadon.hawkins@qut.edu.au</t>
  </si>
  <si>
    <t>4000</t>
  </si>
  <si>
    <t>Hore</t>
  </si>
  <si>
    <t>Domain Architect</t>
  </si>
  <si>
    <t>david.hore@bendigoadelaide.com.au</t>
  </si>
  <si>
    <t>Pam</t>
  </si>
  <si>
    <t>Lynch</t>
  </si>
  <si>
    <t>Senior IT Change Analyst</t>
  </si>
  <si>
    <t>pam.lynch@bendigoadelaide.com.au</t>
  </si>
  <si>
    <t>Bendigo Centre</t>
  </si>
  <si>
    <t>3552</t>
  </si>
  <si>
    <t>Haggman</t>
  </si>
  <si>
    <t>Senior Information Technology Specialist</t>
  </si>
  <si>
    <t>m.haggman@qut.edu.au</t>
  </si>
  <si>
    <t>ChiSum</t>
  </si>
  <si>
    <t>Cheung</t>
  </si>
  <si>
    <t>Oracle Database Administrator</t>
  </si>
  <si>
    <t>chi.cheung@bendigoadelaide.com.au</t>
  </si>
  <si>
    <t>3550</t>
  </si>
  <si>
    <t>Mat</t>
  </si>
  <si>
    <t>Sutherland</t>
  </si>
  <si>
    <t>Geographical Information System (GIS) Specialist</t>
  </si>
  <si>
    <t>mathew.sutherland@essentialenergy.com.au</t>
  </si>
  <si>
    <t>2444</t>
  </si>
  <si>
    <t>Sgro</t>
  </si>
  <si>
    <t>Systems Administrator</t>
  </si>
  <si>
    <t>dominic.sgro@deakin.edu.au</t>
  </si>
  <si>
    <t>3125</t>
  </si>
  <si>
    <t>Ganesh</t>
  </si>
  <si>
    <t>Radhakrishnan</t>
  </si>
  <si>
    <t>Senior Functional Test and Design Analyst</t>
  </si>
  <si>
    <t>ganesh.radhakrishnan@accenture.com</t>
  </si>
  <si>
    <t>Accenture</t>
  </si>
  <si>
    <t>18/180 Lonsdale St,</t>
  </si>
  <si>
    <t>https://www.linkedin.com/in/ganeshradhakrishnann/</t>
  </si>
  <si>
    <t>Manager, Financial Planning and Analysis</t>
  </si>
  <si>
    <t>david.parker@adelaide.edu.au</t>
  </si>
  <si>
    <t>https://www.linkedin.com/in/david-parker-901b8236/</t>
  </si>
  <si>
    <t>Niven</t>
  </si>
  <si>
    <t>david.niven@aemo.com.au</t>
  </si>
  <si>
    <t>Level 2, 20 Bond Street,</t>
  </si>
  <si>
    <t>https://www.linkedin.com/in/david-niven-0220b69/</t>
  </si>
  <si>
    <t>Kamalraj</t>
  </si>
  <si>
    <t>Jairam</t>
  </si>
  <si>
    <t>Kamalraj.Jairam@allianz.com.au</t>
  </si>
  <si>
    <t>https://www.linkedin.com/in/kamalrajjairam/?originalSubdomain=au</t>
  </si>
  <si>
    <t>Dunn</t>
  </si>
  <si>
    <t>Office Services &amp; Facilities Manager Qld/NT</t>
  </si>
  <si>
    <t>nick.dunn@aon.com.au</t>
  </si>
  <si>
    <t>Aon Tower, Level 29 201 Kent Street</t>
  </si>
  <si>
    <t>https://www.linkedin.com/in/nickdunn88/</t>
  </si>
  <si>
    <t>Ciaran</t>
  </si>
  <si>
    <t>OReilly</t>
  </si>
  <si>
    <t>Finance Manager Power &amp; Corporate</t>
  </si>
  <si>
    <t>ciaran.oreilly@apa.com.au</t>
  </si>
  <si>
    <t>https://www.linkedin.com/in/ciaran-o-reilly-94419442/</t>
  </si>
  <si>
    <t>Pajic</t>
  </si>
  <si>
    <t>ivan.pajic@aurecongroup.com</t>
  </si>
  <si>
    <t>Level 10 55 Grenfell Street</t>
  </si>
  <si>
    <t>https://www.linkedin.com/in/ivan-pajic-90557150/</t>
  </si>
  <si>
    <t>Mihnea</t>
  </si>
  <si>
    <t>sebastian.mihnea@aurecongroup.com</t>
  </si>
  <si>
    <t>Suite 6.02, Level 6, 14 Moore Street, Canberra City 2601</t>
  </si>
  <si>
    <t>https://www.linkedin.com/in/sebastian-mihnea/</t>
  </si>
  <si>
    <t>Fairweather</t>
  </si>
  <si>
    <t>Group Corporate Finance Manager</t>
  </si>
  <si>
    <t>phil.fairweather@ausenco.com</t>
  </si>
  <si>
    <t>144 Montague Road South Brisbane, QLD 4101 Australia</t>
  </si>
  <si>
    <t>https://www.linkedin.com/in/phil-fairweather-cpa/</t>
  </si>
  <si>
    <t>Marnie</t>
  </si>
  <si>
    <t>McKew</t>
  </si>
  <si>
    <t xml:space="preserve">General Manager Regional Affairs Corporate Affairs </t>
  </si>
  <si>
    <t>marniearnie.marnieckew@bendigoadelaide.com.au</t>
  </si>
  <si>
    <t>The Bendigo Centre Bendigo</t>
  </si>
  <si>
    <t>https://www.linkedin.com/in/marniemckew/?originalSubdomain=au</t>
  </si>
  <si>
    <t>Deni</t>
  </si>
  <si>
    <t>Nikolovski</t>
  </si>
  <si>
    <t>deni.nikolovski@bhpbilliton.com</t>
  </si>
  <si>
    <t>https://www.linkedin.com/in/nikolovski-deni-241ab19a/</t>
  </si>
  <si>
    <t>Esteban</t>
  </si>
  <si>
    <t>Domic</t>
  </si>
  <si>
    <t>Manager Program Management, Projects Minerals Americas</t>
  </si>
  <si>
    <t>esteban.domic@bhpbilliton.com</t>
  </si>
  <si>
    <t>https://www.linkedin.com/in/esteban-domic-23987b21/</t>
  </si>
  <si>
    <t>Peachey</t>
  </si>
  <si>
    <t>Sales Operations Systems Manager</t>
  </si>
  <si>
    <t>denise.peachey@blackmores.com.au</t>
  </si>
  <si>
    <t>https://www.linkedin.com/in/denise-peachey-2855052b/</t>
  </si>
  <si>
    <t>Forde</t>
  </si>
  <si>
    <t>p.forde@boral.com.au</t>
  </si>
  <si>
    <t>https://www.linkedin.com/in/paul-forde-6b91a343/</t>
  </si>
  <si>
    <t>Thach</t>
  </si>
  <si>
    <t>Vice President, Assessment and Remediation Area Lead, Global Account Manager</t>
  </si>
  <si>
    <t>gretchen.thach@cardno.com</t>
  </si>
  <si>
    <t>Cardno Limited</t>
  </si>
  <si>
    <t>L 11 515 St Pauls Tce</t>
  </si>
  <si>
    <t>https://www.linkedin.com/in/gretchen-thach-5657066/</t>
  </si>
  <si>
    <t>Krystel</t>
  </si>
  <si>
    <t>Anslow</t>
  </si>
  <si>
    <t>Marketing &amp; Sponsorship Manager</t>
  </si>
  <si>
    <t>krystel.anslow@citigroup.com</t>
  </si>
  <si>
    <t xml:space="preserve">Citigroup Centre 2 Park Street </t>
  </si>
  <si>
    <t>https://www.linkedin.com/in/krystel-anslow-bb851a50/</t>
  </si>
  <si>
    <t>Licinar</t>
  </si>
  <si>
    <t>Branch Manager - Cleanaway Skips</t>
  </si>
  <si>
    <t>zoran.licinar@cleanaway.com.au</t>
  </si>
  <si>
    <t>Level 4 441 St Kilda Road</t>
  </si>
  <si>
    <t>https://www.linkedin.com/in/zoran-licinar-60762111/</t>
  </si>
  <si>
    <t>President, Asia-Pacific</t>
  </si>
  <si>
    <t>abishop@cochlear.com</t>
  </si>
  <si>
    <t>North Ryde,</t>
  </si>
  <si>
    <t>https://www.linkedin.com/in/anthony-bishop-71a85519/</t>
  </si>
  <si>
    <t>Group IT Distribution Systems Manager</t>
  </si>
  <si>
    <t>ben.jordan@cottonon.com</t>
  </si>
  <si>
    <t>cottonon.com</t>
  </si>
  <si>
    <t>Cotton On Group</t>
  </si>
  <si>
    <t>14 Shepherd Ct</t>
  </si>
  <si>
    <t>North Geelong</t>
  </si>
  <si>
    <t>https://www.linkedin.com/in/ben-jordan-31039614/</t>
  </si>
  <si>
    <t>Liam</t>
  </si>
  <si>
    <t>Hawkswell</t>
  </si>
  <si>
    <t>hawkswell.liam@crowehorwath.com.au</t>
  </si>
  <si>
    <t>Crowe Horwath Australia</t>
  </si>
  <si>
    <t>Level 15 1 O'Connell Street</t>
  </si>
  <si>
    <t>https://www.linkedin.com/in/liam-hawkswell-008a1257/</t>
  </si>
  <si>
    <t>Sector Development Manager</t>
  </si>
  <si>
    <t>barry.sullivan@downergroup.com</t>
  </si>
  <si>
    <t>Downer</t>
  </si>
  <si>
    <t>Level 18 40 Mount Stree</t>
  </si>
  <si>
    <t>https://www.linkedin.com/in/sullibarry/</t>
  </si>
  <si>
    <t>Bartlett</t>
  </si>
  <si>
    <t>Shift Delivery Manager</t>
  </si>
  <si>
    <t>scott.bartlett@downergroup.com</t>
  </si>
  <si>
    <t>UGL Limited</t>
  </si>
  <si>
    <t>40 Miller St North</t>
  </si>
  <si>
    <t>https://www.linkedin.com/in/scott-bartlett-b5a7a446/</t>
  </si>
  <si>
    <t>Ahern</t>
  </si>
  <si>
    <t>State Sales Manager</t>
  </si>
  <si>
    <t>Brian.Ahern@duluxgroup.com.au</t>
  </si>
  <si>
    <t>Yates - Dulux Group</t>
  </si>
  <si>
    <t>1956 Dandenong Rd</t>
  </si>
  <si>
    <t>https://www.linkedin.com/in/brian-ahern-65b55b52/</t>
  </si>
  <si>
    <t>Eglantine</t>
  </si>
  <si>
    <t>Etiemble</t>
  </si>
  <si>
    <t>eglantine.etiemble@duluxgroup.com.au</t>
  </si>
  <si>
    <t>1956 Dandenong Rd, Clayton</t>
  </si>
  <si>
    <t>https://www.linkedin.com/in/eglantineetiemble/?originalSubdomain=au</t>
  </si>
  <si>
    <t>CFO, Director - Lincoln Sentry</t>
  </si>
  <si>
    <t>Mark.Hopkins@duluxgroup.com.au</t>
  </si>
  <si>
    <t>dulux.com.au</t>
  </si>
  <si>
    <t>1956 Dandenong Road Clayton</t>
  </si>
  <si>
    <t>https://www.linkedin.com/in/markhopkins5/</t>
  </si>
  <si>
    <t>Pamela</t>
  </si>
  <si>
    <t>Olah</t>
  </si>
  <si>
    <t>National Marketing Campaign Manager</t>
  </si>
  <si>
    <t>pamela.olah@flightcentre.com.au</t>
  </si>
  <si>
    <t>flightcentre.com.au</t>
  </si>
  <si>
    <t>flight centre</t>
  </si>
  <si>
    <t xml:space="preserve">545 Queen Street </t>
  </si>
  <si>
    <t>https://www.linkedin.com/in/pamelaolah/</t>
  </si>
  <si>
    <t>Gemma</t>
  </si>
  <si>
    <t>Stabler</t>
  </si>
  <si>
    <t>Legal Manager Shipping &amp; Marketing</t>
  </si>
  <si>
    <t>gstabler@fmgl.com.au</t>
  </si>
  <si>
    <t>Fortescue Metals Group Limited</t>
  </si>
  <si>
    <t>https://www.linkedin.com/in/gemma-stabler-48791143/</t>
  </si>
  <si>
    <t>Everitt</t>
  </si>
  <si>
    <t>Acting Project Manager</t>
  </si>
  <si>
    <t>kkelly@fmgl.com.au</t>
  </si>
  <si>
    <t>https://www.linkedin.com/in/kelly-everitt-82299331/</t>
  </si>
  <si>
    <t>Marketing Manager, Campaigns and Events</t>
  </si>
  <si>
    <t>nicole.west@griffith.edu.au</t>
  </si>
  <si>
    <t>170 Kessels Rd</t>
  </si>
  <si>
    <t>https://www.linkedin.com/in/nicole-west-91942931/</t>
  </si>
  <si>
    <t>damien.mccarthy@hills.com.au</t>
  </si>
  <si>
    <t>https://www.linkedin.com/in/damien-mccarthy-a71a741a/</t>
  </si>
  <si>
    <t>Opasinis</t>
  </si>
  <si>
    <t>Partnership Manager &amp; Product Specialist</t>
  </si>
  <si>
    <t>michael.opasinis@hills.com.au</t>
  </si>
  <si>
    <t>https://www.linkedin.com/in/michael-opasinis-74481910a/</t>
  </si>
  <si>
    <t>Golsa</t>
  </si>
  <si>
    <t>Vojdani</t>
  </si>
  <si>
    <t>Process/Change Analyst</t>
  </si>
  <si>
    <t>golsa.vojdani@iag.com.au</t>
  </si>
  <si>
    <t>IAG</t>
  </si>
  <si>
    <t>2000Level 13, Darling Park Tower, 2/201 Sussex St,</t>
  </si>
  <si>
    <t>Sydney NSW</t>
  </si>
  <si>
    <t>https://www.linkedin.com/in/golsa-vojdani-659524164/</t>
  </si>
  <si>
    <t>Sharyn</t>
  </si>
  <si>
    <t>McGinley</t>
  </si>
  <si>
    <t>Workforce Planning Systems Manager</t>
  </si>
  <si>
    <t>sharyn.mcginley@iag.com.au</t>
  </si>
  <si>
    <t>https://www.linkedin.com/in/sharynmcginley/</t>
  </si>
  <si>
    <t>Nguyen</t>
  </si>
  <si>
    <t>anthony.nguyen@ioof.com.au</t>
  </si>
  <si>
    <t>https://www.linkedin.com/in/anthony-nguyen-19864489/</t>
  </si>
  <si>
    <t>Ness</t>
  </si>
  <si>
    <t>dness@jnj.com</t>
  </si>
  <si>
    <t>https://www.linkedin.com/in/dennis-ness-23747443/</t>
  </si>
  <si>
    <t>Group Marketing Manager - OTC Business</t>
  </si>
  <si>
    <t>owright@jnj.com</t>
  </si>
  <si>
    <t>https://www.linkedin.com/in/oliver-wright-a7016219/</t>
  </si>
  <si>
    <t>Nikita</t>
  </si>
  <si>
    <t>Rajput</t>
  </si>
  <si>
    <t>Manager, Finance Planning &amp; Analysis</t>
  </si>
  <si>
    <t>nrajput@kpmg.com.au</t>
  </si>
  <si>
    <t>https://www.linkedin.com/in/nikita-rajput-681664a/</t>
  </si>
  <si>
    <t>Goutama</t>
  </si>
  <si>
    <t>Senior Finance Manager (Investment Management)</t>
  </si>
  <si>
    <t>Sarah.Goutama@lendlease.com</t>
  </si>
  <si>
    <t>30 The Bond 30 Hickson Road</t>
  </si>
  <si>
    <t>https://www.linkedin.com/in/sarah-goutama-a3a03b2a/</t>
  </si>
  <si>
    <t>Browne</t>
  </si>
  <si>
    <t>National Account Manager - On Premise</t>
  </si>
  <si>
    <t>Kylie.Browne@lionco.com</t>
  </si>
  <si>
    <t>Lion Co</t>
  </si>
  <si>
    <t>https://www.linkedin.com/in/kylie-browne-68aa825/</t>
  </si>
  <si>
    <t>Juri</t>
  </si>
  <si>
    <t>Prokofjev</t>
  </si>
  <si>
    <t>juri.prokofjev@macquarie.com</t>
  </si>
  <si>
    <t>Macquarie</t>
  </si>
  <si>
    <t>1 Martin Pl.</t>
  </si>
  <si>
    <t>https://www.linkedin.com/in/projuri/</t>
  </si>
  <si>
    <t>Toscano</t>
  </si>
  <si>
    <t>Operations Manager Campus Services</t>
  </si>
  <si>
    <t>karen.toscano@mater.org.au</t>
  </si>
  <si>
    <t>Raymond Terrace, South Brisbane QLD 4101, Australia</t>
  </si>
  <si>
    <t>https://www.linkedin.com/in/karen-toscano-499a9242/</t>
  </si>
  <si>
    <t>Minter</t>
  </si>
  <si>
    <t>mike.minter@mater.org.au</t>
  </si>
  <si>
    <t>https://www.linkedin.com/in/mike-minter-0026b13/</t>
  </si>
  <si>
    <t>Francese</t>
  </si>
  <si>
    <t xml:space="preserve">Senior Manager Financial Crime </t>
  </si>
  <si>
    <t>josie.francese@mebank.com.au</t>
  </si>
  <si>
    <t>https://www.linkedin.com/in/josie-francese-5a6a143/</t>
  </si>
  <si>
    <t>michael.norton@medibank.com.au</t>
  </si>
  <si>
    <t>https://www.linkedin.com/in/michael-norton-64b316116/</t>
  </si>
  <si>
    <t>Potts</t>
  </si>
  <si>
    <t>Business Analyst Logistics</t>
  </si>
  <si>
    <t>kylie.potts@metcash.com</t>
  </si>
  <si>
    <t>https://www.linkedin.com/in/kylie-potts-285578a3/</t>
  </si>
  <si>
    <t>ron.mayes@mirvac.com</t>
  </si>
  <si>
    <t>https://www.linkedin.com/in/ron-mayes-b5399121/</t>
  </si>
  <si>
    <t>Ari</t>
  </si>
  <si>
    <t>Salehi</t>
  </si>
  <si>
    <t>salehia@mirvac.com</t>
  </si>
  <si>
    <t>Level 26, 60 Margaret St,</t>
  </si>
  <si>
    <t>https://www.linkedin.com/in/ari-salehi-34857991/</t>
  </si>
  <si>
    <t>Nikki</t>
  </si>
  <si>
    <t>Beaver</t>
  </si>
  <si>
    <t>Risk and Remediation Manager</t>
  </si>
  <si>
    <t>nikkibeaver@missionaustralia.com.au</t>
  </si>
  <si>
    <t>https://www.linkedin.com/in/nikki-beaver-8a60b98b/</t>
  </si>
  <si>
    <t>Lyngcoln</t>
  </si>
  <si>
    <t>p.lyngcoln@mmg.com</t>
  </si>
  <si>
    <t>mmg.com</t>
  </si>
  <si>
    <t>BAE Systems</t>
  </si>
  <si>
    <t>Williamtown Drive,</t>
  </si>
  <si>
    <t>Williamtown</t>
  </si>
  <si>
    <t>https://www.linkedin.com/in/peter-lyngcoln-84817226/</t>
  </si>
  <si>
    <t>Vicki</t>
  </si>
  <si>
    <t>Kyriakakis</t>
  </si>
  <si>
    <t>Marketing Manager (Head of Marketing &amp;amp; Communications team)</t>
  </si>
  <si>
    <t>vicki.kyriakakis@monash.edu</t>
  </si>
  <si>
    <t>https://www.linkedin.com/in/vickikyriakakis/</t>
  </si>
  <si>
    <t>Lucantonio</t>
  </si>
  <si>
    <t>Snr Project Manager</t>
  </si>
  <si>
    <t>alex.lucantonio@multiplex.global</t>
  </si>
  <si>
    <t>L22, 135 King St Sydney, NSW 2000 Australia</t>
  </si>
  <si>
    <t>https://www.linkedin.com/in/alex-lucantonio-148a5a11/</t>
  </si>
  <si>
    <t>Les</t>
  </si>
  <si>
    <t>Les.Craig@multiplex.global</t>
  </si>
  <si>
    <t>https://www.linkedin.com/in/les-craig-a8845478/</t>
  </si>
  <si>
    <t>Clode</t>
  </si>
  <si>
    <t xml:space="preserve">Marketing Manager - Business Motoring </t>
  </si>
  <si>
    <t>michelle.clode@mynrma.com.au</t>
  </si>
  <si>
    <t>PO Box 102</t>
  </si>
  <si>
    <t>Strathfield</t>
  </si>
  <si>
    <t>https://www.linkedin.com/in/michelle-meyer-clode-71669876/</t>
  </si>
  <si>
    <t>Windley</t>
  </si>
  <si>
    <t>Executive Manager to Prof Amanda Baker, Prof Billie Bonevski and A/Prof Gillian Gould research teams</t>
  </si>
  <si>
    <t>Andrea.Windley@newcastle.edu.au</t>
  </si>
  <si>
    <t>University of Newcastle (UON), Australia</t>
  </si>
  <si>
    <t>University Dr</t>
  </si>
  <si>
    <t>https://www.linkedin.com/in/andrea-windley-bb88a23/</t>
  </si>
  <si>
    <t>IT Change and Release Manager</t>
  </si>
  <si>
    <t>peter.w.stevens@newcastle.edu.au</t>
  </si>
  <si>
    <t>https://www.linkedin.com/in/peter-stevens-28ba88b0/?originalSubdomain=au</t>
  </si>
  <si>
    <t>Anstey</t>
  </si>
  <si>
    <t>james.anstey@newcrest.com.au</t>
  </si>
  <si>
    <t>https://www.linkedin.com/in/james-anstey-35172a9/</t>
  </si>
  <si>
    <t>Sandeep</t>
  </si>
  <si>
    <t>Biswas</t>
  </si>
  <si>
    <t>Managing Director and Chief Executive Officer</t>
  </si>
  <si>
    <t>sandeep.biswas@newcrest.com.au</t>
  </si>
  <si>
    <t>Newcrest Mining Limited</t>
  </si>
  <si>
    <t>600 St Kilda Rd</t>
  </si>
  <si>
    <t>Mining&amp;Metals</t>
  </si>
  <si>
    <t>https://www.linkedin.com/in/sandeep-biswas-74793ba0/</t>
  </si>
  <si>
    <t>Bruzzaniti</t>
  </si>
  <si>
    <t>Customer Fulfiment Centre Manager Vic/Tas/Sa</t>
  </si>
  <si>
    <t>pbruzzaniti@officeworks.com.au</t>
  </si>
  <si>
    <t>https://www.linkedin.com/in/paul-bruzzaniti-11789976/</t>
  </si>
  <si>
    <t>Castro</t>
  </si>
  <si>
    <t>Managing Director, Wholesale &amp; Satellite (acting)</t>
  </si>
  <si>
    <t>john.castro@optus.com.au</t>
  </si>
  <si>
    <t>Optus Inc</t>
  </si>
  <si>
    <t>1 Lyon Park Road North Ryde</t>
  </si>
  <si>
    <t>https://www.linkedin.com/in/john-castro-96184a1/</t>
  </si>
  <si>
    <t>Crowley</t>
  </si>
  <si>
    <t>Senior Manager, Operational Excellence</t>
  </si>
  <si>
    <t>paul.crowley@optus.com.au</t>
  </si>
  <si>
    <t>Building C L 4 1-7 Lyonpark Rd</t>
  </si>
  <si>
    <t>https://www.linkedin.com/in/paul-crowley-90ab6232/?originalSubdomain=au</t>
  </si>
  <si>
    <t>Ruchira</t>
  </si>
  <si>
    <t>ruchira.sharma@optus.com.au</t>
  </si>
  <si>
    <t>https://www.linkedin.com/in/ruchira-sharma-92b78b16/</t>
  </si>
  <si>
    <t>National Manager, Business Sales</t>
  </si>
  <si>
    <t>simon.mcdougall@originenergy.com.au</t>
  </si>
  <si>
    <t>264-278 George Street,</t>
  </si>
  <si>
    <t>https://www.linkedin.com/in/simon-mcdougall-3694a637/</t>
  </si>
  <si>
    <t>Senior Sales &amp; Relationship Manager, Perpetual Corporate Trust</t>
  </si>
  <si>
    <t>greg.white@perpetual.com.au</t>
  </si>
  <si>
    <t>Angel Place Level 18 123 Pitt Street</t>
  </si>
  <si>
    <t>Sydney, NSW</t>
  </si>
  <si>
    <t>https://www.linkedin.com/in/gregwhite2/</t>
  </si>
  <si>
    <t xml:space="preserve">Marketing Manager </t>
  </si>
  <si>
    <t>julie.dunne@perpetual.com.au</t>
  </si>
  <si>
    <t>GPO Box 4171</t>
  </si>
  <si>
    <t>https://www.linkedin.com/in/dunnejulie/</t>
  </si>
  <si>
    <t>Reardon</t>
  </si>
  <si>
    <t>Project Commissioning Manager</t>
  </si>
  <si>
    <t>jreardon@powerlink.com.au</t>
  </si>
  <si>
    <t>https://www.linkedin.com/in/joel-reardon-4a3896ba/</t>
  </si>
  <si>
    <t>Yaling</t>
  </si>
  <si>
    <t>Weng</t>
  </si>
  <si>
    <t>Finance Project Manager</t>
  </si>
  <si>
    <t>yaling.weng@programmed.com.au</t>
  </si>
  <si>
    <t>1/11 Lord St</t>
  </si>
  <si>
    <t>Botany</t>
  </si>
  <si>
    <t>https://www.linkedin.com/in/yaling-weng-55a60734/</t>
  </si>
  <si>
    <t>Axford</t>
  </si>
  <si>
    <t>Manager, Partner Marketing</t>
  </si>
  <si>
    <t>gemma.axford@qantas.com.au</t>
  </si>
  <si>
    <t>10 Bourke Road , NSW Australia</t>
  </si>
  <si>
    <t>https://www.linkedin.com/in/gemmaaxford/</t>
  </si>
  <si>
    <t>Ward-Collins</t>
  </si>
  <si>
    <t xml:space="preserve">Senior Enterprise Architect - Commercial Lines </t>
  </si>
  <si>
    <t>mark.ward-collins@qbe.com</t>
  </si>
  <si>
    <t>https://www.linkedin.com/in/mark-ward-collins-5b458636/</t>
  </si>
  <si>
    <t>Sharro</t>
  </si>
  <si>
    <t>Sykes</t>
  </si>
  <si>
    <t>National Underwriting Manager â€“ Accident &amp; Health</t>
  </si>
  <si>
    <t>sharro@qbe.com</t>
  </si>
  <si>
    <t>https://www.linkedin.com/in/sharronsykes/?originalSubdomain=au</t>
  </si>
  <si>
    <t>Sanders</t>
  </si>
  <si>
    <t>Head of Finance Initiatives</t>
  </si>
  <si>
    <t>k.sanders@qic.com</t>
  </si>
  <si>
    <t>Level 5, 66 Eagle St.</t>
  </si>
  <si>
    <t>https://www.linkedin.com/in/kerry-sanders-371734a3/</t>
  </si>
  <si>
    <t>Pozzi</t>
  </si>
  <si>
    <t>Strategic Lead, Support for Learning</t>
  </si>
  <si>
    <t>Megan.Pozzi@qut.edu.au</t>
  </si>
  <si>
    <t>QUT (Queensland University of Technology)</t>
  </si>
  <si>
    <t>https://www.linkedin.com/in/meganpozzi/</t>
  </si>
  <si>
    <t>Matyja</t>
  </si>
  <si>
    <t xml:space="preserve">Manager Group Compliance </t>
  </si>
  <si>
    <t>katherine.matyja@racq.com.au</t>
  </si>
  <si>
    <t>https://www.linkedin.com/in/katherine-matyja-1a158243/</t>
  </si>
  <si>
    <t>Flegman</t>
  </si>
  <si>
    <t>Solution Architect, Principal Advisor (I&amp;OT) for Capital Projects</t>
  </si>
  <si>
    <t>Adam.Flegman@riotinto.com</t>
  </si>
  <si>
    <t>152/158 St Georges Terrace</t>
  </si>
  <si>
    <t>https://www.linkedin.com/in/adam-flegman-67a30a/</t>
  </si>
  <si>
    <t>alan.lamb@saiglobal.com</t>
  </si>
  <si>
    <t>SAI Global</t>
  </si>
  <si>
    <t>Level 37/680 George St</t>
  </si>
  <si>
    <t>Information Services</t>
  </si>
  <si>
    <t>https://www.linkedin.com/in/alanpatricklamb/</t>
  </si>
  <si>
    <t>nathan.graham@saiglobal.com</t>
  </si>
  <si>
    <t>680 George Street Level 37-38</t>
  </si>
  <si>
    <t>https://www.linkedin.com/in/nathandgraham/</t>
  </si>
  <si>
    <t>Cathy</t>
  </si>
  <si>
    <t>Group Organisational and Capability Development Manager</t>
  </si>
  <si>
    <t>cathy.wilks@santos.com</t>
  </si>
  <si>
    <t>Santos Limited</t>
  </si>
  <si>
    <t>Ground Floor Santos CTR, 60 Flinders St</t>
  </si>
  <si>
    <t>https://www.linkedin.com/in/cathy-wilks-0330888/</t>
  </si>
  <si>
    <t>Cardillo</t>
  </si>
  <si>
    <t>Information Systems - Service Support Manager</t>
  </si>
  <si>
    <t>christopher.cardillo@santos.com</t>
  </si>
  <si>
    <t>https://www.linkedin.com/in/christopher-cardillo-b040b6b3/</t>
  </si>
  <si>
    <t>Johan</t>
  </si>
  <si>
    <t>Herselman</t>
  </si>
  <si>
    <t>IT Program Delivery Manager</t>
  </si>
  <si>
    <t>johan.herselman@sawater.com.au</t>
  </si>
  <si>
    <t>https://www.linkedin.com/in/johan-herselman-a765a454/</t>
  </si>
  <si>
    <t>Naomi</t>
  </si>
  <si>
    <t>Downs</t>
  </si>
  <si>
    <t>Manager - Student Experience &amp; Engagement Systems</t>
  </si>
  <si>
    <t>naomi.downs@scu.edu.au</t>
  </si>
  <si>
    <t>https://www.linkedin.com/in/naomi-downs-b9bb8448/</t>
  </si>
  <si>
    <t>Danie</t>
  </si>
  <si>
    <t>Vice President Planning and Projects</t>
  </si>
  <si>
    <t>danie.murray@south32.net</t>
  </si>
  <si>
    <t>https://www.linkedin.com/in/danie-murray-a3684714/</t>
  </si>
  <si>
    <t>Reg</t>
  </si>
  <si>
    <t>Pickett</t>
  </si>
  <si>
    <t>reg_pickett@sunsuper.com.au</t>
  </si>
  <si>
    <t>sunsuper.com.au</t>
  </si>
  <si>
    <t>Sunsuper</t>
  </si>
  <si>
    <t>30 Little Cribb Street</t>
  </si>
  <si>
    <t>https://www.linkedin.com/in/reg-pickett-02b4015a/</t>
  </si>
  <si>
    <t>Mourao</t>
  </si>
  <si>
    <t>School Manager, Sydney Pharmacy School</t>
  </si>
  <si>
    <t>jane.mourao@sydney.edu.au</t>
  </si>
  <si>
    <t>https://www.linkedin.com/in/jane-m-0b7a72b3/</t>
  </si>
  <si>
    <t>Duarte</t>
  </si>
  <si>
    <t>Network Administrator</t>
  </si>
  <si>
    <t>andy.duarte@tafensw.edu.au</t>
  </si>
  <si>
    <t>tafensw.edu.au</t>
  </si>
  <si>
    <t>TAFE NSW- Sydney Institute</t>
  </si>
  <si>
    <t>827 - 839 George Street</t>
  </si>
  <si>
    <t>https://www.linkedin.com/in/andy-duarte-a8408857/</t>
  </si>
  <si>
    <t>Thuy</t>
  </si>
  <si>
    <t>thuy.nguyen@tollgroup.com</t>
  </si>
  <si>
    <t>Level 7  380 St Kilda Road  Melbourne, VIC 3004</t>
  </si>
  <si>
    <t>https://www.linkedin.com/in/thuynguyenlinkedin/</t>
  </si>
  <si>
    <t>Risk MIS &amp; Decision Systems Manager</t>
  </si>
  <si>
    <t>mark.davis@toyota.com.au</t>
  </si>
  <si>
    <t>https://www.linkedin.com/in/mark-davis-79142357/</t>
  </si>
  <si>
    <t>Corporate Manager, Business Engagement &amp;amp; Enterprise Architecture</t>
  </si>
  <si>
    <t>tom.mcdermott@toyota.com.au</t>
  </si>
  <si>
    <t>https://www.linkedin.com/in/tommcdermott/</t>
  </si>
  <si>
    <t>Group Executive Technology</t>
  </si>
  <si>
    <t>ltobin@transurban.com</t>
  </si>
  <si>
    <t>505 Little Collins St.</t>
  </si>
  <si>
    <t>https://www.linkedin.com/in/lisatobin/</t>
  </si>
  <si>
    <t>Brogan</t>
  </si>
  <si>
    <t>Project &amp;amp; Program Manager</t>
  </si>
  <si>
    <t>s.brogan@unsw.edu.au</t>
  </si>
  <si>
    <t>https://www.linkedin.com/in/sharon-brogan-46b95a35/</t>
  </si>
  <si>
    <t>Kutzner</t>
  </si>
  <si>
    <t>Manager Learning Technology Systems</t>
  </si>
  <si>
    <t>oliver_kutzner@uow.edu.au</t>
  </si>
  <si>
    <t>https://www.linkedin.com/in/oliver-kutzner-7b65b385/</t>
  </si>
  <si>
    <t>Laing</t>
  </si>
  <si>
    <t>Senior Manager, Strategic Marketing and Communications</t>
  </si>
  <si>
    <t>j.laing@uq.edu.au</t>
  </si>
  <si>
    <t>https://www.linkedin.com/in/justin-laing/</t>
  </si>
  <si>
    <t>Duane</t>
  </si>
  <si>
    <t>Roth</t>
  </si>
  <si>
    <t>Manager Strategic Initiatives</t>
  </si>
  <si>
    <t>Duane.Roth@usq.edu.au</t>
  </si>
  <si>
    <t>UNIVERSITY OF SOUTHERN QUEENSLAND</t>
  </si>
  <si>
    <t>487/521-535 West St</t>
  </si>
  <si>
    <t>Darling Heights</t>
  </si>
  <si>
    <t>https://www.linkedin.com/in/duanerothau/</t>
  </si>
  <si>
    <t>Professor and Head of Engineering</t>
  </si>
  <si>
    <t>Andrew.Chan@utas.edu.au</t>
  </si>
  <si>
    <t>https://www.linkedin.com/in/andrew-chan-16256a6/</t>
  </si>
  <si>
    <t>Berridge</t>
  </si>
  <si>
    <t>Senior Vice-President, Future Students and Planning</t>
  </si>
  <si>
    <t>steve.berridge@vu.edu.au</t>
  </si>
  <si>
    <t>vu.edu.au</t>
  </si>
  <si>
    <t>Victoria University</t>
  </si>
  <si>
    <t>Ballarat Road</t>
  </si>
  <si>
    <t>https://www.linkedin.com/in/steve-berridge-8669bb13/</t>
  </si>
  <si>
    <t>Solutions Architect - Group Infrastructure Services</t>
  </si>
  <si>
    <t>troy.earle@webjet.com.au</t>
  </si>
  <si>
    <t>webjet.com.au</t>
  </si>
  <si>
    <t>Webjet</t>
  </si>
  <si>
    <t>Travel &amp; Tourism</t>
  </si>
  <si>
    <t>https://www.linkedin.com/in/troy-earle-9923a32/</t>
  </si>
  <si>
    <t>Wrathall</t>
  </si>
  <si>
    <t>Project Manager (PMP)</t>
  </si>
  <si>
    <t>James.Wrathall@westernpower.com.au</t>
  </si>
  <si>
    <t>https://www.linkedin.com/in/james-wrathall-1233bb22/</t>
  </si>
  <si>
    <t>Conrad</t>
  </si>
  <si>
    <t>Gagner</t>
  </si>
  <si>
    <t>Project Manager - Autonomous Haulage Study</t>
  </si>
  <si>
    <t>Conrad.Gagner@woodside.com.au</t>
  </si>
  <si>
    <t>Woodside Plaza, 240 St Georges Terrace</t>
  </si>
  <si>
    <t>https://www.linkedin.com/in/conradgagner/?originalSubdomain=au</t>
  </si>
  <si>
    <t>Ashl</t>
  </si>
  <si>
    <t>Bennet</t>
  </si>
  <si>
    <t>Project Officer, Strategic Capital Infrastructure &amp; Projects Office</t>
  </si>
  <si>
    <t>ah.bennett@federation.edu.au</t>
  </si>
  <si>
    <t>federation.edu.au</t>
  </si>
  <si>
    <t>Federation University Australia</t>
  </si>
  <si>
    <t>+61353622615</t>
  </si>
  <si>
    <t>Mount Helen</t>
  </si>
  <si>
    <t>3350</t>
  </si>
  <si>
    <t>Nag</t>
  </si>
  <si>
    <t>Korada</t>
  </si>
  <si>
    <t>Senior Business Intelligence &amp; Data Warehouse Developer</t>
  </si>
  <si>
    <t>nkorada@challenger.com.au</t>
  </si>
  <si>
    <t>+61299947535</t>
  </si>
  <si>
    <t>255 Pitt Street</t>
  </si>
  <si>
    <t>Yik</t>
  </si>
  <si>
    <t>Senior Software Engineer</t>
  </si>
  <si>
    <t>y.lee@qic.com</t>
  </si>
  <si>
    <t>QIC</t>
  </si>
  <si>
    <t>+61733603927</t>
  </si>
  <si>
    <t>Level 5, Central Plaza Two</t>
  </si>
  <si>
    <t>66 Eagle Street</t>
  </si>
  <si>
    <t>Telecommunication  Equipment</t>
  </si>
  <si>
    <t>Diderrich</t>
  </si>
  <si>
    <t>Team Lead, Applications</t>
  </si>
  <si>
    <t>simon.diderrich@deakin.edu.au</t>
  </si>
  <si>
    <t>+61352278922</t>
  </si>
  <si>
    <t>Danial</t>
  </si>
  <si>
    <t>IT Customer Support Officer</t>
  </si>
  <si>
    <t>danial.phillips@deakin.edu.au</t>
  </si>
  <si>
    <t>+61352278176</t>
  </si>
  <si>
    <t>Sherry</t>
  </si>
  <si>
    <t>Lo</t>
  </si>
  <si>
    <t>Learning Management Technology Specialist</t>
  </si>
  <si>
    <t>sherry.lo@anu.edu.au</t>
  </si>
  <si>
    <t>+61261253099</t>
  </si>
  <si>
    <t>2601</t>
  </si>
  <si>
    <t>Drury</t>
  </si>
  <si>
    <t>Manager, Client Services</t>
  </si>
  <si>
    <t>phil.drury@anu.edu.au</t>
  </si>
  <si>
    <t>+61261254166</t>
  </si>
  <si>
    <t>Dino</t>
  </si>
  <si>
    <t>Reinadi</t>
  </si>
  <si>
    <t>dino.reinadi@uwa.edu.au</t>
  </si>
  <si>
    <t>+61864887457</t>
  </si>
  <si>
    <t>6009</t>
  </si>
  <si>
    <t>Arlene</t>
  </si>
  <si>
    <t>Raz</t>
  </si>
  <si>
    <t>Business &amp; Information Solutions Architect</t>
  </si>
  <si>
    <t>arlene.raz@uwa.edu.au</t>
  </si>
  <si>
    <t>+61864887029</t>
  </si>
  <si>
    <t>Fletcher</t>
  </si>
  <si>
    <t>IT Systems Engineer (Storage &amp; Backup)</t>
  </si>
  <si>
    <t>p.fletcher@westernsydney.edu.au</t>
  </si>
  <si>
    <t>+61245701514</t>
  </si>
  <si>
    <t>level 4/8 Australia Ave, Sydney Olympic Park NSW , Australia</t>
  </si>
  <si>
    <t>2127</t>
  </si>
  <si>
    <t>Govinda</t>
  </si>
  <si>
    <t>Subedi</t>
  </si>
  <si>
    <t>IT Support Service Officer</t>
  </si>
  <si>
    <t>govinda.subedi@acu.edu.au</t>
  </si>
  <si>
    <t>+61297392454</t>
  </si>
  <si>
    <t>2060</t>
  </si>
  <si>
    <t>Bataranata</t>
  </si>
  <si>
    <t>GIS Analyst</t>
  </si>
  <si>
    <t>jonathan.bataranata@westernpower.com.au</t>
  </si>
  <si>
    <t>+61893266702</t>
  </si>
  <si>
    <t>Tun</t>
  </si>
  <si>
    <t>rtun@swin.edu.au</t>
  </si>
  <si>
    <t>swin.edu.au</t>
  </si>
  <si>
    <t>Swinburne University of Technology</t>
  </si>
  <si>
    <t>+61392145959</t>
  </si>
  <si>
    <t>John Street</t>
  </si>
  <si>
    <t>3122</t>
  </si>
  <si>
    <t>Chomiak</t>
  </si>
  <si>
    <t>paul.chomiak@westernpower.com.au</t>
  </si>
  <si>
    <t>+61893264971</t>
  </si>
  <si>
    <t>Senior IT Applications Analyst</t>
  </si>
  <si>
    <t>rob.douglas@flinders.edu.au</t>
  </si>
  <si>
    <t>+61882012367</t>
  </si>
  <si>
    <t>Bedford Park</t>
  </si>
  <si>
    <t>5042</t>
  </si>
  <si>
    <t>russ.sharp@westernpower.com.au</t>
  </si>
  <si>
    <t>+61893264179</t>
  </si>
  <si>
    <t>IT College &amp; Portfolio Support Analyst</t>
  </si>
  <si>
    <t>brendon.hutchins@flinders.edu.au</t>
  </si>
  <si>
    <t>+61882015482</t>
  </si>
  <si>
    <t>Manager,  Security</t>
  </si>
  <si>
    <t>david_anderson@uow.edu.au</t>
  </si>
  <si>
    <t>+61242214556</t>
  </si>
  <si>
    <t>2500</t>
  </si>
  <si>
    <t>Education General</t>
  </si>
  <si>
    <t>Dusselaar</t>
  </si>
  <si>
    <t>Senior Client Networks Support Officer</t>
  </si>
  <si>
    <t>adusselaar@csu.edu.au</t>
  </si>
  <si>
    <t>+61263384927</t>
  </si>
  <si>
    <t>Quad 3, 1/01/102 Bennelong Pkwy, Sydney Olympic Park NSW</t>
  </si>
  <si>
    <t>Kobus</t>
  </si>
  <si>
    <t>DuPlessis</t>
  </si>
  <si>
    <t>Manager, IT Risk</t>
  </si>
  <si>
    <t>kobus.duplessis@boq.com.au</t>
  </si>
  <si>
    <t>+61732123679</t>
  </si>
  <si>
    <t>100 Skyring Terrace</t>
  </si>
  <si>
    <t>4006</t>
  </si>
  <si>
    <t>Choi</t>
  </si>
  <si>
    <t>IT Client Support Officer</t>
  </si>
  <si>
    <t>ricky.choi@mq.edu.au</t>
  </si>
  <si>
    <t>+61298507503</t>
  </si>
  <si>
    <t>2109</t>
  </si>
  <si>
    <t>IT Coordinator</t>
  </si>
  <si>
    <t>pmckenzie@csu.edu.au</t>
  </si>
  <si>
    <t>+61269334763</t>
  </si>
  <si>
    <t>Boorooma Street</t>
  </si>
  <si>
    <t>Wagga Wagga</t>
  </si>
  <si>
    <t>2650</t>
  </si>
  <si>
    <t>Greening</t>
  </si>
  <si>
    <t>Integrated Quality Management System Lead</t>
  </si>
  <si>
    <t>jane.greening@sawater.com.au</t>
  </si>
  <si>
    <t>+61874242390</t>
  </si>
  <si>
    <t>Network Analyst</t>
  </si>
  <si>
    <t>hamish.reid@sawater.com.au</t>
  </si>
  <si>
    <t>+61874241134</t>
  </si>
  <si>
    <t>Albert</t>
  </si>
  <si>
    <t>Team Lead, Application Power User</t>
  </si>
  <si>
    <t>jalbert@transurban.com</t>
  </si>
  <si>
    <t>+61386568577</t>
  </si>
  <si>
    <t>Hardik</t>
  </si>
  <si>
    <t>Rathod</t>
  </si>
  <si>
    <t>work space enginner</t>
  </si>
  <si>
    <t>hrathod@transurban.com</t>
  </si>
  <si>
    <t>+61386568433</t>
  </si>
  <si>
    <t>Computer Storage Equipment</t>
  </si>
  <si>
    <t>Program Manager, Information Technology</t>
  </si>
  <si>
    <t>tony.brown@rac.com.au</t>
  </si>
  <si>
    <t>+61894364890</t>
  </si>
  <si>
    <t>Kontor</t>
  </si>
  <si>
    <t>HRIS Business Support Analyst</t>
  </si>
  <si>
    <t>p.kontor@murdoch.edu.au</t>
  </si>
  <si>
    <t>+61893606384</t>
  </si>
  <si>
    <t>6150</t>
  </si>
  <si>
    <t>Clyde</t>
  </si>
  <si>
    <t>Torkington</t>
  </si>
  <si>
    <t>Software Architect</t>
  </si>
  <si>
    <t>clyde.torkington@tabcorp.com.au</t>
  </si>
  <si>
    <t>+61732434188</t>
  </si>
  <si>
    <t>10 Eagle Street</t>
  </si>
  <si>
    <t>Film/Video Production &amp; Services</t>
  </si>
  <si>
    <t>Roland</t>
  </si>
  <si>
    <t>Web Officer</t>
  </si>
  <si>
    <t>roland.huang@sydney.edu.au</t>
  </si>
  <si>
    <t>+61293510364</t>
  </si>
  <si>
    <t>K07 Margaret Telfer Building</t>
  </si>
  <si>
    <t>5000-10000</t>
  </si>
  <si>
    <t>Senior Software Specialist</t>
  </si>
  <si>
    <t>philip.chan@monash.edu</t>
  </si>
  <si>
    <t>+61399020791</t>
  </si>
  <si>
    <t>3800</t>
  </si>
  <si>
    <t>Senior Officer, Information Systems Management</t>
  </si>
  <si>
    <t>marcus.leonard@monash.edu</t>
  </si>
  <si>
    <t>+61399055909</t>
  </si>
  <si>
    <t>Malvern, East Victoria</t>
  </si>
  <si>
    <t>Abdallah</t>
  </si>
  <si>
    <t>Majed</t>
  </si>
  <si>
    <t>Windows System Administrator</t>
  </si>
  <si>
    <t>a.majed@unsw.edu.au</t>
  </si>
  <si>
    <t>+61293852436</t>
  </si>
  <si>
    <t>The Chancellery UNSW</t>
  </si>
  <si>
    <t>2033</t>
  </si>
  <si>
    <t>Stoffers</t>
  </si>
  <si>
    <t>Systems Developer</t>
  </si>
  <si>
    <t>cstoffers@monadelphous.com.au</t>
  </si>
  <si>
    <t>Monadelphous</t>
  </si>
  <si>
    <t>+61893166355</t>
  </si>
  <si>
    <t>59 Albany Highway</t>
  </si>
  <si>
    <t>6100</t>
  </si>
  <si>
    <t>Supply Chain Management (SCM) Software</t>
  </si>
  <si>
    <t>hector</t>
  </si>
  <si>
    <t>Zuniga</t>
  </si>
  <si>
    <t>hzuniga@hevvypumps.com</t>
  </si>
  <si>
    <t>hevvypumps.com</t>
  </si>
  <si>
    <t>Hevvy/Toyo Pumps North America Corporation</t>
  </si>
  <si>
    <t>1550 Brigantine Drive</t>
  </si>
  <si>
    <t>Coquitlam</t>
  </si>
  <si>
    <t>BC</t>
  </si>
  <si>
    <t>V3K 7C1</t>
  </si>
  <si>
    <t>Canada</t>
  </si>
  <si>
    <t>https://www.zoominfo.com/p/Hector-Zuniga/-1866416888</t>
  </si>
  <si>
    <t>Beaton</t>
  </si>
  <si>
    <t>justin.beaton@pqatesting.com</t>
  </si>
  <si>
    <t>pqatesting.com</t>
  </si>
  <si>
    <t>Professional Quality Assurance</t>
  </si>
  <si>
    <t>301-231 Regent St.</t>
  </si>
  <si>
    <t>Fredericton</t>
  </si>
  <si>
    <t>NB</t>
  </si>
  <si>
    <t>E3B 3W8</t>
  </si>
  <si>
    <t>170/https://www.zoominfo.com/c/professional-quality-assurance-ltd/220447036</t>
  </si>
  <si>
    <t>https://www.linkedin.com/in/justin-beaton-0a36546/</t>
  </si>
  <si>
    <t>Rubenstein</t>
  </si>
  <si>
    <t>President</t>
  </si>
  <si>
    <t>drubenstein@carpedia.com</t>
  </si>
  <si>
    <t>carpedia.com</t>
  </si>
  <si>
    <t>Carpedia</t>
  </si>
  <si>
    <t>75 Navy St</t>
  </si>
  <si>
    <t>Oakville</t>
  </si>
  <si>
    <t>ON</t>
  </si>
  <si>
    <t>L6J 2Z1</t>
  </si>
  <si>
    <t>97 / https://www.zoominfo.com/c/carpedia-international-ltd/6866489</t>
  </si>
  <si>
    <t>https://www.linkedin.com/in/david-rubenstein-96495498/</t>
  </si>
  <si>
    <t>Juhala</t>
  </si>
  <si>
    <t>Director, Investments</t>
  </si>
  <si>
    <t>jjuhala@concertproperties.com</t>
  </si>
  <si>
    <t>concertproperties.com</t>
  </si>
  <si>
    <t>Concert Properties</t>
  </si>
  <si>
    <t>1190 Hornby Street</t>
  </si>
  <si>
    <t>Vancouver</t>
  </si>
  <si>
    <t>V6Z 2K5</t>
  </si>
  <si>
    <t>191/https://www.zoominfo.com/c/concert-properties-ltd/18090104</t>
  </si>
  <si>
    <t>https://www.linkedin.com/in/jeff-juhala-79356a31/</t>
  </si>
  <si>
    <t>Administrator &amp; Manager, Office</t>
  </si>
  <si>
    <t>sarahh@mediaexperts.com</t>
  </si>
  <si>
    <t>mediaexperts.com</t>
  </si>
  <si>
    <t>Media Experts</t>
  </si>
  <si>
    <t>7236 Rue Marconi</t>
  </si>
  <si>
    <t>Montreal</t>
  </si>
  <si>
    <t>QC</t>
  </si>
  <si>
    <t>H2R 2Z5</t>
  </si>
  <si>
    <t>150 / https://www.zoominfo.com/c/media-experts/24330532</t>
  </si>
  <si>
    <t>Advertising / Marketing</t>
  </si>
  <si>
    <t>https://www.linkedin.com/in/sarah-huynh-b0472b92/?originalSubdomain=ca</t>
  </si>
  <si>
    <t>Director, Communications</t>
  </si>
  <si>
    <t>wreid@optrust.com</t>
  </si>
  <si>
    <t>optrust.com</t>
  </si>
  <si>
    <t>OPTrust</t>
  </si>
  <si>
    <t>1 Adelaide Street East</t>
  </si>
  <si>
    <t>Toronto</t>
  </si>
  <si>
    <t>M5C 3A7</t>
  </si>
  <si>
    <t>https://www.linkedin.com/in/wreidandwrite</t>
  </si>
  <si>
    <t>Boni</t>
  </si>
  <si>
    <t>Director, Technology &amp; Solutions</t>
  </si>
  <si>
    <t>mboni@carego.com</t>
  </si>
  <si>
    <t>carego.com</t>
  </si>
  <si>
    <t>CareGo Tek</t>
  </si>
  <si>
    <t>3600 Dundas Street</t>
  </si>
  <si>
    <t>Burlington</t>
  </si>
  <si>
    <t>L7M 4B8</t>
  </si>
  <si>
    <t>Industrial Automation</t>
  </si>
  <si>
    <t>https://www.linkedin.com/in/martin-boni-960050a3/</t>
  </si>
  <si>
    <t>Space Missions Program Manager</t>
  </si>
  <si>
    <t>mgrigorian@urthecast.com</t>
  </si>
  <si>
    <t>urthecast.com</t>
  </si>
  <si>
    <t>UrtheCast</t>
  </si>
  <si>
    <t>1055 Canada Place</t>
  </si>
  <si>
    <t>V6C 0C3</t>
  </si>
  <si>
    <t>https://www.linkedin.com/sales/people/ACwAAAAiJcsBJ-HLGGz6YrObJg-ejrjeVJCN-0Y,NAME_SEARCH,3WLX</t>
  </si>
  <si>
    <t>Torrance</t>
  </si>
  <si>
    <t>ltorrance@biv.com</t>
  </si>
  <si>
    <t>biv.com</t>
  </si>
  <si>
    <t>Business in Vancouver</t>
  </si>
  <si>
    <t>303 W 5Th Avenue</t>
  </si>
  <si>
    <t>V5Y 1C4</t>
  </si>
  <si>
    <t>https://www.linkedin.com/in/ltorrance</t>
  </si>
  <si>
    <t>Devon</t>
  </si>
  <si>
    <t>Macfarlane</t>
  </si>
  <si>
    <t>Director, Rainbow Health (Ontario)</t>
  </si>
  <si>
    <t>dmacfarlane@sherbourne.on.ca</t>
  </si>
  <si>
    <t>sherbourne.on.ca</t>
  </si>
  <si>
    <t>Sherbourne Health Centre</t>
  </si>
  <si>
    <t>333 Sherbourne Street</t>
  </si>
  <si>
    <t>M5A 2S5</t>
  </si>
  <si>
    <t>https://ca.linkedin.com/in/devon-macfarlane-8a058b42</t>
  </si>
  <si>
    <t>mburns@officeinteriors.ca</t>
  </si>
  <si>
    <t>officeinteriors.ca</t>
  </si>
  <si>
    <t>Office Interiors</t>
  </si>
  <si>
    <t>656 Windmill Road</t>
  </si>
  <si>
    <t>Dartmouth</t>
  </si>
  <si>
    <t>NS</t>
  </si>
  <si>
    <t>B3B 1B8</t>
  </si>
  <si>
    <t>110/https://www.zoominfo.com/c/office-interiors/78643819</t>
  </si>
  <si>
    <t>https://www.linkedin.com/in/mburns2/</t>
  </si>
  <si>
    <t>Paramo</t>
  </si>
  <si>
    <t>Senior Software Developer</t>
  </si>
  <si>
    <t>aparamo@lbmx.com</t>
  </si>
  <si>
    <t>lbmx.com</t>
  </si>
  <si>
    <t>LBMX</t>
  </si>
  <si>
    <t>148 Fullarton St., Suite 1702 London,</t>
  </si>
  <si>
    <t>London</t>
  </si>
  <si>
    <t>N6A5P3</t>
  </si>
  <si>
    <t>https://www.linkedin.com/in/allan-paramo-60b54b78/?originalSubdomain=ca</t>
  </si>
  <si>
    <t>Berube</t>
  </si>
  <si>
    <t>Manager, Accounting</t>
  </si>
  <si>
    <t>alain.berube@autolog.com</t>
  </si>
  <si>
    <t>autolog.com</t>
  </si>
  <si>
    <t>Autolog</t>
  </si>
  <si>
    <t>1240 Boulevard Michèle-Bohec</t>
  </si>
  <si>
    <t>Blainville</t>
  </si>
  <si>
    <t>J7C 5S4</t>
  </si>
  <si>
    <t>https://www.linkedin.com/in/alain-berube-46b9ab141/</t>
  </si>
  <si>
    <t>rtaylor@canfitpro.com</t>
  </si>
  <si>
    <t>canfitpro.com</t>
  </si>
  <si>
    <t>canfitpro</t>
  </si>
  <si>
    <t>225 Select Ave</t>
  </si>
  <si>
    <t>M1X 0B5</t>
  </si>
  <si>
    <t>214 / https://www.zoominfo.com/c/can-fit-pro/6439122</t>
  </si>
  <si>
    <t>Health, Wellness and Fitness ·</t>
  </si>
  <si>
    <t>https://www.linkedin.com/in/roberttaylor15/</t>
  </si>
  <si>
    <t>Lynette</t>
  </si>
  <si>
    <t>Olfert</t>
  </si>
  <si>
    <t>lolfert@urthecast.com</t>
  </si>
  <si>
    <t>https://www.linkedin.com/sales/people/ACwAAA7AK8ABEm18tUnFlnA9QHxnCF_17LP6xwM,NAME_SEARCH,LmpV</t>
  </si>
  <si>
    <t>It Analyst</t>
  </si>
  <si>
    <t>petermills@agdnl.ca</t>
  </si>
  <si>
    <t>agdnl.ca</t>
  </si>
  <si>
    <t>Atlantic Grocery Distributors Ltd.</t>
  </si>
  <si>
    <t>1 Hope Avenue</t>
  </si>
  <si>
    <t>Bay Roberts</t>
  </si>
  <si>
    <t>Newfoundland</t>
  </si>
  <si>
    <t>A0A 1G0</t>
  </si>
  <si>
    <t>https://www.linkedin.com/sales/people/ACwAABAmbRsBlDsVurFriGvCZeAmnGZgvN9LKIc,NAME_SEARCH,KFDL</t>
  </si>
  <si>
    <t>Jickling</t>
  </si>
  <si>
    <t>markj@surfacesolutionsgroup.com</t>
  </si>
  <si>
    <t>surfacesolutionsgroup.com</t>
  </si>
  <si>
    <t>Surface Solutions</t>
  </si>
  <si>
    <t>Suite 1600 144 - 4Th Ave. Sw</t>
  </si>
  <si>
    <t>Calgary</t>
  </si>
  <si>
    <t>AL</t>
  </si>
  <si>
    <t>T2P 3N4</t>
  </si>
  <si>
    <t>https://www.linkedin.com/sales/people/ACwAAAhj4gsBPjQisn1hjDIuNGdG4CfF0LkN7aA,NAME_SEARCH,GVn-</t>
  </si>
  <si>
    <t>Chandni</t>
  </si>
  <si>
    <t>Kher</t>
  </si>
  <si>
    <t>Team Manager</t>
  </si>
  <si>
    <t>ckher@hemmera.com</t>
  </si>
  <si>
    <t>hemmera.com</t>
  </si>
  <si>
    <t>Hemmera</t>
  </si>
  <si>
    <t>4730 Kingsway</t>
  </si>
  <si>
    <t>Burnaby</t>
  </si>
  <si>
    <t>V5H 0C6</t>
  </si>
  <si>
    <t>Environmental Services</t>
  </si>
  <si>
    <t>https://www.linkedin.com/in/ckher/</t>
  </si>
  <si>
    <t>Raj</t>
  </si>
  <si>
    <t>Subramanian</t>
  </si>
  <si>
    <t>Manager, Project</t>
  </si>
  <si>
    <t>raj.subramanian@bilton.ca</t>
  </si>
  <si>
    <t>bilton.ca</t>
  </si>
  <si>
    <t>Bilton Welding and Manufacturing</t>
  </si>
  <si>
    <t>5815 37Th Street</t>
  </si>
  <si>
    <t>Innisfail</t>
  </si>
  <si>
    <t>T4G 1L2</t>
  </si>
  <si>
    <t>180 employees</t>
  </si>
  <si>
    <t>https://www.linkedin.com/in/rsubramanian970/</t>
  </si>
  <si>
    <t>Divya</t>
  </si>
  <si>
    <t>Sasmal</t>
  </si>
  <si>
    <t>Product Manager - Platform</t>
  </si>
  <si>
    <t>dsasmal@cority.com</t>
  </si>
  <si>
    <t>cority.com</t>
  </si>
  <si>
    <t>Cority</t>
  </si>
  <si>
    <t>250 Bloor Street East</t>
  </si>
  <si>
    <t>M4W 1E5</t>
  </si>
  <si>
    <t>https://www.linkedin.com/in/divya-sasmal-0149ba51/</t>
  </si>
  <si>
    <t>Gallego</t>
  </si>
  <si>
    <t>IT Administrator</t>
  </si>
  <si>
    <t>brian.gallego@robertsonbuildings.com</t>
  </si>
  <si>
    <t>robertsonbuildings.com</t>
  </si>
  <si>
    <t>1343 Sandhill Dr.</t>
  </si>
  <si>
    <t>Ancaster</t>
  </si>
  <si>
    <t>L9G 4V5</t>
  </si>
  <si>
    <t>130 / https://www.zoominfo.com/c/robertson-building-systems-limited/102826308</t>
  </si>
  <si>
    <t>https://www.linkedin.com/in/brian-gallego-5b1766102/</t>
  </si>
  <si>
    <t>Sylvain</t>
  </si>
  <si>
    <t>Cote</t>
  </si>
  <si>
    <t>Senior Analyst programmer</t>
  </si>
  <si>
    <t>sylvain.cote@autolog.com</t>
  </si>
  <si>
    <t>https://www.linkedin.com/sales/people/ACwAAADcjWUBcYM3ZZSeYBhOHrGTo9xsPa3E1Vk,NAME_SEARCH,5S8f</t>
  </si>
  <si>
    <t>Philippe</t>
  </si>
  <si>
    <t>Leroux</t>
  </si>
  <si>
    <t>Project Engineer &amp; Control Systems</t>
  </si>
  <si>
    <t>philippe.leroux@h2oinnovation.com</t>
  </si>
  <si>
    <t>h2oinnovation.com</t>
  </si>
  <si>
    <t>H2O Innovation</t>
  </si>
  <si>
    <t>330 rue St-Vallier Est Suite 340 Quebec City QC G1K 9C5 Canada</t>
  </si>
  <si>
    <t>Quebec</t>
  </si>
  <si>
    <t>G1K 9C5</t>
  </si>
  <si>
    <t>501-1,000</t>
  </si>
  <si>
    <t>https://www.linkedin.com/in/philippe-leroux-6a363b4b/</t>
  </si>
  <si>
    <t>Founder and Executive Vice-President, Business Development</t>
  </si>
  <si>
    <t>wlarson@urthecast.com</t>
  </si>
  <si>
    <t>https://www.linkedin.com/sales/people/ACwAAAB533UBoQz_7qReE58r-ei3TNsQqsQwHYg,NAME_SEARCH,k2a6</t>
  </si>
  <si>
    <t>Katia</t>
  </si>
  <si>
    <t>Ntibarutaye</t>
  </si>
  <si>
    <t>Office Manager Finance</t>
  </si>
  <si>
    <t>kntibarutaye@bfinance.com</t>
  </si>
  <si>
    <t>bfinance.com</t>
  </si>
  <si>
    <t>bfinance</t>
  </si>
  <si>
    <t>1250 Rene Levesque Boulevard West Suite 2200,</t>
  </si>
  <si>
    <t>H3B 4W8</t>
  </si>
  <si>
    <t>Confirmed on Call</t>
  </si>
  <si>
    <t>Annalie</t>
  </si>
  <si>
    <t>Van Der</t>
  </si>
  <si>
    <t>General Manager, Sales</t>
  </si>
  <si>
    <t>annalie@facilityplus.com</t>
  </si>
  <si>
    <t>facilityplus.com</t>
  </si>
  <si>
    <t>FacilityPlus</t>
  </si>
  <si>
    <t>151 Brunel Road</t>
  </si>
  <si>
    <t>NO</t>
  </si>
  <si>
    <t>L4Z 2H6</t>
  </si>
  <si>
    <t>https://www.zoominfo.com/c/facility-plus/367816697</t>
  </si>
  <si>
    <t>https://www.linkedin.com/in/annalie-van-der-walt-b992a52/?originalSubdomain=ca</t>
  </si>
  <si>
    <t>Furse</t>
  </si>
  <si>
    <t>rfurse@echelonpartners.com</t>
  </si>
  <si>
    <t>echelonpartners.com</t>
  </si>
  <si>
    <t>Echelon Wealth Partners</t>
  </si>
  <si>
    <t>M5C 2V9</t>
  </si>
  <si>
    <t>166/https://www.zoominfo.com/c/echelon-wealth-partners-inc/375219689</t>
  </si>
  <si>
    <t>https://www.linkedin.com/in/robfurse/?originalSubdomain=ca</t>
  </si>
  <si>
    <t>anichols@hotelgrandpacific.com</t>
  </si>
  <si>
    <t>hotelgrandpacific.com</t>
  </si>
  <si>
    <t>Hotel Grand Pacific</t>
  </si>
  <si>
    <t>463 Belleville St Victoria, British Columbia</t>
  </si>
  <si>
    <t>British Columbia</t>
  </si>
  <si>
    <t>V8V 1X3,</t>
  </si>
  <si>
    <t>193 / https://www.zoominfo.com/c/hotel-grand-pacific/18202709</t>
  </si>
  <si>
    <t>https://www.linkedin.com/sales/people/ACwAAAWD9bABO0ZBYESeHmj3b7uc68GDBPUAakE,NAME_SEARCH,F1d0</t>
  </si>
  <si>
    <t>O'keefe</t>
  </si>
  <si>
    <t>Manager, Solution Engineering</t>
  </si>
  <si>
    <t>kevin.okeefe@resolver.com</t>
  </si>
  <si>
    <t>resolver.com</t>
  </si>
  <si>
    <t>Resolver</t>
  </si>
  <si>
    <t>111 Peter Street</t>
  </si>
  <si>
    <t>M5V 2G9</t>
  </si>
  <si>
    <t>171 / https://www.zoominfo.com/c/resolver-inc/32670078</t>
  </si>
  <si>
    <t>https://www.linkedin.com/in/kevin-o-keefe-87899a30/?originalSubdomain=ca</t>
  </si>
  <si>
    <t>Wilder</t>
  </si>
  <si>
    <t>Ramirez</t>
  </si>
  <si>
    <t>Regional Director of IT Accounts</t>
  </si>
  <si>
    <t>wramirez@microage-dil.ca</t>
  </si>
  <si>
    <t>microage-dil.ca</t>
  </si>
  <si>
    <t>MicroAge</t>
  </si>
  <si>
    <t>9401 Franklin Ave#206</t>
  </si>
  <si>
    <t>Fort McMurray</t>
  </si>
  <si>
    <t>AB</t>
  </si>
  <si>
    <t>T9H 3Z7</t>
  </si>
  <si>
    <t>https://www.linkedin.com/sales/people/ACwAAAgqfYcB4PEeoB6FMjfJ86Fa9r6ORcAiL14,NAME_SEARCH,VRV-</t>
  </si>
  <si>
    <t>Jean-Yves</t>
  </si>
  <si>
    <t>Boutin</t>
  </si>
  <si>
    <t>jboutin@esitechnologies.com</t>
  </si>
  <si>
    <t>esitechnologies.com</t>
  </si>
  <si>
    <t>ESI Technologies</t>
  </si>
  <si>
    <t>1550 Metcalfe Street</t>
  </si>
  <si>
    <t>Montréal</t>
  </si>
  <si>
    <t>H3A 3L8</t>
  </si>
  <si>
    <t>https://www.linkedin.com/in/jeboutin/</t>
  </si>
  <si>
    <t>Randy</t>
  </si>
  <si>
    <t>rjackson@burgundyasset.com</t>
  </si>
  <si>
    <t>burgundyasset.com</t>
  </si>
  <si>
    <t>Burgundy Asset Management</t>
  </si>
  <si>
    <t>181 Bay Street</t>
  </si>
  <si>
    <t>M5J 2T3</t>
  </si>
  <si>
    <t>https://www.linkedin.com/in/randy-jackson-aa466812/?originalSubdomain=ca</t>
  </si>
  <si>
    <t>Ester</t>
  </si>
  <si>
    <t>Kataoka</t>
  </si>
  <si>
    <t>ekataoka@medgate.com</t>
  </si>
  <si>
    <t>medgate.com</t>
  </si>
  <si>
    <t>350 (https://www.linkedin.com/company/cority/about/)</t>
  </si>
  <si>
    <t>https://www.linkedin.com/in/esterkataoka/</t>
  </si>
  <si>
    <t>Sejal</t>
  </si>
  <si>
    <t>Parikh</t>
  </si>
  <si>
    <t>Billing Manager</t>
  </si>
  <si>
    <t>sparikh@burlingtonhydro.com</t>
  </si>
  <si>
    <t>burlingtonhydro.com</t>
  </si>
  <si>
    <t>Burlington Hydro</t>
  </si>
  <si>
    <t>1340 Brant Street Burlington,</t>
  </si>
  <si>
    <t>Ontario</t>
  </si>
  <si>
    <t>L7R 3Z7</t>
  </si>
  <si>
    <t>100-249</t>
  </si>
  <si>
    <t>https://www.linkedin.com/sales/people/ACwAABiQBe8B1LKRWxWQ1c_9fApXuYMmgdkKjqQ,NAME_SEARCH,qxcv</t>
  </si>
  <si>
    <t>Rodney</t>
  </si>
  <si>
    <t>Sumners</t>
  </si>
  <si>
    <t>sumners.rodney@arthomson.com</t>
  </si>
  <si>
    <t>arthomson.com</t>
  </si>
  <si>
    <t>A.R. Thomson Group</t>
  </si>
  <si>
    <t>3420 189 Street</t>
  </si>
  <si>
    <t>V3Z 1A7</t>
  </si>
  <si>
    <t>https://www.zoominfo.com/p/Rodney-Sumners/2109856722</t>
  </si>
  <si>
    <t>Conroy</t>
  </si>
  <si>
    <t>Manager, Operations</t>
  </si>
  <si>
    <t>aconroy@ukrainiancu.com</t>
  </si>
  <si>
    <t>ukrainiancu.com</t>
  </si>
  <si>
    <t>Ukrainian Credit Union</t>
  </si>
  <si>
    <t>145 Evans Avenue</t>
  </si>
  <si>
    <t>Etobicoke</t>
  </si>
  <si>
    <t>M8Z 5X8</t>
  </si>
  <si>
    <t>https://www.ukrainiancu.com/UCU/AboutUs/WhoWeAre/UCUCorporateManagers/AlisonConroy/</t>
  </si>
  <si>
    <t>Berka</t>
  </si>
  <si>
    <t>VP of Human Resources</t>
  </si>
  <si>
    <t>cberka@urthecast.com</t>
  </si>
  <si>
    <t>https://www.linkedin.com/sales/people/ACwAAAGxLEQBHC9csBkR5iVQPuQOihAKlYJsqo0,NAME_SEARCH,TtEH</t>
  </si>
  <si>
    <t>Cellucci</t>
  </si>
  <si>
    <t>Service Manager</t>
  </si>
  <si>
    <t>chris.cellucci@ambientmechanical.com</t>
  </si>
  <si>
    <t>ambientmechanical.com</t>
  </si>
  <si>
    <t>Ambient Mechanical Ltd</t>
  </si>
  <si>
    <t>191 Caldari Rd. Unit # 2</t>
  </si>
  <si>
    <t>Concord</t>
  </si>
  <si>
    <t>L4K 4A1</t>
  </si>
  <si>
    <t>51-200 employee</t>
  </si>
  <si>
    <t>https://www.linkedin.com/in/chris-cellucci-b2b85984/</t>
  </si>
  <si>
    <t>Vice President, Finance &amp; Chief Financial Officer</t>
  </si>
  <si>
    <t>bryan@emberresources.com</t>
  </si>
  <si>
    <t>emberresources.com</t>
  </si>
  <si>
    <t>Ember Resources</t>
  </si>
  <si>
    <t>400 Sw 3Rd Avenue</t>
  </si>
  <si>
    <t>T2P 4H2</t>
  </si>
  <si>
    <t>https://www.linkedin.com/sales/people/ACwAAAWabSYBTCoF005UwQ3jcozEkVlZYJhMMJI,NAME_SEARCH,dgyz</t>
  </si>
  <si>
    <t>Trina</t>
  </si>
  <si>
    <t>Wang</t>
  </si>
  <si>
    <t>Vice President, Equity Capital Markets</t>
  </si>
  <si>
    <t>twang@pifinancialcorp.com</t>
  </si>
  <si>
    <t>pifinancialcorp.com</t>
  </si>
  <si>
    <t>Pi Financial Corp</t>
  </si>
  <si>
    <t>1900 - 666 Burrard Street</t>
  </si>
  <si>
    <t>V6C 3N1</t>
  </si>
  <si>
    <t>https://www.linkedin.com/in/trina-wang-701015102/</t>
  </si>
  <si>
    <t>Steeves</t>
  </si>
  <si>
    <t>Manager, Engineering</t>
  </si>
  <si>
    <t>steeves.l@greystoneenergy.com</t>
  </si>
  <si>
    <t>greystoneenergy.com</t>
  </si>
  <si>
    <t>Greystone Energy Systems</t>
  </si>
  <si>
    <t>150 English Drive</t>
  </si>
  <si>
    <t>Moncton</t>
  </si>
  <si>
    <t>E1E 4G7</t>
  </si>
  <si>
    <t>120/https://www.zoominfo.com/c/greystone-energy-systems-inc/85805378</t>
  </si>
  <si>
    <t>https://www.zoominfo.com/p/Lucas-Steeves/35712346</t>
  </si>
  <si>
    <t>Vice President Sales and Marketing</t>
  </si>
  <si>
    <t>vinod.sharma@ingeniouspkg.com</t>
  </si>
  <si>
    <t>ingeniouspkg.com</t>
  </si>
  <si>
    <t>IngeniousPKG</t>
  </si>
  <si>
    <t>999 Progress Avenue</t>
  </si>
  <si>
    <t>M1B 6J1</t>
  </si>
  <si>
    <t>Packaging and Containers</t>
  </si>
  <si>
    <t>https://www.linkedin.com/in/vinodsharmato/?originalSubdomain=ca</t>
  </si>
  <si>
    <t>Ricardo</t>
  </si>
  <si>
    <t>Reyes</t>
  </si>
  <si>
    <t>ricardo.reyes@sogetel.com</t>
  </si>
  <si>
    <t>sogetel.com</t>
  </si>
  <si>
    <t>Sogetel</t>
  </si>
  <si>
    <t>170 Rue Saint-Patrice,</t>
  </si>
  <si>
    <t>Saint-Liboire</t>
  </si>
  <si>
    <t>J0H 1R0</t>
  </si>
  <si>
    <t>https://www.linkedin.com/sales/people/ACwAAAF-ZX4BgnYcl6owvENRIEqUfBKmGcAhbbc,NAME_SEARCH,IpGV</t>
  </si>
  <si>
    <t>Stephane</t>
  </si>
  <si>
    <t>Arseneault</t>
  </si>
  <si>
    <t>IT Senior Analyst</t>
  </si>
  <si>
    <t>stephane.arseneault@sogetel.com</t>
  </si>
  <si>
    <t>https://www.linkedin.com/sales/people/ACwAABCDwwoB4SFog92FQe-nowsL7b8AQbz6bTQ,NAME_SEARCH,kRTd</t>
  </si>
  <si>
    <t>Stemmler</t>
  </si>
  <si>
    <t>Manager, Production Control</t>
  </si>
  <si>
    <t>larry@canart.com</t>
  </si>
  <si>
    <t>canart.com</t>
  </si>
  <si>
    <t>Can Art's Limited</t>
  </si>
  <si>
    <t>85 Parkshore Dr.</t>
  </si>
  <si>
    <t>Brampton</t>
  </si>
  <si>
    <t>L6T 5M1</t>
  </si>
  <si>
    <t>100 to 249</t>
  </si>
  <si>
    <t>https://www.zoominfo.com/p/Larry-Stemmler/-1051409941</t>
  </si>
  <si>
    <t>awhite@leaselink.ca</t>
  </si>
  <si>
    <t>leaselink.ca</t>
  </si>
  <si>
    <t>Lease Link Canada Corp</t>
  </si>
  <si>
    <t>305 - 889 Harbourside Drive,</t>
  </si>
  <si>
    <t>North Vancouver</t>
  </si>
  <si>
    <t>V7P 3S1</t>
  </si>
  <si>
    <t>No Web presence</t>
  </si>
  <si>
    <t>Henshaw</t>
  </si>
  <si>
    <t>Alberta Region Credit Manager</t>
  </si>
  <si>
    <t>hhenshaw@cascadeaqua.com</t>
  </si>
  <si>
    <t>cascadeaqua.com</t>
  </si>
  <si>
    <t>Cascade Aqua-Tech Ltd.</t>
  </si>
  <si>
    <t>3215 Norland Ave.</t>
  </si>
  <si>
    <t>V5B 3A9</t>
  </si>
  <si>
    <t>https://www.zoominfo.com/p/Heidi-Henshaw/1677374320</t>
  </si>
  <si>
    <t>Aisha</t>
  </si>
  <si>
    <t>Champness</t>
  </si>
  <si>
    <t>achampness@cysticfibrosis.ca</t>
  </si>
  <si>
    <t>cysticfibrosis.ca</t>
  </si>
  <si>
    <t>Cystic Fibrosis Canada / Fibrose kystique Canada</t>
  </si>
  <si>
    <t>1416-485-9149</t>
  </si>
  <si>
    <t>2323 Yonge Street, Suite 800</t>
  </si>
  <si>
    <t>M4P 2C9</t>
  </si>
  <si>
    <t>https://www.linkedin.com/sales/people/ACwAAAiwy3QBna7tBQojJuYLH-Rune8ajlyqzF8,NAME_SEARCH,WRzm</t>
  </si>
  <si>
    <t>Rihal</t>
  </si>
  <si>
    <t>Purchasing manager</t>
  </si>
  <si>
    <t>jessicar@bongarde.com</t>
  </si>
  <si>
    <t>bongarde.com</t>
  </si>
  <si>
    <t>Bongarde Media Co</t>
  </si>
  <si>
    <t>136 The East Mall</t>
  </si>
  <si>
    <t>M8Z 5V5</t>
  </si>
  <si>
    <t>https://www.bongarde.com/Team/jessica-rihal/</t>
  </si>
  <si>
    <t>Rola</t>
  </si>
  <si>
    <t>rjones@chtoyota.com</t>
  </si>
  <si>
    <t>chtoyota.com</t>
  </si>
  <si>
    <t>Country Hills Toyota</t>
  </si>
  <si>
    <t>20 Freeport Landing Ne</t>
  </si>
  <si>
    <t>T3J 5H6</t>
  </si>
  <si>
    <t>104 employees</t>
  </si>
  <si>
    <t>Motor Vehicle Dealers</t>
  </si>
  <si>
    <t>https://www.linkedin.com/in/rola-jones-72889317a/</t>
  </si>
  <si>
    <t>Seed</t>
  </si>
  <si>
    <t>Global Product Manager</t>
  </si>
  <si>
    <t>kathy.seed@silverjeansco.com</t>
  </si>
  <si>
    <t>silverjeansco.com</t>
  </si>
  <si>
    <t>Silver Jeans Co</t>
  </si>
  <si>
    <t>555 Logan Ave.</t>
  </si>
  <si>
    <t>Winnipeg</t>
  </si>
  <si>
    <t>Manitoba</t>
  </si>
  <si>
    <t>R3A 0S4</t>
  </si>
  <si>
    <t>CANADA</t>
  </si>
  <si>
    <t>https://www.zoominfo.com/p/Kathy-Seed/2067924654</t>
  </si>
  <si>
    <t>Logan</t>
  </si>
  <si>
    <t>Scmp Manager, Supply Chain</t>
  </si>
  <si>
    <t>flogan@startec.ca</t>
  </si>
  <si>
    <t>startec.ca</t>
  </si>
  <si>
    <t>Startec</t>
  </si>
  <si>
    <t>9423 Shepard Rd SE,</t>
  </si>
  <si>
    <t>Alberta</t>
  </si>
  <si>
    <t>T2C</t>
  </si>
  <si>
    <t>Roxy</t>
  </si>
  <si>
    <t>Manager, Regulatory Affairs (Canada)</t>
  </si>
  <si>
    <t>rcampbell@factorsgroup.com</t>
  </si>
  <si>
    <t>factorsgroup.com</t>
  </si>
  <si>
    <t>factors group</t>
  </si>
  <si>
    <t>1550 United Blvd.</t>
  </si>
  <si>
    <t>V3K 6Y2</t>
  </si>
  <si>
    <t>https://www.linkedin.com/sales/people/ACwAAAQFDMUB_55izsuf-t9ERAX6ik1_Ft2pMQc,NAME_SEARCH,s8JK</t>
  </si>
  <si>
    <t>gpeck@ucfp.com</t>
  </si>
  <si>
    <t>ucfp.com</t>
  </si>
  <si>
    <t>UCS Forest Group</t>
  </si>
  <si>
    <t>5768 Trapp Avenue</t>
  </si>
  <si>
    <t>V3N 5G4</t>
  </si>
  <si>
    <t>https://www.zoominfo.com/c/ucs-forest-group-inc/68403617</t>
  </si>
  <si>
    <t>https://www.linkedin.com/in/glen-peck-71b64a85/</t>
  </si>
  <si>
    <t>banking</t>
  </si>
  <si>
    <t>Sanir</t>
  </si>
  <si>
    <t>Cosovic</t>
  </si>
  <si>
    <t>scosovic@lbmx.com</t>
  </si>
  <si>
    <t>https://www.linkedin.com/sales/people/ACwAAA8A_oIBZw71HFE3p1wqQVbvkdLvgaLmm78,NAME_SEARCH,WVra?_ntb=SdQ7jrvFRJ61OX3bhXlW%2BQ%3D%3D</t>
  </si>
  <si>
    <t>d.hansen@unifiedalloys.com</t>
  </si>
  <si>
    <t>unifiedalloys.com</t>
  </si>
  <si>
    <t>Unified Alloys</t>
  </si>
  <si>
    <t>8835 50th Avenue</t>
  </si>
  <si>
    <t>Edmonton</t>
  </si>
  <si>
    <t>T6E 5H4</t>
  </si>
  <si>
    <t>https://www.linkedin.com/sales/people/ACwAAAA4ProBss7USxA3t9vYcHFUkpgWKrMI9fU,NAME_SEARCH,6g5-</t>
  </si>
  <si>
    <t>Huber</t>
  </si>
  <si>
    <t>IT Technical Support Specialist</t>
  </si>
  <si>
    <t>fernando.huber@squirrelsystems.com</t>
  </si>
  <si>
    <t>squirrelsystems.com</t>
  </si>
  <si>
    <t>Squirrel Systems</t>
  </si>
  <si>
    <t>1778 990 4018</t>
  </si>
  <si>
    <t>38585 Baxter Pl,</t>
  </si>
  <si>
    <t>V5A 4V7</t>
  </si>
  <si>
    <t>https://www.linkedin.com/sales/people/ACwAAATAkvEBpX00N329ddoDf8TKFGQIMHLJiWE,NAME_SEARCH,IBA9</t>
  </si>
  <si>
    <t>Maurizio</t>
  </si>
  <si>
    <t>Iapalucci</t>
  </si>
  <si>
    <t>Office Services Manager, Facilities</t>
  </si>
  <si>
    <t>miapalucci@echelonpartners.com</t>
  </si>
  <si>
    <t>Echelon Wealth Partners Inc</t>
  </si>
  <si>
    <t>1000 De La Gauchetiere St. West 11Th Fl., Ste. 1100</t>
  </si>
  <si>
    <t>H3B 4W5</t>
  </si>
  <si>
    <t>leadde</t>
  </si>
  <si>
    <t>FUSEAU</t>
  </si>
  <si>
    <t>Sales Manager Thermomix Montreal</t>
  </si>
  <si>
    <t>nicolas.fuseau@nobelhaus.ca</t>
  </si>
  <si>
    <t>nobelhaus.ca</t>
  </si>
  <si>
    <t>Nobelhaus Imports</t>
  </si>
  <si>
    <t>1269 Van Horne Avenue</t>
  </si>
  <si>
    <t>H2V 1K5</t>
  </si>
  <si>
    <t>https://www.linkedin.com/in/nicolas-fuseau-b34561b6</t>
  </si>
  <si>
    <t>Dominigue</t>
  </si>
  <si>
    <t>Girouard</t>
  </si>
  <si>
    <t>Manager, Financial Services</t>
  </si>
  <si>
    <t>dominigue.girouard@newmarkettoyota.ca</t>
  </si>
  <si>
    <t>newmarkettoyota.ca</t>
  </si>
  <si>
    <t>NewRoads Subaru</t>
  </si>
  <si>
    <t>17415 Yonge St.</t>
  </si>
  <si>
    <t>Newmarket</t>
  </si>
  <si>
    <t>L3Y 8L9c</t>
  </si>
  <si>
    <t>https://www.linkedin.com/in/dominique-girouard-8b197a40/</t>
  </si>
  <si>
    <t>Ghyslain</t>
  </si>
  <si>
    <t>Lachance</t>
  </si>
  <si>
    <t>Telecommunication Project Manager</t>
  </si>
  <si>
    <t>ghyslain.lachance@sogetel.com</t>
  </si>
  <si>
    <t>https://www.linkedin.com/sales/people/ACwAABeXFEgB30sQYBqr7S6VK1IwcGRGGU2YXz4,NAME_SEARCH,U67n</t>
  </si>
  <si>
    <t>Gaylene</t>
  </si>
  <si>
    <t>Van Dusen</t>
  </si>
  <si>
    <t>Manager, Business Development &amp; Marketing</t>
  </si>
  <si>
    <t>gvandusen@choruscall.com</t>
  </si>
  <si>
    <t>choruscall.com</t>
  </si>
  <si>
    <t>Chorus Call Inc</t>
  </si>
  <si>
    <t>1055 West Georgia St.</t>
  </si>
  <si>
    <t>V6E 3R5</t>
  </si>
  <si>
    <t>https://www.linkedin.com/in/gaylenevandusen/</t>
  </si>
  <si>
    <t>Cramp</t>
  </si>
  <si>
    <t>jcramp@prestigehotels.ca</t>
  </si>
  <si>
    <t>prestigehotels.ca</t>
  </si>
  <si>
    <t>Prestige Hotels and Resorts</t>
  </si>
  <si>
    <t>6929 West Coast Rd.</t>
  </si>
  <si>
    <t>Sooke</t>
  </si>
  <si>
    <t>V9Z 0V1</t>
  </si>
  <si>
    <t>Nyeboer</t>
  </si>
  <si>
    <t>Manager, Records &amp; Information</t>
  </si>
  <si>
    <t>jnyeboer@bccpa.ca</t>
  </si>
  <si>
    <t>bccpa.ca</t>
  </si>
  <si>
    <t>CPABC</t>
  </si>
  <si>
    <t>800-555 West Hastings St.</t>
  </si>
  <si>
    <t>V6B 4N6</t>
  </si>
  <si>
    <t>https://www.zoominfo.com/p/Jeffrey-Nyeboer/2211826255</t>
  </si>
  <si>
    <t>Henri</t>
  </si>
  <si>
    <t>Desrochers</t>
  </si>
  <si>
    <t>International Project Manager</t>
  </si>
  <si>
    <t>h.desrochers@altios.com</t>
  </si>
  <si>
    <t>altios.com</t>
  </si>
  <si>
    <t>Altios International</t>
  </si>
  <si>
    <t>1470, Peel, Ste. A-152</t>
  </si>
  <si>
    <t>H3A 1T1</t>
  </si>
  <si>
    <t>International Trade and Development</t>
  </si>
  <si>
    <t>https://www.linkedin.com/sales/people/ACwAABrOos0BROzz2qOxuphHYv_An_IVBgZZDVI,NAME_SEARCH,n71v</t>
  </si>
  <si>
    <t>Sapna</t>
  </si>
  <si>
    <t>Gaba</t>
  </si>
  <si>
    <t>Manager, Marketing Strategy</t>
  </si>
  <si>
    <t>sapna.gaba@infoanalytica.com</t>
  </si>
  <si>
    <t>infoanalytica.com</t>
  </si>
  <si>
    <t>infoAnalytica, Inc.</t>
  </si>
  <si>
    <t>525 Bay St,</t>
  </si>
  <si>
    <t>M5G 2L2</t>
  </si>
  <si>
    <t>https://www.linkedin.com/in/sapnagaba/</t>
  </si>
  <si>
    <t>Donald</t>
  </si>
  <si>
    <t>Turcotte</t>
  </si>
  <si>
    <t>donaldturcotte@theevansgroup.net</t>
  </si>
  <si>
    <t>theevansgroup.net</t>
  </si>
  <si>
    <t>The Evans Group</t>
  </si>
  <si>
    <t>A. 1166 1Ere Rue</t>
  </si>
  <si>
    <t>Richelieu</t>
  </si>
  <si>
    <t>J3L 3W8</t>
  </si>
  <si>
    <t>Sporting &amp; Recreational Equipment Retail</t>
  </si>
  <si>
    <t>https://www.linkedin.com/in/donald-turcotte-742b8040/</t>
  </si>
  <si>
    <t>samanthas@bongarde.com</t>
  </si>
  <si>
    <t>Bongarde</t>
  </si>
  <si>
    <t>501 Main Street</t>
  </si>
  <si>
    <t>Penticton</t>
  </si>
  <si>
    <t>V2A 9A6</t>
  </si>
  <si>
    <t>Confirmed On Call</t>
  </si>
  <si>
    <t>Aubin</t>
  </si>
  <si>
    <t>Enterprise Sales Manager</t>
  </si>
  <si>
    <t>charles.aubin@orckestra.com</t>
  </si>
  <si>
    <t>orckestra.com</t>
  </si>
  <si>
    <t>Orckestra Inc</t>
  </si>
  <si>
    <t>1111 St-Charles St. West, East Tower Ste. 255, Longueuil,</t>
  </si>
  <si>
    <t>Quebec,</t>
  </si>
  <si>
    <t>https://www.zoominfo.com/p/Charles-Aubin/2628317611</t>
  </si>
  <si>
    <t>mohamed taher</t>
  </si>
  <si>
    <t>grati</t>
  </si>
  <si>
    <t>Analyst Programmer</t>
  </si>
  <si>
    <t>mohamed.grati@sogetel.com</t>
  </si>
  <si>
    <t>https://www.linkedin.com/sales/people/ACwAABAGDuUBhVpWiG7ovO8qFzFPIzg0dKTyBKs,NAME_SEARCH,Xo74</t>
  </si>
  <si>
    <t>Janet</t>
  </si>
  <si>
    <t>Manager, Accounts Receivable</t>
  </si>
  <si>
    <t>raymondj@gilmore.ca</t>
  </si>
  <si>
    <t>gilmore.ca</t>
  </si>
  <si>
    <t>Gilmore Global</t>
  </si>
  <si>
    <t>120 Herzberg Road Kanata Ontario K2K 1X2 Canada</t>
  </si>
  <si>
    <t>K2K 1X2</t>
  </si>
  <si>
    <t>https://go.zoominfo.com/#/apps/search/person/results?personProfileId=1876798913</t>
  </si>
  <si>
    <t>Camille</t>
  </si>
  <si>
    <t>Hamard</t>
  </si>
  <si>
    <t>chamard@versacom.ca</t>
  </si>
  <si>
    <t>versacom.ca</t>
  </si>
  <si>
    <t>Versacom</t>
  </si>
  <si>
    <t>1501 McGill College, 6th Floor</t>
  </si>
  <si>
    <t>H3A 3M8</t>
  </si>
  <si>
    <t>201-500</t>
  </si>
  <si>
    <t>Translation and Localization</t>
  </si>
  <si>
    <t>https://www.linkedin.com/in/camillehamard/</t>
  </si>
  <si>
    <t>Denbok</t>
  </si>
  <si>
    <t>miked@vanmarconstructors.com</t>
  </si>
  <si>
    <t>vanmarconstructors.com</t>
  </si>
  <si>
    <t>Vanmar Constructors Inc</t>
  </si>
  <si>
    <t>Unit 101B - 30701 Simpson Rd., Abbotsford, British Columbia,</t>
  </si>
  <si>
    <t>V2T 6Y7,</t>
  </si>
  <si>
    <t>canada</t>
  </si>
  <si>
    <t>https://www.linkedin.com/sales/people/ACwAAAjT_SUBWcx2CWrlFGxcUe88vTOwmzDA6X8,NAME_SEARCH,d9bv</t>
  </si>
  <si>
    <t>pjohnson@dsai.ca</t>
  </si>
  <si>
    <t>dsai.ca</t>
  </si>
  <si>
    <t>Diamond Schmitt</t>
  </si>
  <si>
    <t>384 Adelaide St. W., Ste. 100</t>
  </si>
  <si>
    <t>M5V 1R7</t>
  </si>
  <si>
    <t>Employees: 199</t>
  </si>
  <si>
    <t>https://www.linkedin.com/in/patrick-johnson-76864b7b/</t>
  </si>
  <si>
    <t>Geikie</t>
  </si>
  <si>
    <t>dgeikie@rlginternational.com</t>
  </si>
  <si>
    <t>rlginternational.com</t>
  </si>
  <si>
    <t>RLG International Inc</t>
  </si>
  <si>
    <t>4710 Kingsway</t>
  </si>
  <si>
    <t>V5H 4M2</t>
  </si>
  <si>
    <t>Manager, Warehouse</t>
  </si>
  <si>
    <t>tclarke@rgo.ca</t>
  </si>
  <si>
    <t>rgo.ca</t>
  </si>
  <si>
    <t>RGO Products Ltd</t>
  </si>
  <si>
    <t>229 - 33 St. Ne</t>
  </si>
  <si>
    <t>T2A 4Y6</t>
  </si>
  <si>
    <t>100 to 249 https://www.zoominfo.com/c/rgo-products-ltd/101925769</t>
  </si>
  <si>
    <t>Furniture</t>
  </si>
  <si>
    <t>Dipali</t>
  </si>
  <si>
    <t>Korat</t>
  </si>
  <si>
    <t>Software Developer</t>
  </si>
  <si>
    <t>dkorat@evron.com</t>
  </si>
  <si>
    <t>evron.com</t>
  </si>
  <si>
    <t>Evron Computer Systems Corp.</t>
  </si>
  <si>
    <t>5 Denison St. Markham,</t>
  </si>
  <si>
    <t>L3R1B5</t>
  </si>
  <si>
    <t>It services</t>
  </si>
  <si>
    <t>https://www.linkedin.com/sales/people/ACwAAB5mBPoB1hkumsZRKAMZywtVZDzD_BkmxX8,NAME_SEARCH,nz8N?_ntb=gjfofy9iTYKhebUvb37VKA%3D%3D</t>
  </si>
  <si>
    <t>Haylie</t>
  </si>
  <si>
    <t>Division Manager, Operations Deck</t>
  </si>
  <si>
    <t>hpayne@gopayne.com</t>
  </si>
  <si>
    <t>gopayne.com</t>
  </si>
  <si>
    <t>Payne Transportation Ltd</t>
  </si>
  <si>
    <t>435 Lucas Ave.</t>
  </si>
  <si>
    <t>R3C 2E6</t>
  </si>
  <si>
    <t>Xavier</t>
  </si>
  <si>
    <t>sxavier@photon-control.com</t>
  </si>
  <si>
    <t>photon-control.com</t>
  </si>
  <si>
    <t>Photon Control</t>
  </si>
  <si>
    <t>13500 Verdun Place</t>
  </si>
  <si>
    <t>V6V 1V2</t>
  </si>
  <si>
    <t>https://www.linkedin.com/company/photoncontrolinc/about/</t>
  </si>
  <si>
    <t>Rodier</t>
  </si>
  <si>
    <t>mrodier@gab-induspac.ca</t>
  </si>
  <si>
    <t>gab-induspac.ca</t>
  </si>
  <si>
    <t>GAB-Induspac / Smith-Induspac Packaging</t>
  </si>
  <si>
    <t>140 de l'Industrie Blvd., Candiac, Quebec, J5R 3H1, Canada</t>
  </si>
  <si>
    <t>Candiac</t>
  </si>
  <si>
    <t>J5R 3H1</t>
  </si>
  <si>
    <t>https://www.linkedin.com/in/martin-rodier-966ab97a/?originalSubdomain=ca</t>
  </si>
  <si>
    <t>Tovey</t>
  </si>
  <si>
    <t>Executive Assistant &amp; Manager, Office</t>
  </si>
  <si>
    <t>ctovey@omicronaec.com</t>
  </si>
  <si>
    <t>omicronaec.com</t>
  </si>
  <si>
    <t>Omicron</t>
  </si>
  <si>
    <t>240 – 645 Tyee Road,</t>
  </si>
  <si>
    <t>V9A 6X5</t>
  </si>
  <si>
    <t>https://www.linkedin.com/in/caroline-tovey-257267175/</t>
  </si>
  <si>
    <t>Formosa</t>
  </si>
  <si>
    <t>jformosa@impactrecruitment.ca</t>
  </si>
  <si>
    <t>impactrecruitment.ca</t>
  </si>
  <si>
    <t>Impact Recruitment</t>
  </si>
  <si>
    <t>688 W Hastings St 800</t>
  </si>
  <si>
    <t>V6B 1P1</t>
  </si>
  <si>
    <t>https://impactrecruitment.ca/meet-our-team/</t>
  </si>
  <si>
    <t>Cynthia</t>
  </si>
  <si>
    <t>Merkas</t>
  </si>
  <si>
    <t>cmerkas@btsltd.ca</t>
  </si>
  <si>
    <t>btsltd.ca</t>
  </si>
  <si>
    <t>Bakker Tailored Staffing</t>
  </si>
  <si>
    <t>413 Dundas St E,</t>
  </si>
  <si>
    <t>Whitby</t>
  </si>
  <si>
    <t>L1N 2J2</t>
  </si>
  <si>
    <t>https://www.linkedin.com/in/cynthia-merkas-715b4356/?originalSubdomain=ca</t>
  </si>
  <si>
    <t>Cruysen</t>
  </si>
  <si>
    <t>tonyv@astleygilbert.com</t>
  </si>
  <si>
    <t>astleygilbert.com</t>
  </si>
  <si>
    <t>Astley Gilbert Limited</t>
  </si>
  <si>
    <t>623 Maitland St.</t>
  </si>
  <si>
    <t>N6B 3A1</t>
  </si>
  <si>
    <t>Robb-Smith</t>
  </si>
  <si>
    <t>Manager, Business Analysis and Technical Presales</t>
  </si>
  <si>
    <t>tyler.robb-smith@ze.com</t>
  </si>
  <si>
    <t>ze.com</t>
  </si>
  <si>
    <t>ZE PowerGroup Inc</t>
  </si>
  <si>
    <t>130-5920 No. Two Road,</t>
  </si>
  <si>
    <t>V7E 4C9</t>
  </si>
  <si>
    <t>IT</t>
  </si>
  <si>
    <t>https://www.linkedin.com/in/tyler-robb-smith-636b58b0</t>
  </si>
  <si>
    <t>Toby</t>
  </si>
  <si>
    <t>Rombough</t>
  </si>
  <si>
    <t>Parts Manager</t>
  </si>
  <si>
    <t>tobyr@dunloptrucks.com</t>
  </si>
  <si>
    <t>dunloptrucks.com</t>
  </si>
  <si>
    <t>Dunlop Trucks</t>
  </si>
  <si>
    <t>https://www.dunloptrucks.com/heavy-truck-parts/</t>
  </si>
  <si>
    <t>Abraham</t>
  </si>
  <si>
    <t>Soesilo</t>
  </si>
  <si>
    <t>abraham.soesilo@bartek.ca</t>
  </si>
  <si>
    <t>bartek.ca</t>
  </si>
  <si>
    <t>421 Seaman Street</t>
  </si>
  <si>
    <t>Stoney Creek</t>
  </si>
  <si>
    <t>L8E 3J4</t>
  </si>
  <si>
    <t>https://www.linkedin.com/sales/people/ACwAAAEKQFoBMLMmz4grO3xsTNsyaTmrrmW_30A,NAME_SEARCH,5JAw</t>
  </si>
  <si>
    <t>Durante</t>
  </si>
  <si>
    <t>jdurante@impactrecruitment.ca</t>
  </si>
  <si>
    <t>Albers</t>
  </si>
  <si>
    <t>Sales Manager, Industial</t>
  </si>
  <si>
    <t>salbers@summitvalve.com</t>
  </si>
  <si>
    <t>summitvalve.com</t>
  </si>
  <si>
    <t>Summit Valve and Controls Inc</t>
  </si>
  <si>
    <t>5304-68 Ave.</t>
  </si>
  <si>
    <t>T6B 3M4</t>
  </si>
  <si>
    <t>https://www.linkedin.com/in/sean-albers-4a959a18/</t>
  </si>
  <si>
    <t>200-500</t>
  </si>
  <si>
    <t>Sawczak</t>
  </si>
  <si>
    <t>christine.sawczak@cel.ca</t>
  </si>
  <si>
    <t>cel.ca</t>
  </si>
  <si>
    <t>Crossey Engineering Ltd</t>
  </si>
  <si>
    <t>2255 Sheppard Ave E,</t>
  </si>
  <si>
    <t>North York</t>
  </si>
  <si>
    <t>M2J 4Y1</t>
  </si>
  <si>
    <t>https://www.linkedin.com/in/christine-sawczak-b71806187/detail/contact-info/</t>
  </si>
  <si>
    <t>Manager, Customer Relations</t>
  </si>
  <si>
    <t>kelly.martin@hiaa.ca</t>
  </si>
  <si>
    <t>hiaa.ca</t>
  </si>
  <si>
    <t>Halifax International Airport Authority</t>
  </si>
  <si>
    <t>1 Bell Blvd.</t>
  </si>
  <si>
    <t>Enfield</t>
  </si>
  <si>
    <t>Nova Scotia</t>
  </si>
  <si>
    <t>B2T 1K2</t>
  </si>
  <si>
    <t>https://www.linkedin.com/in/kelly-martin-1174a082/</t>
  </si>
  <si>
    <t>Derksen</t>
  </si>
  <si>
    <t>District Manager</t>
  </si>
  <si>
    <t>david.derksen@robertsonbuildings.com</t>
  </si>
  <si>
    <t>Robertson Building Systems Limited</t>
  </si>
  <si>
    <t>1343 Sandhill Drive, Ancaster, Ontario L9G 4V5, CA</t>
  </si>
  <si>
    <t>Ancaster,</t>
  </si>
  <si>
    <t>https://www.linkedin.com/in/david-derksen-59a4b854/?originalSubdomain=ca</t>
  </si>
  <si>
    <t>Josiane</t>
  </si>
  <si>
    <t>Blanchet</t>
  </si>
  <si>
    <t>josiane.blanchet@desfor.com</t>
  </si>
  <si>
    <t>desfor.com</t>
  </si>
  <si>
    <t>Le groupe DESFOR</t>
  </si>
  <si>
    <t>1689-300 du Marais</t>
  </si>
  <si>
    <t>Québec</t>
  </si>
  <si>
    <t>G1M 0A2</t>
  </si>
  <si>
    <t>Paper &amp; Forest Products</t>
  </si>
  <si>
    <t>https://www.linkedin.com/in/josianeblanchet/?originalSubdomain=ca</t>
  </si>
  <si>
    <t>Mcgillis</t>
  </si>
  <si>
    <t>jeffm@cowan.ca</t>
  </si>
  <si>
    <t>cowan.ca</t>
  </si>
  <si>
    <t>Cowan Graphics Inc</t>
  </si>
  <si>
    <t>4864 93 Ave. Nw</t>
  </si>
  <si>
    <t>alberta</t>
  </si>
  <si>
    <t>T6B 2P8</t>
  </si>
  <si>
    <t>https://www.zoominfo.com/p/Jeff-Mcgillis/1713784233</t>
  </si>
  <si>
    <t>Jacques</t>
  </si>
  <si>
    <t>Bernier</t>
  </si>
  <si>
    <t>Eastern Region, AV Services Director, Sales</t>
  </si>
  <si>
    <t>jb@stagevision.com</t>
  </si>
  <si>
    <t>stagevision.com</t>
  </si>
  <si>
    <t>Stagevision Inc</t>
  </si>
  <si>
    <t>5915 Coopers Ave.</t>
  </si>
  <si>
    <t>Mississauga</t>
  </si>
  <si>
    <t>L4Z 1R9</t>
  </si>
  <si>
    <t>Employees: 185</t>
  </si>
  <si>
    <t>https://www.linkedin.com/in/jacques-bernier-1b483266/?originalSubdomain=ca</t>
  </si>
  <si>
    <t>Liwei</t>
  </si>
  <si>
    <t>Song</t>
  </si>
  <si>
    <t>DMS/ADMS Developer</t>
  </si>
  <si>
    <t>lsong@survalent.com</t>
  </si>
  <si>
    <t>survalent.com</t>
  </si>
  <si>
    <t>Survalent</t>
  </si>
  <si>
    <t>7965 Heritage Rd,</t>
  </si>
  <si>
    <t>L6Y 5X5</t>
  </si>
  <si>
    <t>https://www.linkedin.com/sales/people/ACwAAAbA9qgBmJDFQx4LRuM-0CpJfNkCUFmoUes,NAME_SEARCH,D2ZL?_ntb=4rfppv%2FOS%2FeR1YsFZmfXcw%3D%3D</t>
  </si>
  <si>
    <t>Maeve</t>
  </si>
  <si>
    <t>Glass</t>
  </si>
  <si>
    <t>Equipment Manager - WNT</t>
  </si>
  <si>
    <t>mglass@canadasoccer.com</t>
  </si>
  <si>
    <t>canadasoccer.com</t>
  </si>
  <si>
    <t>Canada Soccer</t>
  </si>
  <si>
    <t>220 Bloor St. West</t>
  </si>
  <si>
    <t>M5S 1T8</t>
  </si>
  <si>
    <t>Sports Teams &amp; Leagues</t>
  </si>
  <si>
    <t>Ophelia</t>
  </si>
  <si>
    <t>Manager, Purchasing</t>
  </si>
  <si>
    <t>ophe@crownhillpackaging.com</t>
  </si>
  <si>
    <t>crownhillpackaging.com</t>
  </si>
  <si>
    <t>Crownhill Packaging Ltd</t>
  </si>
  <si>
    <t>8905 Goreway Dr.</t>
  </si>
  <si>
    <t>L6T 0B7</t>
  </si>
  <si>
    <t>https://www.linkedin.com/in/ophelia-smith-49222233/</t>
  </si>
  <si>
    <t>Laurier</t>
  </si>
  <si>
    <t>Bourgon</t>
  </si>
  <si>
    <t>Director, Operations</t>
  </si>
  <si>
    <t>lbourgon@brossard.com</t>
  </si>
  <si>
    <t>brossard.com</t>
  </si>
  <si>
    <t>Brossard inc.</t>
  </si>
  <si>
    <t>2001 boul. Rome, Brossard, Quebec, , Canada</t>
  </si>
  <si>
    <t>J4W 3K5</t>
  </si>
  <si>
    <t>Car &amp; Truck Rental</t>
  </si>
  <si>
    <t>https://www.linkedin.com/in/laurier-bourgon-15b10b89/</t>
  </si>
  <si>
    <t>Ionadi</t>
  </si>
  <si>
    <t>Salesforce Solutions Architect; Manager, Business Systems</t>
  </si>
  <si>
    <t>dionadi@burgundyasset.com</t>
  </si>
  <si>
    <t>Burgundy Asset Management Ltd</t>
  </si>
  <si>
    <t>181 Bay St. Ste. 4510 Brookfield Pl.</t>
  </si>
  <si>
    <t>https://go.zoominfo.com/#/apps/search/person/results?personProfileId=2173735262</t>
  </si>
  <si>
    <t>Manager, Property, Management Office</t>
  </si>
  <si>
    <t>amacdonald@dream.ca</t>
  </si>
  <si>
    <t>dream.ca</t>
  </si>
  <si>
    <t>Dream</t>
  </si>
  <si>
    <t>121 Ilsleyavenue Unit 101</t>
  </si>
  <si>
    <t>B3B 1S4</t>
  </si>
  <si>
    <t>100-250(https://www.zoominfo.com/c/dream/28149957)</t>
  </si>
  <si>
    <t>https://leasing.dream.ca/building.php?building=ha4169-burnside-business-park-123&amp;BuildingType=&amp;province=&amp;BuildingName=&amp;Address=&amp;Size=&amp;Submit=SEARCH&amp;p=industrial&amp;lang=en_CA</t>
  </si>
  <si>
    <t>Jette</t>
  </si>
  <si>
    <t>sidney.jette@present.ca</t>
  </si>
  <si>
    <t>present.ca</t>
  </si>
  <si>
    <t>Present</t>
  </si>
  <si>
    <t>5255 Henri Bourassa, Ouest, Suite 300</t>
  </si>
  <si>
    <t>St-Laurent</t>
  </si>
  <si>
    <t>H4R 2M6</t>
  </si>
  <si>
    <t>https://www.linkedin.com/in/sidneyjette</t>
  </si>
  <si>
    <t>jim</t>
  </si>
  <si>
    <t>Iossifidis</t>
  </si>
  <si>
    <t>jimi@uni-fab.on.ca</t>
  </si>
  <si>
    <t>uni-fab.on.ca</t>
  </si>
  <si>
    <t>Uni-Fab</t>
  </si>
  <si>
    <t>477 Hwy. 77</t>
  </si>
  <si>
    <t>Leamington</t>
  </si>
  <si>
    <t>N8H3V5</t>
  </si>
  <si>
    <t>https://www.uni-fab.on.ca/our_team.php</t>
  </si>
  <si>
    <t xml:space="preserve">Chris </t>
  </si>
  <si>
    <t>cchen@impactrecruitment.ca</t>
  </si>
  <si>
    <t xml:space="preserve">Storage &amp; Warehouse Manager	</t>
  </si>
  <si>
    <t>crobertson@heritageoffice.com</t>
  </si>
  <si>
    <t>heritageoffice.com</t>
  </si>
  <si>
    <t>Heritage Office Furnishings Ltd</t>
  </si>
  <si>
    <t>1588 Rand Avenue, Vancouver, BC , CA</t>
  </si>
  <si>
    <t>V6P 3G2</t>
  </si>
  <si>
    <t>https://go.zoominfo.com/#/apps/search/person/results?personProfileId=-947507606</t>
  </si>
  <si>
    <t>Irander</t>
  </si>
  <si>
    <t>Kakni</t>
  </si>
  <si>
    <t>i.kakni@pinkelephant.com</t>
  </si>
  <si>
    <t>pinkelephant.com</t>
  </si>
  <si>
    <t>Pink Elephant</t>
  </si>
  <si>
    <t>5575 North Service Road, Suite 200, ,</t>
  </si>
  <si>
    <t>L7L 6M1</t>
  </si>
  <si>
    <t>https://www.linkedin.com/sales/people/ACwAAAKeWUYB1anQxjieKiI_QO8swcFXE7xGvUE,NAME_SEARCH,QBtI</t>
  </si>
  <si>
    <t>jim.woodhouse@jemtechnical.com</t>
  </si>
  <si>
    <t>jemtechnical.com</t>
  </si>
  <si>
    <t>JEM Technical Inc</t>
  </si>
  <si>
    <t>3448 Normandy St.</t>
  </si>
  <si>
    <t>Saskatoon</t>
  </si>
  <si>
    <t>Saskatchewan</t>
  </si>
  <si>
    <t>S7M 3R2</t>
  </si>
  <si>
    <t>Sebastien</t>
  </si>
  <si>
    <t>Angers</t>
  </si>
  <si>
    <t>Welding and Machine Shop Manager</t>
  </si>
  <si>
    <t>sangers@borekair.com</t>
  </si>
  <si>
    <t>borekair.com</t>
  </si>
  <si>
    <t>Kenn Borek Air Ltd.</t>
  </si>
  <si>
    <t>290 Mctavish Rd. Ne</t>
  </si>
  <si>
    <t>T2E 7G5</t>
  </si>
  <si>
    <t>https://www.linkedin.com/in/s%C3%A9bastien-angers-6b87a763/?originalSubdomain=ca</t>
  </si>
  <si>
    <t>fwu@survalent.com</t>
  </si>
  <si>
    <t>https://www.linkedin.com/sales/people/ACwAAANOjdkB1nBSaQDtO6E8618Ed69N5XCz8BA,NAME_SEARCH,lxPO?_ntb=4rfppv%2FOS%2FeR1YsFZmfXcw%3D%3D</t>
  </si>
  <si>
    <t>Dana</t>
  </si>
  <si>
    <t>danam@stratinfotech.com</t>
  </si>
  <si>
    <t>stratinfotech.com</t>
  </si>
  <si>
    <t>Strategic Information Technology Ltd</t>
  </si>
  <si>
    <t>37 Sandiford Dr. Ste. 300</t>
  </si>
  <si>
    <t>Stouffville</t>
  </si>
  <si>
    <t>L4A 7X5</t>
  </si>
  <si>
    <t>https://www.linkedin.com/in/dana-montoro-46968a12</t>
  </si>
  <si>
    <t>Taryn</t>
  </si>
  <si>
    <t>taryn.moorhouse@metronews.ca</t>
  </si>
  <si>
    <t>metronews.ca</t>
  </si>
  <si>
    <t>Metro News</t>
  </si>
  <si>
    <t>T5J 3H1</t>
  </si>
  <si>
    <t>Newspapers &amp; News Services</t>
  </si>
  <si>
    <t>https://go.zoominfo.com/#/apps/search/person/results?personProfileId=-1024687596</t>
  </si>
  <si>
    <t>Loewith</t>
  </si>
  <si>
    <t>Director of Strategic Partnerships</t>
  </si>
  <si>
    <t>nloewith@benthamimf.ca</t>
  </si>
  <si>
    <t>benthamimf.ca</t>
  </si>
  <si>
    <t>Bentham IMF</t>
  </si>
  <si>
    <t>250 The Esplanade, Suite 127,</t>
  </si>
  <si>
    <t>M5A 1J2</t>
  </si>
  <si>
    <t>https://www.linkedin.com/in/naomiloewith/?originalSubdomain=ca</t>
  </si>
  <si>
    <t>Fabro</t>
  </si>
  <si>
    <t>Assistant Program Director</t>
  </si>
  <si>
    <t>ryanfabro@sportsnet590.ca</t>
  </si>
  <si>
    <t>sportsnet590.ca</t>
  </si>
  <si>
    <t>Sportsnet</t>
  </si>
  <si>
    <t>One Ted Rogers Way</t>
  </si>
  <si>
    <t>M4Y 3B7</t>
  </si>
  <si>
    <t>Television Stations</t>
  </si>
  <si>
    <t>https://www.linkedin.com/in/ryan-fabro-0575b3119/</t>
  </si>
  <si>
    <t>Mccurdie</t>
  </si>
  <si>
    <t>gmccurdie@hockeycanada.ca</t>
  </si>
  <si>
    <t>hockeycanada.ca</t>
  </si>
  <si>
    <t>Hockey Canada</t>
  </si>
  <si>
    <t>801 King Edward Ave., Ste. N204</t>
  </si>
  <si>
    <t>Ottawa</t>
  </si>
  <si>
    <t>K1N 6N5</t>
  </si>
  <si>
    <t>ld</t>
  </si>
  <si>
    <t>Critch</t>
  </si>
  <si>
    <t>National Toronto Region Service Manager</t>
  </si>
  <si>
    <t>rcritch@combatnetworks.com</t>
  </si>
  <si>
    <t>combatnetworks.com</t>
  </si>
  <si>
    <t>Combat Networks Inc</t>
  </si>
  <si>
    <t>3030 3Rd Ave. Ne, Calgary, Alberta, T2A 6T7, Canada</t>
  </si>
  <si>
    <t>T2A 6T7</t>
  </si>
  <si>
    <t>Computer Networking</t>
  </si>
  <si>
    <t>https://www.linkedin.com/in/robert-critch-6983588/?originalSubdomain=cad</t>
  </si>
  <si>
    <t>Priya</t>
  </si>
  <si>
    <t>De</t>
  </si>
  <si>
    <t>pde@tangentia.com</t>
  </si>
  <si>
    <t>tangentia.com</t>
  </si>
  <si>
    <t>Tangentia Inc</t>
  </si>
  <si>
    <t>Tangentia Inc, 130 Queens Quay East, Suite 601</t>
  </si>
  <si>
    <t>M5A0P6</t>
  </si>
  <si>
    <t>https://www.zoominfo.com/p/Priya-De/2616858374</t>
  </si>
  <si>
    <t>Iris</t>
  </si>
  <si>
    <t>Treichel</t>
  </si>
  <si>
    <t>iris.treichel@olddutchfoods.com</t>
  </si>
  <si>
    <t>olddutchfoods.com</t>
  </si>
  <si>
    <t>Old Dutch Foods Ltd</t>
  </si>
  <si>
    <t>100 Bentall St.</t>
  </si>
  <si>
    <t>R2X 2Y5</t>
  </si>
  <si>
    <t>https://www.zoominfo.com/c/dutch-foods-ltd/45943061</t>
  </si>
  <si>
    <t>Garland</t>
  </si>
  <si>
    <t>paul@cmetals.com</t>
  </si>
  <si>
    <t>cmetals.com</t>
  </si>
  <si>
    <t>Cascadia Metals</t>
  </si>
  <si>
    <t>1540 Seel Ave.</t>
  </si>
  <si>
    <t>R3T4Z6</t>
  </si>
  <si>
    <t>https://www.linkedin.com/in/paul-garland-7570812a</t>
  </si>
  <si>
    <t>Carlos</t>
  </si>
  <si>
    <t>Royo</t>
  </si>
  <si>
    <t>DIRECTOR PROCUREMENT AND BUSINESS DEVELOPMENT</t>
  </si>
  <si>
    <t>carlos.royo@ca.dcsfreight.com</t>
  </si>
  <si>
    <t>ca.dcsfreight.com</t>
  </si>
  <si>
    <t>U. DEL CORONA &amp; SCARDIGLI S.r.l</t>
  </si>
  <si>
    <t>2900 Andre</t>
  </si>
  <si>
    <t>https://www.linkedin.com/in/carlos-royo-8a176935/?originalSubdomain=ca</t>
  </si>
  <si>
    <t>Dias</t>
  </si>
  <si>
    <t>Applications Manager, Development</t>
  </si>
  <si>
    <t>mark.dias@sisystems.com</t>
  </si>
  <si>
    <t>sisystems.com</t>
  </si>
  <si>
    <t>S.i. Systems Ltd.</t>
  </si>
  <si>
    <t>335 8 Avenue SW, Suite 1210, Calgary, Alberta T2P 1C9, CA</t>
  </si>
  <si>
    <t>T2P 1C9,</t>
  </si>
  <si>
    <t>https://www.linkedin.com/in/markddias/?originalSubdomain=in</t>
  </si>
  <si>
    <t>Rossi</t>
  </si>
  <si>
    <t>jrossi@liburdi.com</t>
  </si>
  <si>
    <t>liburdi.com</t>
  </si>
  <si>
    <t>Liburdi Automation Inc</t>
  </si>
  <si>
    <t>400 Hwy. 6 North</t>
  </si>
  <si>
    <t>Dundas</t>
  </si>
  <si>
    <t>L9H 7K4</t>
  </si>
  <si>
    <t>https://www.linkedin.com/in/jill-rossi-5a5a5a89/</t>
  </si>
  <si>
    <t>Management Executive, Senior Account Director</t>
  </si>
  <si>
    <t>pat.browne@andersonddb.com</t>
  </si>
  <si>
    <t>andersonddb.com</t>
  </si>
  <si>
    <t>Anderson DDB</t>
  </si>
  <si>
    <t>1300-33 Bloor St. East, Ste. 1300</t>
  </si>
  <si>
    <t>M4W 3H1</t>
  </si>
  <si>
    <t>https://www.linkedin.com/in/patbrowne1/?originalSubdomain=ca</t>
  </si>
  <si>
    <t>grace.chan@organika.com</t>
  </si>
  <si>
    <t>organika.com</t>
  </si>
  <si>
    <t>Organika Health Products Inc</t>
  </si>
  <si>
    <t>13480 Verdun Pl.</t>
  </si>
  <si>
    <t>https://www.zoominfo.com/p/Grace-Chan/-1693399570</t>
  </si>
  <si>
    <t>Rivette</t>
  </si>
  <si>
    <t>Manager, Belleville Operations</t>
  </si>
  <si>
    <t>drivette@minimaxexpress.com</t>
  </si>
  <si>
    <t>minimaxexpress.com</t>
  </si>
  <si>
    <t>Minimax Express Transportation Inc</t>
  </si>
  <si>
    <t>605 Education Rd. PO BOX92 Stn Main,</t>
  </si>
  <si>
    <t>Cornwall</t>
  </si>
  <si>
    <t>K6H 5R9,</t>
  </si>
  <si>
    <t>https://www.zoominfo.com/p/Danny-Rivette/-1267039511</t>
  </si>
  <si>
    <t>Account Manager, Sales</t>
  </si>
  <si>
    <t>paul.sullivan@terago.ca</t>
  </si>
  <si>
    <t>terago.ca</t>
  </si>
  <si>
    <t>TeraGo Networks Inc</t>
  </si>
  <si>
    <t>55 Commerce Valley Dr. W. Ste. 710</t>
  </si>
  <si>
    <t>Thornhill</t>
  </si>
  <si>
    <t>L3T 7V9</t>
  </si>
  <si>
    <t>Cable &amp; Satellite</t>
  </si>
  <si>
    <t>https://www.zoominfo.com/c/terago-networks-inc/37913333</t>
  </si>
  <si>
    <t>Rudy</t>
  </si>
  <si>
    <t>Samlal</t>
  </si>
  <si>
    <t>rsamlal@thomsongroup.com</t>
  </si>
  <si>
    <t>thomsongroup.com</t>
  </si>
  <si>
    <t>THOMSON TERMINALS LIMITED CORPORATION</t>
  </si>
  <si>
    <t>700 Clayson Rd.</t>
  </si>
  <si>
    <t>M9M 0A8</t>
  </si>
  <si>
    <t>139 employees</t>
  </si>
  <si>
    <t>https://www.zoominfo.com/p/Rudy-Samlal/1875585207</t>
  </si>
  <si>
    <t>Amberly</t>
  </si>
  <si>
    <t>Hume</t>
  </si>
  <si>
    <t>Recovery Manager</t>
  </si>
  <si>
    <t>amberlyh@ccebailiff.ca</t>
  </si>
  <si>
    <t>ccebailiff.ca</t>
  </si>
  <si>
    <t>Consolidated Civil Enforcement Inc</t>
  </si>
  <si>
    <t>4508 Beedie St</t>
  </si>
  <si>
    <t>V5J 5L2</t>
  </si>
  <si>
    <t>Debt Collection</t>
  </si>
  <si>
    <t>https://www.linkedin.com/company/consolidated-civil-enforcement-inc-/about/</t>
  </si>
  <si>
    <t>Hanif</t>
  </si>
  <si>
    <t>Rahim</t>
  </si>
  <si>
    <t>Director Spectro Business Unit</t>
  </si>
  <si>
    <t>hanif.rahim@cadex.com</t>
  </si>
  <si>
    <t>cadex.com</t>
  </si>
  <si>
    <t>Cadex Electronics Inc.</t>
  </si>
  <si>
    <t>22000 Fraserwood Way</t>
  </si>
  <si>
    <t>V6W 1J6</t>
  </si>
  <si>
    <t>100- 200</t>
  </si>
  <si>
    <t>https://www.linkedin.com/sales/people/ACoAAAUDE_8B4AEhoFeXvOG1OPbs21EVDtb5tHQ,name,J0OH</t>
  </si>
  <si>
    <t>Farzam</t>
  </si>
  <si>
    <t>Baradarani</t>
  </si>
  <si>
    <t>Trimble Manager</t>
  </si>
  <si>
    <t>farzam.baradarani@symtech.com</t>
  </si>
  <si>
    <t>symtech.com</t>
  </si>
  <si>
    <t>Symtech Innovations Ltd</t>
  </si>
  <si>
    <t>20 West Beaver Creek Rd.</t>
  </si>
  <si>
    <t>Richmond Hill</t>
  </si>
  <si>
    <t>L4B 3L6</t>
  </si>
  <si>
    <t>https://www.linkedin.com/in/baradarani/?originalSubdomain=ca</t>
  </si>
  <si>
    <t>Nh</t>
  </si>
  <si>
    <t>general manager</t>
  </si>
  <si>
    <t>sylvia.nh@winmagic.com</t>
  </si>
  <si>
    <t>winmagic.com</t>
  </si>
  <si>
    <t>WinMagic</t>
  </si>
  <si>
    <t>5600A Cancross Ct., Mississauga, Ontario, L5R 3E9, Canada</t>
  </si>
  <si>
    <t>L5R 3E9</t>
  </si>
  <si>
    <t>Computer &amp; Network Security</t>
  </si>
  <si>
    <t>Confirmed on call</t>
  </si>
  <si>
    <t>Sébastien</t>
  </si>
  <si>
    <t>Escat</t>
  </si>
  <si>
    <t>sescat@patlon.com</t>
  </si>
  <si>
    <t>patlon.com</t>
  </si>
  <si>
    <t>Patlon Aircraft &amp; Industries Limited</t>
  </si>
  <si>
    <t>8130 Fifth Line, Georgetown, Ontario, L7G 0B8, Canada</t>
  </si>
  <si>
    <t>Georgetown</t>
  </si>
  <si>
    <t>L7G 0B8</t>
  </si>
  <si>
    <t>Aviation &amp; Aerospace</t>
  </si>
  <si>
    <t>https://www.linkedin.com/in/s%C3%A9bastien-escat-a0274633/?originalSubdomain=ca</t>
  </si>
  <si>
    <t>Marco</t>
  </si>
  <si>
    <t>Reginato</t>
  </si>
  <si>
    <t>General Manager, Corporate Sales</t>
  </si>
  <si>
    <t>mreginato@landmarkglobal.com</t>
  </si>
  <si>
    <t>landmarkglobal.com</t>
  </si>
  <si>
    <t>Landmark Global</t>
  </si>
  <si>
    <t>L7L 0E8</t>
  </si>
  <si>
    <t>https://ukproxy.vpnbook.com/browse.php?u=AK%2BVpbPYp5IrhtOBGoeB0wXuMWOA14vd%2Fy7SMi09j0QIgmAIlns7O4dr3ik6vVGJuA%3D%3D&amp;b=0&amp;f=norefer</t>
  </si>
  <si>
    <t>Lanny</t>
  </si>
  <si>
    <t>Blitt</t>
  </si>
  <si>
    <t>lblitt@evolutionav.ca</t>
  </si>
  <si>
    <t>evolutionav.ca</t>
  </si>
  <si>
    <t>Evolution AV</t>
  </si>
  <si>
    <t>129 - 2312 52 Ave. Southeast</t>
  </si>
  <si>
    <t>T2C 0A3</t>
  </si>
  <si>
    <t>https://www.linkedin.com/in/lanny-blitt-475402156/?originalSubdomain=ca</t>
  </si>
  <si>
    <t>Hussain</t>
  </si>
  <si>
    <t>Khatheer</t>
  </si>
  <si>
    <t>hussain@vancouvergeneralcontractors.com</t>
  </si>
  <si>
    <t>vancouvergeneralcontractors.com</t>
  </si>
  <si>
    <t>Vancouver General Contractors</t>
  </si>
  <si>
    <t>3689 E 1St Ave.</t>
  </si>
  <si>
    <t>V5M 1C2</t>
  </si>
  <si>
    <t>https://go.zoominfo.com/#/apps/search/person/results?personProfileId=1640183878</t>
  </si>
  <si>
    <t>Unrau</t>
  </si>
  <si>
    <t>Pipelines Manager, Facilities</t>
  </si>
  <si>
    <t>mark.unrau@bonavistaenergy.com</t>
  </si>
  <si>
    <t>bonavistaenergy.com</t>
  </si>
  <si>
    <t>Bonavista Energy Corporation</t>
  </si>
  <si>
    <t>1500 - 525 8 Ave. Sw</t>
  </si>
  <si>
    <t>T2P 1G1</t>
  </si>
  <si>
    <t>Hardcastle</t>
  </si>
  <si>
    <t>mhardcastle@caacenter.com</t>
  </si>
  <si>
    <t>caacenter.com</t>
  </si>
  <si>
    <t>Caacenter</t>
  </si>
  <si>
    <t>7575 Kennedy Rd.</t>
  </si>
  <si>
    <t>L6W 4T2</t>
  </si>
  <si>
    <t>Employees: 150</t>
  </si>
  <si>
    <t>sports and entertainment</t>
  </si>
  <si>
    <t>https://www.linkedin.com/in/mike-hardcastle-38b128b6/?originalSubdomain=ca</t>
  </si>
  <si>
    <t>Smita</t>
  </si>
  <si>
    <t>Mama</t>
  </si>
  <si>
    <t>smama@davis.agency</t>
  </si>
  <si>
    <t>davis.agency</t>
  </si>
  <si>
    <t>77 City Centre Drive West Tower, 2Nd Floor</t>
  </si>
  <si>
    <t>L5B 1M5</t>
  </si>
  <si>
    <t>120/https://www.zoominfo.com/c/davis-design/29691569</t>
  </si>
  <si>
    <t>https://www.linkedin.com/in/smitamama/?originalSubdomain=ca</t>
  </si>
  <si>
    <t>jessica</t>
  </si>
  <si>
    <t>milne</t>
  </si>
  <si>
    <t>asst operations manager</t>
  </si>
  <si>
    <t>jmilne@ixlbuild.com</t>
  </si>
  <si>
    <t>ixlbuild.com</t>
  </si>
  <si>
    <t>I-XL Masonry Supplies Ltd.</t>
  </si>
  <si>
    <t>717 Lagimodiere Blvd., Winnipeg, ,</t>
  </si>
  <si>
    <t>R2J 3X2,</t>
  </si>
  <si>
    <t>manufacturing</t>
  </si>
  <si>
    <t>https://www.zoominfo.com/people-search/title-operations-manager-edmonton?pageNum=2</t>
  </si>
  <si>
    <t>Little</t>
  </si>
  <si>
    <t>Manager, Maintenance</t>
  </si>
  <si>
    <t>robert.little@southwest.ca</t>
  </si>
  <si>
    <t>southwest.ca</t>
  </si>
  <si>
    <t>Southwest Properties Limited</t>
  </si>
  <si>
    <t>1475 Lower Water St.</t>
  </si>
  <si>
    <t>Halifax</t>
  </si>
  <si>
    <t>B3J 3Z2</t>
  </si>
  <si>
    <t>https://www.zoominfo.com/p/Robert-Little/2630133105</t>
  </si>
  <si>
    <t>Manager, Long Range Planning</t>
  </si>
  <si>
    <t>jordan@leduc-county.com</t>
  </si>
  <si>
    <t>leduc-county.com</t>
  </si>
  <si>
    <t>Leduc County</t>
  </si>
  <si>
    <t>300-10010 105 Street NW</t>
  </si>
  <si>
    <t>T5J 1C4.</t>
  </si>
  <si>
    <t>Recreation</t>
  </si>
  <si>
    <t>Eugene</t>
  </si>
  <si>
    <t>Doherty</t>
  </si>
  <si>
    <t>Divestitures Manager, Acquisitions</t>
  </si>
  <si>
    <t>eugene.doherty@perpetualenergyinc.com</t>
  </si>
  <si>
    <t>perpetualenergyinc.com</t>
  </si>
  <si>
    <t>Perpetual Energy Inc</t>
  </si>
  <si>
    <t>605 - 5 Ave. Sw</t>
  </si>
  <si>
    <t>T2P 3H5</t>
  </si>
  <si>
    <t>linkedin.com/in/eugene-doherty-658b7483</t>
  </si>
  <si>
    <t>Casale</t>
  </si>
  <si>
    <t>Sales Representative &amp; Associate Director, Ici</t>
  </si>
  <si>
    <t>andrew@iprorealty.com</t>
  </si>
  <si>
    <t>iprorealty.com</t>
  </si>
  <si>
    <t>iPro Realty Ltd</t>
  </si>
  <si>
    <t>55 Ontario St. Unit A5A Ste. B</t>
  </si>
  <si>
    <t>L9T 2M3</t>
  </si>
  <si>
    <t>https://www.iprorealty.com/Andrew-Casale</t>
  </si>
  <si>
    <t>Mashood</t>
  </si>
  <si>
    <t>Regional Business Development Manager</t>
  </si>
  <si>
    <t>mashood.ali@tottengroup.com</t>
  </si>
  <si>
    <t>tottengroup.com</t>
  </si>
  <si>
    <t>Totten Insurance Group Inc.</t>
  </si>
  <si>
    <t>409 Granville St.</t>
  </si>
  <si>
    <t>V6C 1T2</t>
  </si>
  <si>
    <t>Borregales</t>
  </si>
  <si>
    <t>Project Manager &amp; Civil Engineer</t>
  </si>
  <si>
    <t>aborregales@bronteconstruction.ca</t>
  </si>
  <si>
    <t>bronteconstruction.ca</t>
  </si>
  <si>
    <t>Bronte Construction Ltd</t>
  </si>
  <si>
    <t>3547 Hwy. 25, Oakville, Ontario, L6M 4G8, Canada</t>
  </si>
  <si>
    <t>L6M 4G8</t>
  </si>
  <si>
    <t>100 employees</t>
  </si>
  <si>
    <t>https://www.linkedin.com/in/anderson-borregales-p-eng-peo-ing-oiq-m-eng-36504930/?originalSubdomain=ca</t>
  </si>
  <si>
    <t>Kristina</t>
  </si>
  <si>
    <t>Borys</t>
  </si>
  <si>
    <t>Manager, Production</t>
  </si>
  <si>
    <t>kborys@canadawide.com</t>
  </si>
  <si>
    <t>canadawide.com</t>
  </si>
  <si>
    <t>Canada Wide Media Limited</t>
  </si>
  <si>
    <t>4Th Fl., 4180 Lougheed Hwy.</t>
  </si>
  <si>
    <t>V5C 6A7</t>
  </si>
  <si>
    <t>https://www.linkedin.com/in/kristina-borys-aa413250/?originalSubdomain=ca</t>
  </si>
  <si>
    <t>Director, Canadian Services</t>
  </si>
  <si>
    <t>dkennedy@cds.net</t>
  </si>
  <si>
    <t>cds.net</t>
  </si>
  <si>
    <t>Computer Data Source Inc</t>
  </si>
  <si>
    <t>3780 - 14Th Ave., Unit 106</t>
  </si>
  <si>
    <t>Markham</t>
  </si>
  <si>
    <t>L3R 9Y5</t>
  </si>
  <si>
    <t>Business Services General</t>
  </si>
  <si>
    <t>https://www.zoominfo.com/p/Doug-Kennedy/-1863082691</t>
  </si>
  <si>
    <t>Luis</t>
  </si>
  <si>
    <t>Midence</t>
  </si>
  <si>
    <t>Export Territory Manager</t>
  </si>
  <si>
    <t>lmidence@conviron.com</t>
  </si>
  <si>
    <t>conviron.com</t>
  </si>
  <si>
    <t>Conviron</t>
  </si>
  <si>
    <t>590 Berry St.</t>
  </si>
  <si>
    <t>R3H 0R9</t>
  </si>
  <si>
    <t>https://www.linkedin.com/in/luis-midence/</t>
  </si>
  <si>
    <t>Ankita</t>
  </si>
  <si>
    <t>Agrawal</t>
  </si>
  <si>
    <t>Manager, Marketing</t>
  </si>
  <si>
    <t>aagrawal@snapfinancial.com</t>
  </si>
  <si>
    <t>snapfinancial.com</t>
  </si>
  <si>
    <t>SNAP Financial Group Inc</t>
  </si>
  <si>
    <t>534 Cambie St.</t>
  </si>
  <si>
    <t>V6B 2N7,</t>
  </si>
  <si>
    <t>https://www.linkedin.com/in/ankita-agrawal90/?originalSubdomain=ca</t>
  </si>
  <si>
    <t>Kyle</t>
  </si>
  <si>
    <t>Sherwin</t>
  </si>
  <si>
    <t>Environment &amp; Regulatory Manager, Operations</t>
  </si>
  <si>
    <t>kyle.sherwin@ccisolutions.ca</t>
  </si>
  <si>
    <t>ccisolutions.ca</t>
  </si>
  <si>
    <t>CCI Inc</t>
  </si>
  <si>
    <t>17816 - 118 Ave NW ,</t>
  </si>
  <si>
    <t>T5S 2W3</t>
  </si>
  <si>
    <t>Oil &amp; Gas Exploration &amp; Services</t>
  </si>
  <si>
    <t>https://ca.linkedin.com/in/kyle-sherwin-39975a26</t>
  </si>
  <si>
    <t>Steed</t>
  </si>
  <si>
    <t>Director, Managed Services</t>
  </si>
  <si>
    <t>rsteed@westcanadian.com</t>
  </si>
  <si>
    <t>westcanadian.com</t>
  </si>
  <si>
    <t>West Canadian Digital Imaging Inc</t>
  </si>
  <si>
    <t>1601 - 9Th Ave. Se</t>
  </si>
  <si>
    <t>T2G 0H4</t>
  </si>
  <si>
    <t>https://www.linkedin.com/in/rob-steed-31677831/</t>
  </si>
  <si>
    <t>Geroy</t>
  </si>
  <si>
    <t>Director of Candian</t>
  </si>
  <si>
    <t>gsimon@bclions.com</t>
  </si>
  <si>
    <t>bclions.com</t>
  </si>
  <si>
    <t>BC Lions</t>
  </si>
  <si>
    <t>10605 City Pkwy.Surrey</t>
  </si>
  <si>
    <t xml:space="preserve"> NA</t>
  </si>
  <si>
    <t>Surrey</t>
  </si>
  <si>
    <t>https://www.zoominfo.com/c/bc-lions/30184848</t>
  </si>
  <si>
    <t>https://www.linkedin.com/in/geroysimon/</t>
  </si>
  <si>
    <t>Edith</t>
  </si>
  <si>
    <t>Valat</t>
  </si>
  <si>
    <t>Sales Manager &amp; Coordinator</t>
  </si>
  <si>
    <t>edith.valat@judithandcharles.com</t>
  </si>
  <si>
    <t>judithandcharles.com</t>
  </si>
  <si>
    <t>Judith &amp; Charles Inc</t>
  </si>
  <si>
    <t>First Canadian Place, 100 King St W Suite #128,</t>
  </si>
  <si>
    <t>M5X 1B8</t>
  </si>
  <si>
    <t>https://www.linkedin.com/in/edith-valat-533a2149/?originalSubdomain=ca</t>
  </si>
  <si>
    <t>Di Natale</t>
  </si>
  <si>
    <t>pdinatale@westinghouselighting.ca</t>
  </si>
  <si>
    <t>westinghouselighting.ca</t>
  </si>
  <si>
    <t>Westinghouse Lighting Corporation</t>
  </si>
  <si>
    <t>8530 Ernest Cormier</t>
  </si>
  <si>
    <t>H1J 1B4</t>
  </si>
  <si>
    <t>https://www.zoominfo.com/c/westinghouse-lighting-corporation/111018066</t>
  </si>
  <si>
    <t xml:space="preserve"> Electrical/Electronic Manufacturing</t>
  </si>
  <si>
    <t>https://www.zoominfo.com/p/Philippe-Di-natale/1684998386</t>
  </si>
  <si>
    <t>ssinclair@chamco.com</t>
  </si>
  <si>
    <t>chamco.com</t>
  </si>
  <si>
    <t>Chamco Industries Ltd</t>
  </si>
  <si>
    <t>8900 Venture Ave. Se, Calgary, Alberta, T3S 0A2, Canada</t>
  </si>
  <si>
    <t>T3S 0A2</t>
  </si>
  <si>
    <t>https://www.linkedin.com/in/scott-sinclair-4556a8158/</t>
  </si>
  <si>
    <t>Bakker</t>
  </si>
  <si>
    <t>Manager, Software Development</t>
  </si>
  <si>
    <t>pbakker@iccontrols.com</t>
  </si>
  <si>
    <t>iccontrols.com</t>
  </si>
  <si>
    <t>IC Controls</t>
  </si>
  <si>
    <t>29 Centennial Rd.</t>
  </si>
  <si>
    <t>Orangeville</t>
  </si>
  <si>
    <t>L9W 1R1</t>
  </si>
  <si>
    <t>Test &amp; Measurement Equipment</t>
  </si>
  <si>
    <t>https://www.linkedin.com/in/peter-bakker-7a086982/?originalSubdomain=ca</t>
  </si>
  <si>
    <t>Kit</t>
  </si>
  <si>
    <t>kit@911supply.ca</t>
  </si>
  <si>
    <t>911supply.ca</t>
  </si>
  <si>
    <t>911 Supply</t>
  </si>
  <si>
    <t>4327 Manhattan Rd SE,</t>
  </si>
  <si>
    <t>T2G 4B1</t>
  </si>
  <si>
    <t>Public Safety</t>
  </si>
  <si>
    <t>https://www.linkedin.com/sales/people/ACwAAAdkgHMBNtLr95pJn7UgxfZ_RtQBeJ5GHek,NAME_SEARCH,zNyO?_ntb=UGL0kC%2BwSb%2Bq9Dn7IdKOHA%3D%3D</t>
  </si>
  <si>
    <t>tiffany.bennett@invivo.com</t>
  </si>
  <si>
    <t>invivo.com</t>
  </si>
  <si>
    <t>INVIVO Communications Inc.</t>
  </si>
  <si>
    <t>60 Atlantic Ave,</t>
  </si>
  <si>
    <t>M6K 1X9</t>
  </si>
  <si>
    <t>https://www.linkedin.com/in/tiffany-bennett-856b9a71/?originalSubdomain=ca</t>
  </si>
  <si>
    <t>Fausto</t>
  </si>
  <si>
    <t>Pellegrino</t>
  </si>
  <si>
    <t>Executive Director, Solutions Development</t>
  </si>
  <si>
    <t>fausto.pellegrino@kognitiv.com</t>
  </si>
  <si>
    <t>kognitiv.com</t>
  </si>
  <si>
    <t>Kognitiv Corporation</t>
  </si>
  <si>
    <t>92 King St. S., Unit 201</t>
  </si>
  <si>
    <t>Waterloo</t>
  </si>
  <si>
    <t>N2J 1P5</t>
  </si>
  <si>
    <t>104 / https://www.zoominfo.com/c/kognitiv-corporation/354427256</t>
  </si>
  <si>
    <t>https://www.linkedin.com/sales/people/ACwAAAAPF14BjOCDvtRiV1wLyMt2jckRd7ueQL0,NAME_SEARCH,-x4O</t>
  </si>
  <si>
    <t>Senior VP, Asset Management Western Region</t>
  </si>
  <si>
    <t>gmoore@artisreit.com</t>
  </si>
  <si>
    <t>artisreit.com</t>
  </si>
  <si>
    <t>Artis REIT</t>
  </si>
  <si>
    <t>Ste. 660, 1509 Centre St. Sw</t>
  </si>
  <si>
    <t>T2G 2E6</t>
  </si>
  <si>
    <t>https://www.linkedin.com/in/greg-moore-aaci-p-app-2214033b/</t>
  </si>
  <si>
    <t>Corporate Warranty Manager</t>
  </si>
  <si>
    <t>slawrence@gwequipment.com</t>
  </si>
  <si>
    <t>gwequipment.com</t>
  </si>
  <si>
    <t>Great West Equipment</t>
  </si>
  <si>
    <t>123 L &amp; A Crossroad</t>
  </si>
  <si>
    <t>Vernon</t>
  </si>
  <si>
    <t>V1B 3S1</t>
  </si>
  <si>
    <t>https://www.zoominfo.com/c/great-west-equipment/98944571</t>
  </si>
  <si>
    <t>https://www.zoominfo.com/p/Sarah-Lawrence/-1010488944</t>
  </si>
  <si>
    <t>Rankin</t>
  </si>
  <si>
    <t>Manager, Leasing</t>
  </si>
  <si>
    <t>arankin@alliedreit.com</t>
  </si>
  <si>
    <t>alliedreit.com</t>
  </si>
  <si>
    <t>Allied Properties REIT</t>
  </si>
  <si>
    <t>134 Peter St. Ste. 1700</t>
  </si>
  <si>
    <t>M5V 2H2</t>
  </si>
  <si>
    <t xml:space="preserve">100 - 250 </t>
  </si>
  <si>
    <t>https://www.linkedin.com/in/andrew-rankin-a1597a66/?originalSubdomain=ca</t>
  </si>
  <si>
    <t>Romolo</t>
  </si>
  <si>
    <t>Chiarella</t>
  </si>
  <si>
    <t>romolo.chiarella@alfagomma.com</t>
  </si>
  <si>
    <t>alfagomma.com</t>
  </si>
  <si>
    <t>Alfagomma Co Ltd</t>
  </si>
  <si>
    <t>6540 Abrams</t>
  </si>
  <si>
    <t>Saint-laurentQuebec</t>
  </si>
  <si>
    <t>H4S 1Y2</t>
  </si>
  <si>
    <t>https://www.linkedin.com/in/romolo-chiarella-39103a53/?originalSubdomain=ca</t>
  </si>
  <si>
    <t>Kalwajtys</t>
  </si>
  <si>
    <t>Partner and Project Manager</t>
  </si>
  <si>
    <t>chris.kalwajtys@mppeng.ca</t>
  </si>
  <si>
    <t>mppeng.ca</t>
  </si>
  <si>
    <t>MP&amp;P Engineering</t>
  </si>
  <si>
    <t>Ste. 250, 4936 - 87 St.</t>
  </si>
  <si>
    <t>T6E 5W3</t>
  </si>
  <si>
    <t>101/https://www.zoominfo.com/c/mp-p-engineering-inc/353649331</t>
  </si>
  <si>
    <t>https://www.linkedin.com/in/chris-kalwajtys-6636b739/</t>
  </si>
  <si>
    <t>Nazanin</t>
  </si>
  <si>
    <t>Fatemi</t>
  </si>
  <si>
    <t>Estimating Manager</t>
  </si>
  <si>
    <t>nazaninf@knightsigns.ca</t>
  </si>
  <si>
    <t>knightsigns.ca</t>
  </si>
  <si>
    <t>Knight Signs</t>
  </si>
  <si>
    <t>7462 Progress Way, ,</t>
  </si>
  <si>
    <t>Delta</t>
  </si>
  <si>
    <t>V4G 1E1,</t>
  </si>
  <si>
    <t>https://www.linkedin.com/in/nazanin-fatemi-pmp-35358552/?originalSubdomain=ca</t>
  </si>
  <si>
    <t>Balu</t>
  </si>
  <si>
    <t>Mistry</t>
  </si>
  <si>
    <t>b.mistry@jobstart.org</t>
  </si>
  <si>
    <t>jobstart.org</t>
  </si>
  <si>
    <t>JobStart</t>
  </si>
  <si>
    <t>41 Chauncey Ave.</t>
  </si>
  <si>
    <t>M8Z 2Z2</t>
  </si>
  <si>
    <t>https://www.linkedin.com/in/balu-mistry-7542ab23/?originalSubdomain=ca</t>
  </si>
  <si>
    <t>Orlie</t>
  </si>
  <si>
    <t>oliver@vernontoyota.com</t>
  </si>
  <si>
    <t>vernontoyota.com</t>
  </si>
  <si>
    <t>Vernon Toyota</t>
  </si>
  <si>
    <t>3401 - 48th Ave.,</t>
  </si>
  <si>
    <t>V1T 9W1</t>
  </si>
  <si>
    <t>106 (https://www.zoominfo.com/c/vernon-toyota/124256748)</t>
  </si>
  <si>
    <t>https://www.linkedin.com/in/oliver-orlie-b1aa7815/?originalSubdomain=ca</t>
  </si>
  <si>
    <t>Chang</t>
  </si>
  <si>
    <t>robin.chang@axiomgroup.com</t>
  </si>
  <si>
    <t>axiomgroup.com</t>
  </si>
  <si>
    <t>Axiom Group</t>
  </si>
  <si>
    <t>115 Mary St, ,</t>
  </si>
  <si>
    <t>Aurora</t>
  </si>
  <si>
    <t>L4G 1G3</t>
  </si>
  <si>
    <t>https://www.linkedin.com/in/robin-chang/?originalSubdomain=ca</t>
  </si>
  <si>
    <t>Luqman</t>
  </si>
  <si>
    <t>Butter</t>
  </si>
  <si>
    <t>Position Manager</t>
  </si>
  <si>
    <t>luqman@pestend.ca</t>
  </si>
  <si>
    <t>pestend.ca</t>
  </si>
  <si>
    <t>Pestend Inc</t>
  </si>
  <si>
    <t>415 Oakdale Rd.</t>
  </si>
  <si>
    <t>M3N 1W7</t>
  </si>
  <si>
    <t>Facilities Management &amp; Commercial Cleaning</t>
  </si>
  <si>
    <t>https://www.linkedin.com/in/luqmanbutter/</t>
  </si>
  <si>
    <t>Legcov</t>
  </si>
  <si>
    <t>Manager, Contracts</t>
  </si>
  <si>
    <t>alex.legcov@menkes.com</t>
  </si>
  <si>
    <t>menkes.com</t>
  </si>
  <si>
    <t>Menkes Developments Ltd.</t>
  </si>
  <si>
    <t>4711 Yonge Street, Suite 1400, , , CA</t>
  </si>
  <si>
    <t>M2N 7E4</t>
  </si>
  <si>
    <t>https://www.linkedin.com/in/alex-legcov-471b2398/</t>
  </si>
  <si>
    <t>Biswajit</t>
  </si>
  <si>
    <t>Sarkar</t>
  </si>
  <si>
    <t>Global Business Development Account Manager</t>
  </si>
  <si>
    <t>biswajit@sapsol.com</t>
  </si>
  <si>
    <t>sapsol.com</t>
  </si>
  <si>
    <t>SAPSOL Technologies Inc.</t>
  </si>
  <si>
    <t>3173 Erindale Station Rd</t>
  </si>
  <si>
    <t>L5C 1Y5</t>
  </si>
  <si>
    <t>https://www.linkedin.com/sales/people/ACwAAASkauEBKeriH2QkYAJ0R-prl1z-cVmLXqM,NAME_SEARCH,6MiO</t>
  </si>
  <si>
    <t>Zelez</t>
  </si>
  <si>
    <t>szelez@acecourier.ca</t>
  </si>
  <si>
    <t>acecourier.ca</t>
  </si>
  <si>
    <t>Ace Courier Services</t>
  </si>
  <si>
    <t>St., Nanaimo, British Columbia, V9R 6R6, Canada</t>
  </si>
  <si>
    <t>V9R 6R6</t>
  </si>
  <si>
    <t>130/https://www.zoominfo.com/c/ace-courier-services/353795481</t>
  </si>
  <si>
    <t>https://www.linkedin.com/in/steve-zelez-323404169/?originalSubdomain=ca</t>
  </si>
  <si>
    <t>Vivien</t>
  </si>
  <si>
    <t>Chow</t>
  </si>
  <si>
    <t>Manager, Finance</t>
  </si>
  <si>
    <t>vivien.chow2@canuckplace.org</t>
  </si>
  <si>
    <t>canuckplace.org</t>
  </si>
  <si>
    <t>Canuck Place Children's Hospice</t>
  </si>
  <si>
    <t>1690 Matthews Ave.</t>
  </si>
  <si>
    <t>V6J 2T2</t>
  </si>
  <si>
    <t>Fund-Raising</t>
  </si>
  <si>
    <t>https://www.linkedin.com/sales/people/ACwAAAW4SKUBHz5h9F3sBavCQHvJyfvanTKq5U0,NAME_SEARCH,r5al</t>
  </si>
  <si>
    <t>Choowing</t>
  </si>
  <si>
    <t>michelle.choowing@imsretail.com</t>
  </si>
  <si>
    <t>imsretail.com</t>
  </si>
  <si>
    <t>Integrated Merchandising Systems, LLC</t>
  </si>
  <si>
    <t>33 Bloor St E, ,</t>
  </si>
  <si>
    <t>M4W,</t>
  </si>
  <si>
    <t>https://www.linkedin.com/in/michelle-choo-wing-b17a403a/</t>
  </si>
  <si>
    <t>Project Manager &amp; People Leader</t>
  </si>
  <si>
    <t>aengel@walterfedy.com</t>
  </si>
  <si>
    <t>walterfedy.com</t>
  </si>
  <si>
    <t>WalterFedy</t>
  </si>
  <si>
    <t>675 Queen St. South Ste. 111</t>
  </si>
  <si>
    <t>Kitchener</t>
  </si>
  <si>
    <t>N2M 1A1</t>
  </si>
  <si>
    <t>https://ca.linkedin.com/in/aaron-engel-a-sc-t-pmp-24730331</t>
  </si>
  <si>
    <t>cmarshall@omnivex.com</t>
  </si>
  <si>
    <t>omnivex.com</t>
  </si>
  <si>
    <t>Omnivex Corporation</t>
  </si>
  <si>
    <t>3300 Hwy. 7, Ste. 501</t>
  </si>
  <si>
    <t>L4K 4M3</t>
  </si>
  <si>
    <t>Employees: 120</t>
  </si>
  <si>
    <t>https://www.linkedin.com/in/craig-marshall-47a5668/?originalSubdomain=ca</t>
  </si>
  <si>
    <t>Gord</t>
  </si>
  <si>
    <t>gord@hemlock.com</t>
  </si>
  <si>
    <t>hemlock.com</t>
  </si>
  <si>
    <t>Hemlock Printers Ltd</t>
  </si>
  <si>
    <t>7050 Buller Ave., Burnaby, British Columbia, V5J 4S4, Canada</t>
  </si>
  <si>
    <t>V5J 4S4</t>
  </si>
  <si>
    <t>https://www.linkedin.com/in/gordwright/</t>
  </si>
  <si>
    <t>Eyraud</t>
  </si>
  <si>
    <t>Manager, Delivery</t>
  </si>
  <si>
    <t>david.eyraud@assentcompliance.com</t>
  </si>
  <si>
    <t>assentcompliance.com</t>
  </si>
  <si>
    <t>Assent Compliance Inc</t>
  </si>
  <si>
    <t>525 Coventry Rd.</t>
  </si>
  <si>
    <t>K1K 2C5</t>
  </si>
  <si>
    <t>https://www.linkedin.com/in/davideyraud/</t>
  </si>
  <si>
    <t>Harper</t>
  </si>
  <si>
    <t>Senior Full-Stack Developer</t>
  </si>
  <si>
    <t>rharper@trailcon.com</t>
  </si>
  <si>
    <t>trailcon.com</t>
  </si>
  <si>
    <t>Trailcon Leasing Inc</t>
  </si>
  <si>
    <t>15 Spar Dr., ,</t>
  </si>
  <si>
    <t>L6S 6E1,</t>
  </si>
  <si>
    <t>Logistic</t>
  </si>
  <si>
    <t>https://www.linkedin.com/sales/people/ACwAAACHnQkBy4-h4ct77qGW_vM_MKvtjSX0d1c,NAME_SEARCH,ij7L</t>
  </si>
  <si>
    <t>Gerrod</t>
  </si>
  <si>
    <t>Mcauley</t>
  </si>
  <si>
    <t>Quarry Manager, Cox Station Quarry</t>
  </si>
  <si>
    <t>gerrod.mcauley@mainlandsg.com</t>
  </si>
  <si>
    <t>mainlandsg.com</t>
  </si>
  <si>
    <t>Mainland Sand and Gravel</t>
  </si>
  <si>
    <t>Unit 317 9525 - 201</t>
  </si>
  <si>
    <t>St., Langley</t>
  </si>
  <si>
    <t>V1M 4A5</t>
  </si>
  <si>
    <t>Aggregates, Concrete &amp; Cement</t>
  </si>
  <si>
    <t>https://www.zoominfo.com/p/Gerrod-McAuley/-1941098525</t>
  </si>
  <si>
    <t>Fabio</t>
  </si>
  <si>
    <t>Tavares</t>
  </si>
  <si>
    <t>fabio.tavares@stageandscreen.ca</t>
  </si>
  <si>
    <t>stageandscreen.ca</t>
  </si>
  <si>
    <t>Stage and Screen Travel</t>
  </si>
  <si>
    <t>355 Adelaide St. West</t>
  </si>
  <si>
    <t>M5V 1S2</t>
  </si>
  <si>
    <t>Travel Agencies &amp; Services</t>
  </si>
  <si>
    <t>https://www.linkedin.com/in/fabio-tavares-0262a35a/?originalSubdomain=ca</t>
  </si>
  <si>
    <t>Griebel</t>
  </si>
  <si>
    <t>Business Development Manager, Packaging</t>
  </si>
  <si>
    <t>thomas.griebel@hubergroup.com</t>
  </si>
  <si>
    <t>hubergroup.com</t>
  </si>
  <si>
    <t>Hubergroup USA , Inc.</t>
  </si>
  <si>
    <t>Drew Rd</t>
  </si>
  <si>
    <t>L5S 1S4</t>
  </si>
  <si>
    <t>166/https://www.zoominfo.com/c/hubergroup-north-america/348046901</t>
  </si>
  <si>
    <t>https://www.linkedin.com/in/thomas-griebel-097b4312/?originalSubdomain=ca</t>
  </si>
  <si>
    <t>Dejong</t>
  </si>
  <si>
    <t>Fleet Manager</t>
  </si>
  <si>
    <t>johnd@trailcon.com</t>
  </si>
  <si>
    <t>15 Spar Dr.</t>
  </si>
  <si>
    <t>L6S 6E1</t>
  </si>
  <si>
    <t>119 (https://www.zoominfo.com/c/trailcon-leasing-inc/118292567)</t>
  </si>
  <si>
    <t>http://www.trailcon.com/contact_us.php</t>
  </si>
  <si>
    <t>Howatt</t>
  </si>
  <si>
    <t>Senior Manager, Quality Assurance</t>
  </si>
  <si>
    <t>lhowatt@bbex.com</t>
  </si>
  <si>
    <t>bbex.com</t>
  </si>
  <si>
    <t>Braden Burry Expediting Ltd</t>
  </si>
  <si>
    <t>18 Yellowknife Airport 100 McMillan St., Yellowknife, Northwest Territories, X1A 3T2, Canada</t>
  </si>
  <si>
    <t>Territories</t>
  </si>
  <si>
    <t>X1A 3T2</t>
  </si>
  <si>
    <t>https://www.zoominfo.com/p/Leah-Howatt/2507375141</t>
  </si>
  <si>
    <t>Fauque</t>
  </si>
  <si>
    <t>jfauque@frank-henry.com</t>
  </si>
  <si>
    <t>frank-henry.com</t>
  </si>
  <si>
    <t>FHE</t>
  </si>
  <si>
    <t>9810-60 Ave.</t>
  </si>
  <si>
    <t>T6E 0C5</t>
  </si>
  <si>
    <t>https://www.linkedin.com/in/jennifer-fauque-48926015b/</t>
  </si>
  <si>
    <t>Sabourin</t>
  </si>
  <si>
    <t>msabourin@foliot.com</t>
  </si>
  <si>
    <t>foliot.com</t>
  </si>
  <si>
    <t>Foliot Furniture Inc</t>
  </si>
  <si>
    <t>721 Boul. Roland-Godard</t>
  </si>
  <si>
    <t>J7Y 4C1</t>
  </si>
  <si>
    <t>Household Goods</t>
  </si>
  <si>
    <t>On Call Research</t>
  </si>
  <si>
    <t>chris.ross@centfs.com</t>
  </si>
  <si>
    <t>centfs.com</t>
  </si>
  <si>
    <t>Centennial Foodservice</t>
  </si>
  <si>
    <t>12759 Vulcan Way, Unit 108</t>
  </si>
  <si>
    <t>V6V3C8</t>
  </si>
  <si>
    <t>Food Service</t>
  </si>
  <si>
    <t>https://www.zoominfo.com/p/Chris-Ross/-1501997091</t>
  </si>
  <si>
    <t>Monalisa</t>
  </si>
  <si>
    <t>Vicente</t>
  </si>
  <si>
    <t>Manager, Purchasing, Pricing &amp; Inventory</t>
  </si>
  <si>
    <t>vicente@selectwines.ca</t>
  </si>
  <si>
    <t>selectwines.ca</t>
  </si>
  <si>
    <t>Select Wines</t>
  </si>
  <si>
    <t>1122 Mainland St. Ste. 470</t>
  </si>
  <si>
    <t>V6B 5L1</t>
  </si>
  <si>
    <t>https://www.zoominfo.com/c/select-wines/204275982</t>
  </si>
  <si>
    <t>Wineries &amp; Breweries</t>
  </si>
  <si>
    <t>https://www.linkedin.com/in/monalisa-vicente-4a713841/</t>
  </si>
  <si>
    <t>Monsour</t>
  </si>
  <si>
    <t>Project Manager &amp; Account Manager</t>
  </si>
  <si>
    <t>shane.monsour@bos-solutions.com</t>
  </si>
  <si>
    <t>bos-solutions.com</t>
  </si>
  <si>
    <t>BOS Solutions Inc</t>
  </si>
  <si>
    <t>Ste. 1200 635-8th Ave. SW,</t>
  </si>
  <si>
    <t>Calgary,</t>
  </si>
  <si>
    <t>T2P 3M3,</t>
  </si>
  <si>
    <t>198 / https://www.zoominfo.com/c/bos-solutions-inc/351692696</t>
  </si>
  <si>
    <t>https://www.linkedin.com/sales/people/ACwAAA2e64oBjwP4GyD2ouNB4bjoDJITUOh8Ik8,NAME_SEARCH,RQUG</t>
  </si>
  <si>
    <t>Roxanne</t>
  </si>
  <si>
    <t>roxannet@peelplastics.com</t>
  </si>
  <si>
    <t>peelplastics.com</t>
  </si>
  <si>
    <t>Peel Plastic Products Ltd.</t>
  </si>
  <si>
    <t>49 Rutherford Rd S, Brampton, Ontario L6W 3J3, CA</t>
  </si>
  <si>
    <t>L6W 3J3</t>
  </si>
  <si>
    <t>https://www.linkedin.com/in/roxanne-taylor-91776624/?originalSubdomain=ca</t>
  </si>
  <si>
    <t>Rusnell</t>
  </si>
  <si>
    <t>brusnell@communityfirst-yncu.com</t>
  </si>
  <si>
    <t>communityfirst-yncu.com</t>
  </si>
  <si>
    <t>Community First Credit Union Limited</t>
  </si>
  <si>
    <t>289 Bay St.</t>
  </si>
  <si>
    <t>Sault Ste Marie</t>
  </si>
  <si>
    <t>P6A 1W7</t>
  </si>
  <si>
    <t>https://ca.linkedin.com/in/betty-rusnell-17aaa8106</t>
  </si>
  <si>
    <t>Kelsey</t>
  </si>
  <si>
    <t>Junior Project Manager, Educational</t>
  </si>
  <si>
    <t>kelsey.jenkins@tophatmonocle.com</t>
  </si>
  <si>
    <t>tophatmonocle.com</t>
  </si>
  <si>
    <t>Top Hat</t>
  </si>
  <si>
    <t>151 Bloor St W Suite 200</t>
  </si>
  <si>
    <t>M5S 1S4</t>
  </si>
  <si>
    <t>https://www.linkedin.com/in/kelsey-jenkins-36a099137/</t>
  </si>
  <si>
    <t>Naslund</t>
  </si>
  <si>
    <t>Development, On Manager, Franchise</t>
  </si>
  <si>
    <t>nnaslund@oktire.com</t>
  </si>
  <si>
    <t>oktire.com</t>
  </si>
  <si>
    <t>OK Tire Stores Inc</t>
  </si>
  <si>
    <t>19082 21St Ave., Surrey, British Columbia, V3S 3M3, Canada</t>
  </si>
  <si>
    <t>Columbia</t>
  </si>
  <si>
    <t>V3S 3M3</t>
  </si>
  <si>
    <t>https://www.linkedin.com/in/ntnaslund/?originalSubdomain=ca</t>
  </si>
  <si>
    <t>Diana</t>
  </si>
  <si>
    <t>Train</t>
  </si>
  <si>
    <t>Facilities Manager</t>
  </si>
  <si>
    <t>diana.train@innovationguelph.ca</t>
  </si>
  <si>
    <t>innovationguelph.ca</t>
  </si>
  <si>
    <t>Innovation Guelph</t>
  </si>
  <si>
    <t>111 Farquhar St. 3rd Fl.</t>
  </si>
  <si>
    <t>Guelph</t>
  </si>
  <si>
    <t>N1H 3N4</t>
  </si>
  <si>
    <t>155 / https://www.zoominfo.com/c/innovation-guelph/346840436</t>
  </si>
  <si>
    <t>https://www.zoominfo.com/p/Diana-Train/-996226766</t>
  </si>
  <si>
    <t>Callahan</t>
  </si>
  <si>
    <t xml:space="preserve">IT Specialist </t>
  </si>
  <si>
    <t>lcallahan@proslide.com</t>
  </si>
  <si>
    <t>proslide.com</t>
  </si>
  <si>
    <t>ProSlide Technology Inc</t>
  </si>
  <si>
    <t>2650 Queensview Dr. Ste. 150</t>
  </si>
  <si>
    <t>K2B 8H6</t>
  </si>
  <si>
    <t>Recreational Facilities and Services</t>
  </si>
  <si>
    <t>https://www.linkedin.com/in/liam-callahan-1616b1122/</t>
  </si>
  <si>
    <t>Rowinski</t>
  </si>
  <si>
    <t>james.rowinski@eventbase.com</t>
  </si>
  <si>
    <t>eventbase.com</t>
  </si>
  <si>
    <t>Eventbase</t>
  </si>
  <si>
    <t>1280 Homer Street</t>
  </si>
  <si>
    <t>V6B 2Y5</t>
  </si>
  <si>
    <t>https://www.linkedin.com/sales/people/ACwAAAlh37wBDE_YjAF6ZjU9XFZgkaEq21saOy4,NAME_SEARCH,H61E</t>
  </si>
  <si>
    <t>Jeronymo</t>
  </si>
  <si>
    <t>Detailing Manager and B. Eng PMP</t>
  </si>
  <si>
    <t>djeronymo@salitsteel.com</t>
  </si>
  <si>
    <t>salitsteel.com</t>
  </si>
  <si>
    <t>Salit Steel</t>
  </si>
  <si>
    <t>300 Connie Crescent</t>
  </si>
  <si>
    <t>L4K5W6</t>
  </si>
  <si>
    <t>https://www.linkedin.com/in/davidjeronymo/?originalSubdomain=ca</t>
  </si>
  <si>
    <t>Patterson</t>
  </si>
  <si>
    <t>Manager, Debt Solutions</t>
  </si>
  <si>
    <t>jpatterson@afarber.com</t>
  </si>
  <si>
    <t>afarber.com</t>
  </si>
  <si>
    <t>A. Farber &amp; Partners Inc</t>
  </si>
  <si>
    <t>1051 Upper James, Ste. 207</t>
  </si>
  <si>
    <t>L9C 3A6</t>
  </si>
  <si>
    <t>https://www.zoominfo.com/pic/a-farber-partners-inc/1870269?pageNum=2</t>
  </si>
  <si>
    <t>Sahi</t>
  </si>
  <si>
    <t>Manager, Contract</t>
  </si>
  <si>
    <t>ritu.sahi@soroc.com</t>
  </si>
  <si>
    <t>soroc.com</t>
  </si>
  <si>
    <t>Soroc Technology Inc</t>
  </si>
  <si>
    <t>607 Chrislea Rd, Woodbridge, ON L4L 8A3, Canada</t>
  </si>
  <si>
    <t>Woodbridge</t>
  </si>
  <si>
    <t>ON L4L 8A3</t>
  </si>
  <si>
    <t>https://www.linkedin.com/in/ritu-sahi-4585929/</t>
  </si>
  <si>
    <t>Rodolfo</t>
  </si>
  <si>
    <t>Oddo</t>
  </si>
  <si>
    <t>IT business insight analyst</t>
  </si>
  <si>
    <t>roddo@ucsforestgroup.com</t>
  </si>
  <si>
    <t>ucsforestgroup.com</t>
  </si>
  <si>
    <t>UCS Forest Group Inc</t>
  </si>
  <si>
    <t>7088 Financial Dr.</t>
  </si>
  <si>
    <t>L5N 7H5</t>
  </si>
  <si>
    <t>https://www.linkedin.com/in/rodolfo-oddo/</t>
  </si>
  <si>
    <t>andy@concentriceng.com</t>
  </si>
  <si>
    <t>concentriceng.com</t>
  </si>
  <si>
    <t>Concentric</t>
  </si>
  <si>
    <t>700 Richmond St. Ste. 307</t>
  </si>
  <si>
    <t>N6A 5C7</t>
  </si>
  <si>
    <t>https://www.linkedin.com/in/andy-ross-77b61437/</t>
  </si>
  <si>
    <t>Tece</t>
  </si>
  <si>
    <t>Upham</t>
  </si>
  <si>
    <t>Event Manager</t>
  </si>
  <si>
    <t>tece.upham@sparklinghill.com</t>
  </si>
  <si>
    <t>sparklinghill.com</t>
  </si>
  <si>
    <t>Sparkling Hill Resort</t>
  </si>
  <si>
    <t>888 Sparkling Pl</t>
  </si>
  <si>
    <t>V1H 2K7</t>
  </si>
  <si>
    <t>Lodging &amp; Resorts</t>
  </si>
  <si>
    <t>https://www.zoominfo.com/p/Tece-Upham/2946698283</t>
  </si>
  <si>
    <t>Desroches</t>
  </si>
  <si>
    <t>ddesroches@actechnical.com</t>
  </si>
  <si>
    <t>actechnical.com</t>
  </si>
  <si>
    <t>AC Technical Systems Ltd</t>
  </si>
  <si>
    <t>44 East Beaver Creek, Ste. 16</t>
  </si>
  <si>
    <t>L4B 1G8</t>
  </si>
  <si>
    <t>https://www.linkedin.com/in/darryl-desroches-1a8330a3/</t>
  </si>
  <si>
    <t>Olmes</t>
  </si>
  <si>
    <t>golmes@brabenderti.com</t>
  </si>
  <si>
    <t>brabenderti.com</t>
  </si>
  <si>
    <t>BRABENDER TECHNOLOGIE GMBH &amp; CO</t>
  </si>
  <si>
    <t>6500 Kestrel Rd.</t>
  </si>
  <si>
    <t>L5T 1Z6</t>
  </si>
  <si>
    <t>https://www.linkedin.com/in/grant-olmes-03457510/</t>
  </si>
  <si>
    <t>Gill</t>
  </si>
  <si>
    <t>Manager, Technical Operations</t>
  </si>
  <si>
    <t>ron.gill@intrahealth.com</t>
  </si>
  <si>
    <t>intrahealth.com</t>
  </si>
  <si>
    <t>Intrahealth Ltd</t>
  </si>
  <si>
    <t>Ste. 390, 889</t>
  </si>
  <si>
    <t>Vancouver,</t>
  </si>
  <si>
    <t>https://www.linkedin.com/in/gillron/</t>
  </si>
  <si>
    <t>Minailo</t>
  </si>
  <si>
    <t>kminailo@hungerfordproperties.com</t>
  </si>
  <si>
    <t>hungerfordproperties.com</t>
  </si>
  <si>
    <t>Hungerford Properties</t>
  </si>
  <si>
    <t>1088 - 550 Burrard St.</t>
  </si>
  <si>
    <t>V6C 2B5</t>
  </si>
  <si>
    <t>121/https://www.zoominfo.com/c/hungerford-properties/347530113</t>
  </si>
  <si>
    <t>https://www.linkedin.com/in/kerryminailo/?originalSubdomain=ca</t>
  </si>
  <si>
    <t>geoff.scott@lnldt.ca</t>
  </si>
  <si>
    <t>lnldt.ca</t>
  </si>
  <si>
    <t>LNLDT</t>
  </si>
  <si>
    <t>18520 Stony Plain Rd #100</t>
  </si>
  <si>
    <t>T5S 1H4</t>
  </si>
  <si>
    <t>https://www.linkedin.com/in/geoff-scott-a0212451/?originalSubdomain=ca</t>
  </si>
  <si>
    <t>Bronstein</t>
  </si>
  <si>
    <t>Origination Director, Investment</t>
  </si>
  <si>
    <t>abronstein@dwhp.com</t>
  </si>
  <si>
    <t>dwhp.com</t>
  </si>
  <si>
    <t>DW Healthcare Partners</t>
  </si>
  <si>
    <t>66 Wellington St. West, Td Bank Tower, Ste. 4030</t>
  </si>
  <si>
    <t>M5K 1J5</t>
  </si>
  <si>
    <t>https://www.linkedin.com/in/alexbronstein/</t>
  </si>
  <si>
    <t>Director, Architectural Projects</t>
  </si>
  <si>
    <t>pstreet@coi.bz</t>
  </si>
  <si>
    <t>coi.bz</t>
  </si>
  <si>
    <t>Contemporary Office Interiors Ltd</t>
  </si>
  <si>
    <t>2206 Portland St. S.e.</t>
  </si>
  <si>
    <t>T2G 4M6</t>
  </si>
  <si>
    <t>https://www.linkedin.com/in/peter-street/</t>
  </si>
  <si>
    <t>Nolan</t>
  </si>
  <si>
    <t>Manager, Member Services I</t>
  </si>
  <si>
    <t>lnolan@chinookfinancial.com</t>
  </si>
  <si>
    <t>chinookfinancial.com</t>
  </si>
  <si>
    <t>Chinook Financial</t>
  </si>
  <si>
    <t>327 2 Ave., Bassano, Alberta, T0J 0B0, Canada</t>
  </si>
  <si>
    <t>Bassano</t>
  </si>
  <si>
    <t>T0J 0B0</t>
  </si>
  <si>
    <t>https://www.zoominfo.com/p/Laura-Nolan/1856406251</t>
  </si>
  <si>
    <t>Hugo</t>
  </si>
  <si>
    <t>Trahan</t>
  </si>
  <si>
    <t xml:space="preserve"> Brand Experience Manager</t>
  </si>
  <si>
    <t>hugo.trahan@vibrantmarketing.ca</t>
  </si>
  <si>
    <t>vibrantmarketing.ca</t>
  </si>
  <si>
    <t>VIBRANT Marketing</t>
  </si>
  <si>
    <t>4020 St Ambroise St #150,</t>
  </si>
  <si>
    <t>Montreal,</t>
  </si>
  <si>
    <t>H4C 2C7,</t>
  </si>
  <si>
    <t>https://www.linkedin.com/sales/people/ACwAAB76_AABd5XSM8tnuyzWee0qOQtKZrxz8l4,NAME_SEARCH,XvTt</t>
  </si>
  <si>
    <t>Mcfadyen</t>
  </si>
  <si>
    <t>mmcfadyen@sw-online.com</t>
  </si>
  <si>
    <t>sw-online.com</t>
  </si>
  <si>
    <t>SW Event Technology</t>
  </si>
  <si>
    <t>#1-325 Bay Ave., Kelowna, British Columbia, V1Y 7S3, Canada</t>
  </si>
  <si>
    <t>V1Y 7S3,</t>
  </si>
  <si>
    <t>https://www.linkedin.com/in/mike-mcfadyen-66665312/</t>
  </si>
  <si>
    <t>chrisr@gaorfid.com</t>
  </si>
  <si>
    <t>gaorfid.com</t>
  </si>
  <si>
    <t>GAO RFID Inc</t>
  </si>
  <si>
    <t>601 Milner Ave., Third Fl.,</t>
  </si>
  <si>
    <t>https://www.zoominfo.com/p/Chris-Radhakrishnan/-962531517</t>
  </si>
  <si>
    <t>Pontbriand</t>
  </si>
  <si>
    <t>gab@momentfactory.com</t>
  </si>
  <si>
    <t>momentfactory.com</t>
  </si>
  <si>
    <t>Moment Factory</t>
  </si>
  <si>
    <t>6250 Hutchison, Ste. 200A</t>
  </si>
  <si>
    <t>QB</t>
  </si>
  <si>
    <t>H2V 4C5</t>
  </si>
  <si>
    <t>https://go.zoominfo.com/#/apps/search/person/results?personProfileId=1502720363</t>
  </si>
  <si>
    <t>Blay</t>
  </si>
  <si>
    <t>chris.blay@turnils.com</t>
  </si>
  <si>
    <t>turnils.com</t>
  </si>
  <si>
    <t>Turnils AB</t>
  </si>
  <si>
    <t>2908 Portland Dr.</t>
  </si>
  <si>
    <t>L6H 5W8</t>
  </si>
  <si>
    <t>Miscellaneous Building Materials (Flooring, Cabinets, etc.)</t>
  </si>
  <si>
    <t>https://www.linkedin.com/in/chris-blay-19370520/</t>
  </si>
  <si>
    <t>Damron</t>
  </si>
  <si>
    <t>anthony.damron@g2ocean.com</t>
  </si>
  <si>
    <t>g2ocean.com</t>
  </si>
  <si>
    <t>G2 Ocean Ltd</t>
  </si>
  <si>
    <t>West Hastings Street</t>
  </si>
  <si>
    <t>V6E 2J3</t>
  </si>
  <si>
    <t>https://www.linkedin.com/in/anthony-damron-95b730174/</t>
  </si>
  <si>
    <t>Whalen</t>
  </si>
  <si>
    <t>jwhalen@bigerics.com</t>
  </si>
  <si>
    <t>bigerics.com</t>
  </si>
  <si>
    <t>Big Erics Inc.</t>
  </si>
  <si>
    <t>171 John Savage Ave. Burnside Industrial Park</t>
  </si>
  <si>
    <t>B3B 0A8</t>
  </si>
  <si>
    <t>144/https://www.zoominfo.com/c/big-erics-inc/9079308</t>
  </si>
  <si>
    <t>https://go.zoominfo.com/#/apps/search/person/results?personProfileId=1830747167</t>
  </si>
  <si>
    <t>Cerra</t>
  </si>
  <si>
    <t>daniel@avantesecurity.com</t>
  </si>
  <si>
    <t>avantesecurity.com</t>
  </si>
  <si>
    <t>Avante Logixx Inc</t>
  </si>
  <si>
    <t>813 Burrard St,</t>
  </si>
  <si>
    <t>Vancouver, BC,</t>
  </si>
  <si>
    <t>Security Products &amp; Services</t>
  </si>
  <si>
    <t>LD</t>
  </si>
  <si>
    <t>Senior Manager, Fleet</t>
  </si>
  <si>
    <t>david.murphy@na.mitsubishi-motors.com</t>
  </si>
  <si>
    <t>na.mitsubishi-motors.com</t>
  </si>
  <si>
    <t>Mitsubishi Motor Sales of Canada Inc</t>
  </si>
  <si>
    <t>2090 Matheson Blvd. East</t>
  </si>
  <si>
    <t>L4W 5P8</t>
  </si>
  <si>
    <t>https://www.zoominfo.com/c/mitsubishi-motor-sales-of-canada-inc/180568690</t>
  </si>
  <si>
    <t>Motor Vehicles</t>
  </si>
  <si>
    <t>https://www.linkedin.com/in/david-murphy-74b77a10/?originalSubdomain=ca</t>
  </si>
  <si>
    <t>Burrell</t>
  </si>
  <si>
    <t>Relations Broker &amp; Director</t>
  </si>
  <si>
    <t>nicole.burrell@unicainsurance.com</t>
  </si>
  <si>
    <t>unicainsurance.com</t>
  </si>
  <si>
    <t>Unica Insurance Inc</t>
  </si>
  <si>
    <t>7150 Derrycrest Dr.</t>
  </si>
  <si>
    <t>L5W 0E5</t>
  </si>
  <si>
    <t>https://www.linkedin.com/in/nicole-abraham-burrell-6b152b57/</t>
  </si>
  <si>
    <t>Senior Director, Operations</t>
  </si>
  <si>
    <t>john@mercana.com</t>
  </si>
  <si>
    <t>mercana.com</t>
  </si>
  <si>
    <t>Mercana Furniture</t>
  </si>
  <si>
    <t>3250 189th St., Surrey, British Columbia,</t>
  </si>
  <si>
    <t>https://www.zoominfo.com/c/mercana-furniture/75105565</t>
  </si>
  <si>
    <t>https://www.linkedin.com/in/johnharvey7/</t>
  </si>
  <si>
    <t>Ouellet</t>
  </si>
  <si>
    <t>Business Services Manager</t>
  </si>
  <si>
    <t>jacques.ouellet@youngenergy.ca</t>
  </si>
  <si>
    <t>youngenergy.ca</t>
  </si>
  <si>
    <t>Young Group of Companies</t>
  </si>
  <si>
    <t>232029 Range Road 283</t>
  </si>
  <si>
    <t>T1X 0K7</t>
  </si>
  <si>
    <t>https://www.linkedin.com/sales/people/ACwAABBu7CABzoBgqLCP6ZpdMNrJrkwEUfkm4zg,NAME_SEARCH,2lNw</t>
  </si>
  <si>
    <t>Lepore</t>
  </si>
  <si>
    <t>Affiliate Manager</t>
  </si>
  <si>
    <t>mlepore@revenuewire.com</t>
  </si>
  <si>
    <t>revenuewire.com</t>
  </si>
  <si>
    <t>RevenueWire Inc</t>
  </si>
  <si>
    <t>Ste. 102, 3962 Borden St., Victoria, British Columbia</t>
  </si>
  <si>
    <t>V8P 3H8</t>
  </si>
  <si>
    <t>https://www.linkedin.com/in/mitchell-lepore-71003ba9/</t>
  </si>
  <si>
    <t>Raphael</t>
  </si>
  <si>
    <t>Cerezo</t>
  </si>
  <si>
    <t>Manager, Construction</t>
  </si>
  <si>
    <t>rcerezo@harvard.ca</t>
  </si>
  <si>
    <t>harvard.ca</t>
  </si>
  <si>
    <t>Harvard Investments Inc</t>
  </si>
  <si>
    <t>17700 N.</t>
  </si>
  <si>
    <t>V6C 3R8</t>
  </si>
  <si>
    <t>Domagalski</t>
  </si>
  <si>
    <t>General Manager, Utility Surveys</t>
  </si>
  <si>
    <t>adomagalski@jdbarnes.com</t>
  </si>
  <si>
    <t>jdbarnes.com</t>
  </si>
  <si>
    <t>J. D. Barnes Limited</t>
  </si>
  <si>
    <t>100-140 Renfrew Dr.</t>
  </si>
  <si>
    <t>L3R 6B3</t>
  </si>
  <si>
    <t>https://www.zoominfo.com/c/jd-barnes-limited/57018212</t>
  </si>
  <si>
    <t>https://www.zoominfo.com/p/Adam-Domagalski/1811152746</t>
  </si>
  <si>
    <t>Tracy</t>
  </si>
  <si>
    <t>Lamoureux</t>
  </si>
  <si>
    <t>tlamoureux@vistaradio.ca</t>
  </si>
  <si>
    <t>vistaradio.ca</t>
  </si>
  <si>
    <t>Vista Radio Ltd</t>
  </si>
  <si>
    <t xml:space="preserve"> 910 Fitzgerald Ave Courtenay</t>
  </si>
  <si>
    <t>V9N</t>
  </si>
  <si>
    <t>138 employee</t>
  </si>
  <si>
    <t>Radio Stations</t>
  </si>
  <si>
    <t>https://www.linkedin.com/in/tracy-lamoureux-6b724137/</t>
  </si>
  <si>
    <t>Repetski</t>
  </si>
  <si>
    <t>alexander@flowr.ca</t>
  </si>
  <si>
    <t>flowr.ca</t>
  </si>
  <si>
    <t>The Flowr Corporation</t>
  </si>
  <si>
    <t>461 King St W, 200, Toronto, Ontario M5V 1L7, CA</t>
  </si>
  <si>
    <t>M5V 1L7</t>
  </si>
  <si>
    <t>https://www.linkedin.com/in/alexander-repetski-79596a3/?originalSubdomain=ca</t>
  </si>
  <si>
    <t>Senior Event Manager &amp; Run &amp; Service Culture</t>
  </si>
  <si>
    <t>morris.chu@westin.com</t>
  </si>
  <si>
    <t>westin.com</t>
  </si>
  <si>
    <t>The Westin Bayshore</t>
  </si>
  <si>
    <t>1601 Bayshore Dr.</t>
  </si>
  <si>
    <t>V6G 2V4</t>
  </si>
  <si>
    <t>https://www.linkedin.com/in/morris-chu-aa08bb50/</t>
  </si>
  <si>
    <t>Gigi</t>
  </si>
  <si>
    <t>Rentoria</t>
  </si>
  <si>
    <t>Accounting Manager</t>
  </si>
  <si>
    <t>grentoria@douglaslightingcontrols.com</t>
  </si>
  <si>
    <t>douglaslightingcontrols.com</t>
  </si>
  <si>
    <t>Douglas Lighting Controls</t>
  </si>
  <si>
    <t>3605 Gilmore Way Suite 280</t>
  </si>
  <si>
    <t>V5G 4X5</t>
  </si>
  <si>
    <t>109 ( https://www.zoominfo.com/c/douglas-lighting-controls-inc/29608830 )</t>
  </si>
  <si>
    <t>https://www.linkedin.com/in/gigi-rentoria-b430ab55/?originalSubdomain=ca</t>
  </si>
  <si>
    <t>Judy</t>
  </si>
  <si>
    <t>Commercial Credit Manager I</t>
  </si>
  <si>
    <t>jelliott@connectfirstcu.com</t>
  </si>
  <si>
    <t>connectfirstcu.com</t>
  </si>
  <si>
    <t>Connect First Inc</t>
  </si>
  <si>
    <t>200 - 2850 Sunridge Blvd. Ne</t>
  </si>
  <si>
    <t>T1Y 6G2</t>
  </si>
  <si>
    <t>Barboutis</t>
  </si>
  <si>
    <t>Sales Event Manager</t>
  </si>
  <si>
    <t>abarboutis@eaglequestgolf.com</t>
  </si>
  <si>
    <t>eaglequestgolf.com</t>
  </si>
  <si>
    <t>Eaglequest Golf</t>
  </si>
  <si>
    <t>1601 Thatcher Road,</t>
  </si>
  <si>
    <t>Nanaimo</t>
  </si>
  <si>
    <t>V9S 1X6</t>
  </si>
  <si>
    <t>https://www.linkedin.com/in/alexandria-barboutis-13489235/</t>
  </si>
  <si>
    <t>mleonard@mcfr.ca</t>
  </si>
  <si>
    <t>mcfr.ca</t>
  </si>
  <si>
    <t>McFarlan Rowlands Insurance Brokers Inc</t>
  </si>
  <si>
    <t>503 York St</t>
  </si>
  <si>
    <t>London,,</t>
  </si>
  <si>
    <t>N6B 1R4</t>
  </si>
  <si>
    <t>Quality Control Manager</t>
  </si>
  <si>
    <t>troyg@pipeworx.ca</t>
  </si>
  <si>
    <t>pipeworx.ca</t>
  </si>
  <si>
    <t>Pipeworx Ltd</t>
  </si>
  <si>
    <t>125 Milner Rd., Hinton, Alberta, Canada</t>
  </si>
  <si>
    <t>T7V 1X3</t>
  </si>
  <si>
    <t>https://www.zoominfo.com/p/Troy-Graham/-1701939447</t>
  </si>
  <si>
    <t>Tokar</t>
  </si>
  <si>
    <t>Showroom Manager</t>
  </si>
  <si>
    <t>gloria.tokar@bathworks.ca</t>
  </si>
  <si>
    <t>bathworks.ca</t>
  </si>
  <si>
    <t>Bathworks Showrooms</t>
  </si>
  <si>
    <t>443 Eastchester Ave.</t>
  </si>
  <si>
    <t>St. Catharines</t>
  </si>
  <si>
    <t>K8N 4Z6</t>
  </si>
  <si>
    <t>https://www.zoominfo.com/p/Gloria-Tokar/907869272</t>
  </si>
  <si>
    <t>Clendenan</t>
  </si>
  <si>
    <t>Senior Manager, Development</t>
  </si>
  <si>
    <t>graeme.clendenan@aquilini.com</t>
  </si>
  <si>
    <t>aquilini.com</t>
  </si>
  <si>
    <t>Aquilini Investment Group Inc.</t>
  </si>
  <si>
    <t>89 West Georgia St.</t>
  </si>
  <si>
    <t>V6B 0N8</t>
  </si>
  <si>
    <t>https://www.linkedin.com/in/graeme-clendenan-28936947/</t>
  </si>
  <si>
    <t>Sendy</t>
  </si>
  <si>
    <t>Alonso</t>
  </si>
  <si>
    <t>salonso@odfmc.org</t>
  </si>
  <si>
    <t>odfmc.org</t>
  </si>
  <si>
    <t>Open Door Family Medical Center</t>
  </si>
  <si>
    <t>810-3630 Brentwood Rd NW,</t>
  </si>
  <si>
    <t>T2L 1K8</t>
  </si>
  <si>
    <t>https://www.linkedin.com/in/sendy-alonso-90431b97/</t>
  </si>
  <si>
    <t>Herve</t>
  </si>
  <si>
    <t>Lacheray</t>
  </si>
  <si>
    <t>Senior Manager, Projects</t>
  </si>
  <si>
    <t>herve.lacheray@quanser.com</t>
  </si>
  <si>
    <t>quanser.com</t>
  </si>
  <si>
    <t>Quanser Inc</t>
  </si>
  <si>
    <t>119 Spy Ct.</t>
  </si>
  <si>
    <t>L3R 5H6</t>
  </si>
  <si>
    <t>https://www.linkedin.com/in/lacheray/</t>
  </si>
  <si>
    <t>Division Manager, Accounting Multi-Family</t>
  </si>
  <si>
    <t>kerry.campbell@morrisonhomes.ca</t>
  </si>
  <si>
    <t>morrisonhomes.ca</t>
  </si>
  <si>
    <t>Morrison Homes Ltd</t>
  </si>
  <si>
    <t>11158 - 42Nd St. Se</t>
  </si>
  <si>
    <t>T2C 0J9</t>
  </si>
  <si>
    <t>https://ca.linkedin.com/in/kerry-campbell-26a52a68</t>
  </si>
  <si>
    <t>Westerveld</t>
  </si>
  <si>
    <t>Manager, Omni Division, Senior Associate</t>
  </si>
  <si>
    <t>kwesterveld@binnie.com</t>
  </si>
  <si>
    <t>binnie.com</t>
  </si>
  <si>
    <t>Binnie Consulting Ltd</t>
  </si>
  <si>
    <t>4940 Canada Way</t>
  </si>
  <si>
    <t>V5G 4K6</t>
  </si>
  <si>
    <t>https://www.linkedin.com/in/ken-westerveld-6a052082/</t>
  </si>
  <si>
    <t>Cesar</t>
  </si>
  <si>
    <t>Teodoro</t>
  </si>
  <si>
    <t>Manager, Support Services</t>
  </si>
  <si>
    <t>cteodoro@advancedutility.com</t>
  </si>
  <si>
    <t>advancedutility.com</t>
  </si>
  <si>
    <t>Advanced Utility Systems Corporation</t>
  </si>
  <si>
    <t>2235 Sheppard Ave. East, Ste. 1400</t>
  </si>
  <si>
    <t>M2J 5B5</t>
  </si>
  <si>
    <t>Consumer Electronics &amp; Computers Retail</t>
  </si>
  <si>
    <t>https://www.linkedin.com/in/cesar-teodoro-b18255b2/</t>
  </si>
  <si>
    <t>Manager - Trans-Border</t>
  </si>
  <si>
    <t>bradw@rutherfordglobal.com</t>
  </si>
  <si>
    <t>rutherfordglobal.com</t>
  </si>
  <si>
    <t>Rutherford Global Logistics Inc</t>
  </si>
  <si>
    <t>125 - 6086 Russ Baker Way</t>
  </si>
  <si>
    <t>V7B 1B4</t>
  </si>
  <si>
    <t>https://ca.linkedin.com/in/brad-wilson-8667a495</t>
  </si>
  <si>
    <t>Evan</t>
  </si>
  <si>
    <t>Vice President, Pension Management</t>
  </si>
  <si>
    <t>ehoward@caatpension.on.ca</t>
  </si>
  <si>
    <t>caatpension.on.ca</t>
  </si>
  <si>
    <t>CAAT Pension Plan</t>
  </si>
  <si>
    <t>250 Yonge St. Ste. 2900</t>
  </si>
  <si>
    <t>M5B 2L7</t>
  </si>
  <si>
    <t>Snow</t>
  </si>
  <si>
    <t>snow.huang@taipantours.com</t>
  </si>
  <si>
    <t>taipantours.com</t>
  </si>
  <si>
    <t>Tai Pan Tours</t>
  </si>
  <si>
    <t xml:space="preserve">222 Spadina Ave #139, </t>
  </si>
  <si>
    <t>M5T 3B3</t>
  </si>
  <si>
    <t>Nella</t>
  </si>
  <si>
    <t>Rishworth</t>
  </si>
  <si>
    <t>Manager, Network &amp; Communications</t>
  </si>
  <si>
    <t>nrishworth@showcare.com</t>
  </si>
  <si>
    <t>showcare.com</t>
  </si>
  <si>
    <t>Evanov Radio Group</t>
  </si>
  <si>
    <t>2770 14Th Ave.,</t>
  </si>
  <si>
    <t>Markham,</t>
  </si>
  <si>
    <t>L3R 0J1</t>
  </si>
  <si>
    <t>https://www.zoominfo.com/c/showcare/76841732</t>
  </si>
  <si>
    <t>Events Service</t>
  </si>
  <si>
    <t>https://www.linkedin.com/sales/people/ACoAAAEKIf0Bgo5HVmBRqVZycamFV3J4HWW8ij0,name,hNtu</t>
  </si>
  <si>
    <t>garyst@graham.ca</t>
  </si>
  <si>
    <t>graham.ca</t>
  </si>
  <si>
    <t>Graham Construction Company</t>
  </si>
  <si>
    <t>7216 Brown St.</t>
  </si>
  <si>
    <t>V4G 1G8</t>
  </si>
  <si>
    <t>https://www.linkedin.com/in/gary-stewart-06078364/</t>
  </si>
  <si>
    <t>Momsad</t>
  </si>
  <si>
    <t>salesforce software Administrator &amp; Developer</t>
  </si>
  <si>
    <t>momsad.khan@capitaleconomics.com</t>
  </si>
  <si>
    <t>capitaleconomics.com</t>
  </si>
  <si>
    <t>Capital Economics</t>
  </si>
  <si>
    <t>2 Bloor St W, Toronto, M4W 3E2</t>
  </si>
  <si>
    <t>M4W 3E2</t>
  </si>
  <si>
    <t>228 https://www.zoominfo.com/c/capital-economics-ltd/6684977</t>
  </si>
  <si>
    <t>reserch</t>
  </si>
  <si>
    <t>https://www.linkedin.com/sales/people/ACwAAADGyasBlj1ovlo-8_dMJ5JNH8mlxLx6l7g,NAME_SEARCH,aR1L</t>
  </si>
  <si>
    <t>Tuan</t>
  </si>
  <si>
    <t>Project Manager (East, Canada)</t>
  </si>
  <si>
    <t>tphan@prestonphipps.com</t>
  </si>
  <si>
    <t>prestonphipps.com</t>
  </si>
  <si>
    <t>Preston Phipps Inc</t>
  </si>
  <si>
    <t>6400 Vanden Abeele</t>
  </si>
  <si>
    <t>H4S 1R9</t>
  </si>
  <si>
    <t>https://www.zoominfo.com/c/preston-phipps-inc/97013754</t>
  </si>
  <si>
    <t>https://www.linkedin.com/in/tuan-phan-65272663/?originalSubdomain=ca</t>
  </si>
  <si>
    <t>Amaury</t>
  </si>
  <si>
    <t>Lavoine</t>
  </si>
  <si>
    <t>alavoine@spiria.com</t>
  </si>
  <si>
    <t>spiria.com</t>
  </si>
  <si>
    <t>Spiria</t>
  </si>
  <si>
    <t>60 Promenade du Portage</t>
  </si>
  <si>
    <t>Gatineau</t>
  </si>
  <si>
    <t>J8X 2K1</t>
  </si>
  <si>
    <t>103/https://www.zoominfo.com/c/spiria/382948321</t>
  </si>
  <si>
    <t>https://www.linkedin.com/sales/people/ACwAAAcIMUABrLhaa3Wltiw6lwtxlmLBI5cWvjk,NAME_SEARCH,H9RU</t>
  </si>
  <si>
    <t>Hogg</t>
  </si>
  <si>
    <t>VP, Logistics</t>
  </si>
  <si>
    <t>shogg@fraserdirect.ca</t>
  </si>
  <si>
    <t>fraserdirect.ca</t>
  </si>
  <si>
    <t>Fraser Direct</t>
  </si>
  <si>
    <t>8300 Lawson Rd., Milton, Ontario, L9T 0A4, Canada</t>
  </si>
  <si>
    <t>L9T 0A4</t>
  </si>
  <si>
    <t>https://www.linkedin.com/in/stevehogg/</t>
  </si>
  <si>
    <t>Ell</t>
  </si>
  <si>
    <t>Manager, Logistics</t>
  </si>
  <si>
    <t>murraye@gwbc.ca</t>
  </si>
  <si>
    <t>gwbc.ca</t>
  </si>
  <si>
    <t>Great Western Brewing Company</t>
  </si>
  <si>
    <t>519 2Nd Ave. North</t>
  </si>
  <si>
    <t>S7K 2C6</t>
  </si>
  <si>
    <t>https://www.linkedin.com/in/murray-ell-764a0745/?originalSubdomain=ca</t>
  </si>
  <si>
    <t>Jenna</t>
  </si>
  <si>
    <t>Schultz</t>
  </si>
  <si>
    <t>jenna.schultz@affinityis.ca</t>
  </si>
  <si>
    <t>affinityis.ca</t>
  </si>
  <si>
    <t>Affinity Insurance Services Inc.</t>
  </si>
  <si>
    <t>1032 8th St. E</t>
  </si>
  <si>
    <t>SK</t>
  </si>
  <si>
    <t>S7H 0R9</t>
  </si>
  <si>
    <t>178 (https://www.zoominfo.com/c/affinity-insurance-services-inc/2133145)</t>
  </si>
  <si>
    <t>https://www.affinityis.ca/Affinity-Insurance/Team</t>
  </si>
  <si>
    <t>Dora</t>
  </si>
  <si>
    <t>Senior Manager</t>
  </si>
  <si>
    <t>dreid@smythecpa.com</t>
  </si>
  <si>
    <t>smythecpa.com</t>
  </si>
  <si>
    <t>Smythe LLP</t>
  </si>
  <si>
    <t>1700 - 475 Howe St.</t>
  </si>
  <si>
    <t>V6C 2B3</t>
  </si>
  <si>
    <t>https://www.linkedin.com/in/dora-reid-cpa-ca-47035626/?originalSubdomain=ca</t>
  </si>
  <si>
    <t>Anne</t>
  </si>
  <si>
    <t>Fortin</t>
  </si>
  <si>
    <t>anne.fortin@trsb.com</t>
  </si>
  <si>
    <t>trsb.com</t>
  </si>
  <si>
    <t>Traductions Serge Belair inc</t>
  </si>
  <si>
    <t>276 Saint-Jacques St., Ste. 900</t>
  </si>
  <si>
    <t>H2Y 1N3</t>
  </si>
  <si>
    <t>Translation &amp; Linguistic Services</t>
  </si>
  <si>
    <t>Nathaniel</t>
  </si>
  <si>
    <t>Hirtle</t>
  </si>
  <si>
    <t>nathaniel.hirtle@gbstech.com</t>
  </si>
  <si>
    <t>gbstech.com</t>
  </si>
  <si>
    <t>GBS Technologies</t>
  </si>
  <si>
    <t>3480 Joseph Howe Dr 200</t>
  </si>
  <si>
    <t>B3L0B5</t>
  </si>
  <si>
    <t>https://www.linkedin.com/sales/people/ACwAAA2XRZUB_WTn5lIuXEu362oNM7Gx2vrxjuE,NAME_SEARCH,C9AL</t>
  </si>
  <si>
    <t>Rosanne</t>
  </si>
  <si>
    <t>Customs Manager</t>
  </si>
  <si>
    <t>rosanne.williams@lei.ca</t>
  </si>
  <si>
    <t>lei.ca</t>
  </si>
  <si>
    <t>Locher Evers International</t>
  </si>
  <si>
    <t>456 Humber Pl.</t>
  </si>
  <si>
    <t>New Westminster</t>
  </si>
  <si>
    <t>V3M6A5</t>
  </si>
  <si>
    <t>https://www.lei.ca/emp_dir</t>
  </si>
  <si>
    <t>mbartlett@mutoh.ca</t>
  </si>
  <si>
    <t>mutoh.ca</t>
  </si>
  <si>
    <t>Mutoh America Inc.</t>
  </si>
  <si>
    <t>3745 Boulevard du Tricentenaire</t>
  </si>
  <si>
    <t>H1B 5W3</t>
  </si>
  <si>
    <t>Printing</t>
  </si>
  <si>
    <t>https://www.linkedin.com/sales/people/ACwAAARNjkIBpG5eEbG_7fgrMzDSrjvVnqNjfoA,NAME_SEARCH,AtQO</t>
  </si>
  <si>
    <t>Vanstone</t>
  </si>
  <si>
    <t>Broadcast Senior Manager, Media Relations</t>
  </si>
  <si>
    <t>nvanstone@whitecapsfc.com</t>
  </si>
  <si>
    <t>whitecapsfc.com</t>
  </si>
  <si>
    <t>Vancouver Whitecaps FC</t>
  </si>
  <si>
    <t>375 Water St. Ste. 550</t>
  </si>
  <si>
    <t>V6B 5C6</t>
  </si>
  <si>
    <t>https://www.google.co.in/search?q=Nathan+Vanstone+%2B+Vancouver+Whitecaps+FC&amp;oq=Nathan+Vanstone+%2B+Vancouver+Whitecaps+FC&amp;aqs=chrome..69i57.348j0j7&amp;sourceid=chrome&amp;ie=UTF-8</t>
  </si>
  <si>
    <t>Dvorak</t>
  </si>
  <si>
    <t>Technical Services Manager, Field Operations</t>
  </si>
  <si>
    <t>ndvorak@magtec.com</t>
  </si>
  <si>
    <t>magtec.com</t>
  </si>
  <si>
    <t>MAGTEC Products Inc</t>
  </si>
  <si>
    <t>#200 - 9300 Endeavor Dr. Se</t>
  </si>
  <si>
    <t>M5J 2S1</t>
  </si>
  <si>
    <t>https://go.zoominfo.com/#/apps/search/person/results?personProfileId=1902847665</t>
  </si>
  <si>
    <t>Othman</t>
  </si>
  <si>
    <t>Moutadayne</t>
  </si>
  <si>
    <t>omoutadayne@dmtispatial.com</t>
  </si>
  <si>
    <t>dmtispatial.com</t>
  </si>
  <si>
    <t>DMTI Spatial Inc</t>
  </si>
  <si>
    <t>15 Allstate Pkwy., Ste. 400</t>
  </si>
  <si>
    <t>L3R 5B4</t>
  </si>
  <si>
    <t>https://www.linkedin.com/in/othman-moutadayne-86313433/</t>
  </si>
  <si>
    <t>Aditya</t>
  </si>
  <si>
    <t>Terminal Manager</t>
  </si>
  <si>
    <t>aditya.kunal@maritimedeliveryservices.com</t>
  </si>
  <si>
    <t>maritimedeliveryservices.com</t>
  </si>
  <si>
    <t>Maritime Delivery Services Inc</t>
  </si>
  <si>
    <t>52-80 Maritime Ontario Blvd</t>
  </si>
  <si>
    <t>L6S 0E7</t>
  </si>
  <si>
    <t>Marine Shipping &amp; Transportation</t>
  </si>
  <si>
    <t>https://www.linkedin.com/in/aditya-kunal-8520972b/</t>
  </si>
  <si>
    <t>Beal</t>
  </si>
  <si>
    <t>Manager, Alberta Planning</t>
  </si>
  <si>
    <t>jbeal@forsite.ca</t>
  </si>
  <si>
    <t>forsite.ca</t>
  </si>
  <si>
    <t>Forsite Consultants Ltd</t>
  </si>
  <si>
    <t>1253 91 St. Sw</t>
  </si>
  <si>
    <t>T6X 1E9</t>
  </si>
  <si>
    <t>https://www.linkedin.com/in/jeremy-beal-5a129271/</t>
  </si>
  <si>
    <t>Ema</t>
  </si>
  <si>
    <t>Polifroni</t>
  </si>
  <si>
    <t>Senior Manager, Marketing</t>
  </si>
  <si>
    <t>epolifroni@evenko.ca</t>
  </si>
  <si>
    <t>evenko.ca</t>
  </si>
  <si>
    <t>Evenko</t>
  </si>
  <si>
    <t>400, Boul. De Maisonneuve Ouest 9E Ã©Tage</t>
  </si>
  <si>
    <t>H3A 1L4</t>
  </si>
  <si>
    <t>Entertainment</t>
  </si>
  <si>
    <t>https://www.linkedin.com/sales/people/ACwAABo6jh4BY6xgxvCdC8le1bMHY8ziWUmrDEw,NAME_SEARCH,RMPE</t>
  </si>
  <si>
    <t>Valerie</t>
  </si>
  <si>
    <t>Director, Fund Development</t>
  </si>
  <si>
    <t>valerie.hutton@sharesociety.ca</t>
  </si>
  <si>
    <t>sharesociety.ca</t>
  </si>
  <si>
    <t>SHARE Family</t>
  </si>
  <si>
    <t>#200-25 King Edward St., Coquitlam, British Columbia, V3K 4S8, Canada</t>
  </si>
  <si>
    <t>V3K 4S8</t>
  </si>
  <si>
    <t>Non Profit</t>
  </si>
  <si>
    <t>https://www.zoominfo.com/p/Valerie-Hutton/1308322440</t>
  </si>
  <si>
    <t>Jon</t>
  </si>
  <si>
    <t>Stebbe</t>
  </si>
  <si>
    <t>Director, Digital Strategy</t>
  </si>
  <si>
    <t>jon.stebbe@freepress.mb.ca</t>
  </si>
  <si>
    <t>freepress.mb.ca</t>
  </si>
  <si>
    <t>Winnipeg Free Press</t>
  </si>
  <si>
    <t>1355 Mountain Ave.</t>
  </si>
  <si>
    <t>R2X 3B6</t>
  </si>
  <si>
    <t>https://www.zoominfo.com/p/Jon-Stebbe/1995065789</t>
  </si>
  <si>
    <t>Gina</t>
  </si>
  <si>
    <t>Costa</t>
  </si>
  <si>
    <t>Manager, Commercial Lines</t>
  </si>
  <si>
    <t>ginac@daltontimmis.com</t>
  </si>
  <si>
    <t>daltontimmis.com</t>
  </si>
  <si>
    <t>Dalton Timmis Insurance Group Inc</t>
  </si>
  <si>
    <t>35 Stone Church Rd. 3Rd Fl. 3Rd Fl.</t>
  </si>
  <si>
    <t>L9K 1S5</t>
  </si>
  <si>
    <t>Employees: 170</t>
  </si>
  <si>
    <t>https://www.linkedin.com/in/gina-costa-4b36b129/?originalSubdomain=ca</t>
  </si>
  <si>
    <t>Clement</t>
  </si>
  <si>
    <t>ian.clement@ic2i.ca</t>
  </si>
  <si>
    <t>ic2i.ca</t>
  </si>
  <si>
    <t>Innovative Civil Constructors Inc</t>
  </si>
  <si>
    <t>3455 Landmark Rd.</t>
  </si>
  <si>
    <t>L7M 1T4</t>
  </si>
  <si>
    <t>https://www.linkedin.com/in/ian-clement-97a9a88b/?originalSubdomain=ca</t>
  </si>
  <si>
    <t>Ramos</t>
  </si>
  <si>
    <t>daniel.ramos@rodair.com</t>
  </si>
  <si>
    <t>rodair.com</t>
  </si>
  <si>
    <t>Rodair International Ltd.</t>
  </si>
  <si>
    <t>1488 Derwent Way,</t>
  </si>
  <si>
    <t>V3M 6H9</t>
  </si>
  <si>
    <t>https://www.linkedin.com/in/daniel-ramos-26111a97/</t>
  </si>
  <si>
    <t>Victor</t>
  </si>
  <si>
    <t>Kok</t>
  </si>
  <si>
    <t>Director, Client Services</t>
  </si>
  <si>
    <t>vkok@consultimi.com</t>
  </si>
  <si>
    <t>consultimi.com</t>
  </si>
  <si>
    <t>IMI International Inc</t>
  </si>
  <si>
    <t>20 Birch Ave.</t>
  </si>
  <si>
    <t>M4V1C8</t>
  </si>
  <si>
    <t>https://www.linkedin.com/sales/people/ACwAAABTcf4BopmDhQ5TPjqjCifmW7msCE4c8XA,NAME_SEARCH,OvGu</t>
  </si>
  <si>
    <t>Chuck</t>
  </si>
  <si>
    <t>Schembri</t>
  </si>
  <si>
    <t>cschembri@rallyemotors.ca</t>
  </si>
  <si>
    <t>rallyemotors.ca</t>
  </si>
  <si>
    <t>Rallye Motors Mitsubishi</t>
  </si>
  <si>
    <t>18005725593</t>
  </si>
  <si>
    <t>1837 West Main St.</t>
  </si>
  <si>
    <t>New Brunswick</t>
  </si>
  <si>
    <t>E1E 1H6</t>
  </si>
  <si>
    <t>Noviello</t>
  </si>
  <si>
    <t>rob.noviello@siplast.com</t>
  </si>
  <si>
    <t>siplast.com</t>
  </si>
  <si>
    <t>Siplast</t>
  </si>
  <si>
    <t>201 Bewicke Ave,</t>
  </si>
  <si>
    <t>North Vancouver,</t>
  </si>
  <si>
    <t>V7M 3M7</t>
  </si>
  <si>
    <t>Bungag</t>
  </si>
  <si>
    <t>Store Manager</t>
  </si>
  <si>
    <t>justinb@boardroomshop.com</t>
  </si>
  <si>
    <t>boardroomshop.com</t>
  </si>
  <si>
    <t>The Boardroom Vancouver</t>
  </si>
  <si>
    <t>1749 West 4th ave</t>
  </si>
  <si>
    <t>vancouver</t>
  </si>
  <si>
    <t>E3B 7L8</t>
  </si>
  <si>
    <t xml:space="preserve">  51-200 employees</t>
  </si>
  <si>
    <t>Apparel &amp; Accessories Retail</t>
  </si>
  <si>
    <t>https://www.linkedin.com/in/justin-bungag-7b8b44164/</t>
  </si>
  <si>
    <t>Cyrus</t>
  </si>
  <si>
    <t>Hira</t>
  </si>
  <si>
    <t>Manager, Customer Success</t>
  </si>
  <si>
    <t>chira@densify.com</t>
  </si>
  <si>
    <t>densify.com</t>
  </si>
  <si>
    <t>Densify Inc</t>
  </si>
  <si>
    <t>400 - 179 Enterprise Boulevard</t>
  </si>
  <si>
    <t>L6G 0E7</t>
  </si>
  <si>
    <t>https://www.linkedin.com/in/cyrushira/</t>
  </si>
  <si>
    <t>Ray</t>
  </si>
  <si>
    <t>Hoi</t>
  </si>
  <si>
    <t>Manager, Food Services</t>
  </si>
  <si>
    <t>raywaiip.hoi@yeehong.com</t>
  </si>
  <si>
    <t>yeehong.com</t>
  </si>
  <si>
    <t>Yee Hong Centre</t>
  </si>
  <si>
    <t>2780 Bur Oak Ave.</t>
  </si>
  <si>
    <t>L6B 1C9</t>
  </si>
  <si>
    <t>https://www.linkedin.com/in/ray-hoi-86b35360/?locale=de_DE</t>
  </si>
  <si>
    <t>Chartrand</t>
  </si>
  <si>
    <t>I.T Specialist</t>
  </si>
  <si>
    <t>jacob.chartrand@gbstech.com</t>
  </si>
  <si>
    <t xml:space="preserve">3480 Joseph Howe Dr 200 </t>
  </si>
  <si>
    <t xml:space="preserve">B3L0B5 </t>
  </si>
  <si>
    <t>https://www.linkedin.com/sales/people/ACwAACcf06kBYc1qCYwRxPcor4r4yXBdhz-BvXQ,NAME_SEARCH,QrW2</t>
  </si>
  <si>
    <t>Corporate Branch Manager</t>
  </si>
  <si>
    <t>jjohnson@fundex.com</t>
  </si>
  <si>
    <t>fundex.com</t>
  </si>
  <si>
    <t>FundEX Investments Inc.</t>
  </si>
  <si>
    <t>400 Applewood Cres. 3rd Fl., Vaughan, Ontario, L4K 0C3, Canada</t>
  </si>
  <si>
    <t>L4K 0C3</t>
  </si>
  <si>
    <t>https://www.linkedin.com/in/joe-johnson-119578100/</t>
  </si>
  <si>
    <t>Erik</t>
  </si>
  <si>
    <t>IT support</t>
  </si>
  <si>
    <t>erik@norcanfp.com</t>
  </si>
  <si>
    <t>norcanfp.com</t>
  </si>
  <si>
    <t>Norcan Fluid Power Ltd</t>
  </si>
  <si>
    <t>19650 Telegraph Trail</t>
  </si>
  <si>
    <t>Langley</t>
  </si>
  <si>
    <t>V1M 3E5</t>
  </si>
  <si>
    <t>155/https://www.zoominfo.com/c/norcan-fluid-power-ltd/86771420</t>
  </si>
  <si>
    <t>Ramsay</t>
  </si>
  <si>
    <t>Operations Manager, Service</t>
  </si>
  <si>
    <t>nramsay@columbia-business.com</t>
  </si>
  <si>
    <t>columbia-business.com</t>
  </si>
  <si>
    <t>Columbia Business Systems Ltd</t>
  </si>
  <si>
    <t>345 Adelaide St. West, 2Nd Fl.</t>
  </si>
  <si>
    <t>M5V 1R5</t>
  </si>
  <si>
    <t>100-250(https://www.zoominfo.com/c/columbia-business-systems-ltd/32053016)</t>
  </si>
  <si>
    <t>https://www.zoominfo.com/p/Neil-Ramsay/1685324331</t>
  </si>
  <si>
    <t>Gianni</t>
  </si>
  <si>
    <t>Magnante</t>
  </si>
  <si>
    <t>gianni@intrepid.ca</t>
  </si>
  <si>
    <t>intrepid.ca</t>
  </si>
  <si>
    <t>Intrepid Investigations Inc</t>
  </si>
  <si>
    <t>1301-1959 Upper Water St., Tower 1</t>
  </si>
  <si>
    <t>Nova Scotiac</t>
  </si>
  <si>
    <t>B3J3N2</t>
  </si>
  <si>
    <t>https://www.linkedin.com/in/gianni-magnante-9244271b</t>
  </si>
  <si>
    <t>Edwin</t>
  </si>
  <si>
    <t>Escamillan</t>
  </si>
  <si>
    <t>Manager, Customer Care</t>
  </si>
  <si>
    <t>eescamillan@accuristix.com</t>
  </si>
  <si>
    <t>accuristix.com</t>
  </si>
  <si>
    <t>Accuristix</t>
  </si>
  <si>
    <t>6090 White Hart Ln.</t>
  </si>
  <si>
    <t>L5R 3Y4</t>
  </si>
  <si>
    <t>https://ukproxy.vpnbook.com/browse.php?u=AK%2BVpbPYp5IrhtOBGoeB0wXuMWOA14vV%2BivYMy0qmUAAgWgQlTV4Jppq3y4%2FvVCOvkGL&amp;b=0&amp;f=norefer</t>
  </si>
  <si>
    <t>Director, American Channel (North)</t>
  </si>
  <si>
    <t>smann@scalecomputing.com</t>
  </si>
  <si>
    <t>scalecomputing.com</t>
  </si>
  <si>
    <t>Scale Computing Inc</t>
  </si>
  <si>
    <t>360 Ritch St. Suite 300 , CA</t>
  </si>
  <si>
    <t>https://www.linkedin.com/in/scottrmann/</t>
  </si>
  <si>
    <t>Asim</t>
  </si>
  <si>
    <t>Web Production Manager</t>
  </si>
  <si>
    <t>asyed@tilley.com</t>
  </si>
  <si>
    <t>tilley.com</t>
  </si>
  <si>
    <t>Tilley Endurables Inc</t>
  </si>
  <si>
    <t>60 Gervais Dr</t>
  </si>
  <si>
    <t>, M3C 1Z3</t>
  </si>
  <si>
    <t>Apparel &amp; Fashion</t>
  </si>
  <si>
    <t>https://www.linkedin.com/in/asim-syed87/</t>
  </si>
  <si>
    <t>Prokosh</t>
  </si>
  <si>
    <t>Manager, Realty &amp; Infrastructure</t>
  </si>
  <si>
    <t>gary.prokosh@tbaytel.com</t>
  </si>
  <si>
    <t>tbaytel.com</t>
  </si>
  <si>
    <t>Tbaytel Inc</t>
  </si>
  <si>
    <t>1046 Lithium Dr.</t>
  </si>
  <si>
    <t>Thunder Bay</t>
  </si>
  <si>
    <t>P7B 6G3</t>
  </si>
  <si>
    <t>Telecommunications General</t>
  </si>
  <si>
    <t>https://www.linkedin.com/in/gary-prokosh-a6256b5b/?originalSubdomain=ca</t>
  </si>
  <si>
    <t>Han</t>
  </si>
  <si>
    <t>Director, Bridging Services at ACCES Employment</t>
  </si>
  <si>
    <t>htran@accesemployment.ca</t>
  </si>
  <si>
    <t>accesemployment.ca</t>
  </si>
  <si>
    <t>ACCES Employment</t>
  </si>
  <si>
    <t>489 College St., Unit 100</t>
  </si>
  <si>
    <t>M6G 1A5</t>
  </si>
  <si>
    <t>https://www.linkedin.com/in/4hantran/</t>
  </si>
  <si>
    <t>Lefebvre</t>
  </si>
  <si>
    <t>tlefebvre@legacyscs.com</t>
  </si>
  <si>
    <t>legacyscs.com</t>
  </si>
  <si>
    <t>Legacy Transportation Services Inc</t>
  </si>
  <si>
    <t>1 Kenview Blvd.</t>
  </si>
  <si>
    <t>L6T 5E6</t>
  </si>
  <si>
    <t>https://www.linkedin.com/in/tom-lefebvre-82162835/?originalSubdomain=ca</t>
  </si>
  <si>
    <t>Commercial Account Manager</t>
  </si>
  <si>
    <t>mlachance@caisse.biz</t>
  </si>
  <si>
    <t>caisse.biz</t>
  </si>
  <si>
    <t>Caisse Financial Group</t>
  </si>
  <si>
    <t>205 Provencher Blvd,</t>
  </si>
  <si>
    <t>R2H 0G4</t>
  </si>
  <si>
    <t>https://www.linkedin.com/in/matthew-lachance-cma-cpa-997950a9/</t>
  </si>
  <si>
    <t>Jowett</t>
  </si>
  <si>
    <t>bjowett@datavalet.com</t>
  </si>
  <si>
    <t>datavalet.com</t>
  </si>
  <si>
    <t>Datavalet Technologies Inc</t>
  </si>
  <si>
    <t>290 Picton Ave., Ste. 103</t>
  </si>
  <si>
    <t>K1Z 8P8</t>
  </si>
  <si>
    <t>https://www.zoominfo.com/c/datavalet-technologies-inc/10617506</t>
  </si>
  <si>
    <t xml:space="preserve"> Information Technology and Services</t>
  </si>
  <si>
    <t>https://www.linkedin.com/sales/people/ACoAABMW9QkBXtLEZ0qtjkyibb6EKcwQY5TBS8E,name,P5Hf</t>
  </si>
  <si>
    <t>Cleso</t>
  </si>
  <si>
    <t>Jordao</t>
  </si>
  <si>
    <t>Cultivation Manager, Quality Assurance</t>
  </si>
  <si>
    <t>cleso.jordao@aphria.com</t>
  </si>
  <si>
    <t>aphria.com</t>
  </si>
  <si>
    <t>Aphria Inc.</t>
  </si>
  <si>
    <t>245 Talbot St W</t>
  </si>
  <si>
    <t>ON N8H 3C4</t>
  </si>
  <si>
    <t>Drug Manufacturing &amp; Research</t>
  </si>
  <si>
    <t>https://www.zoominfo.com/p/Cleso-Jordao/3130770947</t>
  </si>
  <si>
    <t>Bogue</t>
  </si>
  <si>
    <t>cbogue@winsport.ca</t>
  </si>
  <si>
    <t>winsport.ca</t>
  </si>
  <si>
    <t>WinSport Inc</t>
  </si>
  <si>
    <t>88 Canada Olympic Rd. Sw</t>
  </si>
  <si>
    <t>T3B 5R5</t>
  </si>
  <si>
    <t>https://www.linkedin.com/in/christine-bogue-8840/?originalSubdomain=ca</t>
  </si>
  <si>
    <t>darren.hewitt@skycan.ca</t>
  </si>
  <si>
    <t>skycan.ca</t>
  </si>
  <si>
    <t>Skyway Canada Limited</t>
  </si>
  <si>
    <t>7839-74 Ave.</t>
  </si>
  <si>
    <t>T6B 2H5</t>
  </si>
  <si>
    <t>https://www.linkedin.com/in/darren-hewitt-9b901433/?originalSubdomain=ca</t>
  </si>
  <si>
    <t>Lychek</t>
  </si>
  <si>
    <t>Manager, Ocean &amp; Air Services</t>
  </si>
  <si>
    <t>dlychek@universallogistics.ca</t>
  </si>
  <si>
    <t>universallogistics.ca</t>
  </si>
  <si>
    <t>Universal Logistics Inc</t>
  </si>
  <si>
    <t>125 Commerce Valley Dr. W., Ste. 750</t>
  </si>
  <si>
    <t>L3T 7W4</t>
  </si>
  <si>
    <t>https://www.linkedin.com/in/david-lychek-1347b223/?originalSubdomain=ca</t>
  </si>
  <si>
    <t>Marilia</t>
  </si>
  <si>
    <t>Madril</t>
  </si>
  <si>
    <t>marilialeticia.madril@jonview.com</t>
  </si>
  <si>
    <t>jonview.com</t>
  </si>
  <si>
    <t>Jonview Canada Inc.</t>
  </si>
  <si>
    <t>191 The West Mall Ste. 700</t>
  </si>
  <si>
    <t>M9C 5K8</t>
  </si>
  <si>
    <t>https://www.linkedin.com/in/marilia-madril-58477696/?originalSubdomain=ca</t>
  </si>
  <si>
    <t>Rosenzwaig</t>
  </si>
  <si>
    <t>Account Success Director, Customer</t>
  </si>
  <si>
    <t>leonr@moj.io</t>
  </si>
  <si>
    <t>moj.io</t>
  </si>
  <si>
    <t>Mojio</t>
  </si>
  <si>
    <t>1080 Howe St., 9Th Fl</t>
  </si>
  <si>
    <t>V6Z 2T1</t>
  </si>
  <si>
    <t>Stocker</t>
  </si>
  <si>
    <t>Sales Manager, Eastern (Canada)</t>
  </si>
  <si>
    <t>estocker@metalumen.com</t>
  </si>
  <si>
    <t>metalumen.com</t>
  </si>
  <si>
    <t>Metalumen Manufacturing Inc</t>
  </si>
  <si>
    <t>570 Southgate Dr</t>
  </si>
  <si>
    <t>N1G 4P6</t>
  </si>
  <si>
    <t>https://www.linkedin.com/in/eric-stocker-a74a4217a/</t>
  </si>
  <si>
    <t>Faith</t>
  </si>
  <si>
    <t>Personal Lines Account Manager</t>
  </si>
  <si>
    <t>fclarke@stoneridgeinsurance.ca</t>
  </si>
  <si>
    <t>stoneridgeinsurance.ca</t>
  </si>
  <si>
    <t>StoneRidge Insurance Brokers</t>
  </si>
  <si>
    <t>1336 Sandhill Dr. Unit 2</t>
  </si>
  <si>
    <t>L9G4V5</t>
  </si>
  <si>
    <t>https://www.linkedin.com/in/faith-clarke-5a25977b/</t>
  </si>
  <si>
    <t>Zeenath</t>
  </si>
  <si>
    <t>Fathima</t>
  </si>
  <si>
    <t>zfathima@ombudsman.on.ca</t>
  </si>
  <si>
    <t>ombudsman.on.ca</t>
  </si>
  <si>
    <t>Ombudsman</t>
  </si>
  <si>
    <t>150 Slater St #600, , ON</t>
  </si>
  <si>
    <t>K1A 1K3,</t>
  </si>
  <si>
    <t>https://www.linkedin.com/in/zeenath-fathima-cpa-cma-92770b148/</t>
  </si>
  <si>
    <t>Claudine</t>
  </si>
  <si>
    <t>Dufour</t>
  </si>
  <si>
    <t>cdufour@entourageresort.com</t>
  </si>
  <si>
    <t>entourageresort.com</t>
  </si>
  <si>
    <t>Entourage sur-le-Lac Resort</t>
  </si>
  <si>
    <t>99 Chemin du Tour-du-Lac,</t>
  </si>
  <si>
    <t>Lac-Beauport</t>
  </si>
  <si>
    <t>G3B 2R</t>
  </si>
  <si>
    <t>https://www.linkedin.com/in/claudinedufourconsultant</t>
  </si>
  <si>
    <t>Amar</t>
  </si>
  <si>
    <t>Menon</t>
  </si>
  <si>
    <t>amar@hospitalitydesigns.com</t>
  </si>
  <si>
    <t>hospitalitydesigns.com</t>
  </si>
  <si>
    <t>Hospitality Designs</t>
  </si>
  <si>
    <t>11720 Horseshoe Way, Richmond,</t>
  </si>
  <si>
    <t>V7A 4V5</t>
  </si>
  <si>
    <t>https://www.zoominfo.com/p/Amar-Menon/1955992079</t>
  </si>
  <si>
    <t>Vandervoort</t>
  </si>
  <si>
    <t>Area Manager</t>
  </si>
  <si>
    <t>rick@thompsoncg.ca</t>
  </si>
  <si>
    <t>thompsoncg.ca</t>
  </si>
  <si>
    <t>Thompson Bros. LP</t>
  </si>
  <si>
    <t>150, 6th Ave. SW, Ste. 5010 (West Tower)</t>
  </si>
  <si>
    <t>T2P 3Y7</t>
  </si>
  <si>
    <t>LeadDesk</t>
  </si>
  <si>
    <t>Jared</t>
  </si>
  <si>
    <t>Madsen</t>
  </si>
  <si>
    <t>jmadsen@sterlingcrane.com</t>
  </si>
  <si>
    <t>sterlingcrane.com</t>
  </si>
  <si>
    <t>Sterling Crane Pty Ltd</t>
  </si>
  <si>
    <t>119 English Crescent</t>
  </si>
  <si>
    <t>S7K 8G4</t>
  </si>
  <si>
    <t>Other Rental Stores (Furniture, A/V, Construction &amp; Industrial Equipment)</t>
  </si>
  <si>
    <t>https://www.zoominfo.com/p/Jared-Madsen/-1909872204</t>
  </si>
  <si>
    <t>Marie-Claude</t>
  </si>
  <si>
    <t>Senior Manager, Practice Review</t>
  </si>
  <si>
    <t>mnewton@cpaalberta.ca</t>
  </si>
  <si>
    <t>cpaalberta.ca</t>
  </si>
  <si>
    <t>CPA Alberta</t>
  </si>
  <si>
    <t>444 7 Ave. Sw</t>
  </si>
  <si>
    <t>T2P 0X8</t>
  </si>
  <si>
    <t>https://www.cpaalberta.ca/Protecting-the-Public/Practice-Reviews/Staff-Directory</t>
  </si>
  <si>
    <t>Senior Property Manager</t>
  </si>
  <si>
    <t>mmason@paramountapts.com</t>
  </si>
  <si>
    <t>paramountapts.com</t>
  </si>
  <si>
    <t>Paramount Properties</t>
  </si>
  <si>
    <t>2969 Fairlea Crescent,</t>
  </si>
  <si>
    <t>K1V 9N2</t>
  </si>
  <si>
    <t>https://www.zoominfo.com/p/Mike-Mason/-1074722786</t>
  </si>
  <si>
    <t>Ed</t>
  </si>
  <si>
    <t>Altizer</t>
  </si>
  <si>
    <t>Interior Manager</t>
  </si>
  <si>
    <t>ealtizer@ircgroup.com</t>
  </si>
  <si>
    <t>ircgroup.com</t>
  </si>
  <si>
    <t>IRC Building Sciences Group Inc</t>
  </si>
  <si>
    <t>250 - 21900 Westminster Hwy.</t>
  </si>
  <si>
    <t>V6V 0A8</t>
  </si>
  <si>
    <t>109/https://www.zoominfo.com/c/irc-building-sciences-group-inc/62885179</t>
  </si>
  <si>
    <t>https://www.zoominfo.com/p/Ed-Altizer/-1766609663</t>
  </si>
  <si>
    <t>Business Account Manager</t>
  </si>
  <si>
    <t>bradm@pcoast.ca</t>
  </si>
  <si>
    <t>pcoast.ca</t>
  </si>
  <si>
    <t>Pacific CoastCom</t>
  </si>
  <si>
    <t>111 - 3823 Henning Dr.</t>
  </si>
  <si>
    <t>V5C 6P3</t>
  </si>
  <si>
    <t>Telephony &amp; Wireless</t>
  </si>
  <si>
    <t>https://go.zoominfo.com/#/apps/search/person/results?personProfileId=9645486</t>
  </si>
  <si>
    <t>Mei</t>
  </si>
  <si>
    <t>Tian</t>
  </si>
  <si>
    <t>Head Vice President, External Research</t>
  </si>
  <si>
    <t>meimei@bioasis.us</t>
  </si>
  <si>
    <t>bioasis.us</t>
  </si>
  <si>
    <t>biOasis Technologies Inc.</t>
  </si>
  <si>
    <t>130-10691 Shellbridge Way</t>
  </si>
  <si>
    <t>V6X 2W8</t>
  </si>
  <si>
    <t>https://www.linkedin.com/in/mei-mei-tian-735818120/?originalSubdomain=ca</t>
  </si>
  <si>
    <t>jasons@daviscontrols.com</t>
  </si>
  <si>
    <t>daviscontrols.com</t>
  </si>
  <si>
    <t>Davis Controls Ltd</t>
  </si>
  <si>
    <t>2200 Bristol Circle, Oakville, Ontario, L6H 5R3, Canada</t>
  </si>
  <si>
    <t>L6H 5R3</t>
  </si>
  <si>
    <t>https://www.linkedin.com/in/jason-smith-84a8b54/</t>
  </si>
  <si>
    <t>Dorothy</t>
  </si>
  <si>
    <t>Leonardo</t>
  </si>
  <si>
    <t>dleonardo@internationalcentre.com</t>
  </si>
  <si>
    <t>internationalcentre.com</t>
  </si>
  <si>
    <t>International Centre</t>
  </si>
  <si>
    <t>6900 Airport Rd</t>
  </si>
  <si>
    <t>ON L4V 1E8</t>
  </si>
  <si>
    <t>https://www.linkedin.com/in/dorothy-leonardo-23008347/?originalSubdomain=ca</t>
  </si>
  <si>
    <t>Senior Manager, Finance</t>
  </si>
  <si>
    <t>dburgess@teppermans.com</t>
  </si>
  <si>
    <t>teppermans.com</t>
  </si>
  <si>
    <t>Tepperman</t>
  </si>
  <si>
    <t>2595 Ouellette Ave</t>
  </si>
  <si>
    <t>Windsor</t>
  </si>
  <si>
    <t>N8X 4V8</t>
  </si>
  <si>
    <t>https://www.linkedin.com/company/tepperman's-furniture-mattress-appliance-&amp;-electronics-stores/about/</t>
  </si>
  <si>
    <t>tburns@macfab.ca</t>
  </si>
  <si>
    <t>macfab.ca</t>
  </si>
  <si>
    <t>Macfab Mfg. Inc</t>
  </si>
  <si>
    <t>330 Britannia Rd. East</t>
  </si>
  <si>
    <t>L4Z 1X9</t>
  </si>
  <si>
    <t>Heschel</t>
  </si>
  <si>
    <t>lisa.heschel@blackcatwearparts.com</t>
  </si>
  <si>
    <t>blackcatwearparts.com</t>
  </si>
  <si>
    <t>Black Cat Wear Parts Ltd</t>
  </si>
  <si>
    <t>5604-59 St.</t>
  </si>
  <si>
    <t>T6B 3C3</t>
  </si>
  <si>
    <t>https://www.linkedin.com/company/esolutions-group/about/</t>
  </si>
  <si>
    <t>https://www.zoominfo.com/c/black-cat-blades-ltd/14929175</t>
  </si>
  <si>
    <t>Colleen</t>
  </si>
  <si>
    <t>Colbeck</t>
  </si>
  <si>
    <t>ccolbeck@esolutionsgroup.ca</t>
  </si>
  <si>
    <t>esolutionsgroup.ca</t>
  </si>
  <si>
    <t>eSolutionsGroup Ltd</t>
  </si>
  <si>
    <t>651 Colby Dr., Waterloo</t>
  </si>
  <si>
    <t>N2V 1C2</t>
  </si>
  <si>
    <t>Annie</t>
  </si>
  <si>
    <t>Xavie</t>
  </si>
  <si>
    <t>Manager, Customer Service</t>
  </si>
  <si>
    <t>agagnon@ctmmobile.com</t>
  </si>
  <si>
    <t>ctmmobile.com</t>
  </si>
  <si>
    <t>Anjou, Québec</t>
  </si>
  <si>
    <t>https://www.linkedin.com/company/c-t-m-/about/</t>
  </si>
  <si>
    <t>Pabon</t>
  </si>
  <si>
    <t>Director, Customer Service</t>
  </si>
  <si>
    <t>victor.pabon@networkinv.com</t>
  </si>
  <si>
    <t>networkinv.com</t>
  </si>
  <si>
    <t>Network Innovations Inc.</t>
  </si>
  <si>
    <t>4424 Manilla Road S.e.</t>
  </si>
  <si>
    <t>T2G 4B7</t>
  </si>
  <si>
    <t>https://www.linkedin.com/company/network-innovations/about/</t>
  </si>
  <si>
    <t>Manager, Credit &amp; Accounts Receivable</t>
  </si>
  <si>
    <t>sandy@dexclothing.com</t>
  </si>
  <si>
    <t>dexclothing.com</t>
  </si>
  <si>
    <t>Dex Clothing</t>
  </si>
  <si>
    <t>390 Rue Deslauriers, Saint-Laurent,</t>
  </si>
  <si>
    <t>H4N 1V8</t>
  </si>
  <si>
    <t xml:space="preserve">101 / </t>
  </si>
  <si>
    <t>https://www.linkedin.com/in/sandy-pereira-aaa84415</t>
  </si>
  <si>
    <t>Weller</t>
  </si>
  <si>
    <t>Manager, Northern Operations</t>
  </si>
  <si>
    <t>dale.weller@igloo.ca</t>
  </si>
  <si>
    <t>igloo.ca</t>
  </si>
  <si>
    <t>Igloo Building Supplies Group Ltd</t>
  </si>
  <si>
    <t>21421, 111 Ave. Nw</t>
  </si>
  <si>
    <t>T5S 1Y1</t>
  </si>
  <si>
    <t>Jamal</t>
  </si>
  <si>
    <t>Siddiqui</t>
  </si>
  <si>
    <t>Senior Relationship Manager</t>
  </si>
  <si>
    <t>jamal.siddiqui@cwt.ca</t>
  </si>
  <si>
    <t>cwt.ca</t>
  </si>
  <si>
    <t>Canadian Western Trust Company</t>
  </si>
  <si>
    <t>600 - 750 Cambie St.,</t>
  </si>
  <si>
    <t>V6B 0A2</t>
  </si>
  <si>
    <t>https://www.linkedin.com/in/jamalsiddiqui/?originalSubdomain=in</t>
  </si>
  <si>
    <t>Casuga</t>
  </si>
  <si>
    <t>Industrial and Commercial Condominium Manager, Senior Property Manager</t>
  </si>
  <si>
    <t>acasuga@barclaystreet.com</t>
  </si>
  <si>
    <t>barclaystreet.com</t>
  </si>
  <si>
    <t>Barclay Street Real Estate Ltd.</t>
  </si>
  <si>
    <t>117, 4950 106 Avenue SE,</t>
  </si>
  <si>
    <t>T2C 5E9</t>
  </si>
  <si>
    <t>craigc@thordonbearings.com</t>
  </si>
  <si>
    <t>thordonbearings.com</t>
  </si>
  <si>
    <t xml:space="preserve">Thordon Bearings </t>
  </si>
  <si>
    <t>3225 Mainway</t>
  </si>
  <si>
    <t>L7M 1A6</t>
  </si>
  <si>
    <t>spencerb@baytechplastics.com</t>
  </si>
  <si>
    <t>baytechplastics.com</t>
  </si>
  <si>
    <t>Baytech Plastics Inc</t>
  </si>
  <si>
    <t>320 Elizabeth St.</t>
  </si>
  <si>
    <t>Midland</t>
  </si>
  <si>
    <t>L4R 4L6</t>
  </si>
  <si>
    <t>Plastics</t>
  </si>
  <si>
    <t>Tsoulogiannis</t>
  </si>
  <si>
    <t>tomt@prosoft-technology.com</t>
  </si>
  <si>
    <t>prosoft-technology.com</t>
  </si>
  <si>
    <t>ProSoft Technology Inc</t>
  </si>
  <si>
    <t>201 Camino Media #200</t>
  </si>
  <si>
    <t>Bakersfield</t>
  </si>
  <si>
    <t>https://www.linkedin.com/in/tom-tsoulogiannis-b2bb44b3/?originalSubdomain=ca</t>
  </si>
  <si>
    <t>Israel</t>
  </si>
  <si>
    <t>Alipon</t>
  </si>
  <si>
    <t>Manager, Quality</t>
  </si>
  <si>
    <t>ialipon@leespecialties.com</t>
  </si>
  <si>
    <t>leespecialties.com</t>
  </si>
  <si>
    <t>Lee Specialties Inc</t>
  </si>
  <si>
    <t>27312, 68 Twp Rd. 394 Aspelund Industrial Park</t>
  </si>
  <si>
    <t>Blackfalds</t>
  </si>
  <si>
    <t>T0M 0J0</t>
  </si>
  <si>
    <t>https://www.linkedin.com/in/israel-alipon-23a622a/</t>
  </si>
  <si>
    <t>jays@cpdist.ca</t>
  </si>
  <si>
    <t>cpdist.ca</t>
  </si>
  <si>
    <t>CP Distributors Ltd</t>
  </si>
  <si>
    <t>15050 54A Ave.</t>
  </si>
  <si>
    <t>V3S 5X7</t>
  </si>
  <si>
    <t>https://www.linkedin.com/in/jay-sharma-937634112/?originalSubdomain=ca</t>
  </si>
  <si>
    <t>Tia</t>
  </si>
  <si>
    <t>Parekh</t>
  </si>
  <si>
    <t>tia.parekh@plenarygroup.com</t>
  </si>
  <si>
    <t>plenarygroup.com</t>
  </si>
  <si>
    <t>Plenary Group Ltd</t>
  </si>
  <si>
    <t xml:space="preserve">333 Bay St #4920, </t>
  </si>
  <si>
    <t>M5H 2R2</t>
  </si>
  <si>
    <t>100 - 250</t>
  </si>
  <si>
    <t>https://www.linkedin.com/in/tiaparekh/?originalSubdomain=in</t>
  </si>
  <si>
    <t>Brain</t>
  </si>
  <si>
    <t>dbrain@sterlingcrane.com</t>
  </si>
  <si>
    <t>2440 - 76 Ave.</t>
  </si>
  <si>
    <t>T6E 6R2</t>
  </si>
  <si>
    <t>https://www.zoominfo.com/p/David-Brain/-2097902267</t>
  </si>
  <si>
    <t>joerely</t>
  </si>
  <si>
    <t>Ventura</t>
  </si>
  <si>
    <t>Hub Manager, Lachine</t>
  </si>
  <si>
    <t>jventura@canpar.com</t>
  </si>
  <si>
    <t>canpar.com</t>
  </si>
  <si>
    <t>CANPAR Transport L.P</t>
  </si>
  <si>
    <t>201 Westcreek Blvd. Ste. 102</t>
  </si>
  <si>
    <t>L6T 0G8</t>
  </si>
  <si>
    <t>Perrelli</t>
  </si>
  <si>
    <t>Accounts Payable Manager</t>
  </si>
  <si>
    <t>jperrelli@cavalier.ca</t>
  </si>
  <si>
    <t>cavalier.ca</t>
  </si>
  <si>
    <t>Cavalier Transportation Services Inc</t>
  </si>
  <si>
    <t>14091 Humber Station Rd.</t>
  </si>
  <si>
    <t>Bolton</t>
  </si>
  <si>
    <t>L7E 5T1</t>
  </si>
  <si>
    <t xml:space="preserve"> https://www.linkedin.com/sales/people/ACwAAA8Q74UBCi-0iJoMG8ITvxvfgFTNkGkuszI,NAME_SEARCH,80Ic</t>
  </si>
  <si>
    <t>rmorrison@compassnrg.com</t>
  </si>
  <si>
    <t>compassnrg.com</t>
  </si>
  <si>
    <t>Compass</t>
  </si>
  <si>
    <t>5796 - 40th St. SE,</t>
  </si>
  <si>
    <t>T2C 2A1,</t>
  </si>
  <si>
    <t>134 / https://www.zoominfo.com/c/compass/356585737</t>
  </si>
  <si>
    <t>https://www.linkedin.com/sales/people/ACwAACvlFJwBSxxE5MiPgFVHbEEJgmpg2zybRYU,NAME_SEARCH,tmj7</t>
  </si>
  <si>
    <t>Katerina</t>
  </si>
  <si>
    <t>Moskalenko</t>
  </si>
  <si>
    <t>kmoskalenko@shawgmc.com</t>
  </si>
  <si>
    <t>shawgmc.com</t>
  </si>
  <si>
    <t>Shaw GMC Ltd</t>
  </si>
  <si>
    <t>4620 Blackfoot Trail Se</t>
  </si>
  <si>
    <t>T2G 4G2</t>
  </si>
  <si>
    <t>51-200/</t>
  </si>
  <si>
    <t>https://www.linkedin.com/in/yekaterina-moskalenko/?trk=pub-pbmap&amp;originalSubdomain=ca</t>
  </si>
  <si>
    <t>Jesse</t>
  </si>
  <si>
    <t>Bodie</t>
  </si>
  <si>
    <t>Manager, Service Operations</t>
  </si>
  <si>
    <t>jesseb@microserve.ca</t>
  </si>
  <si>
    <t>microserve.ca</t>
  </si>
  <si>
    <t>Microserve Company</t>
  </si>
  <si>
    <t>1969 Keating X Rd., Saanichton</t>
  </si>
  <si>
    <t>Saanichton</t>
  </si>
  <si>
    <t>V8M 2A4</t>
  </si>
  <si>
    <t>https://www.linkedin.com/in/jesse-bodie-0232896a/?originalSubdomain=ca</t>
  </si>
  <si>
    <t>Siegfried</t>
  </si>
  <si>
    <t>Giebat</t>
  </si>
  <si>
    <t>Project Manager, Electrical &amp; M E</t>
  </si>
  <si>
    <t>sgiebat@coldstorage.com</t>
  </si>
  <si>
    <t>coldstorage.com</t>
  </si>
  <si>
    <t>Conestoga Cold Storage Ltd</t>
  </si>
  <si>
    <t>55 Yonge St, Toronto</t>
  </si>
  <si>
    <t>M5E 1J3</t>
  </si>
  <si>
    <t>https://www.linkedin.com/in/siegfried-giebat-95720634/?originalSubdomain=ca</t>
  </si>
  <si>
    <t>Lucio</t>
  </si>
  <si>
    <t>Baruffa</t>
  </si>
  <si>
    <t xml:space="preserve"> Manager, Operations</t>
  </si>
  <si>
    <t>lbaruffa@omnitrans.com</t>
  </si>
  <si>
    <t>omnitrans.com</t>
  </si>
  <si>
    <t>Omnitrans</t>
  </si>
  <si>
    <t>4300 Rue Jean-Talon O</t>
  </si>
  <si>
    <t>H4P 1W3</t>
  </si>
  <si>
    <t>logistics</t>
  </si>
  <si>
    <t>https://www.linkedin.com/in/lucio-baruffa-b993b241/?originalSubdomain=ca</t>
  </si>
  <si>
    <t>Codd</t>
  </si>
  <si>
    <t>Costing Manager, Sales Finance</t>
  </si>
  <si>
    <t>mcodd@belmontmeats.com</t>
  </si>
  <si>
    <t>belmontmeats.com</t>
  </si>
  <si>
    <t>Belmont Meat Products Ltd.</t>
  </si>
  <si>
    <t>230 Signet Dr.</t>
  </si>
  <si>
    <t>M9L 1V2</t>
  </si>
  <si>
    <t>https://www.linkedin.com/in/michael-codd/?originalSubdomain=ca</t>
  </si>
  <si>
    <t>Cherry</t>
  </si>
  <si>
    <t>CHEN</t>
  </si>
  <si>
    <t>Manager, Import Operation</t>
  </si>
  <si>
    <t>cherryc@ctclogisticsca.com</t>
  </si>
  <si>
    <t>ctclogisticsca.com</t>
  </si>
  <si>
    <t>CTC Logistics , Inc.</t>
  </si>
  <si>
    <t>Burrows Rd., Richmond, British Columbia, V6V 1K9, Canada</t>
  </si>
  <si>
    <t>V6V 1K9</t>
  </si>
  <si>
    <t>170/https://www.zoominfo.com/c/ctc-logistics-inc/355714608</t>
  </si>
  <si>
    <t>https://www.linkedin.com/in/cherry-chen-83b08376/?originalSubdomain=ca</t>
  </si>
  <si>
    <t>Siyang</t>
  </si>
  <si>
    <t>siyang.han@baystreetgroup.ca</t>
  </si>
  <si>
    <t>baystreetgroup.ca</t>
  </si>
  <si>
    <t>Bay Street Group Inc., Brokerage</t>
  </si>
  <si>
    <t xml:space="preserve">8300 Woodbine Ave </t>
  </si>
  <si>
    <t>L3R 9Y7</t>
  </si>
  <si>
    <t>https://www.linkedin.com/sales/people/ACwAACF87CwBRj5d4JzmSfKo1LHeONUGXE06e2o,NAME_SEARCH,2_L8</t>
  </si>
  <si>
    <t>Dyson</t>
  </si>
  <si>
    <t>ddyson@westernrvcountry.com</t>
  </si>
  <si>
    <t>westernrvcountry.com</t>
  </si>
  <si>
    <t>Western R.V. Country Ltd.</t>
  </si>
  <si>
    <t>7503 Sparrow Dr.Leduc</t>
  </si>
  <si>
    <t>Leduc</t>
  </si>
  <si>
    <t>T9E 0H3</t>
  </si>
  <si>
    <t>https://webproxy.vpnbook.com/browse.php?u=FbC1XTPAfsNWD9I2jXNfho%2FHFEBjamakQmEyb5OKUkp9lGcWyNI68yx9CZ8%3D&amp;b=0&amp;f=norefer</t>
  </si>
  <si>
    <t>schan@accentinns.com</t>
  </si>
  <si>
    <t>accentinns.com</t>
  </si>
  <si>
    <t>Accent Inns</t>
  </si>
  <si>
    <t>3233 Maple Street</t>
  </si>
  <si>
    <t>V8X 3L8</t>
  </si>
  <si>
    <t>https://www.linkedin.com/sales/people/ACwAAANfI9UBVFGgfLT7FyPTgErjhY762bWN1cc,NAME_SEARCH,V8Q6</t>
  </si>
  <si>
    <t>richard.green@madgex.com</t>
  </si>
  <si>
    <t>madgex.com</t>
  </si>
  <si>
    <t>Madgex Limited</t>
  </si>
  <si>
    <t>700 Dorval Dr., Ste. 501</t>
  </si>
  <si>
    <t>L6K 3V3</t>
  </si>
  <si>
    <t>Zheng</t>
  </si>
  <si>
    <t>Acting DIrector</t>
  </si>
  <si>
    <t>rzheng@cpaalberta.ca</t>
  </si>
  <si>
    <t>Westfield</t>
  </si>
  <si>
    <t>Account Manager, Enterprise Account Services</t>
  </si>
  <si>
    <t>evan.westfield@leonardo.com</t>
  </si>
  <si>
    <t>leonardo.com</t>
  </si>
  <si>
    <t>Leonardo Worldwide Corporation</t>
  </si>
  <si>
    <t>111 Peter St, Suite 530, Toronto, Ontario M5V, CA</t>
  </si>
  <si>
    <t>M5V 2H1</t>
  </si>
  <si>
    <t>https://www.linkedin.com/in/evan-westfield/?originalSubdomain=ca</t>
  </si>
  <si>
    <t>Chahe</t>
  </si>
  <si>
    <t>Zarokian</t>
  </si>
  <si>
    <t>czarokian@fieldgatehomes.com</t>
  </si>
  <si>
    <t>fieldgatehomes.com</t>
  </si>
  <si>
    <t>Fieldgate Homes Inc</t>
  </si>
  <si>
    <t>5400 Yonge St., Ste. 200</t>
  </si>
  <si>
    <t>M2N 5R5</t>
  </si>
  <si>
    <t>https://www.zoominfo.com/c/fieldgate-homes-inc/19055956</t>
  </si>
  <si>
    <t>https://www.linkedin.com/in/chahe-zarokian-7566a468/?originalSubdomain=ca</t>
  </si>
  <si>
    <t>Madill</t>
  </si>
  <si>
    <t>david.madill@pratts.ca</t>
  </si>
  <si>
    <t>pratts.ca</t>
  </si>
  <si>
    <t>Pratts group of companies</t>
  </si>
  <si>
    <t>101 Hutchings St.,</t>
  </si>
  <si>
    <t>R2X 2V4</t>
  </si>
  <si>
    <t>Manager, Residential Property</t>
  </si>
  <si>
    <t>erinp@thepropertymanagers.ca</t>
  </si>
  <si>
    <t>thepropertymanagers.ca</t>
  </si>
  <si>
    <t>Pemberton Holmes Ltd</t>
  </si>
  <si>
    <t>960 Yates St.</t>
  </si>
  <si>
    <t>V8V 3M3</t>
  </si>
  <si>
    <t>https://go.zoominfo.com/#/apps/search/person/results?personProfileId=-1103149062</t>
  </si>
  <si>
    <t>Director of Business Development</t>
  </si>
  <si>
    <t>adam.gamble@cadorath.com</t>
  </si>
  <si>
    <t>cadorath.com</t>
  </si>
  <si>
    <t>Cadorath</t>
  </si>
  <si>
    <t>Corporate Office 2150 Logan Ave.</t>
  </si>
  <si>
    <t>R2R 0J2</t>
  </si>
  <si>
    <t>200 https://www.zoominfo.com/c/cadorath/12126467</t>
  </si>
  <si>
    <t>Aerospace &amp; Defense</t>
  </si>
  <si>
    <t>https://www.linkedin.com/in/adam-gamble-2042a69a/?originalSubdomain=ca</t>
  </si>
  <si>
    <t>mknelson@westworld.ca</t>
  </si>
  <si>
    <t>westworld.ca</t>
  </si>
  <si>
    <t>WestWorld Computers Ltd</t>
  </si>
  <si>
    <t>903 - 8 Ave. Sw</t>
  </si>
  <si>
    <t>T2P 0P7</t>
  </si>
  <si>
    <t>194/ https://www.zoominfo.com/c/westworld-computers-ltd/111116297</t>
  </si>
  <si>
    <t>https://www.zoominfo.com/p/Mark-Nelson/-1782785699</t>
  </si>
  <si>
    <t>Kassie</t>
  </si>
  <si>
    <t>Montgomery</t>
  </si>
  <si>
    <t>Director, Asset Management</t>
  </si>
  <si>
    <t>kmontgomery@canadaicicapital.ca</t>
  </si>
  <si>
    <t>canadaicicapital.ca</t>
  </si>
  <si>
    <t>Canada ICI Capital Corporation</t>
  </si>
  <si>
    <t>Ste. 200, 12420-104 Ave.</t>
  </si>
  <si>
    <t>T5N 3Z9</t>
  </si>
  <si>
    <t>https://www.canadaici.com/expert/kassie-montgomery/</t>
  </si>
  <si>
    <t>alex.palmer@innovatia.net</t>
  </si>
  <si>
    <t>innovatia.net</t>
  </si>
  <si>
    <t>Innovatia Inc</t>
  </si>
  <si>
    <t>1 Germain St</t>
  </si>
  <si>
    <t>Saint John</t>
  </si>
  <si>
    <t>E2L 4V1,</t>
  </si>
  <si>
    <t>https://www.linkedin.com/in/alex-palmer-540b3954/?originalSubdomain=ca</t>
  </si>
  <si>
    <t>Guillaux</t>
  </si>
  <si>
    <t>Directrice SAP, Division Leonardo | SAP Manager, Leonardo Division</t>
  </si>
  <si>
    <t>alexandra.guillaux@groupecreatech.com</t>
  </si>
  <si>
    <t>groupecreatech.com</t>
  </si>
  <si>
    <t>The Createch Group</t>
  </si>
  <si>
    <t>1 Carrefour Alexander-Graham-Bell, Bldg. E4</t>
  </si>
  <si>
    <t>H3E 3B3</t>
  </si>
  <si>
    <t>214 https://www.linkedin.com/company/createch-canada/about/</t>
  </si>
  <si>
    <t>https://www.linkedin.com/in/alexandra-guillaux-1686205/</t>
  </si>
  <si>
    <t>Sorin</t>
  </si>
  <si>
    <t>Bita</t>
  </si>
  <si>
    <t>Manager, Supply Chain</t>
  </si>
  <si>
    <t>sbita@corvusenergy.com</t>
  </si>
  <si>
    <t>corvusenergy.com</t>
  </si>
  <si>
    <t>Corvus Energy Inc</t>
  </si>
  <si>
    <t>Unit 220 13155 Delf Pl.</t>
  </si>
  <si>
    <t>V6V 2A2</t>
  </si>
  <si>
    <t>175 ( https://www.zoominfo.com/c/corvus-energy-inc/354013663 )</t>
  </si>
  <si>
    <t>Renewables &amp; Environment</t>
  </si>
  <si>
    <t>https://in.linkedin.com/in/sorinbita</t>
  </si>
  <si>
    <t>Nicu</t>
  </si>
  <si>
    <t>Baranga</t>
  </si>
  <si>
    <t>Western operations manager</t>
  </si>
  <si>
    <t>nbaranga@caravangroup.com</t>
  </si>
  <si>
    <t>caravangroup.com</t>
  </si>
  <si>
    <t>Caravan Group</t>
  </si>
  <si>
    <t>5312 114 Ave. Se</t>
  </si>
  <si>
    <t>T2C 4T9</t>
  </si>
  <si>
    <t>159 https://www.zoominfo.com/c/caravan-group/21204795</t>
  </si>
  <si>
    <t>https://www.linkedin.com/in/nicu-baranga-07b64424</t>
  </si>
  <si>
    <t>Kosmin</t>
  </si>
  <si>
    <t>Director of New Business Development</t>
  </si>
  <si>
    <t>fkosmin@travelsavers.com</t>
  </si>
  <si>
    <t>travelsavers.com</t>
  </si>
  <si>
    <t>Travelsavers Inc</t>
  </si>
  <si>
    <t>5925 Airport Rd., Ste. 200</t>
  </si>
  <si>
    <t>L4V 1W1</t>
  </si>
  <si>
    <t>https://www.linkedin.com/in/fiona-kosmin/?originalSubdomain=ca</t>
  </si>
  <si>
    <t>Darcy</t>
  </si>
  <si>
    <t>dmiller@petroline.com</t>
  </si>
  <si>
    <t>petroline.com</t>
  </si>
  <si>
    <t>Petro-Line incorporated</t>
  </si>
  <si>
    <t>608-21 Avenuenisku Industrial Park</t>
  </si>
  <si>
    <t>Nisku</t>
  </si>
  <si>
    <t>T9E 7Y1</t>
  </si>
  <si>
    <t>108 https://us6.free-proxy.com/browse.php?u=mZaURrMcaiLunIlXH3JJpTFEyjTmnuCloE89XMazf8Z%2BQT%2BtyY4ecwYH4Y%2F6b7oF07CL67t6QSs%3D&amp;b=1</t>
  </si>
  <si>
    <t>https://us6.free-proxy.com/browse.php?u=mZaURrMcaiLunIlXH3JJpTFEyjTmjeCRpEksSsaSf8R3CSTsntBaMF1EtMKt&amp;b=1&amp;f=norefer</t>
  </si>
  <si>
    <t>Rosa</t>
  </si>
  <si>
    <t>Montes</t>
  </si>
  <si>
    <t>Manager, Communications</t>
  </si>
  <si>
    <t>rosa.montes@distributel.ca</t>
  </si>
  <si>
    <t>distributel.ca</t>
  </si>
  <si>
    <t>Distributel Communications Limited</t>
  </si>
  <si>
    <t>801-3300 Bloor St. West</t>
  </si>
  <si>
    <t>M8X 2X2</t>
  </si>
  <si>
    <t>249 https://www.zoominfo.com/c/distributel-communications-limited/30772860</t>
  </si>
  <si>
    <t>https://www.linkedin.com/in/rosa-maria-montes/</t>
  </si>
  <si>
    <t>Nawaz</t>
  </si>
  <si>
    <t>Ahmed</t>
  </si>
  <si>
    <t>Manager, Property Accounting</t>
  </si>
  <si>
    <t>nahmed@strathallen.com</t>
  </si>
  <si>
    <t>strathallen.com</t>
  </si>
  <si>
    <t>Strathallen Capital Corp</t>
  </si>
  <si>
    <t>1001-2 Bloor St. W, Toronto, Ontario,</t>
  </si>
  <si>
    <t>136 https://www.zoominfo.com/c/strathallen-capital-corp/48628093</t>
  </si>
  <si>
    <t>https://www.zoominfo.com/p/Nawaz-Ahmed/2178776687</t>
  </si>
  <si>
    <t>Boyle</t>
  </si>
  <si>
    <t>Manager, Safety Systems</t>
  </si>
  <si>
    <t>dboyle@helijet.com</t>
  </si>
  <si>
    <t>helijet.com</t>
  </si>
  <si>
    <t>Helijet International Inc</t>
  </si>
  <si>
    <t>4230 Gate Way Dr, Whistler, BC V0N 1B4, Canada</t>
  </si>
  <si>
    <t>V0N 1B4</t>
  </si>
  <si>
    <t>https://helijet.com/home/people-at-helijet/</t>
  </si>
  <si>
    <t>Tombe</t>
  </si>
  <si>
    <t>Project Manager, Commercial</t>
  </si>
  <si>
    <t>aaron@epicroofing.ca</t>
  </si>
  <si>
    <t>epicroofing.ca</t>
  </si>
  <si>
    <t>EPIC ROOFING &amp; EXTERIORS LTD.</t>
  </si>
  <si>
    <t>2943 - 19Th St. Ne</t>
  </si>
  <si>
    <t>T2E 7A2</t>
  </si>
  <si>
    <t>https://www.epicroofing.ca/about-us/</t>
  </si>
  <si>
    <t>Hurd</t>
  </si>
  <si>
    <t>Quality Manager</t>
  </si>
  <si>
    <t>dave.hurd@capitolsteel.ca</t>
  </si>
  <si>
    <t>capitolsteel.ca</t>
  </si>
  <si>
    <t>Capitol Steel Corp</t>
  </si>
  <si>
    <t>1355 Saskatchewan Ave.</t>
  </si>
  <si>
    <t>R3E 3K4</t>
  </si>
  <si>
    <t>https://www.linkedin.com/in/dave-hurd-76a96842/?originalSubdomain=ca</t>
  </si>
  <si>
    <t>Simlik</t>
  </si>
  <si>
    <t>csimlik@pcequip.ca</t>
  </si>
  <si>
    <t>pcequip.ca</t>
  </si>
  <si>
    <t>PrairieCoast Equipment Inc.</t>
  </si>
  <si>
    <t>Dawson Creek</t>
  </si>
  <si>
    <t>https://www.zoominfo.com/p/Craig-Simlik/-1434300778</t>
  </si>
  <si>
    <t>Brenneman</t>
  </si>
  <si>
    <t>keith.brenneman@stjohnsmusic.com</t>
  </si>
  <si>
    <t>stjohnsmusic.com</t>
  </si>
  <si>
    <t>St. John's Music Ltd</t>
  </si>
  <si>
    <t>1330 Portage Ave.</t>
  </si>
  <si>
    <t>R3G 0V6</t>
  </si>
  <si>
    <t>Music &amp; Music Related Services</t>
  </si>
  <si>
    <t>https://www.linkedin.com/in/keith-brenneman-mba-60833921/?originalSubdomain=ca</t>
  </si>
  <si>
    <t>Peng</t>
  </si>
  <si>
    <t>Senior Manager, Quantitative Framework</t>
  </si>
  <si>
    <t>e.peng@fincad.com</t>
  </si>
  <si>
    <t>fincad.com</t>
  </si>
  <si>
    <t>FINCAD</t>
  </si>
  <si>
    <t>Ste. 1750 13450 102Nd Ave.</t>
  </si>
  <si>
    <t>V3T 5X3</t>
  </si>
  <si>
    <t>https://www.zoominfo.com/c/fincad/14352511</t>
  </si>
  <si>
    <t>https://www.linkedin.com/in/haoericpeng/?originalSubdomain=ca</t>
  </si>
  <si>
    <t>Hoppe</t>
  </si>
  <si>
    <t>ron.hoppe@redaoilfield.com</t>
  </si>
  <si>
    <t>redaoilfield.com</t>
  </si>
  <si>
    <t>REDA Oilfield</t>
  </si>
  <si>
    <t>Suite #180, 3553 – 31st St. NW</t>
  </si>
  <si>
    <t>T2L 2K7</t>
  </si>
  <si>
    <t>https://www.linkedin.com/in/ron-hoppe-46407239/?originalSubdomain=ca</t>
  </si>
  <si>
    <t>Bob</t>
  </si>
  <si>
    <t>Van Gieson</t>
  </si>
  <si>
    <t xml:space="preserve">Central Director, Business Development (Canada) /Director of Sales </t>
  </si>
  <si>
    <t>bob@cannabiscomplianceinc.com</t>
  </si>
  <si>
    <t>cannabiscomplianceinc.com</t>
  </si>
  <si>
    <t>2345 Argentia Rd #102</t>
  </si>
  <si>
    <t>L5N 8K4</t>
  </si>
  <si>
    <t>https://www.zoominfo.com/p/Bob-Van-gieson/1570928172</t>
  </si>
  <si>
    <t>Ireton</t>
  </si>
  <si>
    <t>General Manager - Turf Division</t>
  </si>
  <si>
    <t>jason.ireton@plantproducts.com</t>
  </si>
  <si>
    <t>plantproducts.com</t>
  </si>
  <si>
    <t>Plant Products Co. Ltd.</t>
  </si>
  <si>
    <t>314 Orenda Rd</t>
  </si>
  <si>
    <t>L6T 1G1</t>
  </si>
  <si>
    <t>https://www.linkedin.com/in/jason-ireton-197b5266/?originalSubdomain=ca</t>
  </si>
  <si>
    <t>Lundy</t>
  </si>
  <si>
    <t>clundy@hollyburn.org</t>
  </si>
  <si>
    <t>hollyburn.org</t>
  </si>
  <si>
    <t>Hollyburn Country Club</t>
  </si>
  <si>
    <t>950 Crosscreek Rd., Vancouver, British Columbia</t>
  </si>
  <si>
    <t>V7S 2S5,</t>
  </si>
  <si>
    <t>https://www.linkedin.com/in/caitlin-lundy-28650792/?originalSubdomain=ca</t>
  </si>
  <si>
    <t>Aleem</t>
  </si>
  <si>
    <t>Alidina</t>
  </si>
  <si>
    <t>Assistant Manager, IT Infrastructure</t>
  </si>
  <si>
    <t>aalidina@concertproperties.com</t>
  </si>
  <si>
    <t>Concert Properties Ltd</t>
  </si>
  <si>
    <t>20 Wellington St. East, Ste. 200</t>
  </si>
  <si>
    <t>M5E 1C5</t>
  </si>
  <si>
    <t>https://www.linkedin.com/in/aleem-alidina-075084b1/?originalSubdomain=ca</t>
  </si>
  <si>
    <t>Norval</t>
  </si>
  <si>
    <t>Oswald</t>
  </si>
  <si>
    <t>Senior IT Program/Project Management and Consulting</t>
  </si>
  <si>
    <t>norval.oswald@norvco.com</t>
  </si>
  <si>
    <t>norvco.com</t>
  </si>
  <si>
    <t>norvco</t>
  </si>
  <si>
    <t>2626 Ambercroft Trail Mississauga</t>
  </si>
  <si>
    <t>L5M 4K1</t>
  </si>
  <si>
    <t>information technology</t>
  </si>
  <si>
    <t>https://www.linkedin.com/in/norvco/?originalSubdomain=ca</t>
  </si>
  <si>
    <t>Dustin</t>
  </si>
  <si>
    <t>Senior Portfolio Manager, Supportive Housing Portfolio</t>
  </si>
  <si>
    <t>dustin_johnson@atira.ca</t>
  </si>
  <si>
    <t>atira.ca</t>
  </si>
  <si>
    <t>Atira Women's Resource Society</t>
  </si>
  <si>
    <t>405 Powell St.</t>
  </si>
  <si>
    <t>V6A 1G7</t>
  </si>
  <si>
    <t>https://atira.ca/who-we-are/staff-board/</t>
  </si>
  <si>
    <t>Eddy</t>
  </si>
  <si>
    <t>Ji</t>
  </si>
  <si>
    <t>Director, Procurement</t>
  </si>
  <si>
    <t>eddy.ji@ugei.com</t>
  </si>
  <si>
    <t>ugei.com</t>
  </si>
  <si>
    <t>UGE International Ltd</t>
  </si>
  <si>
    <t>20 Victoria St., 7Th Fl.</t>
  </si>
  <si>
    <t>M5C 2N8</t>
  </si>
  <si>
    <t>https://www.linkedin.com/in/eddy-ji-cscp-a6610a58/?originalSubdomain=ca</t>
  </si>
  <si>
    <t>Uddenberg</t>
  </si>
  <si>
    <t>General Manager FBO</t>
  </si>
  <si>
    <t>uddenbergp@chartright.com</t>
  </si>
  <si>
    <t>chartright.com</t>
  </si>
  <si>
    <t>Chartright Air Group</t>
  </si>
  <si>
    <t>251 Jetliner Ct.</t>
  </si>
  <si>
    <t>Breslau</t>
  </si>
  <si>
    <t>N0B 1M0</t>
  </si>
  <si>
    <t>https://www.linkedin.com/in/peter-uddenberg-4a8b6465/?originalSubdomain=ca</t>
  </si>
  <si>
    <t>Conley</t>
  </si>
  <si>
    <t>Director of Marketing &amp; Sales</t>
  </si>
  <si>
    <t>jconley@stagewestcalgary.com</t>
  </si>
  <si>
    <t>stagewestcalgary.com</t>
  </si>
  <si>
    <t>Stage West</t>
  </si>
  <si>
    <t>727 - 42 Ave. Se</t>
  </si>
  <si>
    <t>T2G 1Y8</t>
  </si>
  <si>
    <t>https://www.linkedin.com/in/joel-conley-a3862032/?locale=de_DE</t>
  </si>
  <si>
    <t>Boylan</t>
  </si>
  <si>
    <t>Body Shop Manager</t>
  </si>
  <si>
    <t>jeffboylan@mertingm.com</t>
  </si>
  <si>
    <t>mertingm.com</t>
  </si>
  <si>
    <t>Mertin Auto Group</t>
  </si>
  <si>
    <t>45930 Airport Rd., Chilliwack, British Columbia,</t>
  </si>
  <si>
    <t>Chilliwack</t>
  </si>
  <si>
    <t>https://www.mertingm.com/MeetOurDepartments</t>
  </si>
  <si>
    <t>Emily</t>
  </si>
  <si>
    <t>Polack</t>
  </si>
  <si>
    <t xml:space="preserve">Sales and Finance Manager </t>
  </si>
  <si>
    <t>epolack@prtruckcentre.com</t>
  </si>
  <si>
    <t>prtruckcentre.com</t>
  </si>
  <si>
    <t>P&amp;R Truck Centre Ltd</t>
  </si>
  <si>
    <t>2005 Keating Cross Rd.</t>
  </si>
  <si>
    <t>V8M 2A5</t>
  </si>
  <si>
    <t>131/ https://www.zoominfo.com/c/p-r-truck-centre-ltd/353837473</t>
  </si>
  <si>
    <t>https://prtruckcentre.com/contact/staff-directory/</t>
  </si>
  <si>
    <t>Muir</t>
  </si>
  <si>
    <t>Manager, Kiosk Production</t>
  </si>
  <si>
    <t>christopherm@embross.com</t>
  </si>
  <si>
    <t>embross.com</t>
  </si>
  <si>
    <t>Embross Systems Pvt Ltd</t>
  </si>
  <si>
    <t>Unit 2 25 Sims Crescent</t>
  </si>
  <si>
    <t>L4B 1C9</t>
  </si>
  <si>
    <t>https://www.zoominfo.com/p/Christopher-Muir/-1739592359</t>
  </si>
  <si>
    <t>Gbemi</t>
  </si>
  <si>
    <t>Akande</t>
  </si>
  <si>
    <t>Program Manager (Product Strategy &amp; Development)</t>
  </si>
  <si>
    <t>gakande@tribalscale.com</t>
  </si>
  <si>
    <t>tribalscale.com</t>
  </si>
  <si>
    <t>TribalScale</t>
  </si>
  <si>
    <t>200 Wellington St. W Ste. 900</t>
  </si>
  <si>
    <t>M5V 3C7</t>
  </si>
  <si>
    <t>https://www.linkedin.com/in/gbemiakande/?originalSubdomain=ca</t>
  </si>
  <si>
    <t>Dwayne</t>
  </si>
  <si>
    <t>Messer</t>
  </si>
  <si>
    <t>Manager, Calgary Operations</t>
  </si>
  <si>
    <t>dwayne@teamstransport.com</t>
  </si>
  <si>
    <t>teamstransport.com</t>
  </si>
  <si>
    <t>T.E.A.M.S. Transport</t>
  </si>
  <si>
    <t>45 Beghin Ave.</t>
  </si>
  <si>
    <t>Transportation General</t>
  </si>
  <si>
    <t>https://www.zoominfo.com/p/Dwayne-Messer/-1191169730</t>
  </si>
  <si>
    <t>Callihoo</t>
  </si>
  <si>
    <t>ccallihoo@lsac.ca</t>
  </si>
  <si>
    <t>lsac.ca</t>
  </si>
  <si>
    <t>Lac Ste. Anne County</t>
  </si>
  <si>
    <t>Box 219, Sangudo AB T0E 2A0</t>
  </si>
  <si>
    <t>Sangudo</t>
  </si>
  <si>
    <t>T0E 2A0</t>
  </si>
  <si>
    <t>https://lsac.ca/component/contact/contact/34-management/31-carla-callihoo?Itemid=101</t>
  </si>
  <si>
    <t>Saluk</t>
  </si>
  <si>
    <t>bsaluk@tmlawyers.com</t>
  </si>
  <si>
    <t>tmlawyers.com</t>
  </si>
  <si>
    <t>Taylor McCaffrey LLP</t>
  </si>
  <si>
    <t>400 St. Mary Ave.</t>
  </si>
  <si>
    <t>R3C 4K5</t>
  </si>
  <si>
    <t>https://www.linkedin.com/in/brad-saluk-23653687/?originalSubdomain=ca</t>
  </si>
  <si>
    <t>Toews</t>
  </si>
  <si>
    <t>Manager, Systems Support</t>
  </si>
  <si>
    <t>rtoews@barkmanconcrete.com</t>
  </si>
  <si>
    <t>barkmanconcrete.com</t>
  </si>
  <si>
    <t>Barkman Concrete Ltd</t>
  </si>
  <si>
    <t>152 Brandt St.</t>
  </si>
  <si>
    <t>Steinbach</t>
  </si>
  <si>
    <t>141 https://www.zoominfo.com/c/barkman-concrete-ltd/11832118</t>
  </si>
  <si>
    <t>https://www.linkedin.com/in/rob-toews-75813429/</t>
  </si>
  <si>
    <t>Colby</t>
  </si>
  <si>
    <t>Duke</t>
  </si>
  <si>
    <t>Director, National Accounts</t>
  </si>
  <si>
    <t>colbyd@cardinalmeats.com</t>
  </si>
  <si>
    <t>cardinalmeats.com</t>
  </si>
  <si>
    <t>Cardinal Meat Specialists Limited</t>
  </si>
  <si>
    <t>155 Hedgedale Rd.,</t>
  </si>
  <si>
    <t>L6T 5P3</t>
  </si>
  <si>
    <t>Zhong</t>
  </si>
  <si>
    <t>Manager, LTL Billing</t>
  </si>
  <si>
    <t>wendy.zhong@speedeetransport.com</t>
  </si>
  <si>
    <t>speedeetransport.com</t>
  </si>
  <si>
    <t>SPEEDEE TRANSPORT</t>
  </si>
  <si>
    <t>2864 Norland Ave</t>
  </si>
  <si>
    <t>V5B 3A6</t>
  </si>
  <si>
    <t>Trucking, Moving &amp; Storage</t>
  </si>
  <si>
    <t>https://www.zoominfo.com/p/Wendy-Zhong/2630303992</t>
  </si>
  <si>
    <t>Abhishek</t>
  </si>
  <si>
    <t>Sr. Network &amp; Systems Administrator</t>
  </si>
  <si>
    <t>asingh@lawdepot.com</t>
  </si>
  <si>
    <t>lawdepot.com</t>
  </si>
  <si>
    <t>LawDepot</t>
  </si>
  <si>
    <t>#209, 9644-54 Ave</t>
  </si>
  <si>
    <t>T6E 5V1</t>
  </si>
  <si>
    <t>https://www.linkedin.com/in/abhig21/?originalSubdomain=ca</t>
  </si>
  <si>
    <t>Sr. Associate, Client &amp; Talent Manager</t>
  </si>
  <si>
    <t>sosmond@teemagroup.com</t>
  </si>
  <si>
    <t>teemagroup.com</t>
  </si>
  <si>
    <t>TEEMA Solutions Group Inc</t>
  </si>
  <si>
    <t>1080 Mainland Suite 317</t>
  </si>
  <si>
    <t>V6B 2T4</t>
  </si>
  <si>
    <t>208 https://www.zoominfo.com/c/teema-solutions-group-inc/353934221</t>
  </si>
  <si>
    <t>https://www.linkedin.com/in/sharon-osmond-a040512</t>
  </si>
  <si>
    <t>Sampson</t>
  </si>
  <si>
    <t>Manufacturing Systems Manager</t>
  </si>
  <si>
    <t>tsampson@rpscomposites.com</t>
  </si>
  <si>
    <t>rpscomposites.com</t>
  </si>
  <si>
    <t>RPS Composites Inc</t>
  </si>
  <si>
    <t>740 South Main St.</t>
  </si>
  <si>
    <t>Mahone Bay</t>
  </si>
  <si>
    <t>B0J 2E0</t>
  </si>
  <si>
    <t>https://www.linkedin.com/in/tonypsampson/?originalSubdomain=ca</t>
  </si>
  <si>
    <t>Steinwald</t>
  </si>
  <si>
    <t>Sales Account Manager</t>
  </si>
  <si>
    <t>gsteinwald@tec-centers.com</t>
  </si>
  <si>
    <t>tec-centers.com</t>
  </si>
  <si>
    <t>300-1000 Rue de Sérigny,</t>
  </si>
  <si>
    <t>J4K 5B1</t>
  </si>
  <si>
    <t>Theriault</t>
  </si>
  <si>
    <t>tim.theriault@vistacaretech.com</t>
  </si>
  <si>
    <t>vistacaretech.com</t>
  </si>
  <si>
    <t>VistaCare Communications Services</t>
  </si>
  <si>
    <t>201-200 Bluewater Rd</t>
  </si>
  <si>
    <t>Bedford</t>
  </si>
  <si>
    <t>B4B 1G9</t>
  </si>
  <si>
    <t>https://www.linkedin.com/in/tim-theriault-958bb983/?originalSubdomain=ca</t>
  </si>
  <si>
    <t>Scopazzi</t>
  </si>
  <si>
    <t>Manager, Business</t>
  </si>
  <si>
    <t>darren_scopazzi@autopark.ca</t>
  </si>
  <si>
    <t>autopark.ca</t>
  </si>
  <si>
    <t>AutoPark Brampton</t>
  </si>
  <si>
    <t>2496 Innisfil Dr.</t>
  </si>
  <si>
    <t>Innisfil</t>
  </si>
  <si>
    <t>L9S 0A3</t>
  </si>
  <si>
    <t>https://www.zoominfo.com/p/Darren-Scopazzi/-1797512847</t>
  </si>
  <si>
    <t>Jerrold</t>
  </si>
  <si>
    <t>Manness</t>
  </si>
  <si>
    <t>Flat Deck Division Manager</t>
  </si>
  <si>
    <t>jerrold@teamstransport.com</t>
  </si>
  <si>
    <t>1833 525 6272</t>
  </si>
  <si>
    <t>https://www.zoominfo.com/p/Jerrold-Manness/-1782714481</t>
  </si>
  <si>
    <t>Grisnich</t>
  </si>
  <si>
    <t>Manager, Area Business</t>
  </si>
  <si>
    <t>agrisnich@cibus.com</t>
  </si>
  <si>
    <t>cibus.com</t>
  </si>
  <si>
    <t>cibus</t>
  </si>
  <si>
    <t>300-330 St Mary Ave</t>
  </si>
  <si>
    <t>R3C 3Z5</t>
  </si>
  <si>
    <t>biotechnology</t>
  </si>
  <si>
    <t>https://www.zoominfo.com/p/Anna-Grisnich/2816444905</t>
  </si>
  <si>
    <t>Myriam</t>
  </si>
  <si>
    <t>Dumont</t>
  </si>
  <si>
    <t>mdumont@stromspa.com</t>
  </si>
  <si>
    <t>stromspa.com</t>
  </si>
  <si>
    <t>Mont-Saint-Hilaire</t>
  </si>
  <si>
    <t>100, rue du Centre-Civique Mont-Saint-Hilaire, QC Canada</t>
  </si>
  <si>
    <t>J3H 3M8</t>
  </si>
  <si>
    <t>https://www.zoominfo.com/p/Myriam-Dumont/2975171963</t>
  </si>
  <si>
    <t>Knott</t>
  </si>
  <si>
    <t>Edmonton Office Manager</t>
  </si>
  <si>
    <t>markk@midwestsurveys.com</t>
  </si>
  <si>
    <t>midwestsurveys.com</t>
  </si>
  <si>
    <t>Midwest Surveys Inc</t>
  </si>
  <si>
    <t>9830-42Nd Ave.</t>
  </si>
  <si>
    <t>T6E 5V5</t>
  </si>
  <si>
    <t>220 https://www.zoominfo.com/c/midwest-surveys-inc/51824137</t>
  </si>
  <si>
    <t>https://www.linkedin.com/in/mark-knott-54b49859/?originalSubdomain=ca</t>
  </si>
  <si>
    <t>Sandra</t>
  </si>
  <si>
    <t>Dinescu</t>
  </si>
  <si>
    <t>Senior Manager, Quality Assurance and Compliance</t>
  </si>
  <si>
    <t>sandra.dinescu@ecrscorp.com</t>
  </si>
  <si>
    <t>ecrscorp.com</t>
  </si>
  <si>
    <t>Everest Clinical Research Services Inc.</t>
  </si>
  <si>
    <t>675 Cochrane Dr., East Tower, 4Th Fl.</t>
  </si>
  <si>
    <t>L3R 0B8</t>
  </si>
  <si>
    <t>200 https://www.zoominfo.com/c/everest-clinical-research-services-inc/355295599</t>
  </si>
  <si>
    <t>https://www.linkedin.com/in/sandra-dinescu-435b9222/?originalSubdomain=ca</t>
  </si>
  <si>
    <t>Mcvicar</t>
  </si>
  <si>
    <t>bob.mcvicar@ise.bc.ca</t>
  </si>
  <si>
    <t>ise.bc.ca</t>
  </si>
  <si>
    <t>International Submarine Engineering Ltd</t>
  </si>
  <si>
    <t>1734 Broadway St.</t>
  </si>
  <si>
    <t>Port Coquitlam</t>
  </si>
  <si>
    <t>V3C 2M8</t>
  </si>
  <si>
    <t>Boats &amp; Submarines</t>
  </si>
  <si>
    <t>https://ca.linkedin.com/in/bob-mcvicar-5b7a6499</t>
  </si>
  <si>
    <t>Darrel</t>
  </si>
  <si>
    <t>Nantais</t>
  </si>
  <si>
    <t>Manager, Technical Support</t>
  </si>
  <si>
    <t>darrel.nantais@convergent.com</t>
  </si>
  <si>
    <t>convergent.com</t>
  </si>
  <si>
    <t>Convergent Media Systems Corporation</t>
  </si>
  <si>
    <t>503-49 Ontario St.</t>
  </si>
  <si>
    <t>M5A 2V1</t>
  </si>
  <si>
    <t>https://www.linkedin.com/in/darrel-nantais-677a862b/?originalSubdomain=ca</t>
  </si>
  <si>
    <t>Duthie</t>
  </si>
  <si>
    <t>Senior Manager, Mining &amp; Infrastructure</t>
  </si>
  <si>
    <t>aduthie@hatfieldgroup.com</t>
  </si>
  <si>
    <t>hatfieldgroup.com</t>
  </si>
  <si>
    <t>Hatfield Consultants Ltd</t>
  </si>
  <si>
    <t>200 - 850 Harbourside Dr.</t>
  </si>
  <si>
    <t>V7V 1A6</t>
  </si>
  <si>
    <t>https://www.linkedin.com/in/andrew-g-duthie-a9847231/?originalSubdomain=ca</t>
  </si>
  <si>
    <t>Cronyn</t>
  </si>
  <si>
    <t>General Sales Manager</t>
  </si>
  <si>
    <t>jcronyn@minivaughanwest.com</t>
  </si>
  <si>
    <t>minivaughanwest.com</t>
  </si>
  <si>
    <t>MINI AG</t>
  </si>
  <si>
    <t>55 Auto Park Cir</t>
  </si>
  <si>
    <t>L4L 8R1</t>
  </si>
  <si>
    <t>https://www.linkedin.com/company/minivaughanwest/about/</t>
  </si>
  <si>
    <t>https://www.linkedin.com/in/james-cronyn-29642944/?originalSubdomain=ca</t>
  </si>
  <si>
    <t>Ashfaqul</t>
  </si>
  <si>
    <t>Revenue Operations Manager</t>
  </si>
  <si>
    <t>aadnan@lawdepot.com</t>
  </si>
  <si>
    <t>https://www.linkedin.com/in/ashfaqul-adnan-3b5008127/?originalSubdomain=ca</t>
  </si>
  <si>
    <t>Ginther</t>
  </si>
  <si>
    <t>rginther@bioriginal.com</t>
  </si>
  <si>
    <t>bioriginal.com</t>
  </si>
  <si>
    <t>Bioriginal</t>
  </si>
  <si>
    <t>102 Melville St.</t>
  </si>
  <si>
    <t>S7J 0R1</t>
  </si>
  <si>
    <t>246 employees https://www.zoominfo.com/c/bioriginal/12080869</t>
  </si>
  <si>
    <t>https://www.linkedin.com/in/ryan-ginther-cphr-85789950/?originalSubdomain=ca</t>
  </si>
  <si>
    <t>Fallwell</t>
  </si>
  <si>
    <t>Director, Flight Operations</t>
  </si>
  <si>
    <t>atf@airsprint.com</t>
  </si>
  <si>
    <t>airsprint.com</t>
  </si>
  <si>
    <t>AirSprint Inc</t>
  </si>
  <si>
    <t>1910 Mccall Landing Ne</t>
  </si>
  <si>
    <t>T2E 9B5</t>
  </si>
  <si>
    <t>http://www.airsprint.com/team/adam-fallwell/</t>
  </si>
  <si>
    <t>jcheung@rennie.com</t>
  </si>
  <si>
    <t>rennie.com</t>
  </si>
  <si>
    <t>Rennie &amp; Associates Realty Ltd.</t>
  </si>
  <si>
    <t>51 E Pender St.</t>
  </si>
  <si>
    <t>https://www.linkedin.com/in/joncheung1/?originalSubdomain=ca</t>
  </si>
  <si>
    <t>Rachael</t>
  </si>
  <si>
    <t>Massey</t>
  </si>
  <si>
    <t>Construction Assistant &amp; Manager</t>
  </si>
  <si>
    <t>rmassey@tmgbuilders.ca</t>
  </si>
  <si>
    <t>tmgbuilders.ca</t>
  </si>
  <si>
    <t>TMG Builders</t>
  </si>
  <si>
    <t>51 Constellation Ct.</t>
  </si>
  <si>
    <t>M9W 1K4</t>
  </si>
  <si>
    <t>https://www.linkedin.com/in/rachael-massey-2b438714/?originalSubdomain=ca</t>
  </si>
  <si>
    <t>Fettback</t>
  </si>
  <si>
    <t>andrew@wpe.ca</t>
  </si>
  <si>
    <t>wpe.ca</t>
  </si>
  <si>
    <t>Western Pacific Enterprises Ltd</t>
  </si>
  <si>
    <t>1321 Ketch Ct.</t>
  </si>
  <si>
    <t>V3K 6X7</t>
  </si>
  <si>
    <t>https://www.linkedin.com/in/andrew-fettback-63517784/?originalSubdomain=ca</t>
  </si>
  <si>
    <t>Bradbury</t>
  </si>
  <si>
    <t>ed.bradbury@ssl.ca</t>
  </si>
  <si>
    <t>ssl.ca</t>
  </si>
  <si>
    <t>Sinclair Supply Ltd</t>
  </si>
  <si>
    <t>1820 Kirschner Rd.</t>
  </si>
  <si>
    <t>Kelowna</t>
  </si>
  <si>
    <t>https://ssl.ca/british-columbia/</t>
  </si>
  <si>
    <t>tlindsay@cmpauto.com</t>
  </si>
  <si>
    <t>cmpauto.com</t>
  </si>
  <si>
    <t>CMP Automotive Ltd</t>
  </si>
  <si>
    <t>1313 36Th St. Ne</t>
  </si>
  <si>
    <t>T2A 6P9</t>
  </si>
  <si>
    <t>107 https://www.zoominfo.com/c/cmp-automotive-ltd/350752286</t>
  </si>
  <si>
    <t>Koen</t>
  </si>
  <si>
    <t>Ryden</t>
  </si>
  <si>
    <t>koenryden@mcgovernsrv.com</t>
  </si>
  <si>
    <t>mcgovernsrv.com</t>
  </si>
  <si>
    <t>McGoverns RV &amp; Marine</t>
  </si>
  <si>
    <t>14525 100 St. Grande</t>
  </si>
  <si>
    <t>Grande Prairie</t>
  </si>
  <si>
    <t>T8V 7C1</t>
  </si>
  <si>
    <t>https://www.mcgovernsrv.com/staff-employees-rvs-boats-dealership--xstaff</t>
  </si>
  <si>
    <t>Adi</t>
  </si>
  <si>
    <t>Bardhi</t>
  </si>
  <si>
    <t>Manager, Investment</t>
  </si>
  <si>
    <t>admirim.bardhi@msixagency.com</t>
  </si>
  <si>
    <t>msixagency.com</t>
  </si>
  <si>
    <t>m/SIX Communications Limited</t>
  </si>
  <si>
    <t>99 Spadina Ave. Ste. 100</t>
  </si>
  <si>
    <t>M5V 3P8</t>
  </si>
  <si>
    <t>https://www.zoominfo.com/p/Adi-Bardhi/2173514928</t>
  </si>
  <si>
    <t>Piscitelli</t>
  </si>
  <si>
    <t>Maintenance Director</t>
  </si>
  <si>
    <t>vpiscitelli@fedmar.com</t>
  </si>
  <si>
    <t>fedmar.com</t>
  </si>
  <si>
    <t>Federal Marine Terminals , Inc.</t>
  </si>
  <si>
    <t>1000 De La Gauchetiã¨re West Ste. 3500</t>
  </si>
  <si>
    <t>https://www.linkedin.com/in/vincent-piscitelli-564b3bb6/?originalSubdomain=ca</t>
  </si>
  <si>
    <t>Geordan</t>
  </si>
  <si>
    <t>Moogk</t>
  </si>
  <si>
    <t>geordan@colonialcountertops.com</t>
  </si>
  <si>
    <t>colonialcountertops.com</t>
  </si>
  <si>
    <t>Colonial Countertops Ltd</t>
  </si>
  <si>
    <t xml:space="preserve">646 Alpha St., </t>
  </si>
  <si>
    <t>V8Z 1B2</t>
  </si>
  <si>
    <t>https://www.zoominfo.com/p/Geordan-Moogk/-998806577</t>
  </si>
  <si>
    <t>Minh</t>
  </si>
  <si>
    <t>Vendor &amp; Contract Management Manager, Information Technology</t>
  </si>
  <si>
    <t>minh.tran@bci.ca</t>
  </si>
  <si>
    <t>bci.ca</t>
  </si>
  <si>
    <t>British Columbia Investment Management Corporation</t>
  </si>
  <si>
    <t>750 Pandora Ave.</t>
  </si>
  <si>
    <t>V8W 3K1</t>
  </si>
  <si>
    <t>https://www.linkedin.com/in/minh-tran-5b8b1b7/?originalSubdomain=ca</t>
  </si>
  <si>
    <t>VIce President, Engineering</t>
  </si>
  <si>
    <t>snichols@keywestprojects.ca</t>
  </si>
  <si>
    <t>keywestprojects.ca</t>
  </si>
  <si>
    <t>Keywest Projects</t>
  </si>
  <si>
    <t>403-984-9772</t>
  </si>
  <si>
    <t>888 3rd Street SW</t>
  </si>
  <si>
    <t>Suite 3500</t>
  </si>
  <si>
    <t>T2P 1C9</t>
  </si>
  <si>
    <t>http://www.keywestprojects.ca/about-keywest/leadership/</t>
  </si>
  <si>
    <t>Vice President, Human Resources</t>
  </si>
  <si>
    <t>bill.robinson@jacos.com</t>
  </si>
  <si>
    <t>jacos.com</t>
  </si>
  <si>
    <t>Japan Canada Oil Sands</t>
  </si>
  <si>
    <t>403-213-8984</t>
  </si>
  <si>
    <t>639 5th Avenue SW</t>
  </si>
  <si>
    <t>Suite 2300</t>
  </si>
  <si>
    <t>T2P 0M9</t>
  </si>
  <si>
    <t>https://www.linkedin.com/in/bill-robinson-a919a330/?originalSubdomain=ca</t>
  </si>
  <si>
    <t>MacElwain</t>
  </si>
  <si>
    <t>Senior Systems Administrator</t>
  </si>
  <si>
    <t>rmacelwain@kaizenauto.com</t>
  </si>
  <si>
    <t>kaizenauto.com</t>
  </si>
  <si>
    <t>Kaizen Automotive</t>
  </si>
  <si>
    <t>587-390-2192</t>
  </si>
  <si>
    <t>1313 36 St. N.E., Calgary, Alberta, T2A 6P9, Canada</t>
  </si>
  <si>
    <t>https://www.linkedin.com/in/rickmacelwain/?originalSubdomain=ca</t>
  </si>
  <si>
    <t>Blecic</t>
  </si>
  <si>
    <t>Senior Systems Analyst</t>
  </si>
  <si>
    <t>sblecic@gasliquids.com</t>
  </si>
  <si>
    <t>gasliquids.com</t>
  </si>
  <si>
    <t>Gas Liquids Engineering Ltd.</t>
  </si>
  <si>
    <t>403-542-6804</t>
  </si>
  <si>
    <t>2749 - 39th Avenue NE</t>
  </si>
  <si>
    <t>Suite 300</t>
  </si>
  <si>
    <t>T1Y 4T8</t>
  </si>
  <si>
    <t>https://www.linkedin.com/in/steven-blecic-a719134b/?originalSubdomain=ca</t>
  </si>
  <si>
    <t>Konrad</t>
  </si>
  <si>
    <t>Augustson</t>
  </si>
  <si>
    <t>kaugustson@stahlpeterbilt.com</t>
  </si>
  <si>
    <t>stahlpeterbilt.com</t>
  </si>
  <si>
    <t>Stahl Peterbilt</t>
  </si>
  <si>
    <t>780-297-8886</t>
  </si>
  <si>
    <t>18020 - 118 Avenue</t>
  </si>
  <si>
    <t>T5S 2G2</t>
  </si>
  <si>
    <t>200 employees https://www.zoominfo.com/c/stahl-peterbilt-inc/48103847</t>
  </si>
  <si>
    <t>https://www.linkedin.com/in/konrad-augustson-b025b419/?originalSubdomain=ca</t>
  </si>
  <si>
    <t>Poxon</t>
  </si>
  <si>
    <t>Corporate HR Manager</t>
  </si>
  <si>
    <t>kpoxon@midwestsurveys.com</t>
  </si>
  <si>
    <t>Midwest Surveys</t>
  </si>
  <si>
    <t>403-735-9347</t>
  </si>
  <si>
    <t>2827 Sunridge Boulevard NE</t>
  </si>
  <si>
    <t>T1Y 6G1</t>
  </si>
  <si>
    <t>https://www.linkedin.com/in/kelseypoxon/?originalSubdomain=in</t>
  </si>
  <si>
    <t>Rohn</t>
  </si>
  <si>
    <t>Meyer</t>
  </si>
  <si>
    <t>rohn.meyer@peloton.com</t>
  </si>
  <si>
    <t>peloton.com</t>
  </si>
  <si>
    <t>Peloton Computer Enterprises</t>
  </si>
  <si>
    <t>403-355-9972</t>
  </si>
  <si>
    <t>1000 7th Avenue SW</t>
  </si>
  <si>
    <t>Suite 450</t>
  </si>
  <si>
    <t>T2P 5L5</t>
  </si>
  <si>
    <t>https://www.linkedin.com/in/rohn-meyer-98906747/?originalSubdomain=ca</t>
  </si>
  <si>
    <t>Hornseth</t>
  </si>
  <si>
    <t>General Manager (Canada)</t>
  </si>
  <si>
    <t>ronh@trans-globe.com</t>
  </si>
  <si>
    <t>trans-globe.com</t>
  </si>
  <si>
    <t>TransGlobe Energy</t>
  </si>
  <si>
    <t>403-268-9874</t>
  </si>
  <si>
    <t>250 5 Street SW</t>
  </si>
  <si>
    <t>T2P 0R4</t>
  </si>
  <si>
    <t>https://www.linkedin.com/in/ron-hornseth-a917361b/?originalSubdomain=ca</t>
  </si>
  <si>
    <t>Glenna</t>
  </si>
  <si>
    <t>Manager, Reserves &amp; Business Development</t>
  </si>
  <si>
    <t>glenna.jones@conaresources.com</t>
  </si>
  <si>
    <t>conaresources.com</t>
  </si>
  <si>
    <t>Cona Resources</t>
  </si>
  <si>
    <t>403-930-3011</t>
  </si>
  <si>
    <t>1900, 421   7 Avenue SW</t>
  </si>
  <si>
    <t>T2P 4K9</t>
  </si>
  <si>
    <t>https://www.linkedin.com/in/glennajonesengineer/?originalSubdomain=ca</t>
  </si>
  <si>
    <t>Suzanne</t>
  </si>
  <si>
    <t>Throop</t>
  </si>
  <si>
    <t>suzanne.throop@divestco.com</t>
  </si>
  <si>
    <t>divestco.com</t>
  </si>
  <si>
    <t>Divestco</t>
  </si>
  <si>
    <t>587-952-8220</t>
  </si>
  <si>
    <t>300, 520 - 3rd Avenue SW</t>
  </si>
  <si>
    <t>T2P 0R6</t>
  </si>
  <si>
    <t>https://www.linkedin.com/in/sthroop12345/</t>
  </si>
  <si>
    <t>Tammi</t>
  </si>
  <si>
    <t>Lessing</t>
  </si>
  <si>
    <t>tammi.lessing@proconsystems.com</t>
  </si>
  <si>
    <t>proconsystems.com</t>
  </si>
  <si>
    <t>Procon Systems Inc.</t>
  </si>
  <si>
    <t>780-437-0244</t>
  </si>
  <si>
    <t>6025 - 99 Street</t>
  </si>
  <si>
    <t>T6E 3P1</t>
  </si>
  <si>
    <t>Medical Testing &amp; Clinical Laboratories</t>
  </si>
  <si>
    <t>https://www.linkedin.com/in/tammi-lessing-252124a/</t>
  </si>
  <si>
    <t>Shep</t>
  </si>
  <si>
    <t>Kaastra</t>
  </si>
  <si>
    <t>kaastras@westmancom.com</t>
  </si>
  <si>
    <t>westmancom.com</t>
  </si>
  <si>
    <t>Westman Communications Group</t>
  </si>
  <si>
    <t>204-571-7329</t>
  </si>
  <si>
    <t>1906 Park Avenue</t>
  </si>
  <si>
    <t>MB</t>
  </si>
  <si>
    <t>R7B 0R9</t>
  </si>
  <si>
    <t>Telecommunication Equipment</t>
  </si>
  <si>
    <t>https://www.linkedin.com/in/shep-kaastra-002ab394/?originalSubdomain=ca</t>
  </si>
  <si>
    <t>Sapp</t>
  </si>
  <si>
    <t>tom@internationalmascot.com</t>
  </si>
  <si>
    <t>internationalmascot.com</t>
  </si>
  <si>
    <t>International Mascot Corporation</t>
  </si>
  <si>
    <t>770-723-9000</t>
  </si>
  <si>
    <t>9350-49th Street</t>
  </si>
  <si>
    <t>T6B 2L7</t>
  </si>
  <si>
    <t>https://www.linkedin.com/in/tom-sapp-459294/</t>
  </si>
  <si>
    <t>Director, Global Sales &amp; Business Development</t>
  </si>
  <si>
    <t>william_green@tcturbines.com</t>
  </si>
  <si>
    <t>tcturbines.com</t>
  </si>
  <si>
    <t>TransCanada Turbines</t>
  </si>
  <si>
    <t>403-420-4232</t>
  </si>
  <si>
    <t>998 Hamilton Boulevard</t>
  </si>
  <si>
    <t>Airdrie</t>
  </si>
  <si>
    <t>T4A 0K8</t>
  </si>
  <si>
    <t>https://www.tcturbines.com/regional-sales</t>
  </si>
  <si>
    <t>Peel</t>
  </si>
  <si>
    <t>Vice President, Sales &amp; Service</t>
  </si>
  <si>
    <t>cpeel@assiniboine.mb.ca</t>
  </si>
  <si>
    <t>assiniboine.mb.ca</t>
  </si>
  <si>
    <t>Assiniboine Credit Union</t>
  </si>
  <si>
    <t>204-258-3300</t>
  </si>
  <si>
    <t>200 Main St., Winnipeg, Manitoba, R3C 1A8, Canada</t>
  </si>
  <si>
    <t>6th Floor</t>
  </si>
  <si>
    <t>R3C 1A8 MB</t>
  </si>
  <si>
    <t>https://www.linkedin.com/in/craig-peel-cfp-2b8b4b35/?originalSubdomain=ca</t>
  </si>
  <si>
    <t>Hutlet</t>
  </si>
  <si>
    <t>rhutlet@mcmunnandyates.com</t>
  </si>
  <si>
    <t>mcmunnandyates.com</t>
  </si>
  <si>
    <t>McMunn &amp; Yates Building Supply</t>
  </si>
  <si>
    <t>204-687-3401</t>
  </si>
  <si>
    <t>Box 610 Highway #20 East</t>
  </si>
  <si>
    <t>Dauphin</t>
  </si>
  <si>
    <t>R7N 2V4</t>
  </si>
  <si>
    <t>https://www.linkedin.com/in/richard-hutlet-0b891682/</t>
  </si>
  <si>
    <t>Flood</t>
  </si>
  <si>
    <t>Director, Human Resources &amp; People Development</t>
  </si>
  <si>
    <t>sharon.flood@ranacaregroup.com</t>
  </si>
  <si>
    <t>ranacaregroup.com</t>
  </si>
  <si>
    <t>RANA Respiratory Care Group</t>
  </si>
  <si>
    <t>204-283-0556</t>
  </si>
  <si>
    <t>55 Henlow Bay</t>
  </si>
  <si>
    <t>R3Y 1G4</t>
  </si>
  <si>
    <t>Healthcare</t>
  </si>
  <si>
    <t>https://www.linkedin.com/in/sharon-flood-932b205/</t>
  </si>
  <si>
    <t>Priyanka</t>
  </si>
  <si>
    <t>Manager, Regional Campaigns / Manager - Development and Partnerships</t>
  </si>
  <si>
    <t>psingh@friendsofcmhr.com</t>
  </si>
  <si>
    <t>friendsofcmhr.com</t>
  </si>
  <si>
    <t>Canadian Museum for Human Rights</t>
  </si>
  <si>
    <t>204-289-2278</t>
  </si>
  <si>
    <t>85 Israel Asper Way</t>
  </si>
  <si>
    <t>R3C 0L5</t>
  </si>
  <si>
    <t>Museums &amp; Art Galleries</t>
  </si>
  <si>
    <t>https://www.linkedin.com/in/priyanka-singh-60214a18/</t>
  </si>
  <si>
    <t>Close</t>
  </si>
  <si>
    <t>Vice President, Global Operations &amp; Regional Services</t>
  </si>
  <si>
    <t>aclose@uniglobe.com</t>
  </si>
  <si>
    <t>uniglobe.com</t>
  </si>
  <si>
    <t>UNIGLOBE Travel</t>
  </si>
  <si>
    <t>604-718-2624</t>
  </si>
  <si>
    <t>1199 W Pender Street</t>
  </si>
  <si>
    <t>Suite 900</t>
  </si>
  <si>
    <t>V6E 2R1</t>
  </si>
  <si>
    <t>https://www.linkedin.com/in/amanda-close-ab709251/</t>
  </si>
  <si>
    <t>Diane</t>
  </si>
  <si>
    <t>Chief People and Culture Officer</t>
  </si>
  <si>
    <t>dsullivan@gffg.com</t>
  </si>
  <si>
    <t>gffg.com</t>
  </si>
  <si>
    <t>GF Financial Group</t>
  </si>
  <si>
    <t>604-517-5110</t>
  </si>
  <si>
    <t>7375 Kingsway</t>
  </si>
  <si>
    <t>V3N 3B5</t>
  </si>
  <si>
    <t>200 https://www.zoominfo.com/c/g-f-financial-group/44157848</t>
  </si>
  <si>
    <t>https://www.gffg.com/AboutUs/WhoWeAre/Governance/Exec_Team/DianeSullivan/</t>
  </si>
  <si>
    <t>Manufacturing and Production Eng. Technologist</t>
  </si>
  <si>
    <t>paul.grant@empireds.com</t>
  </si>
  <si>
    <t>empireds.com</t>
  </si>
  <si>
    <t>Dynamic Structures Ltd</t>
  </si>
  <si>
    <t>604-941-9481</t>
  </si>
  <si>
    <t>1515 Kingsway Avenue</t>
  </si>
  <si>
    <t>V3C 1S2</t>
  </si>
  <si>
    <t>https://www.linkedin.com/in/paulgrant777/</t>
  </si>
  <si>
    <t>Erinn</t>
  </si>
  <si>
    <t>Mclaughlin</t>
  </si>
  <si>
    <t>erinn.mclaughlin@tpd.com</t>
  </si>
  <si>
    <t>tpd.com</t>
  </si>
  <si>
    <t>TPD</t>
  </si>
  <si>
    <t>778-650-4277</t>
  </si>
  <si>
    <t>201   980 Howe Street</t>
  </si>
  <si>
    <t>V6Z 2A8</t>
  </si>
  <si>
    <t>https://www.linkedin.com/in/erinn-mclaughlin-91105081/?originalSubdomain=ca</t>
  </si>
  <si>
    <t>Ted</t>
  </si>
  <si>
    <t>Manager, Regional Sales</t>
  </si>
  <si>
    <t>tedsmith@squirrelsystems.com</t>
  </si>
  <si>
    <t>604-412-3335</t>
  </si>
  <si>
    <t>8585 Baxter Place</t>
  </si>
  <si>
    <t>https://www.linkedin.com/in/ted-smith-2b957712/</t>
  </si>
  <si>
    <t>Monica</t>
  </si>
  <si>
    <t>Jaeschke</t>
  </si>
  <si>
    <t>Manager, Brand &amp; Marketing Communications</t>
  </si>
  <si>
    <t>mjaeschke@rockymountaineer.com</t>
  </si>
  <si>
    <t>rockymountaineer.com</t>
  </si>
  <si>
    <t>Rocky Mountaineer</t>
  </si>
  <si>
    <t>604-606-7277</t>
  </si>
  <si>
    <t>1100-980 Howe Street</t>
  </si>
  <si>
    <t>242 https://www.zoominfo.com/c/rocky-mountaineer-company/9474186</t>
  </si>
  <si>
    <t>https://www.linkedin.com/in/monica-jaeschke-8866255/</t>
  </si>
  <si>
    <t>Fetterley</t>
  </si>
  <si>
    <t>gfetterley@concertproperties.com</t>
  </si>
  <si>
    <t>604-602-3821</t>
  </si>
  <si>
    <t>9th Floor</t>
  </si>
  <si>
    <t>https://www.linkedin.com/in/gemmafetterley/</t>
  </si>
  <si>
    <t>Garnham</t>
  </si>
  <si>
    <t>Manager, Enterprise Projects</t>
  </si>
  <si>
    <t>mgarnham@gffg.com</t>
  </si>
  <si>
    <t>604-517-5161</t>
  </si>
  <si>
    <t>https://www.linkedin.com/in/megan-garnham-cphr-b6966450/?originalSubdomain=ca</t>
  </si>
  <si>
    <t>Senior Manager - Accounts and Contracts - Confirmed on call</t>
  </si>
  <si>
    <t>sam@dellainfotech.com</t>
  </si>
  <si>
    <t>dellainfotech.com</t>
  </si>
  <si>
    <t>Della InfoTech Inc</t>
  </si>
  <si>
    <t>302-526-4408</t>
  </si>
  <si>
    <t>552A Clarke Road Suite 299</t>
  </si>
  <si>
    <t>V3J 0A3</t>
  </si>
  <si>
    <t>143 https://www.zoominfo.com/c/della-infotech-inc/354600681</t>
  </si>
  <si>
    <t>https://www.zoominfo.com/p/Sam-Edwin/-1464817787</t>
  </si>
  <si>
    <t>Director, Sales, Pacific (Asia, North)</t>
  </si>
  <si>
    <t>jwang@incognito.com</t>
  </si>
  <si>
    <t>incognito.com</t>
  </si>
  <si>
    <t>Incognito Software</t>
  </si>
  <si>
    <t>604-678-2875</t>
  </si>
  <si>
    <t>375 Water Street</t>
  </si>
  <si>
    <t>Suite 500</t>
  </si>
  <si>
    <t>https://www.linkedin.com/in/jeffrey-wang-79336549/?originalSubdomain=ca</t>
  </si>
  <si>
    <t>Fran</t>
  </si>
  <si>
    <t>Rolon</t>
  </si>
  <si>
    <t>Director of sales/ Director North And South American Markets</t>
  </si>
  <si>
    <t>fran@ze.com</t>
  </si>
  <si>
    <t>ZE PowerGroup</t>
  </si>
  <si>
    <t>713-589-2743</t>
  </si>
  <si>
    <t>130-5920 Number Two Road</t>
  </si>
  <si>
    <t>V7C 4R9</t>
  </si>
  <si>
    <t>232 https://www.zoominfo.com/c/ze-powergroup-inc/43270170</t>
  </si>
  <si>
    <t>https://www.linkedin.com/in/fran-rolon-1104a722/</t>
  </si>
  <si>
    <t>Barbosa</t>
  </si>
  <si>
    <t>System Analyst</t>
  </si>
  <si>
    <t>andre.barbosa@mondetta.com</t>
  </si>
  <si>
    <t>mondetta.com</t>
  </si>
  <si>
    <t>Mondetta</t>
  </si>
  <si>
    <t>204-786-1700</t>
  </si>
  <si>
    <t>1109 Winnipeg Avenue</t>
  </si>
  <si>
    <t>R3E 0S2</t>
  </si>
  <si>
    <t>https://www.linkedin.com/in/brbandre/</t>
  </si>
  <si>
    <t>sxavier@photoncontrol.com</t>
  </si>
  <si>
    <t>photoncontrol.com</t>
  </si>
  <si>
    <t>604-900-3150</t>
  </si>
  <si>
    <t>#130-13500 Verdun Place, Richmond, BC V6V1V2, CA</t>
  </si>
  <si>
    <t>#130</t>
  </si>
  <si>
    <t>Semiconductor &amp; Semiconductor Equipment</t>
  </si>
  <si>
    <t>https://www.linkedin.com/in/stevenpxavier/</t>
  </si>
  <si>
    <t>Nina</t>
  </si>
  <si>
    <t>Gandhi</t>
  </si>
  <si>
    <t>nina.gandhi@teramach.com</t>
  </si>
  <si>
    <t>teramach.com</t>
  </si>
  <si>
    <t>TeraMach Technologies Inc</t>
  </si>
  <si>
    <t xml:space="preserve">	100-249</t>
  </si>
  <si>
    <t>https://www.linkedin.com/in/nina-gandhi-1064b250/?originalSubdomain=ca</t>
  </si>
  <si>
    <t>Wilf</t>
  </si>
  <si>
    <t>Regional Manager, NW Canadian, Western Office &amp; RED Lake Production Plant (Ontario)</t>
  </si>
  <si>
    <t>wday@multicretesystems.com</t>
  </si>
  <si>
    <t>multicretesystems.com</t>
  </si>
  <si>
    <t>Multicrete Systems Inc</t>
  </si>
  <si>
    <t>130 Diamond Ave.</t>
  </si>
  <si>
    <t>Spruce Grove</t>
  </si>
  <si>
    <t>T7X 3A4</t>
  </si>
  <si>
    <t>https://www.linkedin.com/in/wilfred-day-112b3533/?originalSubdomain=ca</t>
  </si>
  <si>
    <t>Admin. Manager</t>
  </si>
  <si>
    <t>julieedwards@remax.net</t>
  </si>
  <si>
    <t>remax.net</t>
  </si>
  <si>
    <t>RE/MAX Kelowna</t>
  </si>
  <si>
    <t>100 - 1553 Harvey Ave., Kelowna, British Columbia, V1Y6G1</t>
  </si>
  <si>
    <t>V1Y6G1</t>
  </si>
  <si>
    <t>https://vpnproxy.site/index.php?q=ydit1qtxZ2Cv3dpkr6jVpcqmndCTxabOk6OVrqWdnJiOqZ3dmamcpGeXk2hlbp9vmmhw</t>
  </si>
  <si>
    <t>Greenly</t>
  </si>
  <si>
    <t>Manager, Health and Safety</t>
  </si>
  <si>
    <t>dana.greenly@purdue.ca</t>
  </si>
  <si>
    <t>purdue.ca</t>
  </si>
  <si>
    <t>Purdue Pharma</t>
  </si>
  <si>
    <t>575 Granite Ct., Pickering, Ontario, L1W 3W8, Canada</t>
  </si>
  <si>
    <t>L1W 3W8</t>
  </si>
  <si>
    <t>https://www.linkedin.com/in/dana-greenly-8a825726/</t>
  </si>
  <si>
    <t>Zeiad El</t>
  </si>
  <si>
    <t>Kady</t>
  </si>
  <si>
    <t>zelkady@flexiti.com</t>
  </si>
  <si>
    <t>flexiti.com</t>
  </si>
  <si>
    <t>Flexiti Financial Inc</t>
  </si>
  <si>
    <t>100 University Ave</t>
  </si>
  <si>
    <t>M5J1V6</t>
  </si>
  <si>
    <t>https://www.linkedin.com/in/zeiad-el-kady-860a5977</t>
  </si>
  <si>
    <t>Elias</t>
  </si>
  <si>
    <t>Director, Service Delivery (North America)</t>
  </si>
  <si>
    <t>robert@ctera.com</t>
  </si>
  <si>
    <t>ctera.com</t>
  </si>
  <si>
    <t>CTERA Networks Ltd</t>
  </si>
  <si>
    <t>https://www.linkedin.com/in/eliasrobert/?locale=de_DE</t>
  </si>
  <si>
    <t>Lax</t>
  </si>
  <si>
    <t>Kandimalla</t>
  </si>
  <si>
    <t>Enterprise Account Manager</t>
  </si>
  <si>
    <t>lax.kandimalla@robertson.ca</t>
  </si>
  <si>
    <t>robertson.ca</t>
  </si>
  <si>
    <t>Robertson &amp; Company Ltd</t>
  </si>
  <si>
    <t>100 King St. West Ste. 5830</t>
  </si>
  <si>
    <t>M5X 1A9</t>
  </si>
  <si>
    <t>https://www.linkedin.com/in/laxmikandimalla/</t>
  </si>
  <si>
    <t>Mccowan</t>
  </si>
  <si>
    <t>Account Manager, Purchasing</t>
  </si>
  <si>
    <t>dmccowan@westonforest.com</t>
  </si>
  <si>
    <t>westonforest.com</t>
  </si>
  <si>
    <t>Weston Forest Products Inc</t>
  </si>
  <si>
    <t>7600 Torbram Rd.</t>
  </si>
  <si>
    <t>L4T 3L8</t>
  </si>
  <si>
    <t>https://www.linkedin.com/in/dave-mccowan-27439534/?originalSubdomain=ca</t>
  </si>
  <si>
    <t>Pupsey</t>
  </si>
  <si>
    <t>lpupsey@scottland.ca</t>
  </si>
  <si>
    <t>scottland.ca</t>
  </si>
  <si>
    <t>Scott Land &amp; Lease Ltd</t>
  </si>
  <si>
    <t>11034B 100 St.</t>
  </si>
  <si>
    <t>T8V 2N1</t>
  </si>
  <si>
    <t>Energy, Utilities &amp; Waste Treatment General</t>
  </si>
  <si>
    <t>Mcdougall</t>
  </si>
  <si>
    <t>rebecca@junoawards.ca</t>
  </si>
  <si>
    <t>junoawards.ca</t>
  </si>
  <si>
    <t>The JUNO Awards</t>
  </si>
  <si>
    <t>https://www.linkedin.com/in/rebecca-mcdougall-030a9532/?originalSubdomain=ca</t>
  </si>
  <si>
    <t>Owen</t>
  </si>
  <si>
    <t>mowen@innovativeautomation.com</t>
  </si>
  <si>
    <t>innovativeautomation.com</t>
  </si>
  <si>
    <t>Innovative Automation Inc</t>
  </si>
  <si>
    <t>625 Welham Rd</t>
  </si>
  <si>
    <t>Barrie</t>
  </si>
  <si>
    <t>L4N 0B7</t>
  </si>
  <si>
    <t>Carmela</t>
  </si>
  <si>
    <t>Laurignano</t>
  </si>
  <si>
    <t>Station Manager and Vice President Marketing</t>
  </si>
  <si>
    <t>carmela@evanovradio.com</t>
  </si>
  <si>
    <t>evanovradio.com</t>
  </si>
  <si>
    <t>5312 Dundas St. West</t>
  </si>
  <si>
    <t>M9B 1B3</t>
  </si>
  <si>
    <t>https://www.linkedin.com/sales/people/ACoAACPFkNMBQ7T4Ji4ujN2lRLM7xfn9TIRWQag,name,E6Rd</t>
  </si>
  <si>
    <t>Varteressian</t>
  </si>
  <si>
    <t>Director, Chemicals Search Practice</t>
  </si>
  <si>
    <t>marc.varteressian@procoglobal.com</t>
  </si>
  <si>
    <t>procoglobal.com</t>
  </si>
  <si>
    <t>Proco Global | Supply Chain Recruitment</t>
  </si>
  <si>
    <t>355 Burrard St Suite 460</t>
  </si>
  <si>
    <t>V6C 2G8</t>
  </si>
  <si>
    <t>https://www.linkedin.com/sales/people/ACwAAAIoym8BefHKcywjbJ-fJOEZp_WmckUQnLM,NAME_SEARCH,dgIr</t>
  </si>
  <si>
    <t>Hollick</t>
  </si>
  <si>
    <t>swhollick@landolakes.com</t>
  </si>
  <si>
    <t>landolakes.com</t>
  </si>
  <si>
    <t>Winfield Solutions LLC</t>
  </si>
  <si>
    <t>302 Wellman Ln #101</t>
  </si>
  <si>
    <t>S7T 0J1</t>
  </si>
  <si>
    <t>https://www.linkedin.com/in/scott-hollick-a361013b/?originalSubdomain=ca</t>
  </si>
  <si>
    <t>O'connor</t>
  </si>
  <si>
    <t>goconnor@d3security.com</t>
  </si>
  <si>
    <t>d3security.com</t>
  </si>
  <si>
    <t>D3 Security Management Systems Inc</t>
  </si>
  <si>
    <t>1450-700 West Pender St.</t>
  </si>
  <si>
    <t>V6C 1G8</t>
  </si>
  <si>
    <t>https://www.linkedin.com/sales/people/ACwAABKp1hwBwXpN3m4f7GmMjdYAzQLvVWJHD1o,NAME_SEARCH,NV7Q</t>
  </si>
  <si>
    <t>Bruno</t>
  </si>
  <si>
    <t>bbernier@mtl.org</t>
  </si>
  <si>
    <t>mtl.org</t>
  </si>
  <si>
    <t>Tourisme MontrÃ©al</t>
  </si>
  <si>
    <t>1255 Rue Peel #100</t>
  </si>
  <si>
    <t>H3B 4V4</t>
  </si>
  <si>
    <t>https://www.linkedin.com/sales/people/ACwAAAfCDg8BF5v2-em5Wgi5y0A4jWgyvsUQmd4,NAME_SEARCH,ewX3</t>
  </si>
  <si>
    <t>Coopman</t>
  </si>
  <si>
    <t>Manager, Warehousing &amp; Distribution</t>
  </si>
  <si>
    <t>jcoopman@directfocus.com</t>
  </si>
  <si>
    <t>directfocus.com</t>
  </si>
  <si>
    <t>Direct Focus Marketing Communications</t>
  </si>
  <si>
    <t>20-510 Coronation Dr.</t>
  </si>
  <si>
    <t>Scarborough</t>
  </si>
  <si>
    <t>M1E 4X6</t>
  </si>
  <si>
    <t>https://www.linkedin.com/in/james-coopman-b2891747/</t>
  </si>
  <si>
    <t>Pennacchio</t>
  </si>
  <si>
    <t>ppennacchio@crp-cpmi.com</t>
  </si>
  <si>
    <t>crp-cpmi.com</t>
  </si>
  <si>
    <t>Crown Realty Advisors</t>
  </si>
  <si>
    <t>90 Sheppard Ave. East, Ste. 601</t>
  </si>
  <si>
    <t>M2N 3A1</t>
  </si>
  <si>
    <t>https://go.zoominfo.com/#/apps/search/person/results?personProfileId=1768174882</t>
  </si>
  <si>
    <t>Tariq</t>
  </si>
  <si>
    <t>Esmail</t>
  </si>
  <si>
    <t>Manager, Business Development</t>
  </si>
  <si>
    <t>tesmail@league.com</t>
  </si>
  <si>
    <t>league.com</t>
  </si>
  <si>
    <t>League Inc.</t>
  </si>
  <si>
    <t>225 King St W</t>
  </si>
  <si>
    <t>M5V 3M2</t>
  </si>
  <si>
    <t>https://www.linkedin.com/sales/people/ACwAAAR3D_QBZiqGbVvsVLnVeHoaV4qqrO-NJZY,NAME_SEARCH,k1BX</t>
  </si>
  <si>
    <t>Orrett</t>
  </si>
  <si>
    <t>michaelo@southwestbusiness.ca</t>
  </si>
  <si>
    <t>southwestbusiness.ca</t>
  </si>
  <si>
    <t>Southwest Bindings Ltd</t>
  </si>
  <si>
    <t>8528 Baxter Place</t>
  </si>
  <si>
    <t>V5A 4T8</t>
  </si>
  <si>
    <t>https://www.linkedin.com/in/michael-orrett-010b3a36/</t>
  </si>
  <si>
    <t>Rashi</t>
  </si>
  <si>
    <t>Bajaj</t>
  </si>
  <si>
    <t>Project Manager &amp; Business Analyst</t>
  </si>
  <si>
    <t>rashi.bajaj@momentumhealthware.com</t>
  </si>
  <si>
    <t>momentumhealthware.com</t>
  </si>
  <si>
    <t>Momentum Healthware Inc</t>
  </si>
  <si>
    <t>308-131 Provencher Blvd., Winnipeg, Manitoba , CA</t>
  </si>
  <si>
    <t>R2H 0G2</t>
  </si>
  <si>
    <t>https://go.zoominfo.com/#/apps/search/person/results?personProfileId=3049884788</t>
  </si>
  <si>
    <t>Yesha</t>
  </si>
  <si>
    <t>Ghadiyali</t>
  </si>
  <si>
    <t>Manager, Business Relations Development</t>
  </si>
  <si>
    <t>yesha@fraserautogroup.ca</t>
  </si>
  <si>
    <t>fraserautogroup.ca</t>
  </si>
  <si>
    <t>Fraser Ford Sales Ltd</t>
  </si>
  <si>
    <t>815 King St W,</t>
  </si>
  <si>
    <t>Oshawa</t>
  </si>
  <si>
    <t>L1J 2L4</t>
  </si>
  <si>
    <t>Motor Vehicle Dealer</t>
  </si>
  <si>
    <t>https://www.linkedin.com/in/yesha-ghadiyali-60036a53/</t>
  </si>
  <si>
    <t>Shenher</t>
  </si>
  <si>
    <t>darcy.shenher@affinityis.ca</t>
  </si>
  <si>
    <t>Moynan</t>
  </si>
  <si>
    <t>Traffic Manager</t>
  </si>
  <si>
    <t>helen.moynan@sfm.ca</t>
  </si>
  <si>
    <t>sfm.ca</t>
  </si>
  <si>
    <t>SFM Inc.</t>
  </si>
  <si>
    <t>325 Boulevard Bouchard,</t>
  </si>
  <si>
    <t>Dorval,</t>
  </si>
  <si>
    <t>H9S 1A9,</t>
  </si>
  <si>
    <t>https://www.linkedin.com/in/helen-moynan-66543127/?originalSubdomain=ca</t>
  </si>
  <si>
    <t>Stothers</t>
  </si>
  <si>
    <t>Team Manager - Patient Care</t>
  </si>
  <si>
    <t>jstothers@sogh.mb.ca</t>
  </si>
  <si>
    <t>sogh.mb.ca</t>
  </si>
  <si>
    <t>Seven Oaks General Hospital</t>
  </si>
  <si>
    <t>2300 Mcphillips St.</t>
  </si>
  <si>
    <t>R2V 3M3</t>
  </si>
  <si>
    <t>Genevieve</t>
  </si>
  <si>
    <t>Lagasse</t>
  </si>
  <si>
    <t>glagasse@adacel.com</t>
  </si>
  <si>
    <t>adacel.com</t>
  </si>
  <si>
    <t>Adacel</t>
  </si>
  <si>
    <t>Gaucheti</t>
  </si>
  <si>
    <t>H3B 4G1</t>
  </si>
  <si>
    <t>Cities, Towns &amp; Municipalities General</t>
  </si>
  <si>
    <t>confirmed on call</t>
  </si>
  <si>
    <t>Maggie</t>
  </si>
  <si>
    <t>Domingos</t>
  </si>
  <si>
    <t>mdomingos@wastecorp.com</t>
  </si>
  <si>
    <t>wastecorp.com</t>
  </si>
  <si>
    <t>Wastecorp Pumps Inc</t>
  </si>
  <si>
    <t>4420 -161 Bay St.</t>
  </si>
  <si>
    <t>https://go.zoominfo.com/#/apps/search/person/results?personProfileId=1845977199</t>
  </si>
  <si>
    <t>tamara@universalgroup.ca</t>
  </si>
  <si>
    <t>universalgroup.ca</t>
  </si>
  <si>
    <t>Universal Realty Group</t>
  </si>
  <si>
    <t>1190 Barrington St.</t>
  </si>
  <si>
    <t>B3H 2R4</t>
  </si>
  <si>
    <t>https://www.zoominfo.com/p/Tamara-Thompson/-1554569049</t>
  </si>
  <si>
    <t>Registration Manager</t>
  </si>
  <si>
    <t>sdesrochers@jpdl.com</t>
  </si>
  <si>
    <t>jpdl.com</t>
  </si>
  <si>
    <t>JPdL</t>
  </si>
  <si>
    <t>1555 Peel Ste. 500</t>
  </si>
  <si>
    <t>https://www.linkedin.com/in/sandra-desrochers/?originalSubdomain=ca</t>
  </si>
  <si>
    <t>Smid</t>
  </si>
  <si>
    <t>Director, Culinary Innovation</t>
  </si>
  <si>
    <t>jsmid@inovatafoods.com</t>
  </si>
  <si>
    <t>inovatafoods.com</t>
  </si>
  <si>
    <t>Inovata Foods Corp</t>
  </si>
  <si>
    <t>Unit 2-1560 Water St.</t>
  </si>
  <si>
    <t>V1Y 1J7</t>
  </si>
  <si>
    <t>https://www.linkedin.com/in/jonathan-smid-7b678051/?originalSubdomain=ca</t>
  </si>
  <si>
    <t>Luiz</t>
  </si>
  <si>
    <t>Sedeh</t>
  </si>
  <si>
    <t>Brand &amp; Analytics Manager, Marketing</t>
  </si>
  <si>
    <t>luiz.sedeh@traderev.com</t>
  </si>
  <si>
    <t>traderev.com</t>
  </si>
  <si>
    <t>TradeRev</t>
  </si>
  <si>
    <t>601-90 Sheppard Ave. East</t>
  </si>
  <si>
    <t>Auctions</t>
  </si>
  <si>
    <t>https://vpnproxy.site/index.php?q=ydit1qtxZ2Cv3dpkr6jVpcqmndCTxabOk6OVsKWarWC0yZ3LoGZlYmqelmdmcZpskg</t>
  </si>
  <si>
    <t>Turnbull</t>
  </si>
  <si>
    <t>Associate Director, Media</t>
  </si>
  <si>
    <t>chris@truemediaservices.com</t>
  </si>
  <si>
    <t>truemediaservices.com</t>
  </si>
  <si>
    <t>True Media LLC</t>
  </si>
  <si>
    <t>1032 17Th Ave. Sw</t>
  </si>
  <si>
    <t>T2T 0A5</t>
  </si>
  <si>
    <t>https://www.truemediaservices.com/chris-turnbull-joins-true-media-canada/</t>
  </si>
  <si>
    <t>Sabyasachi</t>
  </si>
  <si>
    <t>Dasgupta</t>
  </si>
  <si>
    <t>sabyasachi.dasgupta@waveapps.com</t>
  </si>
  <si>
    <t>waveapps.com</t>
  </si>
  <si>
    <t>Wave HQ</t>
  </si>
  <si>
    <t xml:space="preserve">235 Carlaw Ave. Suite 501 </t>
  </si>
  <si>
    <t>M4M 2S1</t>
  </si>
  <si>
    <t>https://www.linkedin.com/sales/people/ACwAAAWOnGABsDB7_n0qHBNRttqkOI0Ix3X2djc,NAME_SEARCH,gAUp</t>
  </si>
  <si>
    <t>Park</t>
  </si>
  <si>
    <t>Embedded Software Developer</t>
  </si>
  <si>
    <t>dpark@fortresstechnology.com</t>
  </si>
  <si>
    <t>fortresstechnology.com</t>
  </si>
  <si>
    <t>Fortress Technology Inc.</t>
  </si>
  <si>
    <t>51 Grand Marshall Dr, ,</t>
  </si>
  <si>
    <t>M1B 5N6,</t>
  </si>
  <si>
    <t>https://www.linkedin.com/sales/people/ACwAAAQZAkABj3cU9p5qe_Zflh3LFEYZ7QGOaHw,NAME_SEARCH,ktxm?_ntb=vMJQlCcfTcuSKlSa93nJTQ%3D%3D</t>
  </si>
  <si>
    <t>robertt@prioritywire.com</t>
  </si>
  <si>
    <t>prioritywire.com</t>
  </si>
  <si>
    <t>Priority Wire &amp; Cable Inc</t>
  </si>
  <si>
    <t>6789 Airport Rd.</t>
  </si>
  <si>
    <t>L4V 1E6</t>
  </si>
  <si>
    <t>https://rocketreach.co/robert-taylor-email_65200555</t>
  </si>
  <si>
    <t>Laviolette</t>
  </si>
  <si>
    <t>Manager, Financial</t>
  </si>
  <si>
    <t>sarah.laviolette@mosaicpcn.ca</t>
  </si>
  <si>
    <t>mosaicpcn.ca</t>
  </si>
  <si>
    <t>Mosaic PCN</t>
  </si>
  <si>
    <t>2710 17Th Ave. Se</t>
  </si>
  <si>
    <t>T2A 0P6</t>
  </si>
  <si>
    <t>https://usproxy.vpnbook.com/browse.php?u=%2BdhmZ8A4hCtN703CaK3OgyIUeDkGU7J3JvIUrcLLrii5XsrBrvkEnGoS8lqdRGATbSaI&amp;b=0</t>
  </si>
  <si>
    <t>Keddy</t>
  </si>
  <si>
    <t>hkeddy@marid.ca</t>
  </si>
  <si>
    <t>marid.ca</t>
  </si>
  <si>
    <t>Marid Industries Ltd</t>
  </si>
  <si>
    <t>99 Windsor Jct. Rd.</t>
  </si>
  <si>
    <t>Windsor Junction</t>
  </si>
  <si>
    <t>B2T 1G7</t>
  </si>
  <si>
    <t>https://www.zoominfo.com/p/Hayden-Keddy/2475604810</t>
  </si>
  <si>
    <t>Mysko</t>
  </si>
  <si>
    <t>wendy.mysko@affinityis.ca</t>
  </si>
  <si>
    <t>Denovan</t>
  </si>
  <si>
    <t>Account Manager, Calgary</t>
  </si>
  <si>
    <t>sdenovan@inlandav.ca</t>
  </si>
  <si>
    <t>inlandav.ca</t>
  </si>
  <si>
    <t>Inland AV</t>
  </si>
  <si>
    <t>700-58Th Ave. Se Bay 1</t>
  </si>
  <si>
    <t>T2H 2E2</t>
  </si>
  <si>
    <t>https://www.linkedin.com/in/scott-denovan-dmc-e-16422476/?originalSubdomain=ca</t>
  </si>
  <si>
    <t>Marlee</t>
  </si>
  <si>
    <t>marlee@paretologic.com</t>
  </si>
  <si>
    <t>paretologic.com</t>
  </si>
  <si>
    <t>ParetoLogic Inc</t>
  </si>
  <si>
    <t>1827 Fort St.</t>
  </si>
  <si>
    <t>V8R 1J6</t>
  </si>
  <si>
    <t>https://www.linkedin.com/in/marlee-wilson-835b3839/?originalSubdomain=ca</t>
  </si>
  <si>
    <t>Zulfikar</t>
  </si>
  <si>
    <t>Murji</t>
  </si>
  <si>
    <t>Product Development Manager</t>
  </si>
  <si>
    <t>zmurji@medisca.com</t>
  </si>
  <si>
    <t>medisca.com</t>
  </si>
  <si>
    <t>Medisca Inc</t>
  </si>
  <si>
    <t>6090 Henri-Bourassa Blvd W, Saint-Laurent, QC H4R 3A6, Canada</t>
  </si>
  <si>
    <t>Saint-Laurent</t>
  </si>
  <si>
    <t>H4R 3A6</t>
  </si>
  <si>
    <t>https://www.linkedin.com/in/zulmurji/?originalSubdomain=ca</t>
  </si>
  <si>
    <t>Fiel</t>
  </si>
  <si>
    <t>mikef@province-electric.com</t>
  </si>
  <si>
    <t>province-electric.com</t>
  </si>
  <si>
    <t>Province Electric Supply Ltd</t>
  </si>
  <si>
    <t>425 Superior Blvd., Unit 6</t>
  </si>
  <si>
    <t>L5T 2W5</t>
  </si>
  <si>
    <t>https://www.zoominfo.com/p/Michael-Fiel/-2110918794</t>
  </si>
  <si>
    <t>Bazilewich</t>
  </si>
  <si>
    <t>Director, Network operations</t>
  </si>
  <si>
    <t>rbazilewich@netset1.ca</t>
  </si>
  <si>
    <t>netset1.ca</t>
  </si>
  <si>
    <t>NetSet Communications</t>
  </si>
  <si>
    <t>5 Granite Road</t>
  </si>
  <si>
    <t>MB R7A 7V2</t>
  </si>
  <si>
    <t>https://www.linkedin.com/in/rob-bazilewich-10070170/?originalSubdomain=ca</t>
  </si>
  <si>
    <t>Regional Manager (East)</t>
  </si>
  <si>
    <t>simon.lachance@inhousesolutions.com</t>
  </si>
  <si>
    <t>inhousesolutions.com</t>
  </si>
  <si>
    <t>In-House Solutions Inc</t>
  </si>
  <si>
    <t>12268941354</t>
  </si>
  <si>
    <t>6555 Mã©Tropolitain Est Ste. 202</t>
  </si>
  <si>
    <t>H1P 3H3</t>
  </si>
  <si>
    <t>Engineering Software</t>
  </si>
  <si>
    <t>Nancy</t>
  </si>
  <si>
    <t>Elhajjar</t>
  </si>
  <si>
    <t>nelhajjar@appletreemedicalgroup.com</t>
  </si>
  <si>
    <t>appletreemedicalgroup.com</t>
  </si>
  <si>
    <t>Appletree Medical Group Inc</t>
  </si>
  <si>
    <t>https://www.linkedin.com/in/nancy-elhajjar-094669a4/</t>
  </si>
  <si>
    <t>pare</t>
  </si>
  <si>
    <t>General Manager and Business Development Manager</t>
  </si>
  <si>
    <t>rod.pare@advantecglobal.com</t>
  </si>
  <si>
    <t>advantecglobal.com</t>
  </si>
  <si>
    <t>AdvanTec Global Innovations Inc</t>
  </si>
  <si>
    <t>43676 Progress Way</t>
  </si>
  <si>
    <t>V2R 0C3</t>
  </si>
  <si>
    <t>https://www.zoominfo.com/p/Rod-Par%C3%A9/1063446911</t>
  </si>
  <si>
    <t>Amafel</t>
  </si>
  <si>
    <t>Gabutero</t>
  </si>
  <si>
    <t>agabutero@encorefx.com</t>
  </si>
  <si>
    <t>encorefx.com</t>
  </si>
  <si>
    <t>EncoreFX Ltd</t>
  </si>
  <si>
    <t>517 Fort St., Victoria, British Columbia, V8W 1E7, Canada</t>
  </si>
  <si>
    <t>V8W 1E7</t>
  </si>
  <si>
    <t>https://www.linkedin.com/in/amafel-gabutero-54208bb1/?originalSubdomain=ca</t>
  </si>
  <si>
    <t>Lum</t>
  </si>
  <si>
    <t>Director, Sales</t>
  </si>
  <si>
    <t>albert.lum@freshdirectproduce.com</t>
  </si>
  <si>
    <t>freshdirectproduce.com</t>
  </si>
  <si>
    <t>Fresh Direct Produce Ltd</t>
  </si>
  <si>
    <t>888 Malkin Ave.</t>
  </si>
  <si>
    <t>V6A 2K6</t>
  </si>
  <si>
    <t>https://www.zoominfo.com/p/Albert-Lum/1514339357</t>
  </si>
  <si>
    <t>Dmowski</t>
  </si>
  <si>
    <t>mike@squamishtoyota.com</t>
  </si>
  <si>
    <t>squamishtoyota.com</t>
  </si>
  <si>
    <t>Squamish</t>
  </si>
  <si>
    <t>39150 Queens Way</t>
  </si>
  <si>
    <t>V8B 0K8</t>
  </si>
  <si>
    <t>https://www.squamishtoyota.com/dealership/staff.htm</t>
  </si>
  <si>
    <t>Reicelyn</t>
  </si>
  <si>
    <t>Sarabun</t>
  </si>
  <si>
    <t>rsarabun@heritageoffice.com</t>
  </si>
  <si>
    <t>Heritage Office Furnishings</t>
  </si>
  <si>
    <t>1588 Rand Ave</t>
  </si>
  <si>
    <t>https://www.linkedin.com/in/reicelynsarabun/</t>
  </si>
  <si>
    <t>hugot@vibrantmarketing.ca</t>
  </si>
  <si>
    <t>Ginter</t>
  </si>
  <si>
    <t>Assistant General Manager</t>
  </si>
  <si>
    <t>matthew.ginter@thecanadianbrewhouse.com</t>
  </si>
  <si>
    <t>thecanadianbrewhouse.com</t>
  </si>
  <si>
    <t>The Canadian Brewhouse</t>
  </si>
  <si>
    <t>1112 95 St. SW, Edmonton, Alberta</t>
  </si>
  <si>
    <t>R3Y 1V5</t>
  </si>
  <si>
    <t>https://vpnproxy.site/index.php?q=oKjapaRwZ1-tsKuQ4J-mnZ3Sm6VfmNOgZqlohsPZ2KCdq5N8mqSslahoZpSZYGhjZ5tlbQ</t>
  </si>
  <si>
    <t>Stathis</t>
  </si>
  <si>
    <t>stan.stathis@spi-s.com</t>
  </si>
  <si>
    <t>spi-s.com</t>
  </si>
  <si>
    <t>SPI</t>
  </si>
  <si>
    <t>Ste. 1 &amp; 2 3603 Millar Ave.</t>
  </si>
  <si>
    <t>S7P 0B2</t>
  </si>
  <si>
    <t>https://www.linkedin.com/in/stan-stathis-93688325/?originalSubdomain=ca</t>
  </si>
  <si>
    <t>Deena</t>
  </si>
  <si>
    <t>Murrell</t>
  </si>
  <si>
    <t>Administration Manager, Service</t>
  </si>
  <si>
    <t>dmurrell@escautomation.com</t>
  </si>
  <si>
    <t>escautomation.com</t>
  </si>
  <si>
    <t>ESC Automation Inc</t>
  </si>
  <si>
    <t>5265 185A St.</t>
  </si>
  <si>
    <t>V3S 7A4</t>
  </si>
  <si>
    <t>https://www.linkedin.com/in/deena-murrell-910b76a7/?originalSubdomain=ca</t>
  </si>
  <si>
    <t>Director, Branch Experience</t>
  </si>
  <si>
    <t>lcarter@kfpl.ca</t>
  </si>
  <si>
    <t>kfpl.ca</t>
  </si>
  <si>
    <t>Kingston Frontenac Public Library</t>
  </si>
  <si>
    <t>K7L 1X8</t>
  </si>
  <si>
    <t>Libraries</t>
  </si>
  <si>
    <t>Hassman</t>
  </si>
  <si>
    <t>Source Office Furniture - Burnaby Manager</t>
  </si>
  <si>
    <t>rhassman@source.ca</t>
  </si>
  <si>
    <t>source.ca</t>
  </si>
  <si>
    <t>Source Office Furniture</t>
  </si>
  <si>
    <t>2622 Nootka St.</t>
  </si>
  <si>
    <t>V5M 3M5</t>
  </si>
  <si>
    <t>https://www.source.ca/store/office-furniture-burnaby/</t>
  </si>
  <si>
    <t>Kuffner</t>
  </si>
  <si>
    <t>akuffner@ircgroup.com</t>
  </si>
  <si>
    <t>2825 Saskatchewan Dr., Ste. 202</t>
  </si>
  <si>
    <t>Regina</t>
  </si>
  <si>
    <t>S4T 1H3</t>
  </si>
  <si>
    <t>https://www.linkedin.com/in/andrew-kuffner-r-r-o-53b65793/?originalSubdomain=ca</t>
  </si>
  <si>
    <t>Hryniuk</t>
  </si>
  <si>
    <t>martin.hryniuk@siga.sk.ca</t>
  </si>
  <si>
    <t>siga.sk.ca</t>
  </si>
  <si>
    <t>Saskatchewan Indian Gaming Authority Inc</t>
  </si>
  <si>
    <t>250-103C Packham Ave.</t>
  </si>
  <si>
    <t>S7N 4K4</t>
  </si>
  <si>
    <t>Gambling &amp; Casinos</t>
  </si>
  <si>
    <t>https://www.linkedin.com/in/martin-hryniuk-a351743b/?originalSubdomain=ca</t>
  </si>
  <si>
    <t>Manager, Accounts Payable</t>
  </si>
  <si>
    <t>erodrigues@ucsforestgroup.com</t>
  </si>
  <si>
    <t>Kari</t>
  </si>
  <si>
    <t>Gow</t>
  </si>
  <si>
    <t>Manager, Event &amp; Field Marketing</t>
  </si>
  <si>
    <t>kari.gow@vidyard.com</t>
  </si>
  <si>
    <t>vidyard.com</t>
  </si>
  <si>
    <t>Vidyard companies</t>
  </si>
  <si>
    <t>8 Queen St N #1</t>
  </si>
  <si>
    <t>N2H 2G8</t>
  </si>
  <si>
    <t>https://www.zoominfo.com/p/Kari-Gow/-1549453981</t>
  </si>
  <si>
    <t>Winters</t>
  </si>
  <si>
    <t>Director, Engineering</t>
  </si>
  <si>
    <t>mwinters@ircgroup.com</t>
  </si>
  <si>
    <t>7565 Danbro Crescent</t>
  </si>
  <si>
    <t>L5N 6P9</t>
  </si>
  <si>
    <t>https://www.linkedin.com/in/marc-winters-a359b514/?originalSubdomain=ca</t>
  </si>
  <si>
    <t>Carkner</t>
  </si>
  <si>
    <t>tmclennan@sullivan.ca</t>
  </si>
  <si>
    <t>sullivan.ca</t>
  </si>
  <si>
    <t>M. Sullivan &amp; Son Limited</t>
  </si>
  <si>
    <t>236 Madawaska Blvd.</t>
  </si>
  <si>
    <t>Arnprior</t>
  </si>
  <si>
    <t>K7S 3N2</t>
  </si>
  <si>
    <t>https://www.linkedin.com/sales/people/ACwAABo4F1kBa8WsT7QG77tve4FjtMoM6XL60LU,NAME_SEARCH,kz-O</t>
  </si>
  <si>
    <t>Curtis</t>
  </si>
  <si>
    <t>Blaney</t>
  </si>
  <si>
    <t>Bodyshop Manager</t>
  </si>
  <si>
    <t>curtis@camclarkmail.com</t>
  </si>
  <si>
    <t>camclarkmail.com</t>
  </si>
  <si>
    <t>Cam Clark Ford Sales Ltd</t>
  </si>
  <si>
    <t>833 Automall Drive</t>
  </si>
  <si>
    <t>V7P 3R8</t>
  </si>
  <si>
    <t>https://www.camclarklincoln.com/dealership/staff.htm#</t>
  </si>
  <si>
    <t>Mitzner</t>
  </si>
  <si>
    <t>rmitzner@escautomation.com</t>
  </si>
  <si>
    <t>103 - 3639 27Th St. Ne</t>
  </si>
  <si>
    <t>T1Y 5E4</t>
  </si>
  <si>
    <t>https://go.zoominfo.com/#/apps/search/person/results?personProfileId=2417886509</t>
  </si>
  <si>
    <t>Jain</t>
  </si>
  <si>
    <t>Manager - Municipal Services</t>
  </si>
  <si>
    <t>ajain@lea.ca</t>
  </si>
  <si>
    <t>lea.ca</t>
  </si>
  <si>
    <t>LEA Consulting Ltd.</t>
  </si>
  <si>
    <t>625 Cochrane Drive 9th Floor</t>
  </si>
  <si>
    <t>L3R 9R9</t>
  </si>
  <si>
    <t>https://www.linkedin.com/sales/people/ACwAAADSdEABLeWDmAwHCuiDCQDVIaUOfwx1qzo,NAME_SEARCH,979X</t>
  </si>
  <si>
    <t>Liane</t>
  </si>
  <si>
    <t>Perron</t>
  </si>
  <si>
    <t>lperron@plastibec.com</t>
  </si>
  <si>
    <t>plastibec.com</t>
  </si>
  <si>
    <t>Plastibec</t>
  </si>
  <si>
    <t>1825 Blvd. Lionel-Bertrand</t>
  </si>
  <si>
    <t>Boisbriand</t>
  </si>
  <si>
    <t>J7H 1N8</t>
  </si>
  <si>
    <t>https://go.zoominfo.com/#/apps/search/person/results?personProfileId=-1983013689</t>
  </si>
  <si>
    <t>Director, Analytics and Technology</t>
  </si>
  <si>
    <t>m.singh@brandactive.com</t>
  </si>
  <si>
    <t>brandactive.com</t>
  </si>
  <si>
    <t>BrandActive</t>
  </si>
  <si>
    <t>400 University Avenue, Suite 2101</t>
  </si>
  <si>
    <t xml:space="preserve">M5G 1S5 </t>
  </si>
  <si>
    <t>https://www.linkedin.com/sales/people/ACwAAAGfhhUB9WmFc5mk6OWr8av1Za4t_NAFFJk,NAME_SEARCH,sqqh</t>
  </si>
  <si>
    <t>Chevrier</t>
  </si>
  <si>
    <t>Manager, Sdm Operations</t>
  </si>
  <si>
    <t>schevrier@syntax.com</t>
  </si>
  <si>
    <t>syntax.com</t>
  </si>
  <si>
    <t>Syntax , Inc.</t>
  </si>
  <si>
    <t>6299 South St, , ,</t>
  </si>
  <si>
    <t>B3H 4R2</t>
  </si>
  <si>
    <t>https://ca.linkedin.com/in/sylvain-chevrier-8a002815</t>
  </si>
  <si>
    <t>Brunton</t>
  </si>
  <si>
    <t>sbrunton@strathallen.com</t>
  </si>
  <si>
    <t>2 Bloor St W #1001</t>
  </si>
  <si>
    <t>https://go.zoominfo.com/#/apps/search/person/results?personProfileId=2694984708</t>
  </si>
  <si>
    <t>Hemeryck</t>
  </si>
  <si>
    <t>Depot Manager</t>
  </si>
  <si>
    <t>ghemeryck@paramountpallet.com</t>
  </si>
  <si>
    <t>paramountpallet.com</t>
  </si>
  <si>
    <t>Paramount Pallet LP</t>
  </si>
  <si>
    <t>1330 Martin Grove Rd.</t>
  </si>
  <si>
    <t>M9W 4X3</t>
  </si>
  <si>
    <t>https://www.linkedin.com/in/greg-hemeryck-76033365/?originalSubdomain=ca</t>
  </si>
  <si>
    <t>Vitaly</t>
  </si>
  <si>
    <t>Gotta</t>
  </si>
  <si>
    <t>vitaly@giveandgo.com</t>
  </si>
  <si>
    <t>giveandgo.com</t>
  </si>
  <si>
    <t>Go Prepared Foods Corp</t>
  </si>
  <si>
    <t>M9W 1E7</t>
  </si>
  <si>
    <t>https://go.zoominfo.com/#/apps/search/person/results?personProfileId=-1376551622</t>
  </si>
  <si>
    <t>Rome</t>
  </si>
  <si>
    <t>Field Service Manager</t>
  </si>
  <si>
    <t>brome@abmis.ca</t>
  </si>
  <si>
    <t>abmis.ca</t>
  </si>
  <si>
    <t>ABM Integrated Solutions Ltd</t>
  </si>
  <si>
    <t>226 Bessie Ave.</t>
  </si>
  <si>
    <t>Greater Sudbury</t>
  </si>
  <si>
    <t>P3C 4H1</t>
  </si>
  <si>
    <t>https://www.zoominfo.com/p/Brad-Rome/317203233</t>
  </si>
  <si>
    <t>Albertin</t>
  </si>
  <si>
    <t>Manager, Drafting &amp; Design</t>
  </si>
  <si>
    <t>marka@shanehomes.com</t>
  </si>
  <si>
    <t>shanehomes.com</t>
  </si>
  <si>
    <t>Shane Homes Ltd</t>
  </si>
  <si>
    <t>5661 7 St NE, , AB , Canada</t>
  </si>
  <si>
    <t>T2E 8V3</t>
  </si>
  <si>
    <t>https://www.linkedin.com/in/mark-albertin-452a5813a/</t>
  </si>
  <si>
    <t>Scarrow</t>
  </si>
  <si>
    <t>jims@microserve.ca</t>
  </si>
  <si>
    <t>4295 Dawson St.</t>
  </si>
  <si>
    <t>V5C 4B3</t>
  </si>
  <si>
    <t>https://www.zoominfo.com/p/Jim-Scarrow/920849502</t>
  </si>
  <si>
    <t>Paley</t>
  </si>
  <si>
    <t>Project Manager, Business</t>
  </si>
  <si>
    <t>ron@djbradio.com</t>
  </si>
  <si>
    <t>djbradio.com</t>
  </si>
  <si>
    <t>DJB Radio</t>
  </si>
  <si>
    <t>39 Bethune Way ,</t>
  </si>
  <si>
    <t>R2M 5J9</t>
  </si>
  <si>
    <t>https://www.linkedin.com/in/djbradio/?originalSubdomain=ca</t>
  </si>
  <si>
    <t>Hawker</t>
  </si>
  <si>
    <t>Senior Manager, Tax</t>
  </si>
  <si>
    <t>dale.hawker@rlb.ca</t>
  </si>
  <si>
    <t>rlb.ca</t>
  </si>
  <si>
    <t>RLB LLP</t>
  </si>
  <si>
    <t>197 Hanlon Creek Blvd., Unit 103</t>
  </si>
  <si>
    <t>N1C 0A1</t>
  </si>
  <si>
    <t>100-250 (110 ) https://www.zoominfo.com/c/rlb-llp/49070859</t>
  </si>
  <si>
    <t>Plancarte</t>
  </si>
  <si>
    <t>Manager Analytics and Forecasting</t>
  </si>
  <si>
    <t>rplancarte@mevotech.com</t>
  </si>
  <si>
    <t>mevotech.com</t>
  </si>
  <si>
    <t>Mevotech Inc</t>
  </si>
  <si>
    <t>240 Bridgeland Ave.</t>
  </si>
  <si>
    <t>M6A 1Z4</t>
  </si>
  <si>
    <t>https://www.linkedin.com/in/ricardo-plancarte-78178b35/</t>
  </si>
  <si>
    <t>irander.kakni@pinkelephant.com</t>
  </si>
  <si>
    <t>5575 North Service Rd</t>
  </si>
  <si>
    <t>Employees: 152</t>
  </si>
  <si>
    <t>Nathalie</t>
  </si>
  <si>
    <t>Mazerolle</t>
  </si>
  <si>
    <t>Accounts Receivable Credit Manager</t>
  </si>
  <si>
    <t>nathaliem@cardinalmeats.com</t>
  </si>
  <si>
    <t>155 Hedgedale Rd,</t>
  </si>
  <si>
    <t>Shan</t>
  </si>
  <si>
    <t>Jian</t>
  </si>
  <si>
    <t>Facility Manager, Quality Assurancer</t>
  </si>
  <si>
    <t>jian.shan@myvega.com</t>
  </si>
  <si>
    <t>myvega.com</t>
  </si>
  <si>
    <t>VEGA and Company</t>
  </si>
  <si>
    <t>101-3001 Wayburne Dr., Burnaby, British Columbia</t>
  </si>
  <si>
    <t>V5G 4W3</t>
  </si>
  <si>
    <t>https://www.zoominfo.com/c/vega-and-company/347962377-181</t>
  </si>
  <si>
    <t>care</t>
  </si>
  <si>
    <t>Manager, Administration</t>
  </si>
  <si>
    <t>rose@pdibulk.com</t>
  </si>
  <si>
    <t>pdibulk.com</t>
  </si>
  <si>
    <t>PDI Bulk</t>
  </si>
  <si>
    <t>256 Victoria Rd. South</t>
  </si>
  <si>
    <t>Slave Lake</t>
  </si>
  <si>
    <t>T0G 2A0</t>
  </si>
  <si>
    <t>Aubrey</t>
  </si>
  <si>
    <t>Reyno</t>
  </si>
  <si>
    <t>aubrey.reyno@vistacaretech.com</t>
  </si>
  <si>
    <t>201-200 Bluewater Rd., Bedford,</t>
  </si>
  <si>
    <t>B4B 1G9,</t>
  </si>
  <si>
    <t>Len</t>
  </si>
  <si>
    <t>Savoy</t>
  </si>
  <si>
    <t>lens@naseco.ca</t>
  </si>
  <si>
    <t>naseco.ca</t>
  </si>
  <si>
    <t>NASECO</t>
  </si>
  <si>
    <t>300 Hopkins St.</t>
  </si>
  <si>
    <t>L1N 2B9</t>
  </si>
  <si>
    <t>155(https://www.zoominfo.com/c/naseco/148652743)</t>
  </si>
  <si>
    <t>https://www.zoominfo.com/p/Len-Savoy/1527249298</t>
  </si>
  <si>
    <t>Linda</t>
  </si>
  <si>
    <t>llam@intellimec.com</t>
  </si>
  <si>
    <t>intellimec.com</t>
  </si>
  <si>
    <t>Intelligent Mechatronic Systems Inc</t>
  </si>
  <si>
    <t>435 King St. N</t>
  </si>
  <si>
    <t>N2J 2Z5</t>
  </si>
  <si>
    <t>https://www.zoominfo.com/c/intelligent-mechatronic-systems-inc/19530369</t>
  </si>
  <si>
    <t>https://www.zoominfo.com/p/Linda-Lam/1878294600</t>
  </si>
  <si>
    <t>Vimalini</t>
  </si>
  <si>
    <t>Parish</t>
  </si>
  <si>
    <t>vparish@mevotech.com</t>
  </si>
  <si>
    <t>https://www.linkedin.com/in/vimalini-parish-832b3a83/</t>
  </si>
  <si>
    <t>rsmith@stephensons.ca</t>
  </si>
  <si>
    <t>stephensons.ca</t>
  </si>
  <si>
    <t>6895 Columbus Rd.</t>
  </si>
  <si>
    <t>L5T 2G9</t>
  </si>
  <si>
    <t>Webb</t>
  </si>
  <si>
    <t>chris.webb@thomasnutrientsolutions.com</t>
  </si>
  <si>
    <t>thomasnutrientsolutions.com</t>
  </si>
  <si>
    <t>Thomas Solutions</t>
  </si>
  <si>
    <t>70 Beach Rd</t>
  </si>
  <si>
    <t>L8L 8K3,</t>
  </si>
  <si>
    <t>Defense &amp; Space</t>
  </si>
  <si>
    <t>https://www.zoominfo.com/p/Chris-Webb/-818031063</t>
  </si>
  <si>
    <t>Sales Project Manager, Construction</t>
  </si>
  <si>
    <t>dwilliams@bccomfort.com</t>
  </si>
  <si>
    <t>bccomfort.com</t>
  </si>
  <si>
    <t>BC Comfort Air Conditioning Limited</t>
  </si>
  <si>
    <t>7405 Lowland Dr.</t>
  </si>
  <si>
    <t>V7H2H7</t>
  </si>
  <si>
    <t>https://www.linkedin.com/in/daniel-williams-4b087a51/?originalSubdomain=ca</t>
  </si>
  <si>
    <t>Aitchison</t>
  </si>
  <si>
    <t>baitchison@oneproperties.com</t>
  </si>
  <si>
    <t>oneproperties.com</t>
  </si>
  <si>
    <t>ONE Properties</t>
  </si>
  <si>
    <t>Suite 2500, 10111 – 104 Avenue NW</t>
  </si>
  <si>
    <t>T5J 0J4</t>
  </si>
  <si>
    <t>https://www.linkedin.com/sales/people/ACwAAAAyyeYBqhZWmo7jacjGY0x1Ju7lViVRqRI,NAME_SEARCH,hTca</t>
  </si>
  <si>
    <t>Wa</t>
  </si>
  <si>
    <t>Sr. Manager Finance &amp; Treasury</t>
  </si>
  <si>
    <t>jwa@mevotech.com</t>
  </si>
  <si>
    <t>https://www.linkedin.com/in/joseph-wa-cpa-cga-32a0812a/</t>
  </si>
  <si>
    <t>Oscar</t>
  </si>
  <si>
    <t>Asuncion</t>
  </si>
  <si>
    <t>oasuncion@questica.com</t>
  </si>
  <si>
    <t>questica.com</t>
  </si>
  <si>
    <t>Questica</t>
  </si>
  <si>
    <t>980 Fraser Dr #105,</t>
  </si>
  <si>
    <t>L7L 5P5</t>
  </si>
  <si>
    <t>51-200 https://www.linkedin.com/sales/company/885502/people</t>
  </si>
  <si>
    <t>https://www.linkedin.com/in/oasuncion</t>
  </si>
  <si>
    <t>Manager, Licensing &amp; Compliance</t>
  </si>
  <si>
    <t>angela@cannabiscomplianceinc.com</t>
  </si>
  <si>
    <t>Cannabis Compliance Inc</t>
  </si>
  <si>
    <t>2345 Argentia Rd., Ste. 102</t>
  </si>
  <si>
    <t>https://go.zoominfo.com/#/apps/search/person/results?personProfileId=2563434649</t>
  </si>
  <si>
    <t>Levy</t>
  </si>
  <si>
    <t>blevy@insureitgroup.com</t>
  </si>
  <si>
    <t>insureitgroup.com</t>
  </si>
  <si>
    <t>INSUREIT GROUP INC.</t>
  </si>
  <si>
    <t>800 Denison St. - #200, Canada</t>
  </si>
  <si>
    <t>L3R 5M9</t>
  </si>
  <si>
    <t>https://www.zoominfo.com/c/insureit-group-inc/373803072</t>
  </si>
  <si>
    <t>https://www.zoominfo.com/p/Benjamin-Levy/1792342172</t>
  </si>
  <si>
    <t>Johnathan</t>
  </si>
  <si>
    <t>Assistant Store Manager</t>
  </si>
  <si>
    <t>jonathan.lim@hunterboots.com</t>
  </si>
  <si>
    <t>hunterboots.com</t>
  </si>
  <si>
    <t>Hunter Boot Ltd</t>
  </si>
  <si>
    <t>3401 Dufferin St, North York, ON M6A 2T9, Canada</t>
  </si>
  <si>
    <t>North York,</t>
  </si>
  <si>
    <t>Ontorio</t>
  </si>
  <si>
    <t>M6A 2T9,</t>
  </si>
  <si>
    <t>Bullock</t>
  </si>
  <si>
    <t>cynthia.bullock@europtimum.com</t>
  </si>
  <si>
    <t>europtimum.com</t>
  </si>
  <si>
    <t>EurOptimum</t>
  </si>
  <si>
    <t>360 Adelaide St.</t>
  </si>
  <si>
    <t>50 - 250</t>
  </si>
  <si>
    <t>Manager of Financial Planning and Analysis</t>
  </si>
  <si>
    <t>lchan@mevotech.com</t>
  </si>
  <si>
    <t>https://www.linkedin.com/in/lindsey-chan-cpa-cma-6489475a/</t>
  </si>
  <si>
    <t>lmiller@oneproperties.com</t>
  </si>
  <si>
    <t>https://www.linkedin.com/sales/people/ACwAABltBKkBz5apipxWUUlAse79z-3yooLyiOo,NAME_SEARCH,3Plc</t>
  </si>
  <si>
    <t>Manager, Facility</t>
  </si>
  <si>
    <t>jonathan.miranda@patternenergy.com</t>
  </si>
  <si>
    <t>patternenergy.com</t>
  </si>
  <si>
    <t>Pattern Energy Group Inc.</t>
  </si>
  <si>
    <t>1624 Lakeshore Rd. 125</t>
  </si>
  <si>
    <t>Belle River</t>
  </si>
  <si>
    <t>N0R 1A0</t>
  </si>
  <si>
    <t>French</t>
  </si>
  <si>
    <t>rebecca.french@griplimited.com</t>
  </si>
  <si>
    <t>griplimited.com</t>
  </si>
  <si>
    <t>Grip Limited</t>
  </si>
  <si>
    <t>179 John St. 6Th Fl.</t>
  </si>
  <si>
    <t>M5T 1X4</t>
  </si>
  <si>
    <t>https://www.zoominfo.com/c/grip-limited/52415343</t>
  </si>
  <si>
    <t>Moraes</t>
  </si>
  <si>
    <t>sean.moraes@truspace.ca</t>
  </si>
  <si>
    <t>truspace.ca</t>
  </si>
  <si>
    <t>Truspace</t>
  </si>
  <si>
    <t>Ste. 138, 885 - 42Nd Ave. Se</t>
  </si>
  <si>
    <t>T2G 5N9</t>
  </si>
  <si>
    <t>https://www.linkedin.com/in/sean-moraes-35888354/</t>
  </si>
  <si>
    <t>Hirsch</t>
  </si>
  <si>
    <t>Branch Manager AHCr</t>
  </si>
  <si>
    <t>todd.hirsch@cpdist.ca</t>
  </si>
  <si>
    <t>120 4550 25Th St. S.e.</t>
  </si>
  <si>
    <t>T2B 3P1</t>
  </si>
  <si>
    <t>https://www.zoominfo.com/c/cp-distributors-ltd/30969642-</t>
  </si>
  <si>
    <t>Alexandre</t>
  </si>
  <si>
    <t>Directeur De Territoire and Territory Manager</t>
  </si>
  <si>
    <t>abruno@comairco.ca</t>
  </si>
  <si>
    <t>comairco.ca</t>
  </si>
  <si>
    <t>Comairco Equipment Limited</t>
  </si>
  <si>
    <t>10-110 Norfinch Dr., North York</t>
  </si>
  <si>
    <t>M3N 1X1</t>
  </si>
  <si>
    <t>https://www.zoominfo.com/p/Alexandre-Bruno/2298485984</t>
  </si>
  <si>
    <t>Roz</t>
  </si>
  <si>
    <t>Collis</t>
  </si>
  <si>
    <t>roz@yyztravel.com</t>
  </si>
  <si>
    <t>yyztravel.com</t>
  </si>
  <si>
    <t>YYZ Travel Group</t>
  </si>
  <si>
    <t>7851 Dufferin St., Ste. 100</t>
  </si>
  <si>
    <t>L4J 3M4</t>
  </si>
  <si>
    <t>https://www.linkedin.com/in/roz-collis-751a95b/?originalSubdomain=ca</t>
  </si>
  <si>
    <t>Ymbang</t>
  </si>
  <si>
    <t>bymbang@inlandav.ca</t>
  </si>
  <si>
    <t>700 58 Ave. Se</t>
  </si>
  <si>
    <t>VP of Sales</t>
  </si>
  <si>
    <t>bcowling@crscranesystems.com</t>
  </si>
  <si>
    <t>crscranesystems.com</t>
  </si>
  <si>
    <t>CRS CraneSystems Inc</t>
  </si>
  <si>
    <t>1604-262-3586</t>
  </si>
  <si>
    <t>333 Strathmoor Way,</t>
  </si>
  <si>
    <t>Sherwood Park,</t>
  </si>
  <si>
    <t>T8H 2K2,</t>
  </si>
  <si>
    <t>https://www.linkedin.com/sales/people/ACwAAAKW3vwB-aW2fNn09jbbXagBjF5j9xnRROI,NAME_SEARCH,7j_A</t>
  </si>
  <si>
    <t>Pawel</t>
  </si>
  <si>
    <t>Maryniak</t>
  </si>
  <si>
    <t>Manager, HD</t>
  </si>
  <si>
    <t>pmaryniak@markanthony.com</t>
  </si>
  <si>
    <t>markanthony.com</t>
  </si>
  <si>
    <t>Mark Anthony Group Inc</t>
  </si>
  <si>
    <t>887 Great Northern Way</t>
  </si>
  <si>
    <t>V5T 4T5</t>
  </si>
  <si>
    <t>204 emp</t>
  </si>
  <si>
    <t>https://www.zoominfo.com/p/Pawel-Maryniak/1875090856</t>
  </si>
  <si>
    <t>Yuvraj</t>
  </si>
  <si>
    <t>Associate Program Manager</t>
  </si>
  <si>
    <t>yuvraj.sharma@sdmshn.ca</t>
  </si>
  <si>
    <t>sdmshn.ca</t>
  </si>
  <si>
    <t>Shoppers Drug Mart Specialty Health Network Inc</t>
  </si>
  <si>
    <t>1685 Tech Ave.</t>
  </si>
  <si>
    <t>L4W 0A7</t>
  </si>
  <si>
    <t>50-200/https://www.linkedin.com/company/shoppers-drug-mart-specialty-health-network/about/</t>
  </si>
  <si>
    <t>https://www.linkedin.com/in/sharmanirmal/?originalSubdomain=in</t>
  </si>
  <si>
    <t>Nilda</t>
  </si>
  <si>
    <t>Mejias</t>
  </si>
  <si>
    <t>Manager, Computer Operations</t>
  </si>
  <si>
    <t>nilda.mejias@gatestoneco.com</t>
  </si>
  <si>
    <t>gatestoneco.com</t>
  </si>
  <si>
    <t>Gatestone &amp; Co International Inc</t>
  </si>
  <si>
    <t>415 Yonge St., Ste. 702</t>
  </si>
  <si>
    <t>M5B 2E7</t>
  </si>
  <si>
    <t>https://www.zoominfo.com/p/Nilda-Mejias/2000507911</t>
  </si>
  <si>
    <t>Ayre</t>
  </si>
  <si>
    <t>kayre@metalogicinspection.com</t>
  </si>
  <si>
    <t>metalogicinspection.com</t>
  </si>
  <si>
    <t>Metalogic Inspection Services</t>
  </si>
  <si>
    <t>7211 68 Ave., Edmonton</t>
  </si>
  <si>
    <t>T6B 3T6</t>
  </si>
  <si>
    <t>Harle</t>
  </si>
  <si>
    <t>Director, Business Development</t>
  </si>
  <si>
    <t>christineh@surecallcc.com</t>
  </si>
  <si>
    <t>surecallcc.com</t>
  </si>
  <si>
    <t>SureCall Contact Centers Ltd.</t>
  </si>
  <si>
    <t>3030 3 Ave NE #240, , ,</t>
  </si>
  <si>
    <t>https://www.linkedin.com/in/christine-harle-06b37a29/</t>
  </si>
  <si>
    <t>Holloway</t>
  </si>
  <si>
    <t>Project Manager/Implementation Specialist</t>
  </si>
  <si>
    <t>aholloway@questica.com</t>
  </si>
  <si>
    <t>https://www.linkedin.com/in/alicia-holloway-2a59117</t>
  </si>
  <si>
    <t>Cosby</t>
  </si>
  <si>
    <t>jessica.cosby@puritylife.com</t>
  </si>
  <si>
    <t>puritylife.com</t>
  </si>
  <si>
    <t>Purity Life Health Products LP</t>
  </si>
  <si>
    <t>1226 962 4956</t>
  </si>
  <si>
    <t>6 Commerce Crescent</t>
  </si>
  <si>
    <t>Acton</t>
  </si>
  <si>
    <t>L7J 2X3</t>
  </si>
  <si>
    <t>https://www.linkedin.com/in/jessica-cosby-292436ba/</t>
  </si>
  <si>
    <t>Leonce</t>
  </si>
  <si>
    <t>Asselin</t>
  </si>
  <si>
    <t>Co-Directeur and Co-Director</t>
  </si>
  <si>
    <t>lasselin@pneutech-rousseau.com</t>
  </si>
  <si>
    <t>pneutech-rousseau.com</t>
  </si>
  <si>
    <t>Pneutech-Rousseau Group Inc</t>
  </si>
  <si>
    <t>1475 32nd Ave.,Lachine,Quebec,Canada</t>
  </si>
  <si>
    <t>Lachine</t>
  </si>
  <si>
    <t>QC H8T 3J1</t>
  </si>
  <si>
    <t>115 plus</t>
  </si>
  <si>
    <t>Business Supplies and Equipment</t>
  </si>
  <si>
    <t>https://www.zoominfo.com/p/Leonce-Asselin/-2138384001</t>
  </si>
  <si>
    <t>Corporate Development Manager</t>
  </si>
  <si>
    <t>cjackson@sharpbus.com</t>
  </si>
  <si>
    <t>sharpbus.com</t>
  </si>
  <si>
    <t>Sharp Bus Lines Limited</t>
  </si>
  <si>
    <t>58 Hanson Ave.</t>
  </si>
  <si>
    <t>N2C 2E2</t>
  </si>
  <si>
    <t>Rail, Bus &amp; Taxi</t>
  </si>
  <si>
    <t>Head</t>
  </si>
  <si>
    <t>Director, Research</t>
  </si>
  <si>
    <t>david@mqoresearch.com</t>
  </si>
  <si>
    <t>mqoresearch.com</t>
  </si>
  <si>
    <t>MQO Research</t>
  </si>
  <si>
    <t>5 Job St. 4Th Fl.</t>
  </si>
  <si>
    <t>A1E 1H1</t>
  </si>
  <si>
    <t>https://www.linkedin.com/in/david-head-167334170/</t>
  </si>
  <si>
    <t>Nietschmann</t>
  </si>
  <si>
    <t>Retail Project Manager</t>
  </si>
  <si>
    <t>dnietschmann@oneproperties.com</t>
  </si>
  <si>
    <t>https://www.linkedin.com/sales/people/ACwAAAo2f8UBZWGoNl8A9uhc_rm1X2Ys4ZwySLc,OUT_OF_NETWORK,cH9W</t>
  </si>
  <si>
    <t>Devaney</t>
  </si>
  <si>
    <t>jdevaney@waa.ca</t>
  </si>
  <si>
    <t>waa.ca</t>
  </si>
  <si>
    <t>Winnipeg Airports Authority Inc</t>
  </si>
  <si>
    <t>249-2000</t>
  </si>
  <si>
    <t>R3H 0E3</t>
  </si>
  <si>
    <t>50 - 200</t>
  </si>
  <si>
    <t>DeAbreu</t>
  </si>
  <si>
    <t>matthew.deabreu@safe.com</t>
  </si>
  <si>
    <t>safe.com</t>
  </si>
  <si>
    <t>Safe Software</t>
  </si>
  <si>
    <t>7445 132 St #2017</t>
  </si>
  <si>
    <t>V3W 1J8</t>
  </si>
  <si>
    <t>https://www.linkedin.com/sales/people/ACwAABMzmjwBZ9t5GB12AIZqHLwlGnRCZVch3QU,NAME_SEARCH,pWu8?_ntb=y0ZVEm3jSOuS%2BYVEAku6ug%3D%3D%EF%BB%BF</t>
  </si>
  <si>
    <t>Penton</t>
  </si>
  <si>
    <t>stephen.penton@lnldt.ca</t>
  </si>
  <si>
    <t>Ste. 200A 427 Gregoire Dr., Fort McMurray</t>
  </si>
  <si>
    <t>195/https://www.zoominfo.com/c/ln-land-development-technologies-inc/358941040</t>
  </si>
  <si>
    <t>https://www.zoominfo.com/p/Stephen-Penton/2076182459</t>
  </si>
  <si>
    <t>Khalid</t>
  </si>
  <si>
    <t>Husain</t>
  </si>
  <si>
    <t>k.husain@acculogic.com</t>
  </si>
  <si>
    <t>acculogic.com</t>
  </si>
  <si>
    <t>Acculogic Inc</t>
  </si>
  <si>
    <t>175 Riviera Dr.</t>
  </si>
  <si>
    <t>L3R 5J6</t>
  </si>
  <si>
    <t>Electronic Components</t>
  </si>
  <si>
    <t>Lead</t>
  </si>
  <si>
    <t>Momina</t>
  </si>
  <si>
    <t>Walli</t>
  </si>
  <si>
    <t>Director, Investment Operationss</t>
  </si>
  <si>
    <t>mwalli@sprott.com</t>
  </si>
  <si>
    <t>sprott.com</t>
  </si>
  <si>
    <t>Sprott Inc</t>
  </si>
  <si>
    <t>Royal Bank Plz. South Tower Ste. 2750</t>
  </si>
  <si>
    <t>M5J 2J2</t>
  </si>
  <si>
    <t>Investment Management</t>
  </si>
  <si>
    <t>https://www.linkedin.com/in/momina-walli-cpa-cma-a745511b/?originalSubdomain=ca</t>
  </si>
  <si>
    <t>Kanaris</t>
  </si>
  <si>
    <t>Manager, Media &amp; Advertising</t>
  </si>
  <si>
    <t>skanaris@vandergraaf.com</t>
  </si>
  <si>
    <t>vandergraaf.com</t>
  </si>
  <si>
    <t>Van der Graaf Inc</t>
  </si>
  <si>
    <t>2 Van der Graaf Ct</t>
  </si>
  <si>
    <t>L6T 5R6</t>
  </si>
  <si>
    <t>https://www.zoominfo.com/p/Sonia-Kanaris/1484419930</t>
  </si>
  <si>
    <t>Minos</t>
  </si>
  <si>
    <t>Art Director</t>
  </si>
  <si>
    <t>minos@simex.ca</t>
  </si>
  <si>
    <t>simex.ca</t>
  </si>
  <si>
    <t>SimEx-Iwerks Inc</t>
  </si>
  <si>
    <t>210 King St. East, Ste. 600</t>
  </si>
  <si>
    <t>M5A 1J7</t>
  </si>
  <si>
    <t>https://www.linkedin.com/company/simex-iwerks-entertainment/</t>
  </si>
  <si>
    <t>https://www.linkedin.com/in/minos-lam-526b747/?originalSubdomain=ca</t>
  </si>
  <si>
    <t>Goguen</t>
  </si>
  <si>
    <t>Manager, Client Service Accounting</t>
  </si>
  <si>
    <t>pgoguen@bpagroup.com</t>
  </si>
  <si>
    <t>bpagroup.com</t>
  </si>
  <si>
    <t>Benefit Plan Administrators Limited</t>
  </si>
  <si>
    <t>90 Burnhamthrope Rd. West Ste. 300</t>
  </si>
  <si>
    <t>L5B 3C3</t>
  </si>
  <si>
    <t>138 on Zoominfo</t>
  </si>
  <si>
    <t>https://www.zoominfo.com/p/Peter-Goguen/1981935880</t>
  </si>
  <si>
    <t>Helwig</t>
  </si>
  <si>
    <t>rhelwig@leaselink.ca</t>
  </si>
  <si>
    <t>100-38 Fell Ave.</t>
  </si>
  <si>
    <t>V7P 3S2</t>
  </si>
  <si>
    <t>https://www.linkedin.com/in/robin-helwig-8908b2b/?locale=de_DE</t>
  </si>
  <si>
    <t>Georgakopoulos</t>
  </si>
  <si>
    <t>Estate Planning Director, Tax</t>
  </si>
  <si>
    <t>nick@dibrina.com</t>
  </si>
  <si>
    <t>dibrina.com</t>
  </si>
  <si>
    <t>DiBrina Group</t>
  </si>
  <si>
    <t>4936 Yonge St., Ste. 110</t>
  </si>
  <si>
    <t>M2N 6S3</t>
  </si>
  <si>
    <t>https://www.zoominfo.com/p/Nick-Georgakopoulos/-1651864085</t>
  </si>
  <si>
    <t>Kisluk</t>
  </si>
  <si>
    <t>Manager Logistics / Purchasing &amp; Safety</t>
  </si>
  <si>
    <t>gkisluk@mevotech.com</t>
  </si>
  <si>
    <t>https://www.linkedin.com/in/gary-kisluk-7156a51a/</t>
  </si>
  <si>
    <t>Pedone</t>
  </si>
  <si>
    <t>Manager, Customer Service &amp; Quality Control</t>
  </si>
  <si>
    <t>lpedone@montecarloinns.com</t>
  </si>
  <si>
    <t>montecarloinns.com</t>
  </si>
  <si>
    <t>Monte Carlo Inns</t>
  </si>
  <si>
    <t>Monte Carlo Inn Airport Suites, 7035 Edwards Blvd.</t>
  </si>
  <si>
    <t>L5T 2H8</t>
  </si>
  <si>
    <t>Application Support Manager</t>
  </si>
  <si>
    <t>jwalker@questica.com</t>
  </si>
  <si>
    <t>https://www.linkedin.com/in/justin-walker-9044ab82</t>
  </si>
  <si>
    <t>Szymkow</t>
  </si>
  <si>
    <t>dszymkow@pblinsurance.com</t>
  </si>
  <si>
    <t>pblinsurance.com</t>
  </si>
  <si>
    <t>PBL Insurance Limited</t>
  </si>
  <si>
    <t>501-1500 Don Mills Rd.</t>
  </si>
  <si>
    <t>M3B 3K4</t>
  </si>
  <si>
    <t>https://www.linkedin.com/in/dorothy-szymkow-4b7a748a/</t>
  </si>
  <si>
    <t>Yoga</t>
  </si>
  <si>
    <t>Warehouse Manager</t>
  </si>
  <si>
    <t>mark.yoga@amresupply.com</t>
  </si>
  <si>
    <t>amresupply.com</t>
  </si>
  <si>
    <t>AMRE Supply Co</t>
  </si>
  <si>
    <t>7671 Alderbridge Way, Canada</t>
  </si>
  <si>
    <t>V6X 1Z9</t>
  </si>
  <si>
    <t>https://www.linkedin.com/sales/people/ACwAAB2N8KQBGSEBgRNp8xNr4_DkDo8LitvSSww,NAME_SEARCH,N1AD</t>
  </si>
  <si>
    <t>Gustavo</t>
  </si>
  <si>
    <t>Bellot</t>
  </si>
  <si>
    <t>Manager, Subsea Sales</t>
  </si>
  <si>
    <t>gbellot@masterflo.com</t>
  </si>
  <si>
    <t>masterflo.com</t>
  </si>
  <si>
    <t>Master Flo Valve Inc</t>
  </si>
  <si>
    <t>4611 - 74Th Ave.</t>
  </si>
  <si>
    <t>Tony Andrew</t>
  </si>
  <si>
    <t>Forano</t>
  </si>
  <si>
    <t>Senior Project Manager Commercial</t>
  </si>
  <si>
    <t>tforano@oneproperties.com</t>
  </si>
  <si>
    <t>https://www.linkedin.com/sales/people/ACwAAAZVuDoBew9y97GfT54fyJnuO_sSKbMQD1E,NAME_SEARCH,mJXq</t>
  </si>
  <si>
    <t>Wenaus</t>
  </si>
  <si>
    <t>kwenaus@liscombelodge.ca</t>
  </si>
  <si>
    <t>liscombelodge.ca</t>
  </si>
  <si>
    <t>Liscombe Lodge Resort &amp; Conference Center</t>
  </si>
  <si>
    <t>2884 Nova Scotia Trunk 7</t>
  </si>
  <si>
    <t>Liscomb</t>
  </si>
  <si>
    <t>B0J 2A0</t>
  </si>
  <si>
    <t>https://www.linkedin.com/in/karen-wenaus-04457627/</t>
  </si>
  <si>
    <t>msimon@garlandcanada.com</t>
  </si>
  <si>
    <t>garlandcanada.com</t>
  </si>
  <si>
    <t>Garland Canada Inc</t>
  </si>
  <si>
    <t>209 Carrier (Hq)</t>
  </si>
  <si>
    <t>M9W 5Y8</t>
  </si>
  <si>
    <t>https://www.linkedin.com/in/matthew-simon-9293365a/</t>
  </si>
  <si>
    <t>Geeta</t>
  </si>
  <si>
    <t>Gupta</t>
  </si>
  <si>
    <t>ggupta@fnf.ca</t>
  </si>
  <si>
    <t>fnf.ca</t>
  </si>
  <si>
    <t>FNF Canada Company</t>
  </si>
  <si>
    <t>55 Superior Blvd.</t>
  </si>
  <si>
    <t>L5T 2X9</t>
  </si>
  <si>
    <t>https://www.zoominfo.com/p/Geeta-Gupta/2762760974</t>
  </si>
  <si>
    <t>Olivier</t>
  </si>
  <si>
    <t>Bresmal</t>
  </si>
  <si>
    <t>Quality Assurance Manager</t>
  </si>
  <si>
    <t>obresmal@polycorp.com</t>
  </si>
  <si>
    <t>polycorp.com</t>
  </si>
  <si>
    <t>Polycorp Ltd</t>
  </si>
  <si>
    <t>33 York St. West</t>
  </si>
  <si>
    <t>Elora</t>
  </si>
  <si>
    <t>N0B1S0</t>
  </si>
  <si>
    <t>Tires &amp; Rubber</t>
  </si>
  <si>
    <t>https://www.linkedin.com/sales/people/ACwAAADX2scBqlizllMKe7UPOZfnIU15v2Fot94,NAME_SEARCH,tmeO</t>
  </si>
  <si>
    <t>Misty</t>
  </si>
  <si>
    <t>Brigham</t>
  </si>
  <si>
    <t>mbrigham@hullservices.ca</t>
  </si>
  <si>
    <t>hullservices.ca</t>
  </si>
  <si>
    <t>Hull Services</t>
  </si>
  <si>
    <t>2266 Woodpark Ave. SW,</t>
  </si>
  <si>
    <t>T2W 2Z8</t>
  </si>
  <si>
    <t>https://www.zoominfo.com/p/Misty-Brigham/-1945089921</t>
  </si>
  <si>
    <t>Shirley</t>
  </si>
  <si>
    <t>Moody</t>
  </si>
  <si>
    <t>Associate Director, Strategic National Accounts</t>
  </si>
  <si>
    <t>smoody@jwnenergy.com</t>
  </si>
  <si>
    <t>jwnenergy.com</t>
  </si>
  <si>
    <t>JuneWarren-Nickle</t>
  </si>
  <si>
    <t>55 Ave. NE, Calgary</t>
  </si>
  <si>
    <t>T2E 6Y4</t>
  </si>
  <si>
    <t>Corporate Fleet Manager</t>
  </si>
  <si>
    <t>wnell@autowestgroup.ca</t>
  </si>
  <si>
    <t>autowestgroup.ca</t>
  </si>
  <si>
    <t>Auto West BMW</t>
  </si>
  <si>
    <t>10780 Cambie Road,</t>
  </si>
  <si>
    <t>V6X 1K8</t>
  </si>
  <si>
    <t>Automotiv</t>
  </si>
  <si>
    <t>LEAD DESK/https://www.linkedin.com/in/warren-nell-123240105/</t>
  </si>
  <si>
    <t>Lamia</t>
  </si>
  <si>
    <t>Chahboune</t>
  </si>
  <si>
    <t>lamia.chahboune@demilec.com﻿</t>
  </si>
  <si>
    <t>demilec.com﻿</t>
  </si>
  <si>
    <t>Demilec Inc</t>
  </si>
  <si>
    <t>870 Curã© Boivin</t>
  </si>
  <si>
    <t>J7G 2A7</t>
  </si>
  <si>
    <t xml:space="preserve"> Chemicals</t>
  </si>
  <si>
    <t>https://www.linkedin.com/sales/people/ACwAAABG9uUBCzkEQV3cJyKfDCkBs0MXIkvR5Jk,NAME_SEARCH,yogO</t>
  </si>
  <si>
    <t>Cordileone</t>
  </si>
  <si>
    <t>Senior Manager, Administration and Accounting</t>
  </si>
  <si>
    <t>scordileone@fsmgroup.ca</t>
  </si>
  <si>
    <t>fsmgroup.ca</t>
  </si>
  <si>
    <t>FSM Management Group</t>
  </si>
  <si>
    <t>455 Fenelon Blvd. Ste. 110,</t>
  </si>
  <si>
    <t>Pointe-claire-dorval</t>
  </si>
  <si>
    <t>H9S 5T8</t>
  </si>
  <si>
    <t>professional services</t>
  </si>
  <si>
    <t>https://www.linkedin.com/sales/people/ACwAAAFom18BevkiC7RC14CAanvCdbvfEKzPsKk,NAME_SEARCH,Ke__</t>
  </si>
  <si>
    <t>Jagdip</t>
  </si>
  <si>
    <t>Shergill</t>
  </si>
  <si>
    <t>Territory Account Manager</t>
  </si>
  <si>
    <t>jshergill@axiomupgrades.com</t>
  </si>
  <si>
    <t>axiomupgrades.com</t>
  </si>
  <si>
    <t>Axiom Upgrades</t>
  </si>
  <si>
    <t>2200 Prince of Wales Dr</t>
  </si>
  <si>
    <t>K2E 6Z9</t>
  </si>
  <si>
    <t>https://www.linkedin.com/in/jagdipshergill/</t>
  </si>
  <si>
    <t>Gracewood</t>
  </si>
  <si>
    <t>Channel Manager</t>
  </si>
  <si>
    <t>jonathang@graycon.com</t>
  </si>
  <si>
    <t>graycon.com</t>
  </si>
  <si>
    <t>Graycon Group Ltd</t>
  </si>
  <si>
    <t>325 10Th Ave. Sw</t>
  </si>
  <si>
    <t>T2R 0A5</t>
  </si>
  <si>
    <t>Stuber</t>
  </si>
  <si>
    <t>Hardware Design Engineer &amp; Project Manager</t>
  </si>
  <si>
    <t>trevor.stuber@c-core.ca</t>
  </si>
  <si>
    <t>c-core.ca</t>
  </si>
  <si>
    <t>C-CORE</t>
  </si>
  <si>
    <t>4043 Carling Ave. Ste. 202</t>
  </si>
  <si>
    <t>Rico</t>
  </si>
  <si>
    <t>Warmenhove</t>
  </si>
  <si>
    <t>Manager, Laboratory (Canada)</t>
  </si>
  <si>
    <t>warmenhove@tjh2b.com</t>
  </si>
  <si>
    <t>tjh2b.com</t>
  </si>
  <si>
    <t>TJ/H2b Analytical Services, Inc.</t>
  </si>
  <si>
    <t>Bay #1, 2835-19th Street NE</t>
  </si>
  <si>
    <t>https://www.linkedin.com/in/rico-warmenhove-83793431</t>
  </si>
  <si>
    <t>Gerard</t>
  </si>
  <si>
    <t>Lachapelle</t>
  </si>
  <si>
    <t>gerryl@pro-bel.ca</t>
  </si>
  <si>
    <t>pro-bel.ca</t>
  </si>
  <si>
    <t>Pro-Bel Group Limited</t>
  </si>
  <si>
    <t>765 Westney Rd. South, Ajax</t>
  </si>
  <si>
    <t>L1S 6W1</t>
  </si>
  <si>
    <t>https://www.zoominfo.com/p/Gerry-Lachapelle/322139645</t>
  </si>
  <si>
    <t>Kaley</t>
  </si>
  <si>
    <t>kaley.scott@deltapower.ca</t>
  </si>
  <si>
    <t>deltapower.ca</t>
  </si>
  <si>
    <t>Delta Power Equipment</t>
  </si>
  <si>
    <t>71301 London Rd.</t>
  </si>
  <si>
    <t>Exeter</t>
  </si>
  <si>
    <t>N0M 1S3</t>
  </si>
  <si>
    <t>https://www.zoominfo.com/p/Scott-Kaley/2630089294</t>
  </si>
  <si>
    <t>Gascho</t>
  </si>
  <si>
    <t>liz.gascho@boshart.com</t>
  </si>
  <si>
    <t>boshart.com</t>
  </si>
  <si>
    <t>Boshart Industries Inc</t>
  </si>
  <si>
    <t>25 Whaley Ave.,</t>
  </si>
  <si>
    <t>Milverton</t>
  </si>
  <si>
    <t>V3V 4G4</t>
  </si>
  <si>
    <t>https://www.linkedin.com/in/liz-gascho-6389975a/</t>
  </si>
  <si>
    <t>Lai</t>
  </si>
  <si>
    <t>Manager, Development</t>
  </si>
  <si>
    <t>alai@bosaproperties.com</t>
  </si>
  <si>
    <t>bosaproperties.com</t>
  </si>
  <si>
    <t>Bosa Properties Inc</t>
  </si>
  <si>
    <t>1201-838 West Hastings St.</t>
  </si>
  <si>
    <t>V6C 0A6</t>
  </si>
  <si>
    <t>https://www.linkedin.com/in/laiadrian/?originalSubdomain=ca</t>
  </si>
  <si>
    <t>Kasandra</t>
  </si>
  <si>
    <t>Donaldson</t>
  </si>
  <si>
    <t>Manager, Property</t>
  </si>
  <si>
    <t>kasandra.donaldson@nwhreit.com</t>
  </si>
  <si>
    <t>nwhreit.com</t>
  </si>
  <si>
    <t>NorthWest Healthcare Properties REIT</t>
  </si>
  <si>
    <t>180 Dundas St W,</t>
  </si>
  <si>
    <t>M5G 1Z8</t>
  </si>
  <si>
    <t>https://www.nwhreit.com/Properties-Leasing/Canada/Ontario-Portfolio/Ontario-Property-Team/GTA-Core/Kasandra-Donaldson</t>
  </si>
  <si>
    <t>Francois</t>
  </si>
  <si>
    <t>Pelletier</t>
  </si>
  <si>
    <t>Infrastructures MANAGER</t>
  </si>
  <si>
    <t>fpelletier@melocheinc.com</t>
  </si>
  <si>
    <t>melocheinc.com</t>
  </si>
  <si>
    <t>Groupe Meloche Inc</t>
  </si>
  <si>
    <t>491 Boul. des Érables</t>
  </si>
  <si>
    <t>Salaberry-de-Valleyfield,</t>
  </si>
  <si>
    <t>J6T 6G3</t>
  </si>
  <si>
    <t>https://www.zoominfo.com/c/groupe-meloche-inc/54201539</t>
  </si>
  <si>
    <t>Swatland.</t>
  </si>
  <si>
    <t>joshua.swatland@bci.ca</t>
  </si>
  <si>
    <t>750 Pandora Ave</t>
  </si>
  <si>
    <t>https://www.zoominfo.com/p/Joshua-Swatland/2811552662</t>
  </si>
  <si>
    <t>Livesey</t>
  </si>
  <si>
    <t>klivesey@pivotalsolutions.com</t>
  </si>
  <si>
    <t>pivotalsolutions.com</t>
  </si>
  <si>
    <t>PIVOTAL Integrated HR Solutions Inc</t>
  </si>
  <si>
    <t>420 Britannia Rd. East Unit 108</t>
  </si>
  <si>
    <t>L4Z 3L5</t>
  </si>
  <si>
    <t>https://ca.linkedin.com/in/kelseylivesey</t>
  </si>
  <si>
    <t>Sales Manager, Fleet &amp; Business Elite</t>
  </si>
  <si>
    <t>richard.allan@harrisauto.ca</t>
  </si>
  <si>
    <t>harrisauto.ca</t>
  </si>
  <si>
    <t>Harris Mazda</t>
  </si>
  <si>
    <t>512 E Island Hwy.</t>
  </si>
  <si>
    <t>Parksville</t>
  </si>
  <si>
    <t>V9T 3L2</t>
  </si>
  <si>
    <t>214 https://www.zoominfo.com/c/harris-mazda/348034794</t>
  </si>
  <si>
    <t>https://www.zoominfo.com/p/Richard-Allan/-1274777190</t>
  </si>
  <si>
    <t>Yvan</t>
  </si>
  <si>
    <t>Audet</t>
  </si>
  <si>
    <t>IT Technician</t>
  </si>
  <si>
    <t>yaudet@nwaretech.com</t>
  </si>
  <si>
    <t>nwaretech.com</t>
  </si>
  <si>
    <t>N'ware Technologies</t>
  </si>
  <si>
    <t>2885, 81th street,</t>
  </si>
  <si>
    <t>St-Georges</t>
  </si>
  <si>
    <t>G6A 0C5</t>
  </si>
  <si>
    <t>https://www.linkedin.com/sales/people/ACwAACHgbsIB-J288pp8Y3KG49ycAHYydCRusEM,NAME_SEARCH,QBcN?_ntb=g849EoH7SQ%2BDHm4NkIcoiw%3D%3D</t>
  </si>
  <si>
    <t>Callender</t>
  </si>
  <si>
    <t>heathercallender@wldcu.com</t>
  </si>
  <si>
    <t>wldcu.com</t>
  </si>
  <si>
    <t>District Credit Union</t>
  </si>
  <si>
    <t>139 N Third Ave.</t>
  </si>
  <si>
    <t>Williams Lake</t>
  </si>
  <si>
    <t>V2G 2A5</t>
  </si>
  <si>
    <t>138/https://www.zoominfo.com/c/district-credit-union/11485442</t>
  </si>
  <si>
    <t>https://vpnproxy.site/index.php?q=ydit1qtxZ2Cv3dpkr6jVpcqmndCTxabOk6OVrJWSp5vG1mapmaOklqbKyKhkap9smG1rkZyZbQ</t>
  </si>
  <si>
    <t>Roman</t>
  </si>
  <si>
    <t>Bulgakov</t>
  </si>
  <si>
    <t>romanb@sherwoodelectromotion.com</t>
  </si>
  <si>
    <t>sherwoodelectromotion.com</t>
  </si>
  <si>
    <t>Sherwood Electromotion Inc</t>
  </si>
  <si>
    <t>20 Barnes Crt</t>
  </si>
  <si>
    <t>L4K 4L4</t>
  </si>
  <si>
    <t>https://www.linkedin.com/in/roman-bulgakov-2b49812/</t>
  </si>
  <si>
    <t>Gimera</t>
  </si>
  <si>
    <t>paul@trimarksportswear.com</t>
  </si>
  <si>
    <t>trimarksportswear.com</t>
  </si>
  <si>
    <t>Trimark Sportswear Group Inc</t>
  </si>
  <si>
    <t>30 Staples Ave.</t>
  </si>
  <si>
    <t>L4B 4W3</t>
  </si>
  <si>
    <t>https://www.linkedin.com/in/paul-gimera-61004a20/</t>
  </si>
  <si>
    <t>Risk Analysis Manager, Financial Planning</t>
  </si>
  <si>
    <t>lufraser@bridgewaterbank.ca</t>
  </si>
  <si>
    <t>bridgewaterbank.ca</t>
  </si>
  <si>
    <t>Bridgewater Bank</t>
  </si>
  <si>
    <t>Ste. 150, 926 - 5Th Ave. Sw</t>
  </si>
  <si>
    <t>T2P 0N7</t>
  </si>
  <si>
    <t>https://www.zoominfo.com/p/Luke-Fraser/-1376592543</t>
  </si>
  <si>
    <t>McConnell</t>
  </si>
  <si>
    <t>Associate Account Manager</t>
  </si>
  <si>
    <t>tmcconnell@hitachicapital.ca</t>
  </si>
  <si>
    <t>hitachicapital.ca</t>
  </si>
  <si>
    <t>Hitachi Capital Canada</t>
  </si>
  <si>
    <t>2200 Rue de la Sidbec</t>
  </si>
  <si>
    <t>S Trois-Rivieres</t>
  </si>
  <si>
    <t>G8Z 4H1</t>
  </si>
  <si>
    <t>https://www.linkedin.com/in/tyler-mcconnell</t>
  </si>
  <si>
    <t>Thibert</t>
  </si>
  <si>
    <t>rthibert@canadawide.com</t>
  </si>
  <si>
    <t>4Th Fl. 4180 Lougheed Hwy.</t>
  </si>
  <si>
    <t>117/https://www.zoominfo.com/c/canada-wide-media-limited/24612070</t>
  </si>
  <si>
    <t>https://www.linkedin.com/in/rick-thibert-49a515/</t>
  </si>
  <si>
    <t>Lindaas</t>
  </si>
  <si>
    <t>dlindaas@ppi.ca</t>
  </si>
  <si>
    <t>ppi.ca</t>
  </si>
  <si>
    <t>PPI Solutions Inc.</t>
  </si>
  <si>
    <t>3600 - 4Th St. Se</t>
  </si>
  <si>
    <t>T2G 2W3</t>
  </si>
  <si>
    <t>https://www.zoominfo.com/p/Dana-Lindaas/2609372808</t>
  </si>
  <si>
    <t>Hopp</t>
  </si>
  <si>
    <t>andrew@liftsafeinspections.com</t>
  </si>
  <si>
    <t>liftsafeinspections.com</t>
  </si>
  <si>
    <t>Liftsafe</t>
  </si>
  <si>
    <t>306 Darrell Dr.</t>
  </si>
  <si>
    <t>Ayr</t>
  </si>
  <si>
    <t>N0B 1E0</t>
  </si>
  <si>
    <t>https://www.linkedin.com/in/andrew-hopp-9a00346b/</t>
  </si>
  <si>
    <t>Dominique</t>
  </si>
  <si>
    <t>Vissoh</t>
  </si>
  <si>
    <t>Database Developer</t>
  </si>
  <si>
    <t>dvissoh@hypertec.com</t>
  </si>
  <si>
    <t>hypertec.com</t>
  </si>
  <si>
    <t>Hypertec Group company</t>
  </si>
  <si>
    <t>9300 TransCanada Highway St-Laurent</t>
  </si>
  <si>
    <t>H4S1K5</t>
  </si>
  <si>
    <t>https://www.linkedin.com/sales/people/ACwAAADfBy4Bw3y_-wK0i_Hrk0-hJfdaJWgHCEs,NAME_SEARCH,lLJQ</t>
  </si>
  <si>
    <t>nsmith@inovatafoods.com</t>
  </si>
  <si>
    <t>St., Tillsonburg, Ontario, N4G 5C4, Canada</t>
  </si>
  <si>
    <t>N4G 5C4</t>
  </si>
  <si>
    <t>136/https://www.zoominfo.com/c/inovata-foods-corp/354355757</t>
  </si>
  <si>
    <t>https://www.linkedin.com/in/nick-smith-scm/?originalSubdomain=ca</t>
  </si>
  <si>
    <t>Fagan</t>
  </si>
  <si>
    <t>kfagan@bassi.ca</t>
  </si>
  <si>
    <t>bassi.ca</t>
  </si>
  <si>
    <t>BASSI CONSTRUCTION LP</t>
  </si>
  <si>
    <t>425 University Ave., Ste. 401</t>
  </si>
  <si>
    <t>M5G 1T6</t>
  </si>
  <si>
    <t>https://www.linkedin.com/in/kevin-fagan-bb1bb5115/?originalSubdomain=ca</t>
  </si>
  <si>
    <t xml:space="preserve">Eric </t>
  </si>
  <si>
    <t>eric.thompson@boshart.com</t>
  </si>
  <si>
    <t>https://www.linkedin.com/in/eric-thompson-836393106/?originalSubdomain=ca</t>
  </si>
  <si>
    <t>Mcwilliam</t>
  </si>
  <si>
    <t>kathleen@thelistelhotel.com</t>
  </si>
  <si>
    <t>thelistelhotel.com</t>
  </si>
  <si>
    <t>The Listel Hotel</t>
  </si>
  <si>
    <t>1300 Robson St., Vancouver, British Columbia, V6E 1C5, Canada</t>
  </si>
  <si>
    <t>V6E 1C5</t>
  </si>
  <si>
    <t>https://www.linkedin.com/in/kathleen-mcwilliam-5bb71450/?originalSubdomain=ca</t>
  </si>
  <si>
    <t>wduncan@whiting.ca</t>
  </si>
  <si>
    <t>whiting.ca</t>
  </si>
  <si>
    <t>Whiting Equipment Canada Inc</t>
  </si>
  <si>
    <t>350 Alexander St.</t>
  </si>
  <si>
    <t>L3B 2R3</t>
  </si>
  <si>
    <t>https://www.linkedin.com/in/wayne-duncan-43570434/?originalSubdomain=ca</t>
  </si>
  <si>
    <t>Mitchelmore</t>
  </si>
  <si>
    <t>Operations Manager, Logistics</t>
  </si>
  <si>
    <t>vmitchelmore@fraserdirect.ca</t>
  </si>
  <si>
    <t>Fraser Direct Distribution Services Ltd</t>
  </si>
  <si>
    <t>8300 Lawson Rd.</t>
  </si>
  <si>
    <t>100/https://www.zoominfo.com/c/fraser-direct-distribution-services-ltd/44583471</t>
  </si>
  <si>
    <t>https://www.linkedin.com/in/vanessa-mitchelmore-646b144a/?originalSubdomain=ca</t>
  </si>
  <si>
    <t>natasha@musicmarketing.ca</t>
  </si>
  <si>
    <t>musicmarketing.ca</t>
  </si>
  <si>
    <t>Music Marketing Inc</t>
  </si>
  <si>
    <t>1160 Ellesmere Rd.</t>
  </si>
  <si>
    <t>M1P 2X4,</t>
  </si>
  <si>
    <t>166/https://www.zoominfo.com/c/music-marketing-inc/81348604</t>
  </si>
  <si>
    <t>https://www.zoominfo.com/p/Natasha-Singh/-2126346434</t>
  </si>
  <si>
    <t>Blaine</t>
  </si>
  <si>
    <t>Blackie</t>
  </si>
  <si>
    <t>bcblackie@kerrcontrols.ca</t>
  </si>
  <si>
    <t>kerrcontrols.ca</t>
  </si>
  <si>
    <t>Kerr Controls Limited</t>
  </si>
  <si>
    <t>11 Williams Ave.</t>
  </si>
  <si>
    <t>B3B 1X3</t>
  </si>
  <si>
    <t>https://www.linkedin.com/in/blaine-blackie-86509b4b/?originalSubdomain=ca</t>
  </si>
  <si>
    <t>Courey</t>
  </si>
  <si>
    <t>scourey@georgecourey.com</t>
  </si>
  <si>
    <t>georgecourey.com</t>
  </si>
  <si>
    <t>George Courey Inc.</t>
  </si>
  <si>
    <t>6620 Ernest-Cormier</t>
  </si>
  <si>
    <t>Laval</t>
  </si>
  <si>
    <t>H7C 2T5</t>
  </si>
  <si>
    <t>https://www.zoominfo.com/c/george-courey-inc/15860373</t>
  </si>
  <si>
    <t>Saylor</t>
  </si>
  <si>
    <t>Manager, Digital Media</t>
  </si>
  <si>
    <t>ssaylor@evanovradio.com</t>
  </si>
  <si>
    <t>5312 Dundas St W</t>
  </si>
  <si>
    <t>https://www.zoominfo.com/c/evanov-radio-group-company/41523364</t>
  </si>
  <si>
    <t>https://www.zoominfo.com/p/Steve-Saylor/3013412794</t>
  </si>
  <si>
    <t>Corporate Process Manager</t>
  </si>
  <si>
    <t>g.allison@aureusenergy.com</t>
  </si>
  <si>
    <t>aureusenergy.com</t>
  </si>
  <si>
    <t>Aureus Energy Services Inc.</t>
  </si>
  <si>
    <t>Ste. 1100, 350 7th Ave. SW,</t>
  </si>
  <si>
    <t xml:space="preserve">AB </t>
  </si>
  <si>
    <t>T2P 3N9</t>
  </si>
  <si>
    <t>https://www.linkedin.com/sales/people/ACwAAAcw9qIBsUlVCGccHVzG5sjik0nlJEzmnZI,NAME_SEARCH,idLC</t>
  </si>
  <si>
    <t>Shuaib</t>
  </si>
  <si>
    <t>Manager, Corporate Quality Assurance</t>
  </si>
  <si>
    <t>mshuaib@gfxltd.com</t>
  </si>
  <si>
    <t>gfxltd.com</t>
  </si>
  <si>
    <t>Ground Effects Ltd</t>
  </si>
  <si>
    <t>2775 St. Etienne Blvd.</t>
  </si>
  <si>
    <t>N8W 5B1</t>
  </si>
  <si>
    <t>https://www.zoominfo.com/p/Mohammad-Shuaib/-1390860377</t>
  </si>
  <si>
    <t>Lichty</t>
  </si>
  <si>
    <t>Traffic/Warehouse Manager</t>
  </si>
  <si>
    <t>brad.lichty@boshart.com</t>
  </si>
  <si>
    <t>https://www.linkedin.com/sales/people/ACwAABEXeeQBw27aGFSQ9iVfw5Ed_OjJk4O0VVQ,NAME_SEARCH,P0g9</t>
  </si>
  <si>
    <t>Executive Vice President Sales and Marketing</t>
  </si>
  <si>
    <t>davidl@celtradecanada.ca</t>
  </si>
  <si>
    <t>celtradecanada.ca</t>
  </si>
  <si>
    <t>Celtrade Canada Inc</t>
  </si>
  <si>
    <t>7566 Bath Road</t>
  </si>
  <si>
    <t xml:space="preserve"> L4T 1L2</t>
  </si>
  <si>
    <t>https://rocketreach.co/celtrade-canada-inc-management_b5d1eab5f42e4d30</t>
  </si>
  <si>
    <t>Sandu</t>
  </si>
  <si>
    <t>Sales Manager, Quebec (East)</t>
  </si>
  <si>
    <t>dan.sandu@gantrex.com</t>
  </si>
  <si>
    <t>gantrex.com</t>
  </si>
  <si>
    <t>Gantrex</t>
  </si>
  <si>
    <t>13760 Rue De Montigny</t>
  </si>
  <si>
    <t>H1A 3Z9</t>
  </si>
  <si>
    <t>https://ca.linkedin.com/in/dan-sandu-7205777</t>
  </si>
  <si>
    <t>andy.brown@pario.ca</t>
  </si>
  <si>
    <t>pario.ca</t>
  </si>
  <si>
    <t>Pario Engineering &amp; Environmental Sciences LP</t>
  </si>
  <si>
    <t>210, 8826 Blackfoot Trail Se</t>
  </si>
  <si>
    <t>T2J 3J1</t>
  </si>
  <si>
    <t>51-200/https://www.linkedin.com/company/rochon-engineering/about/</t>
  </si>
  <si>
    <t>https://www.linkedin.com/in/andy-brown-p-eng-c-eng-eur-ing-smieee-a768398/?originalSubdomain=ca</t>
  </si>
  <si>
    <t>Tracey</t>
  </si>
  <si>
    <t>Ells</t>
  </si>
  <si>
    <t>Compliance Manager, Corporate Quality Assurance</t>
  </si>
  <si>
    <t>tells@saaviation.ca</t>
  </si>
  <si>
    <t>saaviation.ca</t>
  </si>
  <si>
    <t>Strategic Aviation Holdings Ltd</t>
  </si>
  <si>
    <t>10 - 1595 Innovation Dr.</t>
  </si>
  <si>
    <t>V1V 2Y8</t>
  </si>
  <si>
    <t>https://www.zoominfo.com/p/Tracey-Ells/1943901708</t>
  </si>
  <si>
    <t>Drew</t>
  </si>
  <si>
    <t>stevend@midwestsurveys.com</t>
  </si>
  <si>
    <t>130 King St.</t>
  </si>
  <si>
    <t>Estevan</t>
  </si>
  <si>
    <t>S4A 2T5</t>
  </si>
  <si>
    <t>https://www.linkedin.com/in/steven-drew-54015868/</t>
  </si>
  <si>
    <t>Colborne</t>
  </si>
  <si>
    <t>Office Manager, PEI</t>
  </si>
  <si>
    <t>gaylenec@atlanticsoy.com</t>
  </si>
  <si>
    <t>atlanticsoy.com</t>
  </si>
  <si>
    <t>Sevita International</t>
  </si>
  <si>
    <t>59 North, RR #6</t>
  </si>
  <si>
    <t>Woodstock,</t>
  </si>
  <si>
    <t>595570 Hwy</t>
  </si>
  <si>
    <t>https://www.linkedin.com/company/sevita-international/about/</t>
  </si>
  <si>
    <t>VanderLoo</t>
  </si>
  <si>
    <t>quality manager</t>
  </si>
  <si>
    <t>mvanderloo@poly-corp.com</t>
  </si>
  <si>
    <t>poly-corp.com</t>
  </si>
  <si>
    <t>https://www.linkedin.com/sales/people/ACwAAAQlN0gBcT_ppDjrq1W__3cf_ZVYNCPbkRk,NAME_SEARCH,kx6N</t>
  </si>
  <si>
    <t>Baskin</t>
  </si>
  <si>
    <t>Manager, Quality Control</t>
  </si>
  <si>
    <t>jason@abcourier.com</t>
  </si>
  <si>
    <t>abcourier.com</t>
  </si>
  <si>
    <t>A&amp;B Courier Service Ltd</t>
  </si>
  <si>
    <t>31 Alexander Road, Newmarket</t>
  </si>
  <si>
    <t>L3Y 3J2</t>
  </si>
  <si>
    <t>51-200 (177 ) /https://www.linkedin.com/company/a&amp;b-courier-service-ltd-/about/</t>
  </si>
  <si>
    <t>https://www.zoominfo.com/p/Jason-Baskin/1880130518</t>
  </si>
  <si>
    <t>Peacock</t>
  </si>
  <si>
    <t>Survey Manager</t>
  </si>
  <si>
    <t>dpeacock@dexter.ca</t>
  </si>
  <si>
    <t>dexter.ca</t>
  </si>
  <si>
    <t>Dexter Construction Company Limited</t>
  </si>
  <si>
    <t>1 Crosbie Rd. Ste. 101</t>
  </si>
  <si>
    <t>St. John's</t>
  </si>
  <si>
    <t>Newfoundland and Labrador</t>
  </si>
  <si>
    <t>A1B 3Y8</t>
  </si>
  <si>
    <t>https://www.linkedin.com/in/david-peacock-b8393a94/?originalSubdomain=ca</t>
  </si>
  <si>
    <t>Lessard</t>
  </si>
  <si>
    <t>Directeur Ventes et Opérations Est du Canada</t>
  </si>
  <si>
    <t>sebastien.lessard@smartprint.com</t>
  </si>
  <si>
    <t>smartprint.com</t>
  </si>
  <si>
    <t>SmartPrint Inc.</t>
  </si>
  <si>
    <t>44 Upjohn Rd, , ,</t>
  </si>
  <si>
    <t>M3B 2W1</t>
  </si>
  <si>
    <t>https://www.linkedin.com/in/s%C3%A9bastien-lessard-43025416</t>
  </si>
  <si>
    <t>Omkar</t>
  </si>
  <si>
    <t>Deshpande</t>
  </si>
  <si>
    <t>Campaign Manager</t>
  </si>
  <si>
    <t>omkar@searchenginepeople.com</t>
  </si>
  <si>
    <t>searchenginepeople.com</t>
  </si>
  <si>
    <t>Search Engine People Inc</t>
  </si>
  <si>
    <t>1305 Pickering Pkwy #500, , ,</t>
  </si>
  <si>
    <t>L1V 3P2</t>
  </si>
  <si>
    <t>https://www.linkedin.com/in/marketer-omkar-deshpande</t>
  </si>
  <si>
    <t>Poulin</t>
  </si>
  <si>
    <t>annie.poulin@duvaltex.com</t>
  </si>
  <si>
    <t>duvaltex.com</t>
  </si>
  <si>
    <t>Duvaltex Inc</t>
  </si>
  <si>
    <t>662, 9E Ave.</t>
  </si>
  <si>
    <t>Beauceville</t>
  </si>
  <si>
    <t>G5X 1C6</t>
  </si>
  <si>
    <t>501-1000</t>
  </si>
  <si>
    <t>Texiles</t>
  </si>
  <si>
    <t>https://www.zoominfo.com/p/Annie-Poulin/2019055161</t>
  </si>
  <si>
    <t>ayomide</t>
  </si>
  <si>
    <t>igbayilola</t>
  </si>
  <si>
    <t>Technical Support Analyst/Jr system admin</t>
  </si>
  <si>
    <t>ayomide.igbayilola@chartright.com</t>
  </si>
  <si>
    <t>2450 Derry Rd E</t>
  </si>
  <si>
    <t>L5S 1B2</t>
  </si>
  <si>
    <t>Airlines/Aviation</t>
  </si>
  <si>
    <t>https://www.linkedin.com/sales/people/ACwAAAg8ZUEBAZvg9_MMxkAFisZmS2YCOIe09Hg,NAME_SEARCH,FeAv?_ntb=M1nqASYPR32ziFTq6m28aQ%3D%3D</t>
  </si>
  <si>
    <t>huang</t>
  </si>
  <si>
    <t>Property manager</t>
  </si>
  <si>
    <t>nhuang@pacificquorum.com</t>
  </si>
  <si>
    <t>pacificquorum.com</t>
  </si>
  <si>
    <t>Pacific Quorum Properties Inc.</t>
  </si>
  <si>
    <t>1777 West 75Th Ave.</t>
  </si>
  <si>
    <t>V6P 6P2</t>
  </si>
  <si>
    <t>102/https://www.zoominfo.com/c/pacific-quorum-properties-inc/353779340</t>
  </si>
  <si>
    <t>Haggith</t>
  </si>
  <si>
    <t>Account Manager, Technology Sales</t>
  </si>
  <si>
    <t>ahaggith@appliedelectronics.com</t>
  </si>
  <si>
    <t>appliedelectronics.com</t>
  </si>
  <si>
    <t>Applied Electronics Limited</t>
  </si>
  <si>
    <t>1260 Kamato Rd</t>
  </si>
  <si>
    <t>L4W 1Y1,</t>
  </si>
  <si>
    <t>https://www.linkedin.com/in/h-andy/</t>
  </si>
  <si>
    <t>Meghan</t>
  </si>
  <si>
    <t>Roney</t>
  </si>
  <si>
    <t>Academic Manager</t>
  </si>
  <si>
    <t>meghanr@hkcanada.com</t>
  </si>
  <si>
    <t>hkcanada.com</t>
  </si>
  <si>
    <t>Human Kinetics Inc</t>
  </si>
  <si>
    <t>475 Devonshire Rd, Windsor, , Canada</t>
  </si>
  <si>
    <t>ON N8Y 2L5</t>
  </si>
  <si>
    <t>https://www.linkedin.com/in/meghan-roney/</t>
  </si>
  <si>
    <t>Trumper</t>
  </si>
  <si>
    <t>Senior Business Development Manager</t>
  </si>
  <si>
    <t>ptrumper@snapfinancial.com</t>
  </si>
  <si>
    <t>156 Front St. West, Ste. 300</t>
  </si>
  <si>
    <t>M5J 2L6</t>
  </si>
  <si>
    <t>https://www.linkedin.com/in/ptrumper/</t>
  </si>
  <si>
    <t>Manager Operations</t>
  </si>
  <si>
    <t>joe.ho@microartservices.com</t>
  </si>
  <si>
    <t>microartservices.com</t>
  </si>
  <si>
    <t>Microart Services Inc</t>
  </si>
  <si>
    <t>190 Duffield Drive,</t>
  </si>
  <si>
    <t>L6G 1B5</t>
  </si>
  <si>
    <t>https://www.linkedin.com/in/joe-ho-3b4a9a25/</t>
  </si>
  <si>
    <t>Stickney</t>
  </si>
  <si>
    <t>meghan@frontrowinsurance.com</t>
  </si>
  <si>
    <t>frontrowinsurance.com</t>
  </si>
  <si>
    <t>Front Row Insurance Brokers Inc</t>
  </si>
  <si>
    <t>1788 West Broadway, Suite 602</t>
  </si>
  <si>
    <t>BC V6J 1Y1</t>
  </si>
  <si>
    <t>https://www.linkedin.com/in/meghan-stickney-8b35b27</t>
  </si>
  <si>
    <t>steven.ryan@smartprint.com</t>
  </si>
  <si>
    <t>https://www.linkedin.com/in/steven-ryan-64834444</t>
  </si>
  <si>
    <t>Gravel</t>
  </si>
  <si>
    <t>General Director Quebec region</t>
  </si>
  <si>
    <t>martin.gravel@premiergroup.ca</t>
  </si>
  <si>
    <t>premiergroup.ca</t>
  </si>
  <si>
    <t>Premier Group of Companies</t>
  </si>
  <si>
    <t>530 Waterfront Dr Unit 16</t>
  </si>
  <si>
    <t>R3B 3N2</t>
  </si>
  <si>
    <t>https://www.linkedin.com/in/martingravel/?originalSubdomain=ca</t>
  </si>
  <si>
    <t>Guo</t>
  </si>
  <si>
    <t>dguo@lea.ca</t>
  </si>
  <si>
    <t>https://www.linkedin.com/sales/people/ACwAAAXPcI0BEodM9mOPQ7hbobJcY44MYMQWXeQ,NAME_SEARCH,0bN4</t>
  </si>
  <si>
    <t>Kidest</t>
  </si>
  <si>
    <t>Mengistu</t>
  </si>
  <si>
    <t>Director Of Operations</t>
  </si>
  <si>
    <t>kidest.mengistu@paretologic.com</t>
  </si>
  <si>
    <t>500-3960 Quadra St.</t>
  </si>
  <si>
    <t>V8X 4A3</t>
  </si>
  <si>
    <t>https://www.linkedin.com/sales/people/ACwAAB2atwkBZ6ZODnqlmaF7wXbG8cHK9yYJMD0,NAME_SEARCH,kzBH</t>
  </si>
  <si>
    <t>Farzin</t>
  </si>
  <si>
    <t>Sahbaei</t>
  </si>
  <si>
    <t>farzin@camclarkmail.com</t>
  </si>
  <si>
    <t>Cam Clark Ford Lincoln Ltd.</t>
  </si>
  <si>
    <t>https://www.linkedin.com/in/farzin-sahbaei-3a638b28/</t>
  </si>
  <si>
    <t>Gelech</t>
  </si>
  <si>
    <t>Assistant Manager</t>
  </si>
  <si>
    <t>mgelech@nlc.ca</t>
  </si>
  <si>
    <t>nlc.ca</t>
  </si>
  <si>
    <t>Nelson Lumber Company Ltd</t>
  </si>
  <si>
    <t>101 Birch Rd., Ne</t>
  </si>
  <si>
    <t>https://www.linkedin.com/in/mike-gelech-747511a9/?originalSubdomain=ca</t>
  </si>
  <si>
    <t>kwright@intracorphomes.com</t>
  </si>
  <si>
    <t>intracorphomes.com</t>
  </si>
  <si>
    <t>Intracorp Homes</t>
  </si>
  <si>
    <t>550 Burrard St #600,</t>
  </si>
  <si>
    <t>V6C 2B5,</t>
  </si>
  <si>
    <t>https://www.linkedin.com/in/kyle-wright-40034233/?originalSubdomain=ca</t>
  </si>
  <si>
    <t>Gerry</t>
  </si>
  <si>
    <t>Carew</t>
  </si>
  <si>
    <t>gcarew@steelemazda.com</t>
  </si>
  <si>
    <t>steelemazda.com</t>
  </si>
  <si>
    <t>Steele Mazda St. John</t>
  </si>
  <si>
    <t>220 Kenmount Rd., St. John's, Newfoundland and Labrador</t>
  </si>
  <si>
    <t>A1B 3T2</t>
  </si>
  <si>
    <t>133/https://www.zoominfo.com/c/steele-mazda-st-john/39617159</t>
  </si>
  <si>
    <t>https://www.linkedin.com/in/gerrycarew/?originalSubdomain=ca</t>
  </si>
  <si>
    <t>IT Specialist</t>
  </si>
  <si>
    <t>psun@ncpeel.ca</t>
  </si>
  <si>
    <t>ncpeel.ca</t>
  </si>
  <si>
    <t>Newcomer Centre of Peel</t>
  </si>
  <si>
    <t>165 Dundas Street West,</t>
  </si>
  <si>
    <t>L5B 2N6</t>
  </si>
  <si>
    <t>https://www.linkedin.com/sales/people/ACwAAAmivrwBdk81meAKWjFb5Ck-GqHUluHkqeU,NAME_SEARCH,rxj6?_ntb=X0eInzEHRGOm3xNPpoVPpg%3D%3D</t>
  </si>
  <si>
    <t>Pier-Alexandre</t>
  </si>
  <si>
    <t>Manager, Member Engagement</t>
  </si>
  <si>
    <t>ppoulin@hockeycanada.ca</t>
  </si>
  <si>
    <t>151 Canada Olympic Rd. Sw, Ste. 201</t>
  </si>
  <si>
    <t>https://www.zoominfo.com/p/Pier--alexandre-Poulin/-1890307802</t>
  </si>
  <si>
    <t>Krista</t>
  </si>
  <si>
    <t>Sobocan</t>
  </si>
  <si>
    <t>Regional Sales Manage</t>
  </si>
  <si>
    <t>krista.sobocan@babor.com</t>
  </si>
  <si>
    <t>babor.com</t>
  </si>
  <si>
    <t>Babor</t>
  </si>
  <si>
    <t>430 South Congress Ave. Ste. 2, Delray Beach, Florida</t>
  </si>
  <si>
    <t>Florida</t>
  </si>
  <si>
    <t>Emp--216</t>
  </si>
  <si>
    <t>Quality Services Manager, Operations Manager</t>
  </si>
  <si>
    <t>jharvey@tftglobal.com</t>
  </si>
  <si>
    <t>tftglobal.com</t>
  </si>
  <si>
    <t>TFT Global Inc</t>
  </si>
  <si>
    <t>25 Townline Rd. Ste. 200,</t>
  </si>
  <si>
    <t>Tillsonburg</t>
  </si>
  <si>
    <t>N4G 2R5</t>
  </si>
  <si>
    <t>https://www.linkedin.com/in/james-david-harvey-37325947/?originalSubdomain=ca</t>
  </si>
  <si>
    <t>Lanre Emmanuel</t>
  </si>
  <si>
    <t>Ojelabi</t>
  </si>
  <si>
    <t>Controller</t>
  </si>
  <si>
    <t>Emmanuelo@sevita.com</t>
  </si>
  <si>
    <t>sevita.com</t>
  </si>
  <si>
    <t>11451 Cameron Rd North</t>
  </si>
  <si>
    <t>North Dundas</t>
  </si>
  <si>
    <t>K0E 1J0</t>
  </si>
  <si>
    <t>https://www.linkedin.com/sales/people/ACwAAAF6n1kB__uWdKc9Itzwewovdz8cIstx9Yk,NAME_SEARCH,NlWw</t>
  </si>
  <si>
    <t>Dorbyk</t>
  </si>
  <si>
    <t>Manager, Talent Acquisition</t>
  </si>
  <si>
    <t>ldorbyk@canntrust.ca</t>
  </si>
  <si>
    <t>canntrust.ca</t>
  </si>
  <si>
    <t>CannTrust Holdings Inc</t>
  </si>
  <si>
    <t>9200 Weston Rd.</t>
  </si>
  <si>
    <t>L4H 3J3</t>
  </si>
  <si>
    <t xml:space="preserve"> Pharmaceuticals</t>
  </si>
  <si>
    <t>https://www.linkedin.com/in/leahdorbyk/</t>
  </si>
  <si>
    <t>Haroon</t>
  </si>
  <si>
    <t>Hameed</t>
  </si>
  <si>
    <t>Senior Sales Manager</t>
  </si>
  <si>
    <t>haroon@yongesteelesfordlincoln.com</t>
  </si>
  <si>
    <t>yongesteelesfordlincoln.com</t>
  </si>
  <si>
    <t>Yonge-Steeles Ford Lincoln</t>
  </si>
  <si>
    <t>7120 Yonge St.</t>
  </si>
  <si>
    <t>L4J 1V8</t>
  </si>
  <si>
    <t>100 Employees</t>
  </si>
  <si>
    <t>https://www.linkedin.com/in/haroon-hameed-10aa3815a/</t>
  </si>
  <si>
    <t>Amruta</t>
  </si>
  <si>
    <t>Kiran</t>
  </si>
  <si>
    <t>akiran@cinilittle.com</t>
  </si>
  <si>
    <t>cinilittle.com</t>
  </si>
  <si>
    <t>Cini-Little International Inc</t>
  </si>
  <si>
    <t>2300 Yonge St., Ste. 1600</t>
  </si>
  <si>
    <t>M4P 1E4</t>
  </si>
  <si>
    <t>https://www.linkedin.com/in/amruta-kiran-499a3636/</t>
  </si>
  <si>
    <t>Omar</t>
  </si>
  <si>
    <t>Alkhatib</t>
  </si>
  <si>
    <t>Manager, Sales &amp; Finance</t>
  </si>
  <si>
    <t>omar@401auto.ca</t>
  </si>
  <si>
    <t>401auto.ca</t>
  </si>
  <si>
    <t>Auto Financing</t>
  </si>
  <si>
    <t>1500 Dundas St, London, ON N5W 3B9, Canada</t>
  </si>
  <si>
    <t>N5W 3B9</t>
  </si>
  <si>
    <t>https://go.zoominfo.com/#/apps/search/person/results?personProfileId=2674427929</t>
  </si>
  <si>
    <t>Manager, Marketing &amp; Communications</t>
  </si>
  <si>
    <t>jesseyardley@ferus.com</t>
  </si>
  <si>
    <t>ferus.com</t>
  </si>
  <si>
    <t>Ferus Inc</t>
  </si>
  <si>
    <t>401 - 9Th Ave. Sw, Ste. 1220, Calgary</t>
  </si>
  <si>
    <t>P3C T2P 3C5,</t>
  </si>
  <si>
    <t>200/https://www.zoominfo.com/c/ferus-inc/33361694</t>
  </si>
  <si>
    <t>https://www.zoominfo.com/p/Jesse-Yardley/3050106313</t>
  </si>
  <si>
    <t>Ilan</t>
  </si>
  <si>
    <t>Levitin</t>
  </si>
  <si>
    <t>eCommerce Sales &amp; Marketing Manager</t>
  </si>
  <si>
    <t>i.levitin@nri-isd.com</t>
  </si>
  <si>
    <t>nri-isd.com</t>
  </si>
  <si>
    <t>NRI Industrial Sales Inc</t>
  </si>
  <si>
    <t>2121 Argentia Rd</t>
  </si>
  <si>
    <t>L5N 2X4</t>
  </si>
  <si>
    <t>https://www.linkedin.com/in/ilanlevitin/?originalSubdomain=ca</t>
  </si>
  <si>
    <t>Chisholm</t>
  </si>
  <si>
    <t>Corporate Parts Manager</t>
  </si>
  <si>
    <t>jchrisholm@gwequipment.com</t>
  </si>
  <si>
    <t>https://usproxy.vpnbook.com/browse.php?u=kycI4oHJpsmqxJXgqcnnsejjFJ0O59Pa8yD%2BGbcUKi15CMDvMUXgv05mArGXYbs%3D&amp;b=0&amp;f=norefer</t>
  </si>
  <si>
    <t>Laver</t>
  </si>
  <si>
    <t>Director of Snow Sports</t>
  </si>
  <si>
    <t>stewart.laver@skibanff.com</t>
  </si>
  <si>
    <t>skibanff.com</t>
  </si>
  <si>
    <t>Ski Banff</t>
  </si>
  <si>
    <t>1037 11th Ave. S.W.,</t>
  </si>
  <si>
    <t>T2R 0G1</t>
  </si>
  <si>
    <t>https://www.linkedin.com/in/stewart-laver-aa948324/</t>
  </si>
  <si>
    <t>Senior Director, Client</t>
  </si>
  <si>
    <t>hmartin@quarry.com</t>
  </si>
  <si>
    <t>quarry.com</t>
  </si>
  <si>
    <t>Quarry Integrated Communications Inc</t>
  </si>
  <si>
    <t>1440 King St. North,</t>
  </si>
  <si>
    <t>St. Jacobs</t>
  </si>
  <si>
    <t>N0B 2N0</t>
  </si>
  <si>
    <t>https://ca.linkedin.com/in/meetheathermartin/de</t>
  </si>
  <si>
    <t>Farrugia</t>
  </si>
  <si>
    <t>matthewfarrugia@maksteel.com</t>
  </si>
  <si>
    <t>maksteel.com</t>
  </si>
  <si>
    <t>MAKSTEEL</t>
  </si>
  <si>
    <t>7615 Torbram Rd.</t>
  </si>
  <si>
    <t>L4T 4A8</t>
  </si>
  <si>
    <t>https://www.linkedin.com/in/matthew-farrugia-720096112/?trk=pub-pbmap&amp;originalSubdomain=ca</t>
  </si>
  <si>
    <t>Koenig</t>
  </si>
  <si>
    <t>bkoenig@leedejonesgable.com</t>
  </si>
  <si>
    <t>leedejonesgable.com</t>
  </si>
  <si>
    <t>Leede Jones Gable Inc</t>
  </si>
  <si>
    <t>Ste. 3415 421 7Th Ave. Sw</t>
  </si>
  <si>
    <t>182/https://www.zoominfo.com/c/leede-jones-gable-inc/22380572</t>
  </si>
  <si>
    <t>https://www.leedejonesgable.com/bill-koenig/</t>
  </si>
  <si>
    <t>Thom</t>
  </si>
  <si>
    <t>Product Manager, Western (Canada)</t>
  </si>
  <si>
    <t>keith.thom@texcan.com</t>
  </si>
  <si>
    <t>texcan.com</t>
  </si>
  <si>
    <t>Texcan</t>
  </si>
  <si>
    <t>10449 120Th St. (Scott Rd.</t>
  </si>
  <si>
    <t>https://www.linkedin.com/in/keith-thom-a2a38937/</t>
  </si>
  <si>
    <t>Edmiston</t>
  </si>
  <si>
    <t>dedmiston@yourpacesetter.com</t>
  </si>
  <si>
    <t>yourpacesetter.com</t>
  </si>
  <si>
    <t>Pacesetter Homes Ltd</t>
  </si>
  <si>
    <t>3203 93 St.</t>
  </si>
  <si>
    <t>T6N 0B2</t>
  </si>
  <si>
    <t xml:space="preserve"> 51-200employees</t>
  </si>
  <si>
    <t>https://www.linkedin.com/in/david-edmiston-11303a25/</t>
  </si>
  <si>
    <t>Prashant</t>
  </si>
  <si>
    <t>Manager, Systems &amp; Process</t>
  </si>
  <si>
    <t>prashantgandhi@ghpgroupinc.com</t>
  </si>
  <si>
    <t>ghpgroupinc.com</t>
  </si>
  <si>
    <t>GHP Group Inc</t>
  </si>
  <si>
    <t>271 Massey Rd.</t>
  </si>
  <si>
    <t>N1K 1B2</t>
  </si>
  <si>
    <t>https://www.zoominfo.com/p/Prashant-Gandhi/-1271370868</t>
  </si>
  <si>
    <t>Denny</t>
  </si>
  <si>
    <t>Manager, Payroll</t>
  </si>
  <si>
    <t>xzhao@integriscu.ca</t>
  </si>
  <si>
    <t>integriscu.ca</t>
  </si>
  <si>
    <t>Integris Credit Union</t>
  </si>
  <si>
    <t>1598 6Th Ave.</t>
  </si>
  <si>
    <t>Prince George</t>
  </si>
  <si>
    <t>V2L 5B5</t>
  </si>
  <si>
    <t>Kam</t>
  </si>
  <si>
    <t>Ching</t>
  </si>
  <si>
    <t>Senior Quality and Regulatory Affairs Manager</t>
  </si>
  <si>
    <t>kam.ching@primed.ca</t>
  </si>
  <si>
    <t>primed.ca</t>
  </si>
  <si>
    <t>priMED Medical Products Inc</t>
  </si>
  <si>
    <t>3Rd Fl., 1259-91 St. Sw</t>
  </si>
  <si>
    <t>101 on Zoominfo</t>
  </si>
  <si>
    <t>Medical Devices &amp; Equipment</t>
  </si>
  <si>
    <t>https://www.linkedin.com/in/kam-ching-b1043466/</t>
  </si>
  <si>
    <t>Narinder</t>
  </si>
  <si>
    <t>Dhillon</t>
  </si>
  <si>
    <t>Head of People Operations</t>
  </si>
  <si>
    <t>ndhillon@whitecapsfc.com</t>
  </si>
  <si>
    <t>375 Water St., Ste. 550</t>
  </si>
  <si>
    <t>https://www.linkedin.com/in/narinderdhillon/</t>
  </si>
  <si>
    <t>Rogowski</t>
  </si>
  <si>
    <t>Director, Credit</t>
  </si>
  <si>
    <t>terry.rogowski@axxessintl.com</t>
  </si>
  <si>
    <t>axxessintl.com</t>
  </si>
  <si>
    <t>Axxess International Inc</t>
  </si>
  <si>
    <t>360 St-Jacques St. West</t>
  </si>
  <si>
    <t>H2Y 1P5</t>
  </si>
  <si>
    <t>https://www.zoominfo.com/c/axxess-international-inc/21305736</t>
  </si>
  <si>
    <t>https://www.linkedin.com/in/terry-rogowski-36746126/?originalSubdomain=ca</t>
  </si>
  <si>
    <t>S.</t>
  </si>
  <si>
    <t>ben@ptsb-in.com</t>
  </si>
  <si>
    <t>ptsb-in.com</t>
  </si>
  <si>
    <t>Peoples Trust and Savings Bank</t>
  </si>
  <si>
    <t xml:space="preserve"> 888 Dunsmuir St #1400</t>
  </si>
  <si>
    <t>V6C 3K4</t>
  </si>
  <si>
    <t>https://www.linkedin.com/sales/people/ACwAABID3zABjGjlT9azyLXTE5RQIVAYAzGU_nI,NAME_SEARCH,t2ns</t>
  </si>
  <si>
    <t>Stã©Phane</t>
  </si>
  <si>
    <t>Caron</t>
  </si>
  <si>
    <t>scaron@bjc.ca</t>
  </si>
  <si>
    <t>bjc.ca</t>
  </si>
  <si>
    <t>BJC</t>
  </si>
  <si>
    <t>1410 Principale, bureau 104, Sainte-Julie, Quebec</t>
  </si>
  <si>
    <t>https://www.zoominfo.com/c/bjc/372425071-135</t>
  </si>
  <si>
    <t>Marta</t>
  </si>
  <si>
    <t>Keller-Hernandez</t>
  </si>
  <si>
    <t>marta@muralroutes.ca</t>
  </si>
  <si>
    <t>muralroutes.ca</t>
  </si>
  <si>
    <t>Mural Routes</t>
  </si>
  <si>
    <t>1859 Kingston Rd.</t>
  </si>
  <si>
    <t>M1N 1T3</t>
  </si>
  <si>
    <t>https://www.linkedin.com/in/martakellerh/?locale=en_US</t>
  </si>
  <si>
    <t>Frost</t>
  </si>
  <si>
    <t>Senior Manager, Maintenance Renewals</t>
  </si>
  <si>
    <t>bruce.frost@solarwinds.com</t>
  </si>
  <si>
    <t>solarwinds.com</t>
  </si>
  <si>
    <t>Solar winds / N-able Technologies Inc</t>
  </si>
  <si>
    <t>450 March Rd. 4Th Fl.</t>
  </si>
  <si>
    <t>K2K 3K2</t>
  </si>
  <si>
    <t>https://www.linkedin.com/sales/people/ACoAAADCg-ABaRVuVQTUMzjHWVJxetYXPzyWynM,name,MFJ4</t>
  </si>
  <si>
    <t>Shawnne</t>
  </si>
  <si>
    <t>Cranston</t>
  </si>
  <si>
    <t>Manager, Guest Services</t>
  </si>
  <si>
    <t>shawnne.cranston@brookstreet.com</t>
  </si>
  <si>
    <t>brookstreet.com</t>
  </si>
  <si>
    <t>Brookstreet Hotel</t>
  </si>
  <si>
    <t>525 Legget Dr.</t>
  </si>
  <si>
    <t>K2K 2W2</t>
  </si>
  <si>
    <t>https://www.linkedin.com/in/shawnne-cranston-crde-cht-ba103a10/?originalSubdomain=ca</t>
  </si>
  <si>
    <t>Director, Sales Enablement</t>
  </si>
  <si>
    <t>mbarrett@league.com</t>
  </si>
  <si>
    <t>661 University Ave. Ste. 1220</t>
  </si>
  <si>
    <t>M5G 1M1</t>
  </si>
  <si>
    <t>https://www.linkedin.com/in/melanie-barrett-90447240/</t>
  </si>
  <si>
    <t>Welsh</t>
  </si>
  <si>
    <t>kwelsh@protectolite.com</t>
  </si>
  <si>
    <t>protectolite.com</t>
  </si>
  <si>
    <t>Protectolite Composites Inc</t>
  </si>
  <si>
    <t>84 Railside Rd.</t>
  </si>
  <si>
    <t>M3A 1A3</t>
  </si>
  <si>
    <t>Link</t>
  </si>
  <si>
    <t>Ajay</t>
  </si>
  <si>
    <t>Jassal</t>
  </si>
  <si>
    <t>ajayj@powersonic.net</t>
  </si>
  <si>
    <t>powersonic.net</t>
  </si>
  <si>
    <t>POWERsonic Industries Inc</t>
  </si>
  <si>
    <t>13 Simpson Rd.</t>
  </si>
  <si>
    <t>L7E 1E4</t>
  </si>
  <si>
    <t>158/https://www.zoominfo.com/c/powersonic-industries-inc/43058076</t>
  </si>
  <si>
    <t>Wire &amp; Cable</t>
  </si>
  <si>
    <t>https://www.linkedin.com/in/ajay-jassal-355519b/?originalSubdomain=ca</t>
  </si>
  <si>
    <t>Nabeel</t>
  </si>
  <si>
    <t>Nazeer</t>
  </si>
  <si>
    <t>nnazeer@newcomp.com</t>
  </si>
  <si>
    <t>newcomp.com</t>
  </si>
  <si>
    <t>Newcomp Solutions Inc</t>
  </si>
  <si>
    <t>175 Commerce Valley Dr. West Ste. 230</t>
  </si>
  <si>
    <t>L3T 7P6</t>
  </si>
  <si>
    <t>https://www.linkedin.com/in/nabeelnazeer/</t>
  </si>
  <si>
    <t>Sladden</t>
  </si>
  <si>
    <t>Senior Network Technician &amp; Manager, Information Technology</t>
  </si>
  <si>
    <t>msladden@dvai.ca</t>
  </si>
  <si>
    <t>dvai.ca</t>
  </si>
  <si>
    <t>Davidson Violette &amp; Associates Inc</t>
  </si>
  <si>
    <t>52 Antares Dr. Unit 16</t>
  </si>
  <si>
    <t>K2E 7Z1</t>
  </si>
  <si>
    <t>https://www.zoominfo.com/p/Michael-Sladden/-1311560791</t>
  </si>
  <si>
    <t>Martinuk</t>
  </si>
  <si>
    <t>Power Generation Manager</t>
  </si>
  <si>
    <t>jmartinuk@upsideeng.com</t>
  </si>
  <si>
    <t>upsideeng.com</t>
  </si>
  <si>
    <t>Upside Engineering Ltd.</t>
  </si>
  <si>
    <t>409 - 10Th Ave. Se</t>
  </si>
  <si>
    <t>T2G 0W3</t>
  </si>
  <si>
    <t>https://www.linkedin.com/in/john-r-martinuk-p-eng-9a867a6a/?originalSubdomain=ca</t>
  </si>
  <si>
    <t>Acker</t>
  </si>
  <si>
    <t>rae@autochoice.ca</t>
  </si>
  <si>
    <t>autochoice.ca</t>
  </si>
  <si>
    <t>AutoChoice</t>
  </si>
  <si>
    <t>475 Windmill Rd,</t>
  </si>
  <si>
    <t>B3B 1B2</t>
  </si>
  <si>
    <t>https://www.linkedin.com/in/rae-acker-7180714a/?originalSubdomain=ca</t>
  </si>
  <si>
    <t>Manager, Restoration Accounts</t>
  </si>
  <si>
    <t>grossi@jordans.ca</t>
  </si>
  <si>
    <t>jordans.ca</t>
  </si>
  <si>
    <t>Jordans</t>
  </si>
  <si>
    <t>4890 Rutherford Rd.</t>
  </si>
  <si>
    <t>V9T 4Z4</t>
  </si>
  <si>
    <t>https://www.zoominfo.com/people/Gabriel/Rossi</t>
  </si>
  <si>
    <t>Avi</t>
  </si>
  <si>
    <t>Hascalovici</t>
  </si>
  <si>
    <t>Project Manager, Construction</t>
  </si>
  <si>
    <t>avih@amacon.com</t>
  </si>
  <si>
    <t>amacon.com</t>
  </si>
  <si>
    <t>Amacon Inc</t>
  </si>
  <si>
    <t>Ste. 601 1 Yonge St.</t>
  </si>
  <si>
    <t>M5E 1E5</t>
  </si>
  <si>
    <t>https://www.linkedin.com/in/avihas/</t>
  </si>
  <si>
    <t>Lyne</t>
  </si>
  <si>
    <t>Sasseville</t>
  </si>
  <si>
    <t>Practices Director, Business</t>
  </si>
  <si>
    <t>ls@versalys.com</t>
  </si>
  <si>
    <t>versalys.com</t>
  </si>
  <si>
    <t>Versalys</t>
  </si>
  <si>
    <t>1440 Ste-Catherine St. West, 10Th Fl.</t>
  </si>
  <si>
    <t>H3G 1R8</t>
  </si>
  <si>
    <t>https://www.linkedin.com/in/lynesasseville/</t>
  </si>
  <si>
    <t>Balsdon</t>
  </si>
  <si>
    <t>IT &amp; Analytic Services Manager, Data</t>
  </si>
  <si>
    <t>mbalsdon@kohlandfrisch.com</t>
  </si>
  <si>
    <t>kohlandfrisch.com</t>
  </si>
  <si>
    <t>Kohl &amp; Frisch Limited</t>
  </si>
  <si>
    <t>7622 Keele St.</t>
  </si>
  <si>
    <t>L4K 2R5</t>
  </si>
  <si>
    <t>177 Employees</t>
  </si>
  <si>
    <t>https://www.zoominfo.com/p/Michael-Balsdon/-1466981369</t>
  </si>
  <si>
    <t>Donna</t>
  </si>
  <si>
    <t>Youth Centre Program Manager</t>
  </si>
  <si>
    <t>donna@downtownmission.com</t>
  </si>
  <si>
    <t>downtownmission.com</t>
  </si>
  <si>
    <t>The Downtown Mission</t>
  </si>
  <si>
    <t>664 Victoria Ave.,</t>
  </si>
  <si>
    <t>N9A 4N2</t>
  </si>
  <si>
    <t>https://www.linkedin.com/sales/people/ACwAACJ_TEMBOdSdrMG-c8DthAsJgFD1I9ODlIA,NAME_SEARCH,7F-E</t>
  </si>
  <si>
    <t>Lorie</t>
  </si>
  <si>
    <t>Mabilangan</t>
  </si>
  <si>
    <t>Manager, Marketing, Building Science</t>
  </si>
  <si>
    <t>lmabilangan@stephenson-eng.com</t>
  </si>
  <si>
    <t>stephenson-eng.com</t>
  </si>
  <si>
    <t>Stephenson Engineering Ltd</t>
  </si>
  <si>
    <t>2550 Victoria Park Ave., Ste. 602</t>
  </si>
  <si>
    <t>M2J 5A9</t>
  </si>
  <si>
    <t>https://www.linkedin.com/sales/people/ACoAAAiK_toBwyP-WPrr_Ee0FavMtX83PeQ6ing,name,zl-u</t>
  </si>
  <si>
    <t>Rui</t>
  </si>
  <si>
    <t>Carvalho</t>
  </si>
  <si>
    <t>rui@canadianwoodworker.com</t>
  </si>
  <si>
    <t>canadianwoodworker.com</t>
  </si>
  <si>
    <t>Canadian Woodworker</t>
  </si>
  <si>
    <t>121 Hanlan Rd, , ,</t>
  </si>
  <si>
    <t>L4L 3P5</t>
  </si>
  <si>
    <t>https://www.linkedin.com/in/ruimcarvalho</t>
  </si>
  <si>
    <t>Bauman</t>
  </si>
  <si>
    <t>National Manager, Logistics</t>
  </si>
  <si>
    <t>dbauman@whites.com</t>
  </si>
  <si>
    <t>whites.com</t>
  </si>
  <si>
    <t>William F. White International Inc</t>
  </si>
  <si>
    <t>ontario</t>
  </si>
  <si>
    <t>179(https://www.zoominfo.com/c/william-f-white-international-inc/116015137)</t>
  </si>
  <si>
    <t>https://whites.com/about-whites/our-staff/dean-bauman</t>
  </si>
  <si>
    <t>Carlsen</t>
  </si>
  <si>
    <t>scarlsen@nicolawealth.com</t>
  </si>
  <si>
    <t>nicolawealth.com</t>
  </si>
  <si>
    <t>NICOLA WEALTH MANAGEMENT LTD</t>
  </si>
  <si>
    <t>1508 West Broadway</t>
  </si>
  <si>
    <t>V6J 1W8</t>
  </si>
  <si>
    <t>140/https://www.zoominfo.com/c/nicola-wealth-management-ltd/204178022</t>
  </si>
  <si>
    <t>https://vpnproxy.site/index.php?q=ydit1qtxZ2Cv3dpkr6jVpcqmndCTxabOk6OVt5meoqGOp5rYpKqdn2eTnG9rbp1plm9t</t>
  </si>
  <si>
    <t>Painter</t>
  </si>
  <si>
    <t>Operations Director, Information Technology</t>
  </si>
  <si>
    <t>apainter@exchangesolutions.com</t>
  </si>
  <si>
    <t>exchangesolutions.com</t>
  </si>
  <si>
    <t>Exchange Solutions Inc</t>
  </si>
  <si>
    <t>36 Toronto St #1200</t>
  </si>
  <si>
    <t>M5C 2C5</t>
  </si>
  <si>
    <t>https://www.linkedin.com/in/andrew-painter-5473594a/?originalSubdomain=ca</t>
  </si>
  <si>
    <t>Randhawa</t>
  </si>
  <si>
    <t>grandhawa@manningelliott.com</t>
  </si>
  <si>
    <t>manningelliott.com</t>
  </si>
  <si>
    <t>Manning Elliott LLP</t>
  </si>
  <si>
    <t>1050 West Pender Street11Th Fl.</t>
  </si>
  <si>
    <t>V6E 3S7</t>
  </si>
  <si>
    <t>100/https://www.zoominfo.com/c/manning-elliott-llp/74139575</t>
  </si>
  <si>
    <t>https://www.linkedin.com/in/george-randhawa-ca-77750136/</t>
  </si>
  <si>
    <t>Mansi</t>
  </si>
  <si>
    <t>Chaturvedi</t>
  </si>
  <si>
    <t>mansi@shorewiseconsulting.com</t>
  </si>
  <si>
    <t>shorewiseconsulting.com</t>
  </si>
  <si>
    <t>ShoreWise Consulting</t>
  </si>
  <si>
    <t>5810 Ambler Dr</t>
  </si>
  <si>
    <t>L4W 4J5</t>
  </si>
  <si>
    <t>https://www.zoominfo.com/pic/shorewise-consulting/356889322</t>
  </si>
  <si>
    <t>Hollingshead</t>
  </si>
  <si>
    <t>Marketing Manager, Supply Chain</t>
  </si>
  <si>
    <t>dhollingshead@completepackaging.com</t>
  </si>
  <si>
    <t>completepackaging.com</t>
  </si>
  <si>
    <t>Complete Packaging Systems Inc</t>
  </si>
  <si>
    <t>1601 Hopkins St</t>
  </si>
  <si>
    <t>L1N 9N1</t>
  </si>
  <si>
    <t>https://www.linkedin.com/in/davehollingshead1/?originalSubdomain=ca</t>
  </si>
  <si>
    <t>jhyde@speedlinesolutions.com</t>
  </si>
  <si>
    <t>speedlinesolutions.com</t>
  </si>
  <si>
    <t>SpeedLine Solutions Inc</t>
  </si>
  <si>
    <t>5 - 2076 Townline Rd.</t>
  </si>
  <si>
    <t>V2T 6E5</t>
  </si>
  <si>
    <t>51-200 employees-https://www.zoominfo.com/c/speedline-solutions-inc/112230714</t>
  </si>
  <si>
    <t>https://www.linkedin.com/sales/people/ACwAAAxmcAgBLY6de2iAtmzGQ6AKLj5rE-kz_1Y,NAME_SEARCH,fohl</t>
  </si>
  <si>
    <t>Surette</t>
  </si>
  <si>
    <t>msurette@ganong.com</t>
  </si>
  <si>
    <t>ganong.com</t>
  </si>
  <si>
    <t>Ganong Bros. Limited</t>
  </si>
  <si>
    <t>One Chocolate Dr.</t>
  </si>
  <si>
    <t>St. Stephen</t>
  </si>
  <si>
    <t>E3L 2X5</t>
  </si>
  <si>
    <t>https://www.linkedin.com/in/mark-surette-pcp-27666570/</t>
  </si>
  <si>
    <t>Galloway</t>
  </si>
  <si>
    <t>Vice President, Product Management &amp; Marketing</t>
  </si>
  <si>
    <t>donnag@stratinfotech.com</t>
  </si>
  <si>
    <t>https://www.linkedin.com/in/donna-galloway-3300335/</t>
  </si>
  <si>
    <t>Ogle</t>
  </si>
  <si>
    <t>keno@thordonbearings.com</t>
  </si>
  <si>
    <t>Thordon Bearings Inc</t>
  </si>
  <si>
    <t>165 employees</t>
  </si>
  <si>
    <t>Maritime</t>
  </si>
  <si>
    <t>https://www.linkedin.com/in/kenogle/?originalSubdomain=ca</t>
  </si>
  <si>
    <t>Product Manager, Hardwood &amp; Infrastructure</t>
  </si>
  <si>
    <t>dwood@westonforest.com</t>
  </si>
  <si>
    <t>100-250 (147)</t>
  </si>
  <si>
    <t>https://www.linkedin.com/in/dustin-wood-03717021/?originalSubdomain=ca</t>
  </si>
  <si>
    <t>Folk</t>
  </si>
  <si>
    <t>Materials Manager</t>
  </si>
  <si>
    <t>mfolk@tiercon.com</t>
  </si>
  <si>
    <t>tiercon.com</t>
  </si>
  <si>
    <t>Tiercon</t>
  </si>
  <si>
    <t>591 Arvin Ave</t>
  </si>
  <si>
    <t>L8E 5N7</t>
  </si>
  <si>
    <t>https://www.linkedin.com/in/michael-james-folk/</t>
  </si>
  <si>
    <t>Plourde</t>
  </si>
  <si>
    <t>Business Development Manager Multimedia &amp; Entertainment</t>
  </si>
  <si>
    <t>splourde@hypertec.com</t>
  </si>
  <si>
    <t>https://www.linkedin.com/sales/people/ACwAAAA6aA0B_tOvZZ6B8U5iT0jBmzV-9oodU8o,NAME_SEARCH,c4VO</t>
  </si>
  <si>
    <t>Welbanks</t>
  </si>
  <si>
    <t>Manager, Market Development</t>
  </si>
  <si>
    <t>twelbanks@landolakes.com</t>
  </si>
  <si>
    <t>https://usproxy.vpnbook.com/browse.php?u=kycI4oHJpsmqxJXgqcnnsejjFJ0O59PE9SW9Y5EQIT9%2FDN%2BtLVnouklnC7CcZg%3D%3D&amp;b=0&amp;f=norefer</t>
  </si>
  <si>
    <t>Thorsteinson</t>
  </si>
  <si>
    <t>IT Infrastructure Manager</t>
  </si>
  <si>
    <t>rthorsteinson@copperfin.ca</t>
  </si>
  <si>
    <t>copperfin.ca</t>
  </si>
  <si>
    <t>Copperfin Credit Union</t>
  </si>
  <si>
    <t>346 Second St. South</t>
  </si>
  <si>
    <t>Kenora</t>
  </si>
  <si>
    <t>P9N 1G5</t>
  </si>
  <si>
    <t>https://www.zoominfo.com/p/Ron-Thorsteinson/-1649450723</t>
  </si>
  <si>
    <t>Eggett</t>
  </si>
  <si>
    <t>Customer Care Manager</t>
  </si>
  <si>
    <t>seggett@mevotech.com</t>
  </si>
  <si>
    <t>https://www.mevotech.com/contact/</t>
  </si>
  <si>
    <t>Joey</t>
  </si>
  <si>
    <t>Prieur</t>
  </si>
  <si>
    <t>Manager, Finance &amp; Controller</t>
  </si>
  <si>
    <t>jprieur@seawayexpress.ca</t>
  </si>
  <si>
    <t>seawayexpress.ca</t>
  </si>
  <si>
    <t>Seaway Express Inc</t>
  </si>
  <si>
    <t>605 Boundary Rd.</t>
  </si>
  <si>
    <t>K6H 6K8</t>
  </si>
  <si>
    <t>https://www.zoominfo.com/p/Joey-Prieur/863172118</t>
  </si>
  <si>
    <t>Samuels</t>
  </si>
  <si>
    <t>Senior Director, Metallurgy</t>
  </si>
  <si>
    <t>mike.samuels@tmacresources.com</t>
  </si>
  <si>
    <t>tmacresources.com</t>
  </si>
  <si>
    <t>TMAC Resources Inc</t>
  </si>
  <si>
    <t>https://www.linkedin.com/in/mike-samuels-7803968/</t>
  </si>
  <si>
    <t>Emilyl</t>
  </si>
  <si>
    <t>Fildebrandt</t>
  </si>
  <si>
    <t>Catering &amp; Conference Service Manager</t>
  </si>
  <si>
    <t>efildebrandt@calgaryplaza.com</t>
  </si>
  <si>
    <t>calgaryplaza.com</t>
  </si>
  <si>
    <t>Coast Plaza Hotel &amp; Conference Centre</t>
  </si>
  <si>
    <t>1316 33Rd St. Ne</t>
  </si>
  <si>
    <t>T2A 6B6</t>
  </si>
  <si>
    <t>https://www.zoominfo.com/p/Emily-Fildebrandt/-1529952041</t>
  </si>
  <si>
    <t>Alejandre</t>
  </si>
  <si>
    <t>Quinones</t>
  </si>
  <si>
    <t>aquinones@ambico.com</t>
  </si>
  <si>
    <t>ambico.com</t>
  </si>
  <si>
    <t>AMBICO Limited</t>
  </si>
  <si>
    <t>1120 Cummings Ave.</t>
  </si>
  <si>
    <t>K1J 7R8</t>
  </si>
  <si>
    <t>https://www.linkedin.com/in/alejandre-quinones-518b0b131/</t>
  </si>
  <si>
    <t>Da Silva</t>
  </si>
  <si>
    <t>tdasilva@provincialsign.com</t>
  </si>
  <si>
    <t>provincialsign.com</t>
  </si>
  <si>
    <t>Provincial Sign Systems Company</t>
  </si>
  <si>
    <t>1655 Feldspar Ct</t>
  </si>
  <si>
    <t>L1W 3R7</t>
  </si>
  <si>
    <t>Marketing</t>
  </si>
  <si>
    <t>https://www.zoominfo.com/pic/provincial-sign-systems-company/56921482</t>
  </si>
  <si>
    <t>Manager, Retail Operations</t>
  </si>
  <si>
    <t>sfitzgerald@shawbrick.ca</t>
  </si>
  <si>
    <t>shawbrick.ca</t>
  </si>
  <si>
    <t>Shaw Brick</t>
  </si>
  <si>
    <t>350 Ashburn Rd.</t>
  </si>
  <si>
    <t>E2K 5B2</t>
  </si>
  <si>
    <t>construction</t>
  </si>
  <si>
    <t>https://www.linkedin.com/in/shaun-fitzgerald-a8a6ab32/?originalSubdomain=ca</t>
  </si>
  <si>
    <t>Sauve</t>
  </si>
  <si>
    <t>marks@weighpack.com</t>
  </si>
  <si>
    <t>weighpack.com</t>
  </si>
  <si>
    <t>WeighPack Systems Inc</t>
  </si>
  <si>
    <t>5605 Cypihot, Montreal, Quebec, H4S 1R3</t>
  </si>
  <si>
    <t>https://www.linkedin.com/in/mark-sauve-4818a9168/</t>
  </si>
  <si>
    <t>Personal Lines Manager</t>
  </si>
  <si>
    <t>malcolm.armstrong@nacora.com</t>
  </si>
  <si>
    <t>nacora.com</t>
  </si>
  <si>
    <t>Nacora Insurance Brokers Ltd</t>
  </si>
  <si>
    <t>77 Foster Cres.</t>
  </si>
  <si>
    <t>L5R 0K1</t>
  </si>
  <si>
    <t>https://www.linkedin.com/company/nacora-international-insurance-brokers/about/</t>
  </si>
  <si>
    <t>Director, Contracts</t>
  </si>
  <si>
    <t>kpreston@bigerics.com</t>
  </si>
  <si>
    <t>https://www.linkedin.com/in/keith-preston-b6129967/</t>
  </si>
  <si>
    <t>Hamar</t>
  </si>
  <si>
    <t>mhamar@arbutusclub.com</t>
  </si>
  <si>
    <t>arbutusclub.com</t>
  </si>
  <si>
    <t>The Arbutus Club</t>
  </si>
  <si>
    <t>2001 Nanton Ave.</t>
  </si>
  <si>
    <t>V6J 4A1</t>
  </si>
  <si>
    <t>https://www.linkedin.com/in/mike-hamar-b61182ba/</t>
  </si>
  <si>
    <t>Subho</t>
  </si>
  <si>
    <t>Mukherjee</t>
  </si>
  <si>
    <t>Regional Account Manager, Aviation</t>
  </si>
  <si>
    <t>s.mukherjee@transoftsolutions.com</t>
  </si>
  <si>
    <t>transoftsolutions.com</t>
  </si>
  <si>
    <t>Transoft Solutions Inc</t>
  </si>
  <si>
    <t>250 13575 Commerce Pkwy.</t>
  </si>
  <si>
    <t xml:space="preserve">BC </t>
  </si>
  <si>
    <t>Cosmin</t>
  </si>
  <si>
    <t>Badea</t>
  </si>
  <si>
    <t>Manager, Cereals Product Development</t>
  </si>
  <si>
    <t>c.badea@canterra.com</t>
  </si>
  <si>
    <t>canterra.com</t>
  </si>
  <si>
    <t>CANTERRA SEEDS HOLDINGS LTD</t>
  </si>
  <si>
    <t>201-1475 Chevrier Blvd.</t>
  </si>
  <si>
    <t>R3T 1Y7</t>
  </si>
  <si>
    <t>Angus</t>
  </si>
  <si>
    <t>abrown@hydrogenics.com</t>
  </si>
  <si>
    <t>hydrogenics.com</t>
  </si>
  <si>
    <t>Hydrogenics Corporation</t>
  </si>
  <si>
    <t>220 Admiral Blvd.</t>
  </si>
  <si>
    <t>L5T 2N6</t>
  </si>
  <si>
    <t>https://www.linkedin.com/in/angusmbrown/?originalSubdomain=ca</t>
  </si>
  <si>
    <t>Senior Director, Sales (Canada)</t>
  </si>
  <si>
    <t>don.h@prodege.com</t>
  </si>
  <si>
    <t>prodege.com</t>
  </si>
  <si>
    <t>Prodege LLC</t>
  </si>
  <si>
    <t>1100 Burloak Dr Suite 200</t>
  </si>
  <si>
    <t>L7L 6B2</t>
  </si>
  <si>
    <t>https://www.linkedin.com/in/don-holmes-2bb902/?originalSubdomain=ca</t>
  </si>
  <si>
    <t>Johannes</t>
  </si>
  <si>
    <t>Schneider</t>
  </si>
  <si>
    <t>Project Manager &amp; Senior Architectural Designer</t>
  </si>
  <si>
    <t>jschneider@hp-arch.com</t>
  </si>
  <si>
    <t>hp-arch.com</t>
  </si>
  <si>
    <t>Hariri Pontarini</t>
  </si>
  <si>
    <t>602 King St. West</t>
  </si>
  <si>
    <t>M5V 1M6</t>
  </si>
  <si>
    <t>https://www.linkedin.com/in/anton-johannes-schneider-46099767/?originalSubdomain=ca</t>
  </si>
  <si>
    <t>Erb</t>
  </si>
  <si>
    <t>Manager, R&amp;D</t>
  </si>
  <si>
    <t>paul.erb@boshart.com</t>
  </si>
  <si>
    <t>https://www.zoominfo.com/p/Paul-Erb/804570496</t>
  </si>
  <si>
    <t>Stacey</t>
  </si>
  <si>
    <t>Cheverie</t>
  </si>
  <si>
    <t>Manager, Corporate Communications</t>
  </si>
  <si>
    <t>stacey.cheverie@centurygroup.ca﻿</t>
  </si>
  <si>
    <t>centurygroup.ca﻿</t>
  </si>
  <si>
    <t>Century Group</t>
  </si>
  <si>
    <t>102 Ave., 25th Fl.</t>
  </si>
  <si>
    <t>https://www.linkedin.com/in/staceycheverie/</t>
  </si>
  <si>
    <t>Relationships Associate Manager, Client</t>
  </si>
  <si>
    <t>nedwards@obsglobal.com</t>
  </si>
  <si>
    <t>obsglobal.com</t>
  </si>
  <si>
    <t>Online Business Systems</t>
  </si>
  <si>
    <t>200-115 Bannatyne Ave.</t>
  </si>
  <si>
    <t>R3B 0R3</t>
  </si>
  <si>
    <t>https://www.linkedin.com/in/natalie-edwards-744ba9b/?originalSubdomain=ca</t>
  </si>
  <si>
    <t>Madore</t>
  </si>
  <si>
    <t>Manager, Patient Services</t>
  </si>
  <si>
    <t>leannemadore@westernhealth.nl.ca</t>
  </si>
  <si>
    <t>westernhealth.nl.ca</t>
  </si>
  <si>
    <t>Western Health</t>
  </si>
  <si>
    <t>35 Boones Rd.,Corner Brook</t>
  </si>
  <si>
    <t>A2H 6J7</t>
  </si>
  <si>
    <t>https://www.zoominfo.com/p/Leanne-Madore/-1046189986</t>
  </si>
  <si>
    <t>Masson</t>
  </si>
  <si>
    <t>dmasson@dramis.com</t>
  </si>
  <si>
    <t>dramis.com</t>
  </si>
  <si>
    <t>Dramis Communications Solutions Ltd</t>
  </si>
  <si>
    <t>75 Akerley Blvd.</t>
  </si>
  <si>
    <t>B3B 1R7</t>
  </si>
  <si>
    <t xml:space="preserve"> Telecommunications</t>
  </si>
  <si>
    <t>https://www.linkedin.com/in/david-masson-62729254/?originalSubdomain=ca</t>
  </si>
  <si>
    <t>Becky</t>
  </si>
  <si>
    <t>Desabrais</t>
  </si>
  <si>
    <t>beckyd@peoplestrust.com</t>
  </si>
  <si>
    <t>peoplestrust.com</t>
  </si>
  <si>
    <t>Peoples Trust Company</t>
  </si>
  <si>
    <t>888 Dunsmuir St. 14Th Fl.</t>
  </si>
  <si>
    <t>100(https://www.zoominfo.com/c/peoples-trust-company/54348315)</t>
  </si>
  <si>
    <t>https://ca.linkedin.com/in/becky-desabrais</t>
  </si>
  <si>
    <t>Germaine</t>
  </si>
  <si>
    <t>Administration Manager, Human Resources</t>
  </si>
  <si>
    <t>germaine.collins@butterfield.com</t>
  </si>
  <si>
    <t>butterfield.com</t>
  </si>
  <si>
    <t>Butterfield &amp; Robinson Inc</t>
  </si>
  <si>
    <t>70 Bond St. Ste. 300</t>
  </si>
  <si>
    <t>M5B 1X3</t>
  </si>
  <si>
    <t>https://www.linkedin.com/in/germaineb/?originalSubdomain=ca</t>
  </si>
  <si>
    <t>Misener</t>
  </si>
  <si>
    <t>Manager, Content</t>
  </si>
  <si>
    <t>ali@joesocialmedia.com</t>
  </si>
  <si>
    <t>joesocialmedia.com</t>
  </si>
  <si>
    <t>Social Media Inc</t>
  </si>
  <si>
    <t>2 Bloor St. West Ste. 700,</t>
  </si>
  <si>
    <t>M4W3E2</t>
  </si>
  <si>
    <t>164 employees</t>
  </si>
  <si>
    <t>https://www.zoominfo.com/p/Ali-Misener/2842849489</t>
  </si>
  <si>
    <t>vfraser@alliedreit.com</t>
  </si>
  <si>
    <t>https://www.linkedin.com/in/vanessa-fraser-4a1728103/?originalSubdomain=ca</t>
  </si>
  <si>
    <t>Tucker</t>
  </si>
  <si>
    <t>Regional Manager, Western (Canada)</t>
  </si>
  <si>
    <t>keith.tucker@intrepid.ca</t>
  </si>
  <si>
    <t>160 Quarry Park Blvd.</t>
  </si>
  <si>
    <t>Calgaryq</t>
  </si>
  <si>
    <t>T2C 3G3</t>
  </si>
  <si>
    <t>https://www.zoominfo.com/c/intrepid-investigations-inc/26575224</t>
  </si>
  <si>
    <t>Arbuckle</t>
  </si>
  <si>
    <t>iarbuckle@rothlochston.com﻿</t>
  </si>
  <si>
    <t>rothlochston.com﻿</t>
  </si>
  <si>
    <t>RothLochston's Company</t>
  </si>
  <si>
    <t>179 Mcnamara Dr.</t>
  </si>
  <si>
    <t>A1L 0A7</t>
  </si>
  <si>
    <t xml:space="preserve"> Construction</t>
  </si>
  <si>
    <t>https://www.linkedin.com/in/ian-arbuckle-b985766b/</t>
  </si>
  <si>
    <t>Qureshi</t>
  </si>
  <si>
    <t>Manager, Engineering Services</t>
  </si>
  <si>
    <t>squreshi@adacel.com</t>
  </si>
  <si>
    <t>Adacel Inc</t>
  </si>
  <si>
    <t>895, De La Gauchetiere West, Ste. 300</t>
  </si>
  <si>
    <t>https://www.zoominfo.com/p/Sharif-Qureshi/2041997846</t>
  </si>
  <si>
    <t>Klaudia</t>
  </si>
  <si>
    <t>Campos</t>
  </si>
  <si>
    <t>Manager, Graphics Department</t>
  </si>
  <si>
    <t>klaudiac@peelplastics.com</t>
  </si>
  <si>
    <t>49 Rutherford Rd. South</t>
  </si>
  <si>
    <t>https://ca.linkedin.com/in/klaudia-campos-02425931</t>
  </si>
  <si>
    <t>Georges</t>
  </si>
  <si>
    <t>Pratte</t>
  </si>
  <si>
    <t>Directeur. Manager</t>
  </si>
  <si>
    <t>gpratte@thinkmax.com</t>
  </si>
  <si>
    <t>thinkmax.com</t>
  </si>
  <si>
    <t>Thinkmax Consulting Inc</t>
  </si>
  <si>
    <t>1111 Dr. Fredrik-Philips, Bureau 500</t>
  </si>
  <si>
    <t>H4M 2X6</t>
  </si>
  <si>
    <t>https://www.zoominfo.com/p/Georges-Pratte/-858276888</t>
  </si>
  <si>
    <t>Burnett</t>
  </si>
  <si>
    <t>bill@trailblazerrv.com</t>
  </si>
  <si>
    <t>trailblazerrv.com</t>
  </si>
  <si>
    <t>Trailblazer RV</t>
  </si>
  <si>
    <t>9897 283 St. Directions</t>
  </si>
  <si>
    <t>T7X 6J5</t>
  </si>
  <si>
    <t>https://www.trailblazerrv.com/dealership/staff.htm</t>
  </si>
  <si>
    <t>Andrews</t>
  </si>
  <si>
    <t>albert.andrews@eastportproperties.ca</t>
  </si>
  <si>
    <t>eastportproperties.ca</t>
  </si>
  <si>
    <t>East Port Properties Limited</t>
  </si>
  <si>
    <t>130 Eileen Stubbs Ave. Ste. 25 North</t>
  </si>
  <si>
    <t>B3B 2C4</t>
  </si>
  <si>
    <t>https://www.linkedin.com/in/allee-albert-andrews-32680097/</t>
  </si>
  <si>
    <t>ctan@autocamping.ca</t>
  </si>
  <si>
    <t>autocamping.ca</t>
  </si>
  <si>
    <t>Auto-Camping Limited</t>
  </si>
  <si>
    <t>100 100 Venture Dr, ,</t>
  </si>
  <si>
    <t xml:space="preserve">ON </t>
  </si>
  <si>
    <t xml:space="preserve">M1B 3L6, </t>
  </si>
  <si>
    <t>automotive</t>
  </si>
  <si>
    <t>https://www.linkedin.com/sales/people/ACwAABXStw4BhYCYBRGP2WeSnJ-9p-k9Ca8AmeI,NAME_SEARCH,aFr8</t>
  </si>
  <si>
    <t>Jean-Francois</t>
  </si>
  <si>
    <t>Senecal</t>
  </si>
  <si>
    <t>jfsenecal@bgk.ca</t>
  </si>
  <si>
    <t>bgk.ca</t>
  </si>
  <si>
    <t>Crowe BGK</t>
  </si>
  <si>
    <t>4150, Rue Sainte-Catherine Ouest, 6E Ã©Tage</t>
  </si>
  <si>
    <t>H3Z 2Y5</t>
  </si>
  <si>
    <t>https://crowebgk.com/people/jean-francois-senecal/</t>
  </si>
  <si>
    <t>Riopel</t>
  </si>
  <si>
    <t>Exploration Manager</t>
  </si>
  <si>
    <t>priopel@globexmining.com</t>
  </si>
  <si>
    <t>globexmining.com</t>
  </si>
  <si>
    <t>Globex Mining Enterprises Inc.</t>
  </si>
  <si>
    <t>86-14th St., Rouyn-Noranda</t>
  </si>
  <si>
    <t>Rouyn-Noranda</t>
  </si>
  <si>
    <t>J9X 2J1</t>
  </si>
  <si>
    <t xml:space="preserve">https://www.zoominfo.com/p/Pierre-Riopel/2949054383 </t>
  </si>
  <si>
    <t>Dmitry</t>
  </si>
  <si>
    <t>Chesnokov</t>
  </si>
  <si>
    <t>Linux System Administrator</t>
  </si>
  <si>
    <t>dchesnokov@hypertec.com</t>
  </si>
  <si>
    <t>https://www.linkedin.com/sales/people/ACwAABkR9T8BJNMuxeAyf9cJZvoDW_1kznVd4m8,NAME_SEARCH,b2ke</t>
  </si>
  <si>
    <t>Speranza</t>
  </si>
  <si>
    <t>jsperanza@unityconnected.com</t>
  </si>
  <si>
    <t>unityconnected.com</t>
  </si>
  <si>
    <t>Unity Telecom Corp</t>
  </si>
  <si>
    <t>450 Harry Walker Pkwy. South</t>
  </si>
  <si>
    <t>https://www.linkedin.com/in/jack-speranza-517036114/</t>
  </si>
  <si>
    <t>kwoolf@aeroquestmapcon.com</t>
  </si>
  <si>
    <t>aeroquestmapcon.com</t>
  </si>
  <si>
    <t>Aeroquest Mapcon Ltd</t>
  </si>
  <si>
    <t>1214 Austin Ave.</t>
  </si>
  <si>
    <t>V3K 3P5</t>
  </si>
  <si>
    <t>https://www.linkedin.com/in/kevin-woolf-19479512/</t>
  </si>
  <si>
    <t>O'donnell</t>
  </si>
  <si>
    <t>Manager, Advertising</t>
  </si>
  <si>
    <t>liz@guelphtoday.com</t>
  </si>
  <si>
    <t>guelphtoday.com</t>
  </si>
  <si>
    <t>8-14 Macdonell St.</t>
  </si>
  <si>
    <t>N1H6P7</t>
  </si>
  <si>
    <t>https://www.zoominfo.com/p/Liz-Odonnell/-1429737467</t>
  </si>
  <si>
    <t>Boettcher</t>
  </si>
  <si>
    <t>cboettcher@autocamping.ca</t>
  </si>
  <si>
    <t>1 403-640-1015</t>
  </si>
  <si>
    <t>https://www.linkedin.com/sales/people/ACwAAB14jPgB36qKBEz7A1zdaiZPyE67POs3H2w,NAME_SEARCH,IFfi</t>
  </si>
  <si>
    <t>Chief Revenue Officer</t>
  </si>
  <si>
    <t>cross@questica.com</t>
  </si>
  <si>
    <t>https://www.linkedin.com/in/craig-ross-b3313350</t>
  </si>
  <si>
    <t>Scholtens</t>
  </si>
  <si>
    <t>Kitchener Store Manager</t>
  </si>
  <si>
    <t>cassidy.scholtens@renspets.com</t>
  </si>
  <si>
    <t>renspets.com</t>
  </si>
  <si>
    <t>Ren's Pets Depot</t>
  </si>
  <si>
    <t>20 Brock Rd. North,Aberfoyle,Ontario,Canada</t>
  </si>
  <si>
    <t>Aberfoyle</t>
  </si>
  <si>
    <t>N1H 6H9</t>
  </si>
  <si>
    <t>https://www.zoominfo.com/p/Cassidy-Scholtens/2966534995</t>
  </si>
  <si>
    <t>Cooke</t>
  </si>
  <si>
    <t>jcooke@autocamping.ca</t>
  </si>
  <si>
    <t>1416-281-8600</t>
  </si>
  <si>
    <t>https://www.linkedin.com/sales/people/ACwAABgsGCQB_yM-hpmpveOfRlfKXAd4Z-POfDk,NAME_SEARCH,RvhH</t>
  </si>
  <si>
    <t>Majid</t>
  </si>
  <si>
    <t>Sheikh</t>
  </si>
  <si>
    <t>majid@cardinalkia.com</t>
  </si>
  <si>
    <t>cardinalkia.com</t>
  </si>
  <si>
    <t>Cardinal Kia</t>
  </si>
  <si>
    <t>7818 Oakwood</t>
  </si>
  <si>
    <t>L2G 0J6</t>
  </si>
  <si>
    <t>https://www.linkedin.com/in/majid-sheikh-73648a35/</t>
  </si>
  <si>
    <t>ryan.armstrong@trane.com</t>
  </si>
  <si>
    <t>trane.com</t>
  </si>
  <si>
    <t>Trane Canada-West</t>
  </si>
  <si>
    <t>10905 48 St., Se.</t>
  </si>
  <si>
    <t>T2C 1G8</t>
  </si>
  <si>
    <t>https://www.linkedin.com/in/ryan-armstrong-b9130254/</t>
  </si>
  <si>
    <t>Drane</t>
  </si>
  <si>
    <t>Project Manager, Architectural Wall</t>
  </si>
  <si>
    <t>briand@mcintyregrp.com</t>
  </si>
  <si>
    <t>mcintyregrp.com</t>
  </si>
  <si>
    <t>McIntyre Group Office Services Inc</t>
  </si>
  <si>
    <t>52 St., S.E.</t>
  </si>
  <si>
    <t>T2C 5A9</t>
  </si>
  <si>
    <t>https://www.zoominfo.com/p/Brian-Drane/-1094637207</t>
  </si>
  <si>
    <t>Wagner</t>
  </si>
  <si>
    <t>Manager, Claims</t>
  </si>
  <si>
    <t>pwagner@qmm.com</t>
  </si>
  <si>
    <t>qmm.com</t>
  </si>
  <si>
    <t>Quality Move Management Inc</t>
  </si>
  <si>
    <t>100 - 819 Cliveden Pl.</t>
  </si>
  <si>
    <t>V3M 6C7</t>
  </si>
  <si>
    <t>https://www.zoominfo.com/p/Paul-Wagner/41386899</t>
  </si>
  <si>
    <t>Katie M</t>
  </si>
  <si>
    <t>Manager, Total Rewards and Talent Development</t>
  </si>
  <si>
    <t>kboyle@mevotech.com</t>
  </si>
  <si>
    <t>https://www.linkedin.com/in/katieboylechrp/</t>
  </si>
  <si>
    <t>O'ray</t>
  </si>
  <si>
    <t>aoray@multicretesystems.com</t>
  </si>
  <si>
    <t>360-555 Hervo St.</t>
  </si>
  <si>
    <t>R3T 3L6</t>
  </si>
  <si>
    <t>51-200/(131)</t>
  </si>
  <si>
    <t>https://www.zoominfo.com/p/Adam-Oray/-1466658172</t>
  </si>
  <si>
    <t>Director, Product Development</t>
  </si>
  <si>
    <t>susan.cleary@ntint.com</t>
  </si>
  <si>
    <t>ntint.com</t>
  </si>
  <si>
    <t>Novatek International</t>
  </si>
  <si>
    <t>2537 Rue Guã©Nette</t>
  </si>
  <si>
    <t>H4R 2E9</t>
  </si>
  <si>
    <t>https://www.linkedin.com/in/susan-cleary-15485b3/</t>
  </si>
  <si>
    <t>Rickards</t>
  </si>
  <si>
    <t>sean.rickards@yhl.ca</t>
  </si>
  <si>
    <t>yhl.ca</t>
  </si>
  <si>
    <t>Yellowhead Helicopters Ltd</t>
  </si>
  <si>
    <t>4275 Hangar Rd.</t>
  </si>
  <si>
    <t>V2N 4M6</t>
  </si>
  <si>
    <t>https://www.linkedin.com/in/sean-rickards-137a8279/?originalSubdomain=ca</t>
  </si>
  <si>
    <t>rfitzpatrick@capitalfoodservice.ca</t>
  </si>
  <si>
    <t>capitalfoodservice.ca</t>
  </si>
  <si>
    <t>Capital Foodservice</t>
  </si>
  <si>
    <t>10 Macnaughton Ave, ,</t>
  </si>
  <si>
    <t xml:space="preserve">NB </t>
  </si>
  <si>
    <t xml:space="preserve">E1H 3L9, </t>
  </si>
  <si>
    <t>Food service</t>
  </si>
  <si>
    <t>https://www.linkedin.com/sales/people/ACwAAAcsM2YB824bC2D0JHAGOYu2_b8986iA_no,NAME_SEARCH,1lkG</t>
  </si>
  <si>
    <t>Almic</t>
  </si>
  <si>
    <t>dalmic@acgishipping.com</t>
  </si>
  <si>
    <t>acgishipping.com</t>
  </si>
  <si>
    <t>ACGI Shipping Inc.</t>
  </si>
  <si>
    <t>1100-900 West Hastings St.</t>
  </si>
  <si>
    <t>V6C 1E5</t>
  </si>
  <si>
    <t>https://www.zoominfo.com/p/Dennis-Almic/1565598746</t>
  </si>
  <si>
    <t>Adeel</t>
  </si>
  <si>
    <t>Zahid</t>
  </si>
  <si>
    <t>azahid@questica.com</t>
  </si>
  <si>
    <t>https://www.linkedin.com/in/adeelzahidcsmpm</t>
  </si>
  <si>
    <t>Motwani</t>
  </si>
  <si>
    <t>Manager, Corporate Information Technology</t>
  </si>
  <si>
    <t>smotwani@flexiti.com</t>
  </si>
  <si>
    <t>130 King St. W, Ste. 1740</t>
  </si>
  <si>
    <t>M5X 1E1</t>
  </si>
  <si>
    <t>https://www.linkedin.com/sales/people/ACoAABDMue0BYITjCuOwdWOVA73OeGl4jGhQA4Y,name,jaRB</t>
  </si>
  <si>
    <t>Talley</t>
  </si>
  <si>
    <t>jtalley@whites.com</t>
  </si>
  <si>
    <t>800 Islington Ave, ,</t>
  </si>
  <si>
    <t xml:space="preserve">M8Z 6A1, </t>
  </si>
  <si>
    <t>https://www.linkedin.com/sales/people/ACwAAAc5OvwB9tUNfxeOvmTv_H_5rtSDLptftXU,NAME_SEARCH,fU5h</t>
  </si>
  <si>
    <t>Vella</t>
  </si>
  <si>
    <t>vvella@macroeng.com</t>
  </si>
  <si>
    <t>macroeng.com</t>
  </si>
  <si>
    <t>Macro Engineering &amp; Technology Inc</t>
  </si>
  <si>
    <t>199 Traders Blvd. E</t>
  </si>
  <si>
    <t>L4Z 2E5</t>
  </si>
  <si>
    <t>https://www.linkedin.com/in/vince-vella-a0391485/?originalSubdomain=ca</t>
  </si>
  <si>
    <t>Fouad</t>
  </si>
  <si>
    <t>Habib</t>
  </si>
  <si>
    <t>General Manager, Digital Solutions</t>
  </si>
  <si>
    <t>fouad.habib@esgsolutions.com</t>
  </si>
  <si>
    <t>esgsolutions.com</t>
  </si>
  <si>
    <t>ESG Solutions</t>
  </si>
  <si>
    <t>20 Hyperion Ct.</t>
  </si>
  <si>
    <t>K7K 7K2</t>
  </si>
  <si>
    <t>https://www.linkedin.com/in/fehabib/</t>
  </si>
  <si>
    <t>Reichard</t>
  </si>
  <si>
    <t>Division Manager</t>
  </si>
  <si>
    <t>paul@sei-ind.com</t>
  </si>
  <si>
    <t>sei-ind.com</t>
  </si>
  <si>
    <t>SEI Industries Ltd</t>
  </si>
  <si>
    <t>7400 Wilson Ave.</t>
  </si>
  <si>
    <t>V4G 1H3</t>
  </si>
  <si>
    <t>https://www.linkedin.com/in/paul-r-65214248/</t>
  </si>
  <si>
    <t>nocole</t>
  </si>
  <si>
    <t>Spafford</t>
  </si>
  <si>
    <t>Internal Manager</t>
  </si>
  <si>
    <t>nicole.spafford@camclarkford.com</t>
  </si>
  <si>
    <t>camclarkford.com</t>
  </si>
  <si>
    <t>1001 Highland Park Blvd. NE, Airdrie</t>
  </si>
  <si>
    <t>T4A 0R2</t>
  </si>
  <si>
    <t>motor vehicle dealers</t>
  </si>
  <si>
    <t>https://www.linkedin.com/in/nicole-spafford-2aa965161/?originalSubdomain=ca</t>
  </si>
  <si>
    <t xml:space="preserve">Paul </t>
  </si>
  <si>
    <t xml:space="preserve">Hiebert </t>
  </si>
  <si>
    <t>paul@mainlandmachinery.com</t>
  </si>
  <si>
    <t>mainlandmachinery.com</t>
  </si>
  <si>
    <t>Mainland Machinery Ltd</t>
  </si>
  <si>
    <t>2255 Townline Rd</t>
  </si>
  <si>
    <t>V2T 6H1</t>
  </si>
  <si>
    <t>https://www.linkedin.com/sales/people/ACwAAAKk7_UBXBEjICcI9xFOaut-iFi5Cx7hEFM,NAME_SEARCH,OMaZ</t>
  </si>
  <si>
    <t>Mekkha</t>
  </si>
  <si>
    <t>Project Manager &amp; B Eng Estimator</t>
  </si>
  <si>
    <t>dmekkha@triumphinc.ca</t>
  </si>
  <si>
    <t>triumphinc.ca</t>
  </si>
  <si>
    <t>Triumph Inc</t>
  </si>
  <si>
    <t>1 Connie St.</t>
  </si>
  <si>
    <t>M6L 2H8</t>
  </si>
  <si>
    <t>https://www.linkedin.com/in/divya-mekkha-82887028/</t>
  </si>
  <si>
    <t>HVAC Manager</t>
  </si>
  <si>
    <t>jbennett@sarjeants.com</t>
  </si>
  <si>
    <t>sarjeants.com</t>
  </si>
  <si>
    <t>The Sarjeant Co. Ltd</t>
  </si>
  <si>
    <t>15 Sarjeant Dr.</t>
  </si>
  <si>
    <t>L4N4V9</t>
  </si>
  <si>
    <t>https://www.sarjeants.com/about/team/</t>
  </si>
  <si>
    <t>Shawn</t>
  </si>
  <si>
    <t>Virk</t>
  </si>
  <si>
    <t>svirk@metcredit.com</t>
  </si>
  <si>
    <t>metcredit.com</t>
  </si>
  <si>
    <t>MetCredit</t>
  </si>
  <si>
    <t>430-475 West Georgia St.</t>
  </si>
  <si>
    <t>V6B 4M9</t>
  </si>
  <si>
    <t>https://www.linkedin.com/in/shawn-virk-9711a321/</t>
  </si>
  <si>
    <t>Evelyne</t>
  </si>
  <si>
    <t>cote</t>
  </si>
  <si>
    <t>Senior Manager, Concerts &amp; Events</t>
  </si>
  <si>
    <t>ecote@evenko.ca</t>
  </si>
  <si>
    <t>1275 Saint-Antoine West, Bell Centre, 7Th Fl.</t>
  </si>
  <si>
    <t>H3C 5L2</t>
  </si>
  <si>
    <t>https://www.linkedin.com/in/evelyne-c%C3%B4t%C3%A9-7384b17a/</t>
  </si>
  <si>
    <t>Loucks</t>
  </si>
  <si>
    <t>rloucks@shawgmc.com</t>
  </si>
  <si>
    <t>160(https://www.zoominfo.com/c/shaw-gmc-ltd/108184549)</t>
  </si>
  <si>
    <t>https://www.zoominfo.com/p/Richard-Loucks/3020649076</t>
  </si>
  <si>
    <t>Gillham</t>
  </si>
  <si>
    <t>Manager Forcast Center</t>
  </si>
  <si>
    <t>dgillham@pelmorex.com</t>
  </si>
  <si>
    <t>pelmorex.com</t>
  </si>
  <si>
    <t>Pelmorex Corp</t>
  </si>
  <si>
    <t>72 Fraser Avenue, 201</t>
  </si>
  <si>
    <t>M6K 3J7</t>
  </si>
  <si>
    <t>christine@wickinn.com</t>
  </si>
  <si>
    <t>wickinn.com</t>
  </si>
  <si>
    <t>Wickaninnish Inn Ltd</t>
  </si>
  <si>
    <t>500 Osprey Ln.</t>
  </si>
  <si>
    <t>Tofino</t>
  </si>
  <si>
    <t>V0R 2Z0</t>
  </si>
  <si>
    <t>https://www.linkedin.com/in/christine-stocker-681a4b39/</t>
  </si>
  <si>
    <t>Roberge</t>
  </si>
  <si>
    <t>Manager, Finance &amp; Administration</t>
  </si>
  <si>
    <t>sylvain.roberge@qsl.com</t>
  </si>
  <si>
    <t>qsl.com</t>
  </si>
  <si>
    <t>QUEBEC STEVEDORING LTD</t>
  </si>
  <si>
    <t>961 Blvd. Champlain</t>
  </si>
  <si>
    <t>G1K4J9</t>
  </si>
  <si>
    <t>https://www.zoominfo.com/p/Sylvain-Roberge/-1865787201</t>
  </si>
  <si>
    <t>devid.levy@leddartech.com</t>
  </si>
  <si>
    <t>leddartech.com</t>
  </si>
  <si>
    <t>LeddarTech</t>
  </si>
  <si>
    <t>4535 Wilfrid-Hamel Blvd #240</t>
  </si>
  <si>
    <t>Quebec CitY</t>
  </si>
  <si>
    <t>G1P 2J7</t>
  </si>
  <si>
    <t>Semiconductors</t>
  </si>
  <si>
    <t>https://www.linkedin.com/in/david-levy-2a7175112/?locale=en_US#experience-section</t>
  </si>
  <si>
    <t>Foucher</t>
  </si>
  <si>
    <t>dominic.foucher@demilec.com</t>
  </si>
  <si>
    <t>demilec.com</t>
  </si>
  <si>
    <t>https://www.linkedin.com/sales/people/ACwAAAcktEoBzpISac3_dBSnTZ5Sy2Bp8ztktrY,NAME_SEARCH,vVpv</t>
  </si>
  <si>
    <t>Nitin</t>
  </si>
  <si>
    <t>broadconnect.ca</t>
  </si>
  <si>
    <t>L4K 0C4</t>
  </si>
  <si>
    <t>Lana</t>
  </si>
  <si>
    <t>Project Manager &amp; Architectural Designer</t>
  </si>
  <si>
    <t>lwilliams@forrec.com</t>
  </si>
  <si>
    <t>forrec.com</t>
  </si>
  <si>
    <t>Forrec Ltd.</t>
  </si>
  <si>
    <t>219 Dufferin St. Ste. 100C</t>
  </si>
  <si>
    <t>M6K 3J1</t>
  </si>
  <si>
    <t>https://www.linkedin.com/in/lana-williams/</t>
  </si>
  <si>
    <t>Seminerio</t>
  </si>
  <si>
    <t>joe@workforce.ca</t>
  </si>
  <si>
    <t>workforce.ca</t>
  </si>
  <si>
    <t>WORKForce Temporary Services Ltd</t>
  </si>
  <si>
    <t>10253 King George Blvd.</t>
  </si>
  <si>
    <t>V3T 2W6</t>
  </si>
  <si>
    <t>https://www.zoominfo.com/p/Joseph-Seminerio/-1450674038</t>
  </si>
  <si>
    <t>Worobey</t>
  </si>
  <si>
    <t>dworobey@oneproperties.com</t>
  </si>
  <si>
    <t>https://www.linkedin.com/sales/people/ACwAAApZrLUBrpAXVQqafBunhYWKdd87VO1Gjuk,NAME_SEARCH,SdOH</t>
  </si>
  <si>
    <t>Down</t>
  </si>
  <si>
    <t>simond@scottconstructiongroup.com</t>
  </si>
  <si>
    <t>scottconstructiongroup.com</t>
  </si>
  <si>
    <t>Scott Construction Ltd</t>
  </si>
  <si>
    <t>3777 Kingsway</t>
  </si>
  <si>
    <t>V5H3Z7</t>
  </si>
  <si>
    <t>https://www.linkedin.com/in/simon-down-87ab46115/</t>
  </si>
  <si>
    <t>Simran</t>
  </si>
  <si>
    <t>Brar</t>
  </si>
  <si>
    <t>Assistant Project Manager</t>
  </si>
  <si>
    <t>sbrar@iconwestconstruction.ca</t>
  </si>
  <si>
    <t>iconwestconstruction.ca</t>
  </si>
  <si>
    <t>Icon West Construction Corp.</t>
  </si>
  <si>
    <t>1480 Howe St.</t>
  </si>
  <si>
    <t>V6Z 1R8</t>
  </si>
  <si>
    <t>https://www.linkedin.com/in/bsimran/?originalSubdomain=in</t>
  </si>
  <si>
    <t>Gauthier</t>
  </si>
  <si>
    <t>Director, Immunology</t>
  </si>
  <si>
    <t>cgauthier@itrlab.com</t>
  </si>
  <si>
    <t>itrlab.com</t>
  </si>
  <si>
    <t>ITR Laboratories Canada , Inc.</t>
  </si>
  <si>
    <t xml:space="preserve">19601 Clark Graham, Baie D'Urfe, </t>
  </si>
  <si>
    <t>Beaconsfield</t>
  </si>
  <si>
    <t>H9X 3T1</t>
  </si>
  <si>
    <t>200/https://www.zoominfo.com/c/itr-laboratories-canada-inc/61999732</t>
  </si>
  <si>
    <t>Biotechnology</t>
  </si>
  <si>
    <t>https://www.linkedin.com/in/christian-gauthier-733b2122/</t>
  </si>
  <si>
    <t>Director, Pricing &amp; Costing</t>
  </si>
  <si>
    <t>jmaxwell@canpar.com</t>
  </si>
  <si>
    <t>380 Courtneypark East Unit D Mississauga L5T 2S5 Ontario Canada</t>
  </si>
  <si>
    <t>L5T 2S5</t>
  </si>
  <si>
    <t>https://www.linkedin.com/in/jeremy-maxwell-75a9a719/</t>
  </si>
  <si>
    <t>Yana</t>
  </si>
  <si>
    <t>Shergina</t>
  </si>
  <si>
    <t>Manager, Fincl Management Reinsurance</t>
  </si>
  <si>
    <t>yana.shergina@canadalifere.com</t>
  </si>
  <si>
    <t>canadalifere.com</t>
  </si>
  <si>
    <t>The Canada Life Assurance Company</t>
  </si>
  <si>
    <t>330 University Ave., Toronto,</t>
  </si>
  <si>
    <t>M5G 1R8</t>
  </si>
  <si>
    <t>https://www.zoominfo.com/p/Yana-Shergina/-995033737</t>
  </si>
  <si>
    <t>Juan</t>
  </si>
  <si>
    <t>Maya</t>
  </si>
  <si>
    <t>Sales &amp; Marketing Manager (Americas)</t>
  </si>
  <si>
    <t>jmaya@bioseutica.com</t>
  </si>
  <si>
    <t>bioseutica.com</t>
  </si>
  <si>
    <t>Bioseutica BV</t>
  </si>
  <si>
    <t>31212 Peardonville Rd.,</t>
  </si>
  <si>
    <t>V2T 6K8</t>
  </si>
  <si>
    <t>51-200 employees/</t>
  </si>
  <si>
    <t>https://www.linkedin.com/in/juan-m-maya-39826423/</t>
  </si>
  <si>
    <t>skennedy@twdepcm.com</t>
  </si>
  <si>
    <t>twdepcm.com</t>
  </si>
  <si>
    <t>TWD Technologies Ltd</t>
  </si>
  <si>
    <t>905 Century Dr., Burlington, Ontario, L7L 5J8, Canada</t>
  </si>
  <si>
    <t>L7L 5J8</t>
  </si>
  <si>
    <t>https://www.linkedin.com/in/sean-kennedy-08017930/</t>
  </si>
  <si>
    <t>Manmohan</t>
  </si>
  <si>
    <t>Manager, Procurement</t>
  </si>
  <si>
    <t>msingh@enerkem.com</t>
  </si>
  <si>
    <t>enerkem.com</t>
  </si>
  <si>
    <t>Enerkem Inc.</t>
  </si>
  <si>
    <t>Canada Po Ste. 490</t>
  </si>
  <si>
    <t>H3A 2M8</t>
  </si>
  <si>
    <t>https://www.linkedin.com/in/manmohan-singh-07282910/</t>
  </si>
  <si>
    <t>Meenakshi</t>
  </si>
  <si>
    <t>Yellepeddi</t>
  </si>
  <si>
    <t>Application Analyst</t>
  </si>
  <si>
    <t>myellepeddi@mevotech.com</t>
  </si>
  <si>
    <t>https://www.linkedin.com/in/meenakshi-y-0705b7140/</t>
  </si>
  <si>
    <t>Kalam</t>
  </si>
  <si>
    <t>Poon</t>
  </si>
  <si>
    <t>kpoon@eyereturn.com</t>
  </si>
  <si>
    <t>eyereturn.com</t>
  </si>
  <si>
    <t>Eyereturn Marketing Inc</t>
  </si>
  <si>
    <t>110 Eglinton Ave. E, Ste. 701</t>
  </si>
  <si>
    <t>M4P 2Y1</t>
  </si>
  <si>
    <t>https://www.linkedin.com/in/kalampoon/</t>
  </si>
  <si>
    <t>Elie</t>
  </si>
  <si>
    <t>Mettri</t>
  </si>
  <si>
    <t>eliemettri@garymoe.com</t>
  </si>
  <si>
    <t>garymoe.com</t>
  </si>
  <si>
    <t>Gary Moe</t>
  </si>
  <si>
    <t>81 Gasoline Alley East</t>
  </si>
  <si>
    <t>Red Deer County</t>
  </si>
  <si>
    <t>T4E1B1</t>
  </si>
  <si>
    <t>https://www.zoominfo.com/p/Elie-Mettri/3071860254</t>
  </si>
  <si>
    <t>Dasiuk</t>
  </si>
  <si>
    <t>Area Manager,</t>
  </si>
  <si>
    <t>j.dasiuk@cuccorp.com</t>
  </si>
  <si>
    <t>cuccorp.com</t>
  </si>
  <si>
    <t>Canadian Utility Construction Corp</t>
  </si>
  <si>
    <t>1985 Bollinger Rd, Nanaimo, BC</t>
  </si>
  <si>
    <t>V9S 5W9</t>
  </si>
  <si>
    <t>https://www.zoominfo.com/c/canadian-utility-construction-corp/47008731 140</t>
  </si>
  <si>
    <t>https://www.linkedin.com/in/joedasiuk/</t>
  </si>
  <si>
    <t>Gurpreet</t>
  </si>
  <si>
    <t>Raju</t>
  </si>
  <si>
    <t>Junior Software Developer</t>
  </si>
  <si>
    <t>gurpreet@peergroup.com</t>
  </si>
  <si>
    <t>peergroup.com</t>
  </si>
  <si>
    <t>The PEER Group Inc.</t>
  </si>
  <si>
    <t>72 Victoria Street South Suite 400</t>
  </si>
  <si>
    <t>N2G 4Y9</t>
  </si>
  <si>
    <t>https://www.linkedin.com/in/gurpreetraju</t>
  </si>
  <si>
    <t>Dinesh</t>
  </si>
  <si>
    <t>Adithan</t>
  </si>
  <si>
    <t>Director of Software Engineering</t>
  </si>
  <si>
    <t>d.adithan@celayix.com</t>
  </si>
  <si>
    <t>celayix.com</t>
  </si>
  <si>
    <t>Celayix Software</t>
  </si>
  <si>
    <t>595 Howe St 4th Floor</t>
  </si>
  <si>
    <t>V6C 2T5</t>
  </si>
  <si>
    <t>https://www.linkedin.com/sales/people/ACwAAABvOLAB2t6dtQirZwg2NYEVRw7vrlcYTPI,NAME_SEARCH,Qxa3</t>
  </si>
  <si>
    <t>Sal</t>
  </si>
  <si>
    <t>Giunta</t>
  </si>
  <si>
    <t>sal@qualityandcompany.com</t>
  </si>
  <si>
    <t>qualityandcompany.com</t>
  </si>
  <si>
    <t>Quality &amp; Company</t>
  </si>
  <si>
    <t>67 Jacob Keffer Pkwy.</t>
  </si>
  <si>
    <t>L4K5N8</t>
  </si>
  <si>
    <t>https://www.zoominfo.com/c/quality-company/347455177</t>
  </si>
  <si>
    <t>https://www.linkedin.com/in/sal-giunta-97b8185a/</t>
  </si>
  <si>
    <t>Manager Accounting</t>
  </si>
  <si>
    <t>asuarez@deciem.com</t>
  </si>
  <si>
    <t>deciem.com</t>
  </si>
  <si>
    <t>DECIEM Inc</t>
  </si>
  <si>
    <t>517 Richmond Street East ON</t>
  </si>
  <si>
    <t>M5A 1R4</t>
  </si>
  <si>
    <t>https://www.linkedin.com/sales/people/ACwAAAaP1UwBQBuEdPwD9VnAdETH9R86QZ_9NjM,NAME_SEARCH,pzre</t>
  </si>
  <si>
    <t>Kirstin</t>
  </si>
  <si>
    <t>Holdbrook</t>
  </si>
  <si>
    <t>kholdbrook@fnf.ca</t>
  </si>
  <si>
    <t>https://www.linkedin.com/in/kirstin-holdbrook-8774a822/</t>
  </si>
  <si>
    <t>Hailey</t>
  </si>
  <si>
    <t>Regional Director &amp; Supervisor, Tour</t>
  </si>
  <si>
    <t>hailey.sloan@explorica.com</t>
  </si>
  <si>
    <t>explorica.com</t>
  </si>
  <si>
    <t>Explorica Inc</t>
  </si>
  <si>
    <t>3080 Yonge St Suite 5052</t>
  </si>
  <si>
    <t>M4N 3N1</t>
  </si>
  <si>
    <t>229 / https://www.zoominfo.com/directory/company/explorica-inc/4111994?utm_source=discoverorg</t>
  </si>
  <si>
    <t>https://ca.linkedin.com/in/hailey-sloan</t>
  </si>
  <si>
    <t>Reeves</t>
  </si>
  <si>
    <t>Retail Commercial Sales Manager</t>
  </si>
  <si>
    <t>breeves@earthalivect.com</t>
  </si>
  <si>
    <t>earthalivect.com</t>
  </si>
  <si>
    <t>Earth Alive Clean Technologies Inc</t>
  </si>
  <si>
    <t>9641 Rue Clement</t>
  </si>
  <si>
    <t>Lasalle</t>
  </si>
  <si>
    <t>H8R 4B4</t>
  </si>
  <si>
    <t>gbaker@cclgroup.com</t>
  </si>
  <si>
    <t>cclgroup.com</t>
  </si>
  <si>
    <t>Connor</t>
  </si>
  <si>
    <t>2300 1111 West Georgia St</t>
  </si>
  <si>
    <t>V6E 4M3</t>
  </si>
  <si>
    <t>151 EMPLOYEES https://www.zoominfo.com/c/connor/55397615</t>
  </si>
  <si>
    <t>https://www.zoominfo.com/p/Gary-Baker/460574819</t>
  </si>
  <si>
    <t>Denoon</t>
  </si>
  <si>
    <t>Bld Srv Manager, Purchasing</t>
  </si>
  <si>
    <t>george.denoon@freepress.mb.ca</t>
  </si>
  <si>
    <t>https://www.zoominfo.com/p/George-Denoon/1353701460</t>
  </si>
  <si>
    <t>Obata</t>
  </si>
  <si>
    <t>sobata@middlefield.com</t>
  </si>
  <si>
    <t>middlefield.com</t>
  </si>
  <si>
    <t>Middlefield Group Limited</t>
  </si>
  <si>
    <t>812 Memorial Dr. NW, Calgary</t>
  </si>
  <si>
    <t>T2N 3C8</t>
  </si>
  <si>
    <t>214/https://www.zoominfo.com/c/middlefield-group-limited/62653483</t>
  </si>
  <si>
    <t>https://www.linkedin.com/in/shane-obata-cfa-mfin-b0b0824b/?originalSubdomain=ca</t>
  </si>
  <si>
    <t>Crowe</t>
  </si>
  <si>
    <t>bcrowe@afarber.com</t>
  </si>
  <si>
    <t>Metrotower I, 4710 Kingsway, Ste. 1418</t>
  </si>
  <si>
    <t>https://www.linkedin.com/in/barry-crowe-67a53aaa/</t>
  </si>
  <si>
    <t>Assistant Underwriting Manager</t>
  </si>
  <si>
    <t>amy@nkminsurance.com</t>
  </si>
  <si>
    <t>nkminsurance.com</t>
  </si>
  <si>
    <t>North Kent Mutual Insurance Company</t>
  </si>
  <si>
    <t>419 St. Clair St., Chatham, Ontario, N9A 4H7, Canada</t>
  </si>
  <si>
    <t>N9A 4H7</t>
  </si>
  <si>
    <t>127/https://www.zoominfo.com/c/north-kent-mutual-insurance-company/82182738</t>
  </si>
  <si>
    <t>https://www.zoominfo.com/p/Amy-Dale/2209952442</t>
  </si>
  <si>
    <t>slinn</t>
  </si>
  <si>
    <t>mslinn@supraits.com</t>
  </si>
  <si>
    <t>supraits.com</t>
  </si>
  <si>
    <t>SUPRA ITS Inc</t>
  </si>
  <si>
    <t>5855 Kennedy Rd</t>
  </si>
  <si>
    <t>ON L4Z 2G3</t>
  </si>
  <si>
    <t>https://www.zoominfo.com/p/Mark-Slinn/612873922</t>
  </si>
  <si>
    <t>Nirav</t>
  </si>
  <si>
    <t>Gardharia</t>
  </si>
  <si>
    <t>VoIP Technical Specialist</t>
  </si>
  <si>
    <t>nirav.g@broadconnect.ca</t>
  </si>
  <si>
    <t>BroadConnect Telecom</t>
  </si>
  <si>
    <t>151 N Rivermede Rd, ,</t>
  </si>
  <si>
    <t>https://www.linkedin.com/in/nirav-gardharia-73bb2057</t>
  </si>
  <si>
    <t>Dhaliwal</t>
  </si>
  <si>
    <t>k.dhaliwal@celayix.com</t>
  </si>
  <si>
    <t>https://www.linkedin.com/sales/people/ACwAAA12EVcBZA80PkGtkRU8iRLuth56K8_Erqc,NAME_SEARCH,K2ui</t>
  </si>
  <si>
    <t>Director, Sales (Canada)</t>
  </si>
  <si>
    <t>dstevenson@marcoindustries.com</t>
  </si>
  <si>
    <t>marcoindustries.com</t>
  </si>
  <si>
    <t>MARCO INDUSTRIES INC</t>
  </si>
  <si>
    <t>1632 Broder St,</t>
  </si>
  <si>
    <t>S4N 7K1</t>
  </si>
  <si>
    <t>https://www.linkedin.com/in/david-stevenson-/</t>
  </si>
  <si>
    <t>Slaven</t>
  </si>
  <si>
    <t>AV Project Manager</t>
  </si>
  <si>
    <t>cslaven@taylorinc.com</t>
  </si>
  <si>
    <t>taylorinc.com</t>
  </si>
  <si>
    <t>The Taylor Group</t>
  </si>
  <si>
    <t>255 Biscayne Crescent</t>
  </si>
  <si>
    <t>L6W 4R2</t>
  </si>
  <si>
    <t>https://www.linkedin.com/in/colin-slaven-8bba92a4/</t>
  </si>
  <si>
    <t>Masters</t>
  </si>
  <si>
    <t>cmasters@spiplastics.com</t>
  </si>
  <si>
    <t>spiplastics.com</t>
  </si>
  <si>
    <t>SPI company</t>
  </si>
  <si>
    <t>Shallow Lake</t>
  </si>
  <si>
    <t>N0H 2K0</t>
  </si>
  <si>
    <t>https://www.linkedin.com/in/cynthia-masters-59473a102/?originalSubdomain=ca</t>
  </si>
  <si>
    <t>Drever</t>
  </si>
  <si>
    <t xml:space="preserve">Sales Manager </t>
  </si>
  <si>
    <t>andydrever@shawgmc.com</t>
  </si>
  <si>
    <t>https://www.linkedin.com/in/andy-drever-8b2b0683/</t>
  </si>
  <si>
    <t>Shawna</t>
  </si>
  <si>
    <t>Sorensen</t>
  </si>
  <si>
    <t>Regional Vice President Western Canada</t>
  </si>
  <si>
    <t>ssorensen@is2.ca</t>
  </si>
  <si>
    <t>is2.ca</t>
  </si>
  <si>
    <t>IS2</t>
  </si>
  <si>
    <t>61 Ave. Se</t>
  </si>
  <si>
    <t>T2C 4T8</t>
  </si>
  <si>
    <t>https://www.linkedin.com/company/is2-workforce-solutions/about/</t>
  </si>
  <si>
    <t>https://www.linkedin.com/in/shawnasorensen/</t>
  </si>
  <si>
    <t>Testing Manager, Materials</t>
  </si>
  <si>
    <t>todd.stewart@gemtec.ca</t>
  </si>
  <si>
    <t>gemtec.ca</t>
  </si>
  <si>
    <t>GEMTEC Limited</t>
  </si>
  <si>
    <t>1854 Miramichi Ave.</t>
  </si>
  <si>
    <t>E2A 1Y5</t>
  </si>
  <si>
    <t>https://www.linkedin.com/in/todd-stewart-ptech-9b872186/?originalSubdomain=ca</t>
  </si>
  <si>
    <t>Ralph</t>
  </si>
  <si>
    <t>Mastandrea</t>
  </si>
  <si>
    <t>Sales Development Manager</t>
  </si>
  <si>
    <t>ralph.mastandrea@k-ecommerce.com﻿</t>
  </si>
  <si>
    <t>k-ecommerce.com﻿</t>
  </si>
  <si>
    <t>k-eCommerce</t>
  </si>
  <si>
    <t>666 Boul. St-Martin O.</t>
  </si>
  <si>
    <t>H7M 5G4</t>
  </si>
  <si>
    <t xml:space="preserve"> Computer Software</t>
  </si>
  <si>
    <t>https://www.linkedin.com/sales/people/ACwAAAHu-hQBvKUIZR3qY6ns0ZfKxP5BqQZJzmw,NAME_SEARCH,7ZNf</t>
  </si>
  <si>
    <t>Aswin</t>
  </si>
  <si>
    <t>Jayaraj</t>
  </si>
  <si>
    <t>aswin.jayaraj@megsonfitzpatrick.com</t>
  </si>
  <si>
    <t>megsonfitzpatrick.com</t>
  </si>
  <si>
    <t>Megson FitzPatrick</t>
  </si>
  <si>
    <t>710 Redbrick Street, 1st Floor,</t>
  </si>
  <si>
    <t>V8T 5J3</t>
  </si>
  <si>
    <t>https://www.linkedin.com/in/aswinjayaraj/?originalSubdomain=ca</t>
  </si>
  <si>
    <t>Director, Marketing &amp; Communications</t>
  </si>
  <si>
    <t>rleroux@centennialoptical.com</t>
  </si>
  <si>
    <t>centennialoptical.com</t>
  </si>
  <si>
    <t>Centennial Optical Limited</t>
  </si>
  <si>
    <t>158 Norfinch Dr.</t>
  </si>
  <si>
    <t>Downsview</t>
  </si>
  <si>
    <t>M3N 1X6</t>
  </si>
  <si>
    <t>https://www.linkedin.com/in/rick-leroux-a4690130</t>
  </si>
  <si>
    <t>Bird</t>
  </si>
  <si>
    <t>kari.bird@availcpa.com</t>
  </si>
  <si>
    <t>availcpa.com</t>
  </si>
  <si>
    <t>Avail LLP</t>
  </si>
  <si>
    <t>100, 530 8 St S</t>
  </si>
  <si>
    <t>Lethbridge</t>
  </si>
  <si>
    <t>T1J 2J8</t>
  </si>
  <si>
    <t>51-200/(105)https://www.linkedin.com/company/avail-llp-chartered-professional-accountants/about/</t>
  </si>
  <si>
    <t>https://www.linkedin.com/in/kari-bird-b269a662/?originalSubdomain=ca</t>
  </si>
  <si>
    <t xml:space="preserve">Jason </t>
  </si>
  <si>
    <t xml:space="preserve">Graham </t>
  </si>
  <si>
    <t>District Sales Manager, Ventes</t>
  </si>
  <si>
    <t>jason@ggisolutions.com</t>
  </si>
  <si>
    <t>ggisolutions.com</t>
  </si>
  <si>
    <t>GGI Solutions</t>
  </si>
  <si>
    <t>1455 32E Ave.</t>
  </si>
  <si>
    <t>H8T 3J1</t>
  </si>
  <si>
    <t>https://ca.linkedin.com/in/jason-graham-5bb1a3</t>
  </si>
  <si>
    <t>Fleet Manager, Warehouse</t>
  </si>
  <si>
    <t>jonb@a1air.ca</t>
  </si>
  <si>
    <t>a1air.ca</t>
  </si>
  <si>
    <t>A1 Air Conditioning &amp; Heating</t>
  </si>
  <si>
    <t>1420 Cornwall Rd. Unit 3</t>
  </si>
  <si>
    <t>L6J 7W5</t>
  </si>
  <si>
    <t>https://www.zoominfo.com/p/Jon-Barnes/-991798754</t>
  </si>
  <si>
    <t>Mcrobert</t>
  </si>
  <si>
    <t>mmcrobert@daequip.com</t>
  </si>
  <si>
    <t>daequip.com</t>
  </si>
  <si>
    <t>Daequip Premium Attachments Ltd</t>
  </si>
  <si>
    <t>18945 96Th Ave.</t>
  </si>
  <si>
    <t>V4N 3P3</t>
  </si>
  <si>
    <t>120 / https://www.zoominfo.com/c/daequip-premium-attachments-ltd/355599340</t>
  </si>
  <si>
    <t>https://www.zoominfo.com/p/Mike-Mcrobert/-1339956020</t>
  </si>
  <si>
    <t>Fattedad</t>
  </si>
  <si>
    <t>Director and Portfolio Manager, Institutional Management</t>
  </si>
  <si>
    <t>mfattedad@jflglobal.com</t>
  </si>
  <si>
    <t>jflglobal.com</t>
  </si>
  <si>
    <t>Jarislowsky Fraser Limited</t>
  </si>
  <si>
    <t>555 West Hastings St. - 2080</t>
  </si>
  <si>
    <t>https://www.linkedin.com/in/mark-fattedad-0240481/</t>
  </si>
  <si>
    <t>Chief Estimator &amp; Senior Project Manager</t>
  </si>
  <si>
    <t>nbrennan@cwwcanada.com</t>
  </si>
  <si>
    <t>cwwcanada.com</t>
  </si>
  <si>
    <t>Clean Water Works Inc</t>
  </si>
  <si>
    <t>2700 Rue Sabourin</t>
  </si>
  <si>
    <t>H4S 1M2</t>
  </si>
  <si>
    <t>107(https://frproxy.vpnbook.com/browse.php?u=QvKukWLMgmAn%2B22mXzweb9RQafdKy%2BkgzHtgKk67PW3CQ8QQv6y4lm6%2BiGe%2BDrzuzWEdHR0%3D&amp;b=0&amp;f=norefer)</t>
  </si>
  <si>
    <t>https://go.zoominfo.com/#/apps/search/person/results?personProfileId=1615795977</t>
  </si>
  <si>
    <t>Marjorie</t>
  </si>
  <si>
    <t>Lafrance</t>
  </si>
  <si>
    <t>Director, Human Resources</t>
  </si>
  <si>
    <t>mlafrance@nolinor.com</t>
  </si>
  <si>
    <t>nolinor.com</t>
  </si>
  <si>
    <t>Nolinor Aviation</t>
  </si>
  <si>
    <t>11600 Louis-Bisson</t>
  </si>
  <si>
    <t>Mirabel</t>
  </si>
  <si>
    <t>J7N 1G9</t>
  </si>
  <si>
    <t>https://www.linkedin.com/in/marjorie-lafrance-33a772a7/</t>
  </si>
  <si>
    <t>heather.hopkins@stjohnsmusic.com</t>
  </si>
  <si>
    <t>50-200</t>
  </si>
  <si>
    <t xml:space="preserve">Music </t>
  </si>
  <si>
    <t>https://www.zoominfo.com/p/Heather-Hopkins/1159059974</t>
  </si>
  <si>
    <t>Semih</t>
  </si>
  <si>
    <t>Goktug</t>
  </si>
  <si>
    <t>sgoktug@coresolutions.ca</t>
  </si>
  <si>
    <t>coresolutions.ca</t>
  </si>
  <si>
    <t>CoreSolutions Software Inc</t>
  </si>
  <si>
    <t>1-1615 N Routledge Park</t>
  </si>
  <si>
    <t>N6H 5L6</t>
  </si>
  <si>
    <t>https://www.zoominfo.com/c/coresolutions-software-inc/18712972</t>
  </si>
  <si>
    <t>https://www.linkedin.com/in/skgoktug/</t>
  </si>
  <si>
    <t>Reles</t>
  </si>
  <si>
    <t>Manager Terminal Operations</t>
  </si>
  <si>
    <t>kreles@ceresglobalag.com</t>
  </si>
  <si>
    <t>ceresglobalag.com</t>
  </si>
  <si>
    <t>Ceres Global Ag Corp</t>
  </si>
  <si>
    <t>2 Sherwood Forest Ln</t>
  </si>
  <si>
    <t>Port Colborne</t>
  </si>
  <si>
    <t>L3K 6H3</t>
  </si>
  <si>
    <t>122 EMPLOYEES</t>
  </si>
  <si>
    <t>Logistic and supply chain</t>
  </si>
  <si>
    <t>https://www.zoominfo.com/p/Kevin-Reles/-926413296</t>
  </si>
  <si>
    <t>Boyd</t>
  </si>
  <si>
    <t>blair.boyd@osimaritime.com</t>
  </si>
  <si>
    <t>osimaritime.com</t>
  </si>
  <si>
    <t>OSI Maritime Systems Ltd</t>
  </si>
  <si>
    <t>400-4585 Canada Way</t>
  </si>
  <si>
    <t>V5G 4L6</t>
  </si>
  <si>
    <t>https://www.linkedin.com/in/bdboydeng/</t>
  </si>
  <si>
    <t>Von Eschen</t>
  </si>
  <si>
    <t>ryan.voneschen@italiancentre.ca</t>
  </si>
  <si>
    <t>italiancentre.ca</t>
  </si>
  <si>
    <t>Italian Centre Shop Ltd</t>
  </si>
  <si>
    <t>10878 95 St., Edmonton, Alberta</t>
  </si>
  <si>
    <t>T5H 2E4</t>
  </si>
  <si>
    <t>249 https://www.zoominfo.com/c/italian-centre-shop-ltd/354128593</t>
  </si>
  <si>
    <t>Grocery Retail</t>
  </si>
  <si>
    <t>https://www.linkedin.com/in/ryan-von-eschen-1662483a/</t>
  </si>
  <si>
    <t>Jimenez</t>
  </si>
  <si>
    <t>Sr. Systems Support Analyst</t>
  </si>
  <si>
    <t>ejimenez@mevotech.com</t>
  </si>
  <si>
    <t>https://www.linkedin.com/in/erwin-jimenez-799b9829/</t>
  </si>
  <si>
    <t>ryan.hicks@premierequipment.ca</t>
  </si>
  <si>
    <t>premierequipment.ca</t>
  </si>
  <si>
    <t>Premier Equipment Ltd</t>
  </si>
  <si>
    <t>275 Church St. West,</t>
  </si>
  <si>
    <t>Elmira</t>
  </si>
  <si>
    <t>N3B 2Z6</t>
  </si>
  <si>
    <t>https://www.zoominfo.com/p/Ryan-Hicks/-1369363905</t>
  </si>
  <si>
    <t>Mary</t>
  </si>
  <si>
    <t>Segreti</t>
  </si>
  <si>
    <t>mary.segreti@terago.ca</t>
  </si>
  <si>
    <t>https://www.linkedin.com/in/mary-segreti-92515a12/</t>
  </si>
  <si>
    <t>Patil</t>
  </si>
  <si>
    <t>spatil@taylorinc.com</t>
  </si>
  <si>
    <t>https://www.linkedin.com/in/sagar-patil-93665a9/</t>
  </si>
  <si>
    <t>Barretto</t>
  </si>
  <si>
    <t>doyle.barretto@impact-xm.com</t>
  </si>
  <si>
    <t>impact-xm.com</t>
  </si>
  <si>
    <t>Impact XM</t>
  </si>
  <si>
    <t>1283 North Service Rd. East</t>
  </si>
  <si>
    <t>L6H 1A7</t>
  </si>
  <si>
    <t>https://www.linkedin.com/in/doyle-barretto-77483815/</t>
  </si>
  <si>
    <t>Webster</t>
  </si>
  <si>
    <t>Sales Manager, Government</t>
  </si>
  <si>
    <t>twebster1@lordelgin.ca</t>
  </si>
  <si>
    <t>lordelgin.ca</t>
  </si>
  <si>
    <t>Lord Elgin Hotel</t>
  </si>
  <si>
    <t>100 Elgin St.</t>
  </si>
  <si>
    <t>K1P 5K8</t>
  </si>
  <si>
    <t>https://www.linkedin.com/in/tessa-webster-7379b9115/</t>
  </si>
  <si>
    <t>Noble</t>
  </si>
  <si>
    <t>mark.noble@supremegroup.com</t>
  </si>
  <si>
    <t>supremegroup.com</t>
  </si>
  <si>
    <t>Supreme Group LP</t>
  </si>
  <si>
    <t>28169 96 Ave., Spruce Grove</t>
  </si>
  <si>
    <t>T5S 1G1</t>
  </si>
  <si>
    <t>214/https://www.zoominfo.com/c/supreme-group-lp/102058394</t>
  </si>
  <si>
    <t>https://www.zoominfo.com/p/Mark-Noble/3009027780</t>
  </si>
  <si>
    <t>Nadim</t>
  </si>
  <si>
    <t>Chin</t>
  </si>
  <si>
    <t>Manager, Tourism Development</t>
  </si>
  <si>
    <t>nchin@exploreedmonton.com</t>
  </si>
  <si>
    <t>exploreedmonton.com</t>
  </si>
  <si>
    <t>Edmonton Economic Development Corporation</t>
  </si>
  <si>
    <t>9990 Jasper Ave., 3Rd Fl.</t>
  </si>
  <si>
    <t>T5J 1P7</t>
  </si>
  <si>
    <t>Civic &amp; Social Organization</t>
  </si>
  <si>
    <t>https://ca.linkedin.com/in/nadimchin</t>
  </si>
  <si>
    <t>cclark@nilex.com</t>
  </si>
  <si>
    <t>nilex.com</t>
  </si>
  <si>
    <t>Nilex Inc</t>
  </si>
  <si>
    <t>18877 - 96 Ave.</t>
  </si>
  <si>
    <t>https://www.linkedin.com/in/chris-clark-61833168/?originalSubdomain=ca</t>
  </si>
  <si>
    <t>Winfield</t>
  </si>
  <si>
    <t>twinfield@scotlynn.com</t>
  </si>
  <si>
    <t>scotlynn.com</t>
  </si>
  <si>
    <t>Scotlynn Group</t>
  </si>
  <si>
    <t>1150 Vittoria Rd.</t>
  </si>
  <si>
    <t>Vittoria</t>
  </si>
  <si>
    <t>N0E1W0</t>
  </si>
  <si>
    <t>105/https://proxysite.cloud/Unblockit.php?u=SUEesW3I0inTTxD0QafgMSVN7sng6L87Cci%2Bsxk6V6ZqKtH37KzY6d2uQa7%2FpMk%3D&amp;b=0&amp;f=norefer</t>
  </si>
  <si>
    <t>https://www.zoominfo.com/p/Toni-Winfield/-1433261316</t>
  </si>
  <si>
    <t>Shams</t>
  </si>
  <si>
    <t>Kaderdina</t>
  </si>
  <si>
    <t>skaderdina@lea.ca</t>
  </si>
  <si>
    <t>LEA Consulting Ltd</t>
  </si>
  <si>
    <t>625 Cochrane Dr. 9Th Fl.</t>
  </si>
  <si>
    <t>200 EMP</t>
  </si>
  <si>
    <t>https://www.zoominfo.com/p/Shams-Kaderdina/1812410116</t>
  </si>
  <si>
    <t>wilson</t>
  </si>
  <si>
    <t>lo</t>
  </si>
  <si>
    <t>Manager, Plant Finance</t>
  </si>
  <si>
    <t>wilson.lo@pinnaclefoods.com</t>
  </si>
  <si>
    <t>pinnaclefoods.com</t>
  </si>
  <si>
    <t>Gardein</t>
  </si>
  <si>
    <t>200-12751 Vulcan Way</t>
  </si>
  <si>
    <t>V6V 3C8</t>
  </si>
  <si>
    <t>food beverages</t>
  </si>
  <si>
    <t>https://www.zoominfo.com/p/Wilson-Lo/-1338926476</t>
  </si>
  <si>
    <t>Kervin</t>
  </si>
  <si>
    <t>Manager, International Customer Service</t>
  </si>
  <si>
    <t>tkervin@lifestyles.net</t>
  </si>
  <si>
    <t>lifestyles.net</t>
  </si>
  <si>
    <t>Lifestyles International Holdings Corporation</t>
  </si>
  <si>
    <t>8100 Keele St., Vaughan</t>
  </si>
  <si>
    <t>L4K 2A3</t>
  </si>
  <si>
    <t>https://www.zoominfo.com/p/Timothy-Kervin/-1289874154</t>
  </si>
  <si>
    <t>Dawn</t>
  </si>
  <si>
    <t>St. Bernard</t>
  </si>
  <si>
    <t>Manager, Project Finance</t>
  </si>
  <si>
    <t>dbernard@infoway-inforoute.ca</t>
  </si>
  <si>
    <t>infoway-inforoute.ca</t>
  </si>
  <si>
    <t>Canada Health Infoway Inc</t>
  </si>
  <si>
    <t>150 King St. West Ste. 1300 Toronto Ontario M5H 1J9 Canada</t>
  </si>
  <si>
    <t>M5H 1J9</t>
  </si>
  <si>
    <t>https://www.linkedin.com/in/dawn-st-bernard-832a8612/?originalSubdomain=ca</t>
  </si>
  <si>
    <t>maggie_zhang@triumph.ca</t>
  </si>
  <si>
    <t>triumph.ca</t>
  </si>
  <si>
    <t>Triumph Express Service Canada Inc</t>
  </si>
  <si>
    <t>3030 Orlando Dr.</t>
  </si>
  <si>
    <t>L4V 1S8</t>
  </si>
  <si>
    <t>https://www.zoominfo.com/p/Maggie-Zhang/1975418499</t>
  </si>
  <si>
    <t>Garriga</t>
  </si>
  <si>
    <t>Senior Manager, Editorial &amp; Production</t>
  </si>
  <si>
    <t>natalie.garriga@canadianscholars.ca</t>
  </si>
  <si>
    <t>canadianscholars.ca</t>
  </si>
  <si>
    <t>Canadian Scholars' Press Inc</t>
  </si>
  <si>
    <t>on</t>
  </si>
  <si>
    <t>M5V 3C1</t>
  </si>
  <si>
    <t>https://www.linkedin.com/sales/people/ACwAAA3VNogB1kgA-H4r-CiI_lh28nESbtuT2Xo,NAME_SEARCH,ftwW</t>
  </si>
  <si>
    <t>Kathrin</t>
  </si>
  <si>
    <t>flavour application manager</t>
  </si>
  <si>
    <t>kwallace@carmiflavors.com</t>
  </si>
  <si>
    <t>carmiflavors.com</t>
  </si>
  <si>
    <t>Carmi Flavor and Fragrance Co. , Inc</t>
  </si>
  <si>
    <t>1170-572 Nicola Pl.</t>
  </si>
  <si>
    <t>V3B 0K4</t>
  </si>
  <si>
    <t>https://www.linkedin.com/in/kathrin-wallace-33282782/</t>
  </si>
  <si>
    <t>Tannia</t>
  </si>
  <si>
    <t>Belvedere</t>
  </si>
  <si>
    <t>tannia.belvedere@caudex.com</t>
  </si>
  <si>
    <t>caudex.com</t>
  </si>
  <si>
    <t>Caudex</t>
  </si>
  <si>
    <t>207 Queen's Quay West</t>
  </si>
  <si>
    <t>M5J 1A7</t>
  </si>
  <si>
    <t>https://www.zoominfo.com/p/Tannia-Belvedere/-1098807484</t>
  </si>
  <si>
    <t>Gilchrist</t>
  </si>
  <si>
    <t>murray.gilchrist@teck.com</t>
  </si>
  <si>
    <t>teck.com</t>
  </si>
  <si>
    <t>Teck Cominco Metals Ltd.</t>
  </si>
  <si>
    <t>P.o. Box 1000</t>
  </si>
  <si>
    <t>Trail</t>
  </si>
  <si>
    <t>V1R 4L8</t>
  </si>
  <si>
    <t>https://www.zoominfo.com/p/Murray-Gilchrist/-2128788874</t>
  </si>
  <si>
    <t>carrie.mills@hpha.ca</t>
  </si>
  <si>
    <t>hpha.ca</t>
  </si>
  <si>
    <t>Huron Perth Healthcare Alliance</t>
  </si>
  <si>
    <t>46 General Hospital Dr</t>
  </si>
  <si>
    <t>Stratford</t>
  </si>
  <si>
    <t>N5A 2Y6</t>
  </si>
  <si>
    <t>1,001-5,000 employees</t>
  </si>
  <si>
    <t>https://www.linkedin.com/in/carrie-mills-6926b569/?originalSubdomain=ca</t>
  </si>
  <si>
    <t>Kot</t>
  </si>
  <si>
    <t>mandy.kot@tomleemusic.ca</t>
  </si>
  <si>
    <t>tomleemusic.ca</t>
  </si>
  <si>
    <t>Tom Lee Music</t>
  </si>
  <si>
    <t>929 Granville St</t>
  </si>
  <si>
    <t>V6Z 1L3</t>
  </si>
  <si>
    <t>Music</t>
  </si>
  <si>
    <t>https://www.linkedin.com/in/mkot0791/?originalSubdomain=ca</t>
  </si>
  <si>
    <t>Mather</t>
  </si>
  <si>
    <t>Senior Manager, Taxation</t>
  </si>
  <si>
    <t>corey.mather@exg.ca</t>
  </si>
  <si>
    <t>exg.ca</t>
  </si>
  <si>
    <t>exchange group</t>
  </si>
  <si>
    <t>100-123 Bannatyne Ave.</t>
  </si>
  <si>
    <t>https://www.zoominfo.com/p/Corey-Mather/-1347775578</t>
  </si>
  <si>
    <t>chadr@woodtone.com</t>
  </si>
  <si>
    <t>woodtone.com</t>
  </si>
  <si>
    <t>Woodtone</t>
  </si>
  <si>
    <t>8007 Aitken Rd.</t>
  </si>
  <si>
    <t>V2R4H5</t>
  </si>
  <si>
    <t>https://www.linkedin.com/in/chad-richmond-wt/</t>
  </si>
  <si>
    <t>Aitken</t>
  </si>
  <si>
    <t>taitken@flexonics.com</t>
  </si>
  <si>
    <t>flexonics.com</t>
  </si>
  <si>
    <t>Senior Flexonics Inc</t>
  </si>
  <si>
    <t>134 Nelson St. West</t>
  </si>
  <si>
    <t>L6X 1C9</t>
  </si>
  <si>
    <t xml:space="preserve">Metals &amp; MineralsNA </t>
  </si>
  <si>
    <t>https://www.linkedin.com/in/tony-aitken-68390558/</t>
  </si>
  <si>
    <t>Dishman</t>
  </si>
  <si>
    <t>Manager, Facilities</t>
  </si>
  <si>
    <t>bdishman@dwave.com</t>
  </si>
  <si>
    <t>dwave.com</t>
  </si>
  <si>
    <t>D-Wave Systems Inc</t>
  </si>
  <si>
    <t>3033 Beta Ave.</t>
  </si>
  <si>
    <t>V5G 4M9</t>
  </si>
  <si>
    <t>https://www.linkedin.com/in/blake-dishman-capm-leed-ga-7a61a944/</t>
  </si>
  <si>
    <t>Roeske</t>
  </si>
  <si>
    <t>kroeske@frontierpower.com</t>
  </si>
  <si>
    <t>frontierpower.com</t>
  </si>
  <si>
    <t>Frontier Power Products Ltd</t>
  </si>
  <si>
    <t>9204 37 Ave NW</t>
  </si>
  <si>
    <t>AB T6E 5L4</t>
  </si>
  <si>
    <t>https://www.zoominfo.com/p/Kyle-Roeske/-2112169893</t>
  </si>
  <si>
    <t>Chandler</t>
  </si>
  <si>
    <t>lauren@article.com</t>
  </si>
  <si>
    <t>article.com</t>
  </si>
  <si>
    <t>Article</t>
  </si>
  <si>
    <t>1010 Raymur Ave.</t>
  </si>
  <si>
    <t>V6A 3T2</t>
  </si>
  <si>
    <t>https://www.linkedin.com/in/lauren-chandler-b102179a/</t>
  </si>
  <si>
    <t>Carnahan</t>
  </si>
  <si>
    <t>shane.carnahan@dynamysk.com</t>
  </si>
  <si>
    <t>dynamysk.com</t>
  </si>
  <si>
    <t>Dynamysk Automation Ltd</t>
  </si>
  <si>
    <t>12175 - 40Th St. Se</t>
  </si>
  <si>
    <t>T2Z 4E6</t>
  </si>
  <si>
    <t>https://www.linkedin.com/in/shane-carnahan-74aa6125/</t>
  </si>
  <si>
    <t>Howatt-Lambert</t>
  </si>
  <si>
    <t>Marketing &amp; Operations Manager, Content</t>
  </si>
  <si>
    <t>davis.howatt-lambert@leonardo.com</t>
  </si>
  <si>
    <t>111 Peter St., Ste. 530</t>
  </si>
  <si>
    <t>https://www.linkedin.com/in/davis-howatt-lambert-a13966a8/?originalSubdomain=ca</t>
  </si>
  <si>
    <t>Jp</t>
  </si>
  <si>
    <t>Dear</t>
  </si>
  <si>
    <t>jpdear@jsquared.com</t>
  </si>
  <si>
    <t>jsquared.com</t>
  </si>
  <si>
    <t>J-Squared Technologies Inc</t>
  </si>
  <si>
    <t>201 Watline Ave.</t>
  </si>
  <si>
    <t>L4Z 1P3</t>
  </si>
  <si>
    <t>https://www.linkedin.com/sales/people/ACwAAAIfJj0BOrsbg5rcG0gCUzYpXHM547E5dX4,NAME_SEARCH,mEhJ</t>
  </si>
  <si>
    <t>Catriona</t>
  </si>
  <si>
    <t>Malcolmson</t>
  </si>
  <si>
    <t>catrionamalcolmson@nanometrics.ca</t>
  </si>
  <si>
    <t>nanometrics.ca</t>
  </si>
  <si>
    <t>Nanometrics Inc</t>
  </si>
  <si>
    <t>250 Herzberg Rd.</t>
  </si>
  <si>
    <t>K2K 2A1</t>
  </si>
  <si>
    <t>123 employees</t>
  </si>
  <si>
    <t>https://www.linkedin.com/in/catriona-malcolmson-bbb40682/</t>
  </si>
  <si>
    <t>Manager, Continuous Improvement</t>
  </si>
  <si>
    <t>sderksen@barkmanconcrete.com</t>
  </si>
  <si>
    <t>manitoba</t>
  </si>
  <si>
    <t>R5G 0R2</t>
  </si>
  <si>
    <t>141/ https://www.zoominfo.com/c/barkman-concrete-ltd/11832118</t>
  </si>
  <si>
    <t>https://www.linkedin.com/sales/people/ACwAAAMlSHYB6w3_ZXXpvyyVNFteG85wPtDqnmw,NAME_SEARCH,wXa6</t>
  </si>
  <si>
    <t>Software Development Engineer In Test</t>
  </si>
  <si>
    <t>raghav.meenakshi@ddswireless.com</t>
  </si>
  <si>
    <t>ddswireless.com</t>
  </si>
  <si>
    <t>DDS Wireless</t>
  </si>
  <si>
    <t>11920 Forge Pl,</t>
  </si>
  <si>
    <t>V7A 4V9</t>
  </si>
  <si>
    <t>Employees: 197</t>
  </si>
  <si>
    <t>Wireless</t>
  </si>
  <si>
    <t>https://www.linkedin.com/sales/people/ACwAABFBaJcB-6wsb12wOFguz1MSkE-GRmg9ILs,NAME_SEARCH,wwx3</t>
  </si>
  <si>
    <t>Tahir</t>
  </si>
  <si>
    <t>alitahir@tricohomes.com</t>
  </si>
  <si>
    <t>tricohomes.com</t>
  </si>
  <si>
    <t>Trico Homes Ltd</t>
  </si>
  <si>
    <t>665 Redstone Dr. Ne</t>
  </si>
  <si>
    <t>Al</t>
  </si>
  <si>
    <t>T3N 1L1</t>
  </si>
  <si>
    <t>https://www.linkedin.com/in/ali-tahir-24933122/</t>
  </si>
  <si>
    <t>Charanjeev</t>
  </si>
  <si>
    <t>Johal (CJ)</t>
  </si>
  <si>
    <t>Customer and IT Support Administrator</t>
  </si>
  <si>
    <t>cj.johal@atlastrailer.com</t>
  </si>
  <si>
    <t>atlastrailer.com</t>
  </si>
  <si>
    <t>Atlas Trailer Coach Products</t>
  </si>
  <si>
    <t>2530 – 21st Street N.E.</t>
  </si>
  <si>
    <t>T2E 7L3</t>
  </si>
  <si>
    <t>https://www.linkedin.com/sales/people/ACwAAAWVKNUB_FiwR1kVuU_0EmiQIP-CSsohj5s,NAME_SEARCH,YnXz</t>
  </si>
  <si>
    <t>Ast</t>
  </si>
  <si>
    <t>past@urbacon.net</t>
  </si>
  <si>
    <t>urbacon.net</t>
  </si>
  <si>
    <t>Urbacon Limited</t>
  </si>
  <si>
    <t>750 Lake Shore Blvd. East</t>
  </si>
  <si>
    <t>M4M 3M3</t>
  </si>
  <si>
    <t>https://www.linkedin.com/in/paul-ast-b110214b/</t>
  </si>
  <si>
    <t>Amrita</t>
  </si>
  <si>
    <t>Gandlur</t>
  </si>
  <si>
    <t>Project Manager/Business Analyst</t>
  </si>
  <si>
    <t>agandlur@investorcom.com</t>
  </si>
  <si>
    <t>investorcom.com</t>
  </si>
  <si>
    <t>InvestorCOM Inc.</t>
  </si>
  <si>
    <t>70 Easton Rd</t>
  </si>
  <si>
    <t>Brantford</t>
  </si>
  <si>
    <t>N3P 1J5</t>
  </si>
  <si>
    <t>https://www.linkedin.com/sales/people/ACwAAAM6934BLR1pp-u3oLS_6zCpVNisQca3EzI,NAME_SEARCH,aVKO</t>
  </si>
  <si>
    <t>Isabelle</t>
  </si>
  <si>
    <t>Gendron</t>
  </si>
  <si>
    <t>Manager, Customer Support</t>
  </si>
  <si>
    <t>ig@airinmar.com</t>
  </si>
  <si>
    <t>airinmar.com</t>
  </si>
  <si>
    <t>Airinmar Ltd</t>
  </si>
  <si>
    <t>quebec</t>
  </si>
  <si>
    <t>https://go.zoominfo.com/#/apps/search/person/results?personProfileId=3087603149</t>
  </si>
  <si>
    <t>Johnston</t>
  </si>
  <si>
    <t>pjohnston@primarisreit.com</t>
  </si>
  <si>
    <t>primarisreit.com</t>
  </si>
  <si>
    <t>Primaris Management Inc</t>
  </si>
  <si>
    <t>1 Adelaide St. East, Ste. 900</t>
  </si>
  <si>
    <t>M5C 1J4</t>
  </si>
  <si>
    <t xml:space="preserve"> Real Estate</t>
  </si>
  <si>
    <t>Lead Desk</t>
  </si>
  <si>
    <t>manderson@partsfortrucks.com</t>
  </si>
  <si>
    <t>partsfortrucks.com</t>
  </si>
  <si>
    <t>Parts for Trucks, Inc.</t>
  </si>
  <si>
    <t>4A White Lakes Dr.</t>
  </si>
  <si>
    <t>Corner Brook</t>
  </si>
  <si>
    <t>A2H 6B9</t>
  </si>
  <si>
    <t>https://ca.linkedin.com/in/mike-anderson-81912381</t>
  </si>
  <si>
    <t>Figueiredo</t>
  </si>
  <si>
    <t>nfigueiredo@cbrass.com</t>
  </si>
  <si>
    <t>cbrass.com</t>
  </si>
  <si>
    <t>Cambridge Brass Inc</t>
  </si>
  <si>
    <t>Cambridge</t>
  </si>
  <si>
    <t>N1T 1R9</t>
  </si>
  <si>
    <t>https://www.zoominfo.com/p/Nelson-Figueiredo/1947035520</t>
  </si>
  <si>
    <t>Nakou</t>
  </si>
  <si>
    <t>robert.nakou@qrxtech.com</t>
  </si>
  <si>
    <t>qrxtech.com</t>
  </si>
  <si>
    <t>QRX Technology Group</t>
  </si>
  <si>
    <t>200 Connie Crescent</t>
  </si>
  <si>
    <t>L4K 1M1</t>
  </si>
  <si>
    <t>https://www.linkedin.com/sales/people/ACwAAAY_O9EBbP0rlFs2zPjvZsx8LWHd3QRSBH4,NAME_SEARCH,0KHu</t>
  </si>
  <si>
    <t>Grumbach</t>
  </si>
  <si>
    <t>IT Consultant</t>
  </si>
  <si>
    <t>agrumbach@controltechgp.ca</t>
  </si>
  <si>
    <t>controltechgp.ca</t>
  </si>
  <si>
    <t>Control Tech Ltd</t>
  </si>
  <si>
    <t>704 115 Ave, Dawson Creek</t>
  </si>
  <si>
    <t>V1G 3B8</t>
  </si>
  <si>
    <t>Boyes</t>
  </si>
  <si>
    <t>Fitness Manager</t>
  </si>
  <si>
    <t>sboyes@snclubs.com</t>
  </si>
  <si>
    <t>snclubs.com</t>
  </si>
  <si>
    <t>Steve Nash Fitness World and Sports Club</t>
  </si>
  <si>
    <t>3561 Blanshard St., Victoria, British Columbia, V8Z 0B9, Canada</t>
  </si>
  <si>
    <t>V8Z 0B9</t>
  </si>
  <si>
    <t>https://blog.snclubs.com/6-resistance-band-exercises-full-body-workout</t>
  </si>
  <si>
    <t>Gagné</t>
  </si>
  <si>
    <t>Wine Club Manager</t>
  </si>
  <si>
    <t>gina@encorevineyards.ca</t>
  </si>
  <si>
    <t>encorevineyards.ca</t>
  </si>
  <si>
    <t>ENCORE Vineyards Ltd</t>
  </si>
  <si>
    <t>20623 McDougald Rd</t>
  </si>
  <si>
    <t>Summerland</t>
  </si>
  <si>
    <t>V0H 1Z0</t>
  </si>
  <si>
    <t>https://www.linkedin.com/in/gina-gagn%C3%A9-80810a97/?originalSubdomain=ca</t>
  </si>
  <si>
    <t>Mia</t>
  </si>
  <si>
    <t>Ulduze</t>
  </si>
  <si>
    <t>mia.ulduze@ddswireless.com</t>
  </si>
  <si>
    <t>https://www.linkedin.com/sales/people/ACwAAACzBNEBHBc-BYL3EIJDTn6gBfKkWsjoCYs,NAME_SEARCH,5h5V</t>
  </si>
  <si>
    <t>Beyer</t>
  </si>
  <si>
    <t>cbeyer@rpmpcg.com</t>
  </si>
  <si>
    <t>rpmpcg.com</t>
  </si>
  <si>
    <t>RPM Performance Coatings Group, Inc.</t>
  </si>
  <si>
    <t>3110-51 Ave. Nw, Unit 22</t>
  </si>
  <si>
    <t>T6P 0E1</t>
  </si>
  <si>
    <t>https://www.zoominfo.com/p/Carlos-Beyer/1801511835</t>
  </si>
  <si>
    <t>Usama</t>
  </si>
  <si>
    <t>Saied</t>
  </si>
  <si>
    <t>usaied@baird.com</t>
  </si>
  <si>
    <t>baird.com</t>
  </si>
  <si>
    <t>Baird &amp; Associates</t>
  </si>
  <si>
    <t>1267 Cornwall Rd., Ste. 100</t>
  </si>
  <si>
    <t>L6J 7T5</t>
  </si>
  <si>
    <t>https://www.zoominfo.com/p/Usama-Saied/-1991008602</t>
  </si>
  <si>
    <t>Skerletovic</t>
  </si>
  <si>
    <t>zskerletovic@duplium.com</t>
  </si>
  <si>
    <t>duplium.com</t>
  </si>
  <si>
    <t>Duplium Corporation</t>
  </si>
  <si>
    <t>35 Minthorn Blvd,</t>
  </si>
  <si>
    <t>L3T 7N5</t>
  </si>
  <si>
    <t>https://www.linkedin.com/in/zoran-skerletovic-57b75324/</t>
  </si>
  <si>
    <t>Douziech</t>
  </si>
  <si>
    <t>jdouziech@seaboard.acl.ca</t>
  </si>
  <si>
    <t>seaboard.acl.ca</t>
  </si>
  <si>
    <t>Seaboard Transport Group</t>
  </si>
  <si>
    <t>721 Wilkinson Ave., Dartmouth, Nova Scotia.</t>
  </si>
  <si>
    <t>Nova Scotiaa</t>
  </si>
  <si>
    <t>B3B 0H4</t>
  </si>
  <si>
    <t>McDowell</t>
  </si>
  <si>
    <t>john.mcdowell@officemovepro.com</t>
  </si>
  <si>
    <t>officemovepro.com</t>
  </si>
  <si>
    <t>Office Move Pro</t>
  </si>
  <si>
    <t>6812 6th St. Southeast Bay P,</t>
  </si>
  <si>
    <t>T2H 2K4</t>
  </si>
  <si>
    <t>https://www.linkedin.com/sales/people/ACwAABXtOk8B4xE2XUr0iaQbHWwREQSvv5gGzp0,NAME_SEARCH,t4iB</t>
  </si>
  <si>
    <t>Muazu</t>
  </si>
  <si>
    <t>Isah</t>
  </si>
  <si>
    <t>Technical System Administrator</t>
  </si>
  <si>
    <t>misah@investorcom.com</t>
  </si>
  <si>
    <t>https://www.linkedin.com/sales/people/ACwAABgqWe8B-L6DnWP8L1UKbIrIbfTQrWbdMI0,NAME_SEARCH,baqx</t>
  </si>
  <si>
    <t>Grzebeniak</t>
  </si>
  <si>
    <t>sgrzebeniak@vanfax.com</t>
  </si>
  <si>
    <t>vanfax.com</t>
  </si>
  <si>
    <t>Vanfax</t>
  </si>
  <si>
    <t>802 Brunette Ave.</t>
  </si>
  <si>
    <t>V3K 1C4</t>
  </si>
  <si>
    <t>https://www.zoominfo.com/p/Shannon-Grzebeniak/-2030516282</t>
  </si>
  <si>
    <t>Hardy</t>
  </si>
  <si>
    <t>jhardy@centurion.ca</t>
  </si>
  <si>
    <t>centurion.ca</t>
  </si>
  <si>
    <t>Centurion Asset Management Inc</t>
  </si>
  <si>
    <t>58 Holtwood Ct., Ste. 100</t>
  </si>
  <si>
    <t>B2W 0L2</t>
  </si>
  <si>
    <t>https://www.linkedin.com/in/jennifer-hardy-rpa%C2%AE-99503579/</t>
  </si>
  <si>
    <t>Senior Manager, Quotes</t>
  </si>
  <si>
    <t>greg.williams@hdsupply.com</t>
  </si>
  <si>
    <t>hdsupply.com</t>
  </si>
  <si>
    <t>HDS IP Holding LLC</t>
  </si>
  <si>
    <t>100 Galcat Dr.</t>
  </si>
  <si>
    <t>L4L 0B9</t>
  </si>
  <si>
    <t>https://www.zoominfo.com/p/Gregory-Williams/2179118473</t>
  </si>
  <si>
    <t>Chabai</t>
  </si>
  <si>
    <t>lchabai@phgic.com</t>
  </si>
  <si>
    <t>phgic.com</t>
  </si>
  <si>
    <t>Peace Hills Insurance</t>
  </si>
  <si>
    <t>205-1201 Pender St. West</t>
  </si>
  <si>
    <t>V6E 2V2</t>
  </si>
  <si>
    <t>112 Employees</t>
  </si>
  <si>
    <t>https://www.linkedin.com/in/les-chabai-b765a62b/</t>
  </si>
  <si>
    <t>Vimal</t>
  </si>
  <si>
    <t>Senior Project Manager, Land Development</t>
  </si>
  <si>
    <t>vimalp@geranium.com</t>
  </si>
  <si>
    <t>geranium.com</t>
  </si>
  <si>
    <t>Geranium Corporation</t>
  </si>
  <si>
    <t>3190 Steeles Ave. East Ste. 300</t>
  </si>
  <si>
    <t>L3R 1G9</t>
  </si>
  <si>
    <t>https://www.linkedin.com/in/vimal-patel-623b5021/</t>
  </si>
  <si>
    <t>Bhupinder</t>
  </si>
  <si>
    <t>Buttar</t>
  </si>
  <si>
    <t>bhupinder.buttar@qrxtech.com</t>
  </si>
  <si>
    <t>https://www.linkedin.com/sales/people/ACwAABHfkFABhR7i-2AGO6BNfFrCWcCVT4Ds4W4,NAME_SEARCH,IKdl</t>
  </si>
  <si>
    <t>Nikhil</t>
  </si>
  <si>
    <t>System Administrator</t>
  </si>
  <si>
    <t>n.george@fincad.com</t>
  </si>
  <si>
    <t>13450 102nd Avenue</t>
  </si>
  <si>
    <t>Financial services</t>
  </si>
  <si>
    <t>https://www.linkedin.com/sales/people/ACwAABMzz3QBcmt9j0PBtv4iQ9j88Dkl8OcKwvk,NAME_SEARCH,lV7P?_ntb=MN8fu5%2FWTaWO4iP%2FT%2F%2FaXQ%3D%3D</t>
  </si>
  <si>
    <t>Peca</t>
  </si>
  <si>
    <t>jpeca@commonwealthplywood.com</t>
  </si>
  <si>
    <t>commonwealthplywood.com</t>
  </si>
  <si>
    <t>Commonwealth Plywood Company Ltd</t>
  </si>
  <si>
    <t>100 Randall Dr</t>
  </si>
  <si>
    <t>Randall</t>
  </si>
  <si>
    <t>N2V 1K5</t>
  </si>
  <si>
    <t>100-250 employees</t>
  </si>
  <si>
    <t>https://www.linkedin.com/in/jenna-peca-01781752/</t>
  </si>
  <si>
    <t>Neto</t>
  </si>
  <si>
    <t>Purchasing and Production Manager</t>
  </si>
  <si>
    <t>mary.neto@aslprintfx.com</t>
  </si>
  <si>
    <t>aslprintfx.com</t>
  </si>
  <si>
    <t>ASL Print FX</t>
  </si>
  <si>
    <t>1 Royal Gate Blvd</t>
  </si>
  <si>
    <t>L4L 8Z7</t>
  </si>
  <si>
    <t>https://www.linkedin.com/in/mary-neto-523ba630/</t>
  </si>
  <si>
    <t>Bulpit</t>
  </si>
  <si>
    <t>hbulpit@robertson-electric.com</t>
  </si>
  <si>
    <t>robertson-electric.com</t>
  </si>
  <si>
    <t>3455 Gardner Ct.</t>
  </si>
  <si>
    <t>V5G 3K8</t>
  </si>
  <si>
    <t>https://www.linkedin.com/in/harry-bulpit-665a571/</t>
  </si>
  <si>
    <t>Brodeur</t>
  </si>
  <si>
    <t>Directeur De Comptes Account Manager</t>
  </si>
  <si>
    <t>dbrodeur@cbcitelecom.com</t>
  </si>
  <si>
    <t>cbcitelecom.com</t>
  </si>
  <si>
    <t>CBCI Telecom</t>
  </si>
  <si>
    <t>2260 46E Ave.</t>
  </si>
  <si>
    <t>H8T 3C9</t>
  </si>
  <si>
    <t>https://www.linkedin.com/in/daniel-brodeur-42b28839/</t>
  </si>
  <si>
    <t>Scobie</t>
  </si>
  <si>
    <t>ascobie@willsonintl.com</t>
  </si>
  <si>
    <t>willsonintl.com</t>
  </si>
  <si>
    <t>Willson International Ltd</t>
  </si>
  <si>
    <t>5000 Miller Rd.</t>
  </si>
  <si>
    <t>V7B 1K6</t>
  </si>
  <si>
    <t>https://www.linkedin.com/in/adam-scobie-094969111/?originalSubdomain=ca</t>
  </si>
  <si>
    <t>Charbonneau</t>
  </si>
  <si>
    <t>Account Manager, Premium Sales</t>
  </si>
  <si>
    <t>charbonneaud@ottawasenators.com</t>
  </si>
  <si>
    <t>ottawasenators.com</t>
  </si>
  <si>
    <t>Ottawa Senators</t>
  </si>
  <si>
    <t>1000 Palladium Dr.</t>
  </si>
  <si>
    <t>K2V 1A5</t>
  </si>
  <si>
    <t>https://www.linkedin.com/in/dan-charbonneau-32b622119/?originalSubdomain=ca</t>
  </si>
  <si>
    <t>Eleanor</t>
  </si>
  <si>
    <t>Vachon</t>
  </si>
  <si>
    <t>Account Manager/Partner Branch Manager</t>
  </si>
  <si>
    <t>evachon@thestandardonline.com</t>
  </si>
  <si>
    <t>thestandardonline.com</t>
  </si>
  <si>
    <t>The Standard Insurance Brokers Ltd</t>
  </si>
  <si>
    <t>179 Howey St.</t>
  </si>
  <si>
    <t>Red Lake</t>
  </si>
  <si>
    <t>https://ca.linkedin.com/in/eleanor-vachon-7147111b</t>
  </si>
  <si>
    <t>Director, Engagement</t>
  </si>
  <si>
    <t>roger.chow@isolutions.com</t>
  </si>
  <si>
    <t>isolutions.com</t>
  </si>
  <si>
    <t>iSolutions Inc</t>
  </si>
  <si>
    <t>Ste. 900, 717 7Th Ave. Sw</t>
  </si>
  <si>
    <t>T2P 0Z3</t>
  </si>
  <si>
    <t>155 / https://www.zoominfo.com/c/isolutions-inc/347245990</t>
  </si>
  <si>
    <t>https://www.zoominfo.com/p/Roger-Chow/1773124369</t>
  </si>
  <si>
    <t>Nicholls</t>
  </si>
  <si>
    <t>sean@verduyntarps.com</t>
  </si>
  <si>
    <t>verduyntarps.com</t>
  </si>
  <si>
    <t>Verduyn Tarps</t>
  </si>
  <si>
    <t>398 Kenora Ave., Hamilton, Ontario, L8E 2W2, Canada</t>
  </si>
  <si>
    <t>L8E 2W2</t>
  </si>
  <si>
    <t>https://www.linkedin.com/in/sean-nicholls-a2a01438/</t>
  </si>
  <si>
    <t>Alan G.</t>
  </si>
  <si>
    <t>Halabi</t>
  </si>
  <si>
    <t>ahalabi@acceinfo.com</t>
  </si>
  <si>
    <t>acceinfo.com</t>
  </si>
  <si>
    <t>Acceinfo</t>
  </si>
  <si>
    <t>86 Ringwood Dr Suite 208,</t>
  </si>
  <si>
    <t>Whitchurch-Stouffville</t>
  </si>
  <si>
    <t>L4A 1C3</t>
  </si>
  <si>
    <t>51-200 https://www.linkedin.com/sales/company/1571986/people</t>
  </si>
  <si>
    <t>https://www.linkedin.com/in/alan-g-halabi-38a847a</t>
  </si>
  <si>
    <t>Sheldon</t>
  </si>
  <si>
    <t>sosmond@dewengineering.com</t>
  </si>
  <si>
    <t>dewengineering.com</t>
  </si>
  <si>
    <t>DEW Engineering and Development ULC</t>
  </si>
  <si>
    <t>3429 Hawthorne Rd.</t>
  </si>
  <si>
    <t>K1G 4G2</t>
  </si>
  <si>
    <t>https://www.linkedin.com/in/sheldon-osmond-3000b512a/</t>
  </si>
  <si>
    <t>Anshul (Andy)</t>
  </si>
  <si>
    <t>Madan</t>
  </si>
  <si>
    <t>New Vehicle Business Development Manager</t>
  </si>
  <si>
    <t>amadan@westgatechev.com</t>
  </si>
  <si>
    <t>westgatechev.com</t>
  </si>
  <si>
    <t>Westgate Chevrolet Ltd.</t>
  </si>
  <si>
    <t>10145 178 St NW</t>
  </si>
  <si>
    <t>T5S 1E4</t>
  </si>
  <si>
    <t>https://www.westgatechev.com/MeetOurDepartments</t>
  </si>
  <si>
    <t>Levasseur.</t>
  </si>
  <si>
    <t>Manager, Quality &amp; Technical Support</t>
  </si>
  <si>
    <t>jean.levasseur@edonmgmt.com</t>
  </si>
  <si>
    <t>edonmgmt.com</t>
  </si>
  <si>
    <t>Edon Properties Inc</t>
  </si>
  <si>
    <t>1441 Hastings Cres. Se</t>
  </si>
  <si>
    <t>T2G 4C8</t>
  </si>
  <si>
    <t>https://www.zoominfo.com/p/Jean-Levasseur/-2131824678</t>
  </si>
  <si>
    <t>dianekerr@creativeoutdoor.com</t>
  </si>
  <si>
    <t>creativeoutdoor.com</t>
  </si>
  <si>
    <t>Creative Outdoor Advertising</t>
  </si>
  <si>
    <t>2402 Stouffville Rd,</t>
  </si>
  <si>
    <t>Gormley</t>
  </si>
  <si>
    <t>L4A 2J4</t>
  </si>
  <si>
    <t>https://www.linkedin.com/sales/people/ACwAACRTWuIBrcq1uPkHUosOx_bGG4wgDTmHCbk,NAME_SEARCH,Wf3t</t>
  </si>
  <si>
    <t>Brandi</t>
  </si>
  <si>
    <t>Rumley</t>
  </si>
  <si>
    <t>brandi@pmltd.net</t>
  </si>
  <si>
    <t>pmltd.net</t>
  </si>
  <si>
    <t>PM Signs Corporation</t>
  </si>
  <si>
    <t>1501 Moraine Rd. Ne</t>
  </si>
  <si>
    <t>T2A 2P5</t>
  </si>
  <si>
    <t>on call research</t>
  </si>
  <si>
    <t>Babkirk</t>
  </si>
  <si>
    <t>kbabkirk@wesclean.com</t>
  </si>
  <si>
    <t>wesclean.com</t>
  </si>
  <si>
    <t>WESCLEAN</t>
  </si>
  <si>
    <t>11450 149 St NW</t>
  </si>
  <si>
    <t>T5M 1W7</t>
  </si>
  <si>
    <t>https://www.linkedin.com/in/ken-babkirk-aa54a265/?originalSubdomain=ca</t>
  </si>
  <si>
    <t>Cory</t>
  </si>
  <si>
    <t>Barker</t>
  </si>
  <si>
    <t>Project Manager &amp; Associate</t>
  </si>
  <si>
    <t>cbarker@aplinmartin.com</t>
  </si>
  <si>
    <t>aplinmartin.com</t>
  </si>
  <si>
    <t>Aplin &amp; Martin Consultants Ltd</t>
  </si>
  <si>
    <t>454 Leon Ave.</t>
  </si>
  <si>
    <t>V1Y 6J3</t>
  </si>
  <si>
    <t>https://www.linkedin.com/in/cory-barker-3469086a/</t>
  </si>
  <si>
    <t>Lowther</t>
  </si>
  <si>
    <t>Associate, Project Manager</t>
  </si>
  <si>
    <t>slowther@rdh.com</t>
  </si>
  <si>
    <t>rdh.com</t>
  </si>
  <si>
    <t>RDH</t>
  </si>
  <si>
    <t>3795 Carey Rd., # 500</t>
  </si>
  <si>
    <t>V8Z 6T8</t>
  </si>
  <si>
    <t>213 EMP</t>
  </si>
  <si>
    <t>Human Resources</t>
  </si>
  <si>
    <t>https://www.linkedin.com/in/stephen-lowther-a0098136/?originalSubdomain=ca</t>
  </si>
  <si>
    <t>Ronbeck</t>
  </si>
  <si>
    <t>craig.ronbeck@westech-ind.com</t>
  </si>
  <si>
    <t>westech-ind.com</t>
  </si>
  <si>
    <t>Westech Industrial Ltd</t>
  </si>
  <si>
    <t>5636 Burbank Crescent Se</t>
  </si>
  <si>
    <t>T2H 1Z6</t>
  </si>
  <si>
    <t>https://www.linkedin.com/in/craig-ronbeck-7726067b/</t>
  </si>
  <si>
    <t>Juergen</t>
  </si>
  <si>
    <t>Wasner</t>
  </si>
  <si>
    <t>Assistant Operations Manager of Industrial Waste and Remediation</t>
  </si>
  <si>
    <t>jwasner@coastenvironmental.ca</t>
  </si>
  <si>
    <t>coastenvironmental.ca</t>
  </si>
  <si>
    <t>Coast Environmental Inc</t>
  </si>
  <si>
    <t>9534 Trans-Canada Hwy, Chemainus, BC V0R 1K4, Canada</t>
  </si>
  <si>
    <t>Chemainus</t>
  </si>
  <si>
    <t>V0R 1K4</t>
  </si>
  <si>
    <t>https://www.linkedin.com/in/juergenwasner/</t>
  </si>
  <si>
    <t>Julio</t>
  </si>
  <si>
    <t>julio.philippe@almalasers.com</t>
  </si>
  <si>
    <t>almalasers.com</t>
  </si>
  <si>
    <t>Alma Lasers Inc</t>
  </si>
  <si>
    <t>Vieux-Port Steak House, 39St-Paul Est</t>
  </si>
  <si>
    <t>Montreal(Quebec)</t>
  </si>
  <si>
    <t>H2Y 1G2</t>
  </si>
  <si>
    <t>200 employees</t>
  </si>
  <si>
    <t>https://www.zoominfo.com/p/Julio-Philippe/1684606136</t>
  </si>
  <si>
    <t>Gable</t>
  </si>
  <si>
    <t>Plant Manager</t>
  </si>
  <si>
    <t>jgable@bentosushi.com</t>
  </si>
  <si>
    <t>bentosushi.com</t>
  </si>
  <si>
    <t>Bento Sushi Inc</t>
  </si>
  <si>
    <t>4B 1480 28Th St. Ne</t>
  </si>
  <si>
    <t>T2A 7W6</t>
  </si>
  <si>
    <t>https://www.zoominfo.com/p/Jacob-Gable/-2110393474</t>
  </si>
  <si>
    <t>Sciotto</t>
  </si>
  <si>
    <t>tinasc@rosedale.ca</t>
  </si>
  <si>
    <t>rosedale.ca</t>
  </si>
  <si>
    <t>Rosedale Transport Limited</t>
  </si>
  <si>
    <t>6845 Invader Crescent</t>
  </si>
  <si>
    <t>L5T2B7</t>
  </si>
  <si>
    <t>Transport</t>
  </si>
  <si>
    <t>https://www.zoominfo.com/p/Tina-Sciotto/-1305375016</t>
  </si>
  <si>
    <t>Arun Kumar</t>
  </si>
  <si>
    <t>Lavishetty</t>
  </si>
  <si>
    <t>alavishetty@uwgt.org</t>
  </si>
  <si>
    <t>uwgt.org</t>
  </si>
  <si>
    <t>United Way Greater Toronto</t>
  </si>
  <si>
    <t>26 Wellington St E</t>
  </si>
  <si>
    <t>M5E 1W9</t>
  </si>
  <si>
    <t>Non profit</t>
  </si>
  <si>
    <t>https://www.linkedin.com/in/arun--lavishetty/</t>
  </si>
  <si>
    <t>Werbowski</t>
  </si>
  <si>
    <t>swerbowski@inlandav.ca</t>
  </si>
  <si>
    <t>2501 7Th Ave.</t>
  </si>
  <si>
    <t>S4R 1C7</t>
  </si>
  <si>
    <t>https://www.zoominfo.com/p/Sam-Werbowski/-1696832760</t>
  </si>
  <si>
    <t>mbcarter@ctm.com</t>
  </si>
  <si>
    <t>ctm.com</t>
  </si>
  <si>
    <t>CTM Media Group Inc</t>
  </si>
  <si>
    <t>1011 Haultain Ct.</t>
  </si>
  <si>
    <t>L4W 1W1</t>
  </si>
  <si>
    <t>200/https://proxysite.cloud/Unblockit.php?u=YVVBR1s6n%2Fv%2FQSBz2uRtiTP8xNm%2BANfpaHyB5KbHvbXexk3Jj9psHhse6%2FbJpkVXuriF&amp;b=0&amp;f=norefer</t>
  </si>
  <si>
    <t>https://www.linkedin.com/in/marybethcarter/</t>
  </si>
  <si>
    <t>Colette</t>
  </si>
  <si>
    <t>Director of western region</t>
  </si>
  <si>
    <t>clynch@jpdl.com</t>
  </si>
  <si>
    <t>1555 Peel St Suite 500</t>
  </si>
  <si>
    <t>https://www.jpdl.com/destination/western-canada/</t>
  </si>
  <si>
    <t>Assistant Manager, Accounting</t>
  </si>
  <si>
    <t>sfong@sarkujapan.com</t>
  </si>
  <si>
    <t>sarkujapan.com</t>
  </si>
  <si>
    <t>Sarku Japan</t>
  </si>
  <si>
    <t>7650 Birchmount Rd.</t>
  </si>
  <si>
    <t>L3R 6B9</t>
  </si>
  <si>
    <t>https://www.linkedin.com/in/sally-fong-20136741/</t>
  </si>
  <si>
    <t>Cornelius</t>
  </si>
  <si>
    <t>jcornelius@foodgrainsbank.ca</t>
  </si>
  <si>
    <t>foodgrainsbank.ca</t>
  </si>
  <si>
    <t>Canadian Foodgrains Bank</t>
  </si>
  <si>
    <t>400-280 Smith St. Box 767</t>
  </si>
  <si>
    <t>R3C 2L4</t>
  </si>
  <si>
    <t>Airlines</t>
  </si>
  <si>
    <t>https://foodgrainsbank.ca/news/a-message-from-executive-director-jim-cornelius/</t>
  </si>
  <si>
    <t>Lange</t>
  </si>
  <si>
    <t>ron.lange@menkes.com</t>
  </si>
  <si>
    <t>4711 Yonge St. Ste. 1400</t>
  </si>
  <si>
    <t>https://www.linkedin.com/in/ron-lange-66213a103/</t>
  </si>
  <si>
    <t>Rastogi</t>
  </si>
  <si>
    <t>Client Service Manager</t>
  </si>
  <si>
    <t>priyanka.rastogi@scpllp.com</t>
  </si>
  <si>
    <t>scpllp.com</t>
  </si>
  <si>
    <t>S+C Partners LLP</t>
  </si>
  <si>
    <t>6465 Millcreek Dr. Ste. 204</t>
  </si>
  <si>
    <t>L5N 5R3</t>
  </si>
  <si>
    <t>https://www.linkedin.com/in/priyarastogi/</t>
  </si>
  <si>
    <t>Nishit</t>
  </si>
  <si>
    <t>Shah</t>
  </si>
  <si>
    <t>nshah@introtel.com</t>
  </si>
  <si>
    <t>introtel.com</t>
  </si>
  <si>
    <t>Introtel</t>
  </si>
  <si>
    <t>5170 Timberlea Blvd., Unit-B</t>
  </si>
  <si>
    <t>L4W 2S5</t>
  </si>
  <si>
    <t>https://www.linkedin.com/sales/people/ACwAAB4DTy0BJP16TR3gm-DQneriBTLCSz7EoGg,NAME_SEARCH,5iMm</t>
  </si>
  <si>
    <t>Borowski</t>
  </si>
  <si>
    <t>martinb@tirediscounter.ca</t>
  </si>
  <si>
    <t>tirediscounter.ca</t>
  </si>
  <si>
    <t>Tire Discounter &amp; Auto Centre</t>
  </si>
  <si>
    <t>37 Hamilton Rd.</t>
  </si>
  <si>
    <t>L4N 8Y6</t>
  </si>
  <si>
    <t>223(https://webproxy.vpnbook.com/browse.php?u=sQSH6NI6P09GcrIbpNGimderLZ3%2FER%2F2bf%2FuNrz%2B%2FVLZLA6vdzv5x1cSWifGaO7C8bkAJb5PS1ts7t0n&amp;b=0&amp;f=norefer)</t>
  </si>
  <si>
    <t>https://www.linkedin.com/in/martin-borowski-b9103513/</t>
  </si>
  <si>
    <t>Alexa</t>
  </si>
  <si>
    <t>Lemstra</t>
  </si>
  <si>
    <t>Director of client relationship</t>
  </si>
  <si>
    <t>alexa.lemstra@equilend.com</t>
  </si>
  <si>
    <t>equilend.com</t>
  </si>
  <si>
    <t>EQUILEND HOLDINGS LLC</t>
  </si>
  <si>
    <t>The Exchange Tower 130 King St. W Ste. 1800</t>
  </si>
  <si>
    <t>https://www.zoominfo.com/p/Alexa-Lemstra/1307086977</t>
  </si>
  <si>
    <t>Mcleod</t>
  </si>
  <si>
    <t>Parts Service Manager</t>
  </si>
  <si>
    <t>larry.mcleod@hinocentral.com</t>
  </si>
  <si>
    <t>hinocentral.com</t>
  </si>
  <si>
    <t>Hino Central</t>
  </si>
  <si>
    <t>3660 - 50 Ave. Se</t>
  </si>
  <si>
    <t>T2B 3N9</t>
  </si>
  <si>
    <t>https://www.linkedin.com/in/larry-mcleod-9654637a/?originalSubdomain=ca</t>
  </si>
  <si>
    <t>Bassel</t>
  </si>
  <si>
    <t>El Sayegh</t>
  </si>
  <si>
    <t>International Business Development manager</t>
  </si>
  <si>
    <t>bassel.elsayegh@accreditation.ca</t>
  </si>
  <si>
    <t>accreditation.ca</t>
  </si>
  <si>
    <t>Accreditation Canada</t>
  </si>
  <si>
    <t>1150 Cyrville Rd</t>
  </si>
  <si>
    <t>Ottawa,</t>
  </si>
  <si>
    <t>K1J 7S9</t>
  </si>
  <si>
    <t>https://www.linkedin.com/sales/people/ACwAAA3MSHwBc6re9ynAV_a9cv1q8yhHDVcJv5s,NAME_SEARCH,gYYt</t>
  </si>
  <si>
    <t>Luz</t>
  </si>
  <si>
    <t>Vergara</t>
  </si>
  <si>
    <t>Banquet Manager</t>
  </si>
  <si>
    <t>luz@mississaugaconvention.com</t>
  </si>
  <si>
    <t>mississaugaconvention.com</t>
  </si>
  <si>
    <t>Mississauga Convention Centre</t>
  </si>
  <si>
    <t>75 Derry Rd. West,</t>
  </si>
  <si>
    <t>Mississauga,</t>
  </si>
  <si>
    <t>, L5W 1G3,</t>
  </si>
  <si>
    <t>https://www.zoominfo.com/p/Luz-Vergara/-1861377864</t>
  </si>
  <si>
    <t>Foss</t>
  </si>
  <si>
    <t>Executive Manager, National Accounts</t>
  </si>
  <si>
    <t>jfoss@trailcon.com</t>
  </si>
  <si>
    <t>2) Trailcon Leasing - Markham Branch, 8240 Woodbine Ave.</t>
  </si>
  <si>
    <t>L3R 2N8</t>
  </si>
  <si>
    <t>https://www.linkedin.com/in/john-foss-4354423/</t>
  </si>
  <si>
    <t>Sylvester</t>
  </si>
  <si>
    <t>Hollis</t>
  </si>
  <si>
    <t>hsylvester@connacheroil.com</t>
  </si>
  <si>
    <t>connacheroil.com</t>
  </si>
  <si>
    <t>Connacher Oil and Gas Limited</t>
  </si>
  <si>
    <t>Ste. 900 332 - 6 Ave. Sw</t>
  </si>
  <si>
    <t>T2P 0B2</t>
  </si>
  <si>
    <t>https://www.linkedin.com/in/ridgelineproperties/</t>
  </si>
  <si>
    <t>Leger</t>
  </si>
  <si>
    <t>Estimator &amp; Account Manager</t>
  </si>
  <si>
    <t>sleger@atlas-apex.com</t>
  </si>
  <si>
    <t>atlas-apex.com</t>
  </si>
  <si>
    <t>Atlas-Apex Roofing Inc</t>
  </si>
  <si>
    <t>755 Taylor Creek Dr.</t>
  </si>
  <si>
    <t>K4A 0Z9</t>
  </si>
  <si>
    <t>166 Employees</t>
  </si>
  <si>
    <t>https://www.linkedin.com/in/samuel-leger-6649287a/</t>
  </si>
  <si>
    <t>Sabur</t>
  </si>
  <si>
    <t>Sikder</t>
  </si>
  <si>
    <t>kevin.guthro@qrxtech.com</t>
  </si>
  <si>
    <t>https://www.linkedin.com/sales/people/ACwAAAUxjtQBh1TgRZgLFGx6H5Y9zp5ObB278_4,NAME_SEARCH,BMd7</t>
  </si>
  <si>
    <t>Phuong</t>
  </si>
  <si>
    <t>Manager, Corporate Tax</t>
  </si>
  <si>
    <t>huynhp@orlandocorp.com</t>
  </si>
  <si>
    <t>orlandocorp.com</t>
  </si>
  <si>
    <t>ORLANDO CORPORATION</t>
  </si>
  <si>
    <t>6205 Airport Rd.</t>
  </si>
  <si>
    <t>L4V 1E3</t>
  </si>
  <si>
    <t>100-250 (174)</t>
  </si>
  <si>
    <t>https://www.linkedin.com/in/phuong-huynh-132b4a2b/</t>
  </si>
  <si>
    <t>Goba</t>
  </si>
  <si>
    <t>kyleg@nutrafarms.ca</t>
  </si>
  <si>
    <t>nutrafarms.ca</t>
  </si>
  <si>
    <t>Nutrafarms Inc</t>
  </si>
  <si>
    <t>19 Celina St. # 101</t>
  </si>
  <si>
    <t>L1H 4M9</t>
  </si>
  <si>
    <t>https://ca.linkedin.com/in/kylegoba</t>
  </si>
  <si>
    <t>Noah</t>
  </si>
  <si>
    <t>Operations/HR Manager</t>
  </si>
  <si>
    <t>stephen.noah@occsc.org</t>
  </si>
  <si>
    <t>occsc.org</t>
  </si>
  <si>
    <t xml:space="preserve"> OCCSC (Ottawa Chinese Community Service Centre 渥太华华人社区服务中心)</t>
  </si>
  <si>
    <t>2H8, 400 Cooper St #2000</t>
  </si>
  <si>
    <t>K2P 2H8</t>
  </si>
  <si>
    <t>https://www.linkedin.com/sales/people/ACwAAAAcVQUBufgQdhP7KzLAYW_ZnPIGrJWwix8,NAME_SEARCH,BgyS</t>
  </si>
  <si>
    <t>Shyama</t>
  </si>
  <si>
    <t>spatel@imris.com</t>
  </si>
  <si>
    <t>imris.com</t>
  </si>
  <si>
    <t>IMRIS Inc.</t>
  </si>
  <si>
    <t>100-1370 Sony Place</t>
  </si>
  <si>
    <t>R3T 1N5</t>
  </si>
  <si>
    <t>https://www.linkedin.com/in/shyamapatel/</t>
  </si>
  <si>
    <t>Elizwar</t>
  </si>
  <si>
    <t>elizwar.javed@texcan.com</t>
  </si>
  <si>
    <t>10449 120th St. Scott Rd</t>
  </si>
  <si>
    <t>MANUFACTURING</t>
  </si>
  <si>
    <t>https://www.zoominfo.com/p/Elizwar-Javed/-1493386373</t>
  </si>
  <si>
    <t>Mcelhone</t>
  </si>
  <si>
    <t>amcelhone@reliablecontrols.com</t>
  </si>
  <si>
    <t>reliablecontrols.com</t>
  </si>
  <si>
    <t>Reliable Controls Corporation</t>
  </si>
  <si>
    <t>120 Hallowell Rd</t>
  </si>
  <si>
    <t>V9A 7K2</t>
  </si>
  <si>
    <t>https://www.linkedin.com/in/alan-mcelhone-1ab4b315/</t>
  </si>
  <si>
    <t>Damiano</t>
  </si>
  <si>
    <t>Alloggia</t>
  </si>
  <si>
    <t>dalloggia@gastops.com</t>
  </si>
  <si>
    <t>gastops.com</t>
  </si>
  <si>
    <t>GasTOPS Ltd.</t>
  </si>
  <si>
    <t>1011 Polytek St.</t>
  </si>
  <si>
    <t>K1J 9J3</t>
  </si>
  <si>
    <t>https://www.linkedin.com/in/damiano-alloggia-48640810/</t>
  </si>
  <si>
    <t>Ingram</t>
  </si>
  <si>
    <t>Regional Business Development Manager, British (Columbia)</t>
  </si>
  <si>
    <t>jingram@williamsengineering.com</t>
  </si>
  <si>
    <t>williamsengineering.com</t>
  </si>
  <si>
    <t>Williams Engineering Canada Inc</t>
  </si>
  <si>
    <t>200, 1520 Mccallum Rd.</t>
  </si>
  <si>
    <t>V2S 8A3</t>
  </si>
  <si>
    <t>https://www.zoominfo.com/p/Jim-Ingram/1173197408</t>
  </si>
  <si>
    <t>Kenrick</t>
  </si>
  <si>
    <t>Hau</t>
  </si>
  <si>
    <t>Director of Content Production</t>
  </si>
  <si>
    <t>kenrick.hau@cundari.com</t>
  </si>
  <si>
    <t>cundari.com</t>
  </si>
  <si>
    <t>Cundari</t>
  </si>
  <si>
    <t>26 Duncan St., Toronto</t>
  </si>
  <si>
    <t>M5V 2B9</t>
  </si>
  <si>
    <t>Employees: 226</t>
  </si>
  <si>
    <t>https://www.linkedin.com/sales/people/ACwAAALdJoYBVOVL8J39D3NyHJ53YKz-s6c6bk4,NAME_SEARCH,wL_j</t>
  </si>
  <si>
    <t>Planning Manager, Procurement</t>
  </si>
  <si>
    <t>jsmith@fwsgroup.com</t>
  </si>
  <si>
    <t>fwsgroup.com</t>
  </si>
  <si>
    <t>FWS Group of Companies</t>
  </si>
  <si>
    <t>275 Commerce Dr.</t>
  </si>
  <si>
    <t>R3P 1B3</t>
  </si>
  <si>
    <t>https://www.linkedin.com/in/jeff-smith-217623133/</t>
  </si>
  <si>
    <t>Saqib</t>
  </si>
  <si>
    <t>Saleem</t>
  </si>
  <si>
    <t>Inside Sales Manager</t>
  </si>
  <si>
    <t>ssaqib@controvalve.com</t>
  </si>
  <si>
    <t>controvalve.com</t>
  </si>
  <si>
    <t>Contro Valve , Inc.</t>
  </si>
  <si>
    <t>3375 N Service Rd,</t>
  </si>
  <si>
    <t>L7N 3G2</t>
  </si>
  <si>
    <t>https://www.linkedin.com/in/saqib-saleem-709449a7/</t>
  </si>
  <si>
    <t>Rathwell</t>
  </si>
  <si>
    <t>stever@mckennalogistics.com</t>
  </si>
  <si>
    <t>mckennalogistics.com</t>
  </si>
  <si>
    <t>McKenna Logistics Centres</t>
  </si>
  <si>
    <t>1260 Lakeshore Rd</t>
  </si>
  <si>
    <t>L5A 3B8</t>
  </si>
  <si>
    <t>https://www.zoominfo.com/p/Steve-Rathwell/-1074869703</t>
  </si>
  <si>
    <t>Mahit</t>
  </si>
  <si>
    <t>Letang</t>
  </si>
  <si>
    <t>mletang@mmgb.ca</t>
  </si>
  <si>
    <t>mmgb.ca</t>
  </si>
  <si>
    <t>Matrix Mortgage Global</t>
  </si>
  <si>
    <t>100 Consilium Pl., Ste. 200, , ,</t>
  </si>
  <si>
    <t>M1H 3E3</t>
  </si>
  <si>
    <t>https://www.linkedin.com/in/mahit</t>
  </si>
  <si>
    <t>Eagleton</t>
  </si>
  <si>
    <t xml:space="preserve">Branch ManagerHospitality Territory Manager </t>
  </si>
  <si>
    <t>eeagleton@markssupply.net</t>
  </si>
  <si>
    <t>markssupply.net</t>
  </si>
  <si>
    <t>Marks Supply Inc.</t>
  </si>
  <si>
    <t>300 Arnold St.</t>
  </si>
  <si>
    <t>N2H 6E9,</t>
  </si>
  <si>
    <t>136 employees https://www.zoominfo.com/c/marks-supply-inc/72861488</t>
  </si>
  <si>
    <t>https://www.linkedin.com/in/eric-eagleton-b179641a/</t>
  </si>
  <si>
    <t>divya@punjabinsurance.ca</t>
  </si>
  <si>
    <t>punjabinsurance.ca</t>
  </si>
  <si>
    <t>Punjab Insurance Inc</t>
  </si>
  <si>
    <t>7003 Steeles Ave. West, Unit 10, Etobicoke, Ontario,</t>
  </si>
  <si>
    <t>M9W 0A2</t>
  </si>
  <si>
    <t>https://www.zoominfo.com/p/Divya-Sharma/2187247508</t>
  </si>
  <si>
    <t>Seema</t>
  </si>
  <si>
    <t>Varma</t>
  </si>
  <si>
    <t>svarma@delcondo.com</t>
  </si>
  <si>
    <t>delcondo.com</t>
  </si>
  <si>
    <t>Del Property Management</t>
  </si>
  <si>
    <t>4800 Dufferin St., Bldg. C</t>
  </si>
  <si>
    <t>M3H 5S9</t>
  </si>
  <si>
    <t>https://www.linkedin.com/in/seema-varma-77b8105/</t>
  </si>
  <si>
    <t>Rowlands-Levy</t>
  </si>
  <si>
    <t>Account Manager Sales</t>
  </si>
  <si>
    <t>melissa.levy@induspac.ca</t>
  </si>
  <si>
    <t>induspac.ca</t>
  </si>
  <si>
    <t>Induspac Inc</t>
  </si>
  <si>
    <t>930A Britannia Rd. East,</t>
  </si>
  <si>
    <t>L4W 5M7</t>
  </si>
  <si>
    <t>https://www.linkedin.com/sales/people/ACwAABP8JyoBc3m1nRLNxQa-VCN1TcZzEFuWlZ0,NAME_SEARCH,5yZ1</t>
  </si>
  <si>
    <t>Lynn</t>
  </si>
  <si>
    <t>Knapp</t>
  </si>
  <si>
    <t>lynn.knapp@iaclarington.com</t>
  </si>
  <si>
    <t>iaclarington.com</t>
  </si>
  <si>
    <t>iA Clarington</t>
  </si>
  <si>
    <t>26 Wellington St. E, Ste. 500</t>
  </si>
  <si>
    <t>M5E 1S2</t>
  </si>
  <si>
    <t>https://www.linkedin.com/sales/people/ACwAAAOwj74BGKgzobW12Y-e4W8M_o8zzQxfOoc,NAME_SEARCH,Jc7v</t>
  </si>
  <si>
    <t>kparker@internationalcentre.com</t>
  </si>
  <si>
    <t>6900 Airport Rd. Ste. 120</t>
  </si>
  <si>
    <t>L4V 1E8</t>
  </si>
  <si>
    <t>https://www.linkedin.com/in/kparkerticc/?originalSubdomain=ca</t>
  </si>
  <si>
    <t>kduffy@quantum.ca</t>
  </si>
  <si>
    <t>quantum.ca</t>
  </si>
  <si>
    <t>Quantum Management Services Ltd.</t>
  </si>
  <si>
    <t>2000 Avenue McGill College #1800, Montréal, QC H3A 3H3, Canada</t>
  </si>
  <si>
    <t>H3A 3H3</t>
  </si>
  <si>
    <t>https://www.linkedin.com/company/quantum-management-services-ltd/about/</t>
  </si>
  <si>
    <t xml:space="preserve">Sergey </t>
  </si>
  <si>
    <t>Mozhzhukhin</t>
  </si>
  <si>
    <t>sergey.mozhzhukhin@maltacourt.ca</t>
  </si>
  <si>
    <t>maltacourt.ca</t>
  </si>
  <si>
    <t>Maltacourt Canada</t>
  </si>
  <si>
    <t xml:space="preserve">150 Water Street South Suite 201 </t>
  </si>
  <si>
    <t>N1R 3E2</t>
  </si>
  <si>
    <t>https://www.linkedin.com/sales/people/ACwAAAR9owcBMzD1_GEmc4NZDXBJBILQS9yuUSE,NAME_SEARCH,fhkH</t>
  </si>
  <si>
    <t>Tiago</t>
  </si>
  <si>
    <t>Manager, Investment Compliance</t>
  </si>
  <si>
    <t>t.ferreira@addendacapital.com</t>
  </si>
  <si>
    <t>addendacapital.com</t>
  </si>
  <si>
    <t>Addenda Capital Inc</t>
  </si>
  <si>
    <t>800 Renã©-Lã©Vesque Blvd. West Ste. 2750</t>
  </si>
  <si>
    <t>H3B 1X9</t>
  </si>
  <si>
    <t>https://www.linkedin.com/in/tiago-ferreira-759a7739/</t>
  </si>
  <si>
    <t>Escolastica</t>
  </si>
  <si>
    <t>Unira</t>
  </si>
  <si>
    <t>escolastica.unira@occsc.org</t>
  </si>
  <si>
    <t>OCCSC (Ottawa Chinese Community Service Centre 渥太华华人社区服务中心)</t>
  </si>
  <si>
    <t>http://occsc.org/about-us/our-staff/</t>
  </si>
  <si>
    <t>Manager, Business Technology</t>
  </si>
  <si>
    <t>cvincent@travelsavers.com</t>
  </si>
  <si>
    <t>51-250</t>
  </si>
  <si>
    <t>https://www.linkedin.com/in/christine-vincent-5986ab19</t>
  </si>
  <si>
    <t>Golden</t>
  </si>
  <si>
    <t>Manager, Academy Operations</t>
  </si>
  <si>
    <t>alexandra@junoawards.ca</t>
  </si>
  <si>
    <t>219 Dufferin St., Ste. 211C</t>
  </si>
  <si>
    <t>https://www.linkedin.com/in/alexandra-golden-32379246/</t>
  </si>
  <si>
    <t>Guy</t>
  </si>
  <si>
    <t>Laliberte</t>
  </si>
  <si>
    <t>Technical Sales Manager</t>
  </si>
  <si>
    <t>guy.laliberte@hubergroup.com</t>
  </si>
  <si>
    <t>214 Hutchings St, ,</t>
  </si>
  <si>
    <t>R2X 2Y2,</t>
  </si>
  <si>
    <t>https://www.linkedin.com/in/guy-laliberte-8a840b4a/</t>
  </si>
  <si>
    <t>Manager, Sales &amp; Service</t>
  </si>
  <si>
    <t>jim_lawson@allconnect.ca</t>
  </si>
  <si>
    <t>allconnect.ca</t>
  </si>
  <si>
    <t>All-Connect Logistical Services Inc</t>
  </si>
  <si>
    <t>2070 Wyecroft Rd., Oakville</t>
  </si>
  <si>
    <t>L6L 5V6</t>
  </si>
  <si>
    <t>https://www.linkedin.com/in/james-lawson-27884365/</t>
  </si>
  <si>
    <t>Christou</t>
  </si>
  <si>
    <t>AWH. Manager</t>
  </si>
  <si>
    <t>steve.christou@cbsupplies.ca</t>
  </si>
  <si>
    <t>cbsupplies.ca</t>
  </si>
  <si>
    <t>CB Supplies Ltd</t>
  </si>
  <si>
    <t>181(https://ukproxy.vpnbook.com/browse.php?u=0JGkDDJEoF%2F4%2B5sBrlruuYUdnWgB5cfD3QIilq1dMe1WaFI1VPYe64RgDSsMv6E%3D&amp;b=0&amp;f=norefer)</t>
  </si>
  <si>
    <t>https://www.zoominfo.com/p/Steve-Christou/2649287421</t>
  </si>
  <si>
    <t>janice</t>
  </si>
  <si>
    <t>bradien</t>
  </si>
  <si>
    <t>janicebradien@andrewagencies.com</t>
  </si>
  <si>
    <t>andrewagencies.com</t>
  </si>
  <si>
    <t>Andrew Agencies Ltd</t>
  </si>
  <si>
    <t>1855 Ness Ave., Winnipeg</t>
  </si>
  <si>
    <t>R3J 0Y5</t>
  </si>
  <si>
    <t>227/https://www.zoominfo.com/c/andrew-agencies-ltd/6655724</t>
  </si>
  <si>
    <t>https://www.zoominfo.com/p/Janice-Braiden/-853573747</t>
  </si>
  <si>
    <t>Technical Services Senior Manager, Compliance</t>
  </si>
  <si>
    <t>jessica.burke@allergencontrolgroup.com</t>
  </si>
  <si>
    <t>allergencontrolgroup.com</t>
  </si>
  <si>
    <t>Allergen Control Group Inc</t>
  </si>
  <si>
    <t>15 Martin St. Ste. 202 (2Nd Fl.</t>
  </si>
  <si>
    <t>L9T 2R1</t>
  </si>
  <si>
    <t>108 / https://www.zoominfo.com/c/allergen-control-group-inc/356116742</t>
  </si>
  <si>
    <t>https://www.linkedin.com/sales/people/ACwAAAlk-2IBssR4hxe5x2VwMTyDJvxLqKddoT8,NAME_SEARCH,8qVf</t>
  </si>
  <si>
    <t>Account Manager &amp; Consultant</t>
  </si>
  <si>
    <t>dgreening@professionalselection.com</t>
  </si>
  <si>
    <t>professionalselection.com</t>
  </si>
  <si>
    <t>Professional Selection Inc</t>
  </si>
  <si>
    <t>5075 Yonge St., Ste. 805</t>
  </si>
  <si>
    <t>M5J 2X2</t>
  </si>
  <si>
    <t>Emp-109</t>
  </si>
  <si>
    <t>Riley</t>
  </si>
  <si>
    <t>raustin@taylorinc.com</t>
  </si>
  <si>
    <t>200 https://www.zoominfo.com/c/the-taylor-group/239026298</t>
  </si>
  <si>
    <t>https://www.linkedin.com/in/riley-austin-89073612/</t>
  </si>
  <si>
    <t>Laliberte.</t>
  </si>
  <si>
    <t>Manager, Production/Director Production</t>
  </si>
  <si>
    <t>laliberted@technosub.net</t>
  </si>
  <si>
    <t>technosub.net</t>
  </si>
  <si>
    <t>Technosub Inc</t>
  </si>
  <si>
    <t>1156 Ave. Lariviã¨re</t>
  </si>
  <si>
    <t>J9X 4K8</t>
  </si>
  <si>
    <t>https://www.linkedin.com/in/david-lalibert%C3%A9-mba-ing-b1186a4b/?originalSubdomain=ca</t>
  </si>
  <si>
    <t>Mélanie</t>
  </si>
  <si>
    <t>mgauthier@trisotech.com</t>
  </si>
  <si>
    <t>trisotech.com</t>
  </si>
  <si>
    <t>Trisotech</t>
  </si>
  <si>
    <t xml:space="preserve">3100 Côte-Vertu, </t>
  </si>
  <si>
    <t xml:space="preserve">suite 420 Montréal </t>
  </si>
  <si>
    <t xml:space="preserve">H4R 2J8 </t>
  </si>
  <si>
    <t>https://www.linkedin.com/sales/people/ACwAAAFMxroBhiaY-2jQTI3qLEDVah1-Ys7IQgI,NAME_SEARCH,fYBN</t>
  </si>
  <si>
    <t>Mcgrath</t>
  </si>
  <si>
    <t>Regional Manager, Central (Canada)</t>
  </si>
  <si>
    <t>gmcgrath@thomsonps.com</t>
  </si>
  <si>
    <t>thomsonps.com</t>
  </si>
  <si>
    <t>Thomson Technology Inc</t>
  </si>
  <si>
    <t>246-6030 88 St. Nw</t>
  </si>
  <si>
    <t>T6E 6G4</t>
  </si>
  <si>
    <t>112 https://www.zoominfo.com/c/thompson-technologies-inc/105021737</t>
  </si>
  <si>
    <t xml:space="preserve"> Consumer Electronics &amp; Computers Retail</t>
  </si>
  <si>
    <t>https://www.zoominfo.com/p/Greg-Mcgrath/550486804</t>
  </si>
  <si>
    <t>Tad</t>
  </si>
  <si>
    <t>Koscielak</t>
  </si>
  <si>
    <t>tkoscielak@blaschceramics.com</t>
  </si>
  <si>
    <t>blaschceramics.com</t>
  </si>
  <si>
    <t>Blasch Precision Ceramics Inc</t>
  </si>
  <si>
    <t>https://www.linkedin.com/in/tad-koscielak-4453a22/</t>
  </si>
  <si>
    <t>amy</t>
  </si>
  <si>
    <t>ruddell</t>
  </si>
  <si>
    <t>Vice President, Business unit</t>
  </si>
  <si>
    <t>aruddell@divcomevents.com</t>
  </si>
  <si>
    <t>divcomevents.com</t>
  </si>
  <si>
    <t>Diversified Communications Ltd</t>
  </si>
  <si>
    <t>Suite 310, 1101 Kingston Rd. Pickering,</t>
  </si>
  <si>
    <t>L1V 1B5</t>
  </si>
  <si>
    <t>11-50 employees</t>
  </si>
  <si>
    <t>https://www.linkedin.com/in/amy-ruddell-abb5977/?originalSubdomain=in</t>
  </si>
  <si>
    <t>Crispin</t>
  </si>
  <si>
    <t>Co</t>
  </si>
  <si>
    <t>Team Leader, Sr. Specialists - Catalogs &amp; Master Data</t>
  </si>
  <si>
    <t>cco@mevotech.com</t>
  </si>
  <si>
    <t>https://www.linkedin.com/in/crispinco/</t>
  </si>
  <si>
    <t>Flett</t>
  </si>
  <si>
    <t>jeff.flett@allocadia.com</t>
  </si>
  <si>
    <t>allocadia.com</t>
  </si>
  <si>
    <t>Allocadia Software Inc</t>
  </si>
  <si>
    <t>1066 Hastings St. West, Ste. 1410</t>
  </si>
  <si>
    <t>V6E 3X1</t>
  </si>
  <si>
    <t>100/https://vpnproxy.site/index.php?q=oKjapaRwZ1-tsKuQ4J-mnZ3Sm6VfmNOgZpxoms7R05uZmM-WXqmnlqqwldTLXaCel5Noa2RqnWdtbG0</t>
  </si>
  <si>
    <t>https://www.linkedin.com/in/jeffflett/</t>
  </si>
  <si>
    <t>Frankel</t>
  </si>
  <si>
    <t>Head of Immigration Group</t>
  </si>
  <si>
    <t>asher.frankel@devrylaw.ca</t>
  </si>
  <si>
    <t>devrylaw.ca</t>
  </si>
  <si>
    <t>Devry Smith Frank LLP</t>
  </si>
  <si>
    <t>95 Barber Greene Rd., Ste. 100</t>
  </si>
  <si>
    <t>M3C 3E9</t>
  </si>
  <si>
    <t>167 https://www.zoominfo.com/c/devry-smith-frank-llp/35180052</t>
  </si>
  <si>
    <t>Law Firms</t>
  </si>
  <si>
    <t>https://www.linkedin.com/sales/people/ACwAAAYxRsUBhvxo9lmfZxxtW1OurApXmkQ8rDI,NAME_SEARCH,dN4D</t>
  </si>
  <si>
    <t>Garrett</t>
  </si>
  <si>
    <t>Vekaryasz</t>
  </si>
  <si>
    <t>Assistant Manager Trim and Doors, Supply and Install</t>
  </si>
  <si>
    <t>gvekaryasz@turkstralumber.com</t>
  </si>
  <si>
    <t>turkstralumber.com</t>
  </si>
  <si>
    <t>Turkstra Lumber Company Ltd</t>
  </si>
  <si>
    <t>370 Green Rd.</t>
  </si>
  <si>
    <t>L8E 2M3</t>
  </si>
  <si>
    <t>172 https://www.zoominfo.com/c/turkstra-lumber-company-ltd/97681478</t>
  </si>
  <si>
    <t>https://ca.linkedin.com/in/garrett-vekaryasz-126289127</t>
  </si>
  <si>
    <t>Chaussie</t>
  </si>
  <si>
    <t>clawson@portagemutual.com</t>
  </si>
  <si>
    <t>portagemutual.com</t>
  </si>
  <si>
    <t>Portage Mutual Insurance Company</t>
  </si>
  <si>
    <t>25 Corporate Park Dr., Ste. 201</t>
  </si>
  <si>
    <t>L2S 3W2</t>
  </si>
  <si>
    <t>220 https://www.zoominfo.com/c/portage-mutual-insurance-company/90898864</t>
  </si>
  <si>
    <t>https://www.linkedin.com/in/chaussie-lawson-b3679810/</t>
  </si>
  <si>
    <t>Papineau</t>
  </si>
  <si>
    <t>Equipment Manager</t>
  </si>
  <si>
    <t>bpapineau@torontomapleleafs.com</t>
  </si>
  <si>
    <t>torontomapleleafs.com</t>
  </si>
  <si>
    <t>Toronto Maple Leafs</t>
  </si>
  <si>
    <t>40 Bay St.Toronto</t>
  </si>
  <si>
    <t>EMP-116</t>
  </si>
  <si>
    <t>https://www.linkedin.com/in/brian-papineau-b236431b/</t>
  </si>
  <si>
    <t>Duquette</t>
  </si>
  <si>
    <t>sduquette@sajo.com</t>
  </si>
  <si>
    <t>sajo.com</t>
  </si>
  <si>
    <t>SAJO</t>
  </si>
  <si>
    <t>1320 Graham Blvd</t>
  </si>
  <si>
    <t>Mount Royal</t>
  </si>
  <si>
    <t>H3P 3C8</t>
  </si>
  <si>
    <t>51-200/https://www.linkedin.com/company/sajo-construction-inc./about/</t>
  </si>
  <si>
    <t>https://www.linkedin.com/in/stephane-duquette-0833b070/?originalSubdomain=ca</t>
  </si>
  <si>
    <t>Loretta</t>
  </si>
  <si>
    <t>Lau</t>
  </si>
  <si>
    <t>loretta.lau@bc.net</t>
  </si>
  <si>
    <t>bc.net</t>
  </si>
  <si>
    <t>BCNET</t>
  </si>
  <si>
    <t>16047839386﻿​</t>
  </si>
  <si>
    <t>555 Seymour St. Ste. 750</t>
  </si>
  <si>
    <t>https://www.bc.net/news/bcnetsource-welcomes-loretta-lau-category-manager</t>
  </si>
  <si>
    <t>Sales Manager (Canada, East)</t>
  </si>
  <si>
    <t>ianh@hawkridgesys.com</t>
  </si>
  <si>
    <t>hawkridgesys.com</t>
  </si>
  <si>
    <t>Hawk Ridge Systems LLC</t>
  </si>
  <si>
    <t>5915 Airport Rd., Ste. 820</t>
  </si>
  <si>
    <t>L4V 1T1</t>
  </si>
  <si>
    <t>210 / https://www.zoominfo.com/c/hawk-ridge-systems-llc/54086536</t>
  </si>
  <si>
    <t>https://www.zoominfo.com/p/Ian-Harvey/-327198</t>
  </si>
  <si>
    <t>Shashia</t>
  </si>
  <si>
    <t>Ashraf</t>
  </si>
  <si>
    <t>QHSE Manager</t>
  </si>
  <si>
    <t>shashia.ashraf@taws.ca</t>
  </si>
  <si>
    <t>taws.ca</t>
  </si>
  <si>
    <t>TAWS Security</t>
  </si>
  <si>
    <t>Site 404 Mod 2 Comp 1, RR2</t>
  </si>
  <si>
    <t>T9H5S1</t>
  </si>
  <si>
    <t>140 https://www.zoominfo.com/c/taws-security/354640515</t>
  </si>
  <si>
    <t>https://www.zoominfo.com/p/Shashia-Ashraf/2106974389</t>
  </si>
  <si>
    <t>Mccallum</t>
  </si>
  <si>
    <t>Manager, CAD Services</t>
  </si>
  <si>
    <t>dmccallum@tbte.ca</t>
  </si>
  <si>
    <t>tbte.ca</t>
  </si>
  <si>
    <t>TBT Engineering Limited</t>
  </si>
  <si>
    <t>1918 Yonge St</t>
  </si>
  <si>
    <t>ON P7E 6T9</t>
  </si>
  <si>
    <t>https://www.linkedin.com/in/david-mccallum-9124b6134/</t>
  </si>
  <si>
    <t>Mika</t>
  </si>
  <si>
    <t>Vanhapelto</t>
  </si>
  <si>
    <t>Manager, Industrial Services/Division</t>
  </si>
  <si>
    <t>mvanhapelto@tbte.ca</t>
  </si>
  <si>
    <t>5Th F-200 Syndicate Ave. S.</t>
  </si>
  <si>
    <t>P7E 1C9</t>
  </si>
  <si>
    <t>142 employees</t>
  </si>
  <si>
    <t>https://www.linkedin.com/in/mika-vanhapelto-pmp-0847887a/</t>
  </si>
  <si>
    <t>Tayyab</t>
  </si>
  <si>
    <t>Parvez</t>
  </si>
  <si>
    <t>Project Manager, Facilities</t>
  </si>
  <si>
    <t>tayyab.parvez@7genergy.com</t>
  </si>
  <si>
    <t>7genergy.com</t>
  </si>
  <si>
    <t>Seven Generations Energy Ltd</t>
  </si>
  <si>
    <t>10920,84 avenue</t>
  </si>
  <si>
    <t>T8V 8H7</t>
  </si>
  <si>
    <t>https://www.7genergy.com/upload/media_element/292/425c73f07471/3457_7g_2018generations_f2_lowres.pdf</t>
  </si>
  <si>
    <t>Yasaman</t>
  </si>
  <si>
    <t>Soofi</t>
  </si>
  <si>
    <t>Project Manager, Planning &amp; Urban Design</t>
  </si>
  <si>
    <t>yasaman@mbtw.com</t>
  </si>
  <si>
    <t>mbtw.com</t>
  </si>
  <si>
    <t>W Architect Inc.</t>
  </si>
  <si>
    <t>255 Wicksteed Ave. Unit 1A,</t>
  </si>
  <si>
    <t>M4H 1G8</t>
  </si>
  <si>
    <t>https://www.linkedin.com/in/yasaman-soofi-73494051/</t>
  </si>
  <si>
    <t>Busby</t>
  </si>
  <si>
    <t>Manager, Front Office &amp; Rooms</t>
  </si>
  <si>
    <t>cbusby@dfic.ca</t>
  </si>
  <si>
    <t>dfic.ca</t>
  </si>
  <si>
    <t>Deerfoot Inn &amp; Casino</t>
  </si>
  <si>
    <t>1000, 11500 - 35 St. Se</t>
  </si>
  <si>
    <t>T2Z 3W4</t>
  </si>
  <si>
    <t>127 https://www.zoominfo.com/c/deerfoot-inn-casino/39750229</t>
  </si>
  <si>
    <t>https://www.zoominfo.com/p/Cheryl-Busby/-1234645984</t>
  </si>
  <si>
    <t>Liang</t>
  </si>
  <si>
    <t>Sales Manager, Asian</t>
  </si>
  <si>
    <t>amanda.liang@mpyachtcentre.com</t>
  </si>
  <si>
    <t>mpyachtcentre.com</t>
  </si>
  <si>
    <t>M &amp; P Yacht Centre</t>
  </si>
  <si>
    <t>510 Nicola St.</t>
  </si>
  <si>
    <t>100 https://www.zoominfo.com/c/m-p-yacht-centre/78824249</t>
  </si>
  <si>
    <t>https://www.mpyachtcentre.com/staff</t>
  </si>
  <si>
    <t>Lui</t>
  </si>
  <si>
    <t>tony.lui@centfs.com</t>
  </si>
  <si>
    <t>Unit 108 12759 Vulcan Way, Richmond, BC V6V 2W8, Canada</t>
  </si>
  <si>
    <t>V6V 2W8</t>
  </si>
  <si>
    <t>137 https://www.zoominfo.com/c/centennial-foodservice/18467890</t>
  </si>
  <si>
    <t>https://www.linkedin.com/in/tony-lui-0b217031/</t>
  </si>
  <si>
    <t>Klint</t>
  </si>
  <si>
    <t>Ginn</t>
  </si>
  <si>
    <t>klint.ginn@shelterlogic.com</t>
  </si>
  <si>
    <t>shelterlogic.com</t>
  </si>
  <si>
    <t>ShelterLogic Corp</t>
  </si>
  <si>
    <t>80 Stafford Dr</t>
  </si>
  <si>
    <t>L6W 1L4</t>
  </si>
  <si>
    <t>https://www.linkedin.com/in/klint-ginn-06661851/</t>
  </si>
  <si>
    <t>Chantal</t>
  </si>
  <si>
    <t>Manseau</t>
  </si>
  <si>
    <t>c.manseau@rasakti.com</t>
  </si>
  <si>
    <t>rasakti.com</t>
  </si>
  <si>
    <t>Rasakti Inc</t>
  </si>
  <si>
    <t>148 Sylvestre</t>
  </si>
  <si>
    <t>Bon-conseil</t>
  </si>
  <si>
    <t>Quebecq</t>
  </si>
  <si>
    <t>J0C 1K0</t>
  </si>
  <si>
    <t>https://www.zoominfo.com/p/Chantal-Manseau/-989846816</t>
  </si>
  <si>
    <t>Olson</t>
  </si>
  <si>
    <t>Manager, Administrative Services</t>
  </si>
  <si>
    <t>tolson@stewartmckelvey.com</t>
  </si>
  <si>
    <t>stewartmckelvey.com</t>
  </si>
  <si>
    <t>Stewart McKelvey</t>
  </si>
  <si>
    <t>65 Grafton St.</t>
  </si>
  <si>
    <t>Charlottetown</t>
  </si>
  <si>
    <t>PE</t>
  </si>
  <si>
    <t>C1A 1K8</t>
  </si>
  <si>
    <t>293 https://www.zoominfo.com/c/stewart-mckelvey/114442738</t>
  </si>
  <si>
    <t>https://stewartmckelvey.com/people/olson-tracey/</t>
  </si>
  <si>
    <t>Christopher Jordan</t>
  </si>
  <si>
    <t>Director of Customer Success</t>
  </si>
  <si>
    <t>jordan@maropost.com</t>
  </si>
  <si>
    <t>maropost.com</t>
  </si>
  <si>
    <t>Maropost Inc</t>
  </si>
  <si>
    <t>155 University Ave. Ste. 1900</t>
  </si>
  <si>
    <t>M5H 3B7</t>
  </si>
  <si>
    <t>https://www.linkedin.com/in/christopher-jordan-lee-tap-mdip-26a1b276/</t>
  </si>
  <si>
    <t>Manpreet</t>
  </si>
  <si>
    <t>manpreet.singh@logicquad.com</t>
  </si>
  <si>
    <t>logicquad.com</t>
  </si>
  <si>
    <t>LogicQuad Technologies Inc</t>
  </si>
  <si>
    <t>2643 Kennedy Rd , ,</t>
  </si>
  <si>
    <t>M1T 3H5</t>
  </si>
  <si>
    <t>https://www.linkedin.com/in/manpreet-singh-950ba0149/</t>
  </si>
  <si>
    <t>Yip</t>
  </si>
  <si>
    <t>Senior Systems Engineer IT</t>
  </si>
  <si>
    <t>robert.yip@processfusion.com</t>
  </si>
  <si>
    <t>processfusion.com</t>
  </si>
  <si>
    <t>Process Fusion Inc.</t>
  </si>
  <si>
    <t>3250 Bloor St W, Unit 1000 East Tower</t>
  </si>
  <si>
    <t>M8X 2X4</t>
  </si>
  <si>
    <t>https://www.linkedin.com/in/robert-yip-717a6424/</t>
  </si>
  <si>
    <t>Neal</t>
  </si>
  <si>
    <t>Hare</t>
  </si>
  <si>
    <t>Manager, Commercial Sales &amp; Leasing</t>
  </si>
  <si>
    <t>nealh@myuniversal.ca</t>
  </si>
  <si>
    <t>myuniversal.ca</t>
  </si>
  <si>
    <t>Universal Ford Lincoln</t>
  </si>
  <si>
    <t>2800 Barlow Trail Ne</t>
  </si>
  <si>
    <t>N/A</t>
  </si>
  <si>
    <t>Trail Ne</t>
  </si>
  <si>
    <t>T1Y 1A2</t>
  </si>
  <si>
    <t>100 Plus</t>
  </si>
  <si>
    <t>https://www.linkedin.com/in/neal-hare-74a73113/</t>
  </si>
  <si>
    <t>Bibi van</t>
  </si>
  <si>
    <t xml:space="preserve">Koeveringe </t>
  </si>
  <si>
    <t>Director of Customer Service</t>
  </si>
  <si>
    <t>bkoeveringe@itc-group.com</t>
  </si>
  <si>
    <t>itc-group.com</t>
  </si>
  <si>
    <t>ITC Construction Group</t>
  </si>
  <si>
    <t>#800 564 Beatty St.</t>
  </si>
  <si>
    <t>V6B 2L3</t>
  </si>
  <si>
    <t>https://www.linkedin.com/in/bibi-van-koeveringe-95b83316/</t>
  </si>
  <si>
    <t>Worthy</t>
  </si>
  <si>
    <t>Manager, Licensed Residential Property</t>
  </si>
  <si>
    <t>mirandaw@thepropertymanagers.ca</t>
  </si>
  <si>
    <t>101-891 Attree Ave.</t>
  </si>
  <si>
    <t>V9B 0A6q</t>
  </si>
  <si>
    <t>136 https://www.zoominfo.com/c/pemberton-holmes-ltd/82527310</t>
  </si>
  <si>
    <t>https://www.linkedin.com/in/miranda-worthy-a760a810b/</t>
  </si>
  <si>
    <t>Mikhail</t>
  </si>
  <si>
    <t>Project Manager, Clinical</t>
  </si>
  <si>
    <t>mmikhai2@its.jnj.com</t>
  </si>
  <si>
    <t>its.jnj.com</t>
  </si>
  <si>
    <t>Janssen Inc.</t>
  </si>
  <si>
    <t>19 Green Belt Dr.</t>
  </si>
  <si>
    <t>M3C 1L9</t>
  </si>
  <si>
    <t>https://www.linkedin.com/in/madeline-mikhail-bsc-ccrp-32646817/</t>
  </si>
  <si>
    <t>Hallett</t>
  </si>
  <si>
    <t>kyle.yzf@malca-amit.com</t>
  </si>
  <si>
    <t>malca-amit.com</t>
  </si>
  <si>
    <t>Malca-Amit</t>
  </si>
  <si>
    <t>27 Queen St E #702</t>
  </si>
  <si>
    <t>M5C 2M6</t>
  </si>
  <si>
    <t>196 https://www.zoominfo.com/c/malca-amit-ltd/140640925</t>
  </si>
  <si>
    <t>https://www.linkedin.com/in/kyle-hallett-33657916b/</t>
  </si>
  <si>
    <t>Mahfuzul</t>
  </si>
  <si>
    <t>Choudhury</t>
  </si>
  <si>
    <t>Senior Network Specialist</t>
  </si>
  <si>
    <t>mchoudhury@mevotech.com</t>
  </si>
  <si>
    <t>172 https://www.zoominfo.com/c/mevotech-inc/24756772</t>
  </si>
  <si>
    <t>https://www.linkedin.com/in/mahfuzulchoudhury/</t>
  </si>
  <si>
    <t>Purcell</t>
  </si>
  <si>
    <t>jscheib@odg.com</t>
  </si>
  <si>
    <t>odg.com</t>
  </si>
  <si>
    <t>Ontario Drive &amp; Gear Ltd</t>
  </si>
  <si>
    <t>3551 Bleams Rd.</t>
  </si>
  <si>
    <t>New Hamburg,</t>
  </si>
  <si>
    <t>N3A 2J1</t>
  </si>
  <si>
    <t>247 https://www.zoominfo.com/c/ontario-drive-gear-ltd/42993195</t>
  </si>
  <si>
    <t>https://www.linkedin.com/in/brendan-purcell-04749496/</t>
  </si>
  <si>
    <t>etepperman@afd-inc.com</t>
  </si>
  <si>
    <t>afd-inc.com</t>
  </si>
  <si>
    <t>AFD Contract Furniture Inc.</t>
  </si>
  <si>
    <t xml:space="preserve">545 Thompson Drive Cambridge, </t>
  </si>
  <si>
    <t>M9L 1X5</t>
  </si>
  <si>
    <t>170/ https://www.zoominfo.com/c/afd-contract-furniture-inc/1919366</t>
  </si>
  <si>
    <t>https://www.zoominfo.com/p/Evan-Tepperman/-1688654263</t>
  </si>
  <si>
    <t>david.j@artisancomplete.com</t>
  </si>
  <si>
    <t>artisancomplete.com</t>
  </si>
  <si>
    <t>Artisan Complete</t>
  </si>
  <si>
    <t>100 Bentley St.</t>
  </si>
  <si>
    <t>L3R 3L2</t>
  </si>
  <si>
    <t>113 https://www.zoominfo.com/c/artisan-complete/8260944</t>
  </si>
  <si>
    <t>https://www.zoominfo.com/p/David-Jones/1533005010</t>
  </si>
  <si>
    <t>Baby</t>
  </si>
  <si>
    <t>IT Technician/System Administrator</t>
  </si>
  <si>
    <t>lbaby@nwaretech.com</t>
  </si>
  <si>
    <t>N'ware Technologies Inc</t>
  </si>
  <si>
    <t>5300 rue des Tournelles, 2ème étage</t>
  </si>
  <si>
    <t>G2J 1E4,</t>
  </si>
  <si>
    <t>https://www.linkedin.com/in/louisbaby/</t>
  </si>
  <si>
    <t>mlawson@mccor.ca</t>
  </si>
  <si>
    <t>mccor.ca</t>
  </si>
  <si>
    <t>McCOR</t>
  </si>
  <si>
    <t>21 St. Clair Ave. East Ste. 1201</t>
  </si>
  <si>
    <t>M4T 1L9</t>
  </si>
  <si>
    <t>165 https://www.zoominfo.com/c/mccor/365416870</t>
  </si>
  <si>
    <t xml:space="preserve"> Commercial Real Estate</t>
  </si>
  <si>
    <t>https://www.linkedin.com/in/mikelawson9120/</t>
  </si>
  <si>
    <t>Desaulniers</t>
  </si>
  <si>
    <t>Regional Manager, Eastern (Canada)</t>
  </si>
  <si>
    <t>darrend@uesystems.com</t>
  </si>
  <si>
    <t>uesystems.com</t>
  </si>
  <si>
    <t>UE Systems inc</t>
  </si>
  <si>
    <t>2475 Hogan Drive Mississauga</t>
  </si>
  <si>
    <t>L5N 0E9</t>
  </si>
  <si>
    <t>https://www.linkedin.com/in/darren-desaulniers-52038416/</t>
  </si>
  <si>
    <t>Prabhudesai</t>
  </si>
  <si>
    <t>Head Chef</t>
  </si>
  <si>
    <t>rohan.prabhudesai@pusateris.com</t>
  </si>
  <si>
    <t>pusateris.com</t>
  </si>
  <si>
    <t>Pusateri</t>
  </si>
  <si>
    <t>Ann-Marie</t>
  </si>
  <si>
    <t>Tesolin</t>
  </si>
  <si>
    <t>Manager tax compliance</t>
  </si>
  <si>
    <t>annmarie.tesolin@ontariopc.com</t>
  </si>
  <si>
    <t>ontariopc.com</t>
  </si>
  <si>
    <t>Ontario PC Party</t>
  </si>
  <si>
    <t>Ste. 400 - 59 Adelaide St. East</t>
  </si>
  <si>
    <t>M5C 1K6</t>
  </si>
  <si>
    <t>168/https://www.zoominfo.com/c/ontario-pc-party/67093620</t>
  </si>
  <si>
    <t>Political Organization</t>
  </si>
  <si>
    <t>https://www.zoominfo.com/p/Ann--marie-Tesolin/-1960756781</t>
  </si>
  <si>
    <t>Weldon</t>
  </si>
  <si>
    <t>steve.weldon@pqbnews.com</t>
  </si>
  <si>
    <t>pqbnews.com</t>
  </si>
  <si>
    <t>The Parksville Qualicum Beach News</t>
  </si>
  <si>
    <t>1209 East Island Hwy.</t>
  </si>
  <si>
    <t>V9P 1R5</t>
  </si>
  <si>
    <t>119(https://webproxy.vpnbook.com/browse.php?u=EkdhzHDGIDXJKoOpanf0EEv9zTvYtq4gn2IxuI%2BDim8UD3JA7f5l39a3SHFXcySaz8Ay1xy%2Bb2%2BSy3oQ16p93Q79&amp;b=0&amp;f=norefer)</t>
  </si>
  <si>
    <t>News</t>
  </si>
  <si>
    <t>https://www.pqbnews.com/our-team/</t>
  </si>
  <si>
    <t>cbarton@universalgroup.ca</t>
  </si>
  <si>
    <t>https://www.linkedin.com/in/corey-barton-a9286713b/</t>
  </si>
  <si>
    <t>suzie.roy@congresmtl.com</t>
  </si>
  <si>
    <t>congresmtl.com</t>
  </si>
  <si>
    <t>Palais de Congres</t>
  </si>
  <si>
    <t>159 Saint-Antoine West, 9Th Fl., Montreal,</t>
  </si>
  <si>
    <t>Saint-Antoine West,</t>
  </si>
  <si>
    <t>H2Z 1H2</t>
  </si>
  <si>
    <t>event service</t>
  </si>
  <si>
    <t>https://www.zoominfo.com/p/Suzie-Roy/1540422226</t>
  </si>
  <si>
    <t>Fisher</t>
  </si>
  <si>
    <t>Network/System Administrator</t>
  </si>
  <si>
    <t>chris.fisher@nwp.ca</t>
  </si>
  <si>
    <t>nwp.ca</t>
  </si>
  <si>
    <t>NWP</t>
  </si>
  <si>
    <t>Edson</t>
  </si>
  <si>
    <t>https://www.linkedin.com/in/christopherwfisher</t>
  </si>
  <si>
    <t>Mcpherson</t>
  </si>
  <si>
    <t>rod.mcpherson@yamnuska.com</t>
  </si>
  <si>
    <t>yamnuska.com</t>
  </si>
  <si>
    <t>Yamnuska Mountain Adventures</t>
  </si>
  <si>
    <t>200 - 50 Lincoln Park</t>
  </si>
  <si>
    <t>Canmore</t>
  </si>
  <si>
    <t>T1W 3E9</t>
  </si>
  <si>
    <t>106/https://vpnproxy.site/index.php?q=ydit1qtxZ2Cv3dpkr6jVpcqmndCTxabOk5aV3ZGeoajUz5qToaWbYGqXm29lb5xvmg</t>
  </si>
  <si>
    <t>https://www.linkedin.com/in/rodbmcpherson/</t>
  </si>
  <si>
    <t>kerry.carr@phoenixpetro.ca</t>
  </si>
  <si>
    <t>phoenixpetro.ca</t>
  </si>
  <si>
    <t>Phoenix Petroleum Ltd</t>
  </si>
  <si>
    <t>400 Thompson Dr.</t>
  </si>
  <si>
    <t>E3A 9X2</t>
  </si>
  <si>
    <t>110 employees</t>
  </si>
  <si>
    <t>https://www.zoominfo.com/p/Kerry-Carr/1581421155</t>
  </si>
  <si>
    <t>Maclennan</t>
  </si>
  <si>
    <t>mmcglynn@larrek.com</t>
  </si>
  <si>
    <t>larrek.com</t>
  </si>
  <si>
    <t>Larrek Investigations</t>
  </si>
  <si>
    <t>1 Blue Springs Dr. Ste. 300</t>
  </si>
  <si>
    <t>N2J 4M1</t>
  </si>
  <si>
    <t>160 Employees</t>
  </si>
  <si>
    <t>https://www.zoominfo.com/p/Meghan-Maclennan/-2092775406</t>
  </si>
  <si>
    <t>Hagman</t>
  </si>
  <si>
    <t>Mobile Program Manager</t>
  </si>
  <si>
    <t>darren.hagman@ddswireless.com</t>
  </si>
  <si>
    <t>https://www.linkedin.com/in/darrenhagman/</t>
  </si>
  <si>
    <t>Project Manager &amp; Hardware Designer</t>
  </si>
  <si>
    <t>adesrochers@vizimax.com</t>
  </si>
  <si>
    <t>vizimax.com</t>
  </si>
  <si>
    <t>Vizimax Inc</t>
  </si>
  <si>
    <t>2284 De La Province St.</t>
  </si>
  <si>
    <t>Longueuil</t>
  </si>
  <si>
    <t>J4G 1G1</t>
  </si>
  <si>
    <t>https://www.linkedin.com/in/andr%C3%A9-desrochers-89a43119/</t>
  </si>
  <si>
    <t>Wessex</t>
  </si>
  <si>
    <t>wlau@planetenergy.ca</t>
  </si>
  <si>
    <t>planetenergy.ca</t>
  </si>
  <si>
    <t>Planet Energy</t>
  </si>
  <si>
    <t>5255 Yonge St #1500</t>
  </si>
  <si>
    <t>M2N 5P8</t>
  </si>
  <si>
    <t>Oil and energy</t>
  </si>
  <si>
    <t>https://www.linkedin.com/in/wessex-lau-b26a78a0/</t>
  </si>
  <si>
    <t>sana</t>
  </si>
  <si>
    <t>khan</t>
  </si>
  <si>
    <t>operations manager</t>
  </si>
  <si>
    <t>skhan@encorefx.com</t>
  </si>
  <si>
    <t>Ste. 303, 4080 Confederation Pkwy.</t>
  </si>
  <si>
    <t>L5B 0G1</t>
  </si>
  <si>
    <t>https://www.linkedin.com/in/sana-ali-khan-1058417/</t>
  </si>
  <si>
    <t>Senior Project Manager, Research and Development Unit</t>
  </si>
  <si>
    <t>robergem@cirion.com</t>
  </si>
  <si>
    <t>cirion.com</t>
  </si>
  <si>
    <t>Cirion BioPharma Research Inc</t>
  </si>
  <si>
    <t>3150 Delaunay</t>
  </si>
  <si>
    <t>H7L 5E1</t>
  </si>
  <si>
    <t>https://www.linkedin.com/in/roberge-martin-4794463/</t>
  </si>
  <si>
    <t>Fairfoul</t>
  </si>
  <si>
    <t>belinda.fairfoul@industrialbrothers.com</t>
  </si>
  <si>
    <t>industrialbrothers.com</t>
  </si>
  <si>
    <t>Industrial Brothers</t>
  </si>
  <si>
    <t>595 ADELAIDE ST. E, 3RD FLOOR</t>
  </si>
  <si>
    <t>M5A 1N8</t>
  </si>
  <si>
    <t>https://www.linkedin.com/in/belindafairfoul/</t>
  </si>
  <si>
    <t>Fielding</t>
  </si>
  <si>
    <t>Associate Project Director Mechanical</t>
  </si>
  <si>
    <t>tfielding@omicronaec.com</t>
  </si>
  <si>
    <t>Fifth Fl. Three Bentall Centre 595 Burrard St.</t>
  </si>
  <si>
    <t>V7X 1L4</t>
  </si>
  <si>
    <t>https://ca.linkedin.com/in/tim-fielding-b5a36056</t>
  </si>
  <si>
    <t>Manuela</t>
  </si>
  <si>
    <t>Jarry</t>
  </si>
  <si>
    <t>manuela.jarry@trudeau.com</t>
  </si>
  <si>
    <t>trudeau.com</t>
  </si>
  <si>
    <t>Trudeau Corporation</t>
  </si>
  <si>
    <t xml:space="preserve">1600 rue Eiffel </t>
  </si>
  <si>
    <t>Boucherville</t>
  </si>
  <si>
    <t>J5C1Y5</t>
  </si>
  <si>
    <t>https://www.linkedin.com/in/manuelajarry/</t>
  </si>
  <si>
    <t>Sheng</t>
  </si>
  <si>
    <t>Senior Systems Engineer / CRM Developer</t>
  </si>
  <si>
    <t>frank.sheng@processfusion.com</t>
  </si>
  <si>
    <t>https://www.linkedin.com/in/frank-sheng-894624186/</t>
  </si>
  <si>
    <t>Trudeau</t>
  </si>
  <si>
    <t>Manager, Specialty Projects</t>
  </si>
  <si>
    <t>stephane@titanenviro.ca</t>
  </si>
  <si>
    <t>titanenviro.ca</t>
  </si>
  <si>
    <t>Titan Environmental Containment Ltd</t>
  </si>
  <si>
    <t>777 Quest Blvd., Ile des Chenes</t>
  </si>
  <si>
    <t>Ile des Chenes</t>
  </si>
  <si>
    <t>R0A 0T1</t>
  </si>
  <si>
    <t>https://www.linkedin.com/in/stephanetrudeau/</t>
  </si>
  <si>
    <t>Ramoi</t>
  </si>
  <si>
    <t>Narouz</t>
  </si>
  <si>
    <t>rnarouz@sorbara.com</t>
  </si>
  <si>
    <t>sorbara.com</t>
  </si>
  <si>
    <t>Sorbara Group</t>
  </si>
  <si>
    <t>3700 Steeles Ave. W</t>
  </si>
  <si>
    <t>L4L 8M9</t>
  </si>
  <si>
    <t>ON call research</t>
  </si>
  <si>
    <t>phudson@cambridgeclubs.com</t>
  </si>
  <si>
    <t>cambridgeclubs.com</t>
  </si>
  <si>
    <t>Cambridge Group of Clubs</t>
  </si>
  <si>
    <t>100 Richmond St. West, 11Th Fl.</t>
  </si>
  <si>
    <t>M5H 3K6</t>
  </si>
  <si>
    <t>170 https://www.zoominfo.com/c/cambridge-group-of-clubs/6373646</t>
  </si>
  <si>
    <t>https://www.linkedin.com/in/paul-hudson-57187744/</t>
  </si>
  <si>
    <t>Azad</t>
  </si>
  <si>
    <t>azad.islam@subaruofbrampton.ca</t>
  </si>
  <si>
    <t>subaruofbrampton.ca</t>
  </si>
  <si>
    <t>Subaru Canada , Inc.</t>
  </si>
  <si>
    <t>560 Suffolk Ct., Mississauga</t>
  </si>
  <si>
    <t>L5R 4J7</t>
  </si>
  <si>
    <t>https://www.linkedin.com/in/azad-islam-1b361876/</t>
  </si>
  <si>
    <t>Hallas</t>
  </si>
  <si>
    <t>Director, Materials Management &amp; Sourcing</t>
  </si>
  <si>
    <t>shallas@vitahealth.ca</t>
  </si>
  <si>
    <t>vitahealth.ca</t>
  </si>
  <si>
    <t>Vita Health Products Inc</t>
  </si>
  <si>
    <t>150 Beghin Ave.</t>
  </si>
  <si>
    <t>R2J 3W2</t>
  </si>
  <si>
    <t>127 https://www.zoominfo.com/c/vita-health-products-inc/125288631</t>
  </si>
  <si>
    <t>https://www.linkedin.com/in/stevehallas/</t>
  </si>
  <si>
    <t>Sihelnik</t>
  </si>
  <si>
    <t>Senior Manager, Cne, Admissions, Safety &amp; Security &amp; Operations</t>
  </si>
  <si>
    <t>asihelnik@theex.com</t>
  </si>
  <si>
    <t>theex.com</t>
  </si>
  <si>
    <t>CNE</t>
  </si>
  <si>
    <t>210 Princes' Blvd. Press Bldg., Exhibition Pl.</t>
  </si>
  <si>
    <t>M6K 3C3</t>
  </si>
  <si>
    <t>https://www.zoominfo.com/p/Andrew-Sihelnik/-2087536178</t>
  </si>
  <si>
    <t>Genane</t>
  </si>
  <si>
    <t>Loheswaran</t>
  </si>
  <si>
    <t>Manager, Research</t>
  </si>
  <si>
    <t>genane@vielight.com</t>
  </si>
  <si>
    <t>vielight.com</t>
  </si>
  <si>
    <t>Vielight Inc</t>
  </si>
  <si>
    <t>346A Jarvis Street</t>
  </si>
  <si>
    <t>ON M4Y 2G6</t>
  </si>
  <si>
    <t>Health, Wellness and Fitnes</t>
  </si>
  <si>
    <t>https://www.linkedin.com/sales/people/ACoAABDo0B4Bp220qkrGQomuSh0XuPom7OdWqxA,name,YTuS</t>
  </si>
  <si>
    <t>Boudreau</t>
  </si>
  <si>
    <t>bboudreau@brunico.com</t>
  </si>
  <si>
    <t>brunico.com</t>
  </si>
  <si>
    <t>Brunico Communications Ltd.</t>
  </si>
  <si>
    <t>366 Adelaide St. West Ste. 100</t>
  </si>
  <si>
    <t>M5V 1R9</t>
  </si>
  <si>
    <t>https://www.linkedin.com/in/brianboudreau92/</t>
  </si>
  <si>
    <t>Sehn</t>
  </si>
  <si>
    <t>tim.sehn@ndgraphics.com</t>
  </si>
  <si>
    <t>ndgraphics.com</t>
  </si>
  <si>
    <t>ND Graphics Inc</t>
  </si>
  <si>
    <t>1127 Keewatin St.</t>
  </si>
  <si>
    <t>R2X 2Z3</t>
  </si>
  <si>
    <t>https://www.zoominfo.com/p/Tim-Sehn/2184078479</t>
  </si>
  <si>
    <t>Claus</t>
  </si>
  <si>
    <t>Larsen</t>
  </si>
  <si>
    <t>Director of Accommodations</t>
  </si>
  <si>
    <t>clarsen@predatorridge.com</t>
  </si>
  <si>
    <t>predatorridge.com</t>
  </si>
  <si>
    <t>Predator Ridge Limited Partnership</t>
  </si>
  <si>
    <t>301 Village Centre Place</t>
  </si>
  <si>
    <t>V1H 1T2</t>
  </si>
  <si>
    <t>https://www.linkedin.com/in/claus-larsen-823a7927/</t>
  </si>
  <si>
    <t>Audrey</t>
  </si>
  <si>
    <t>Thorgrimson</t>
  </si>
  <si>
    <t>athorgrimson@tundratechnical.ca</t>
  </si>
  <si>
    <t>tundratechnical.ca</t>
  </si>
  <si>
    <t>Tundra Technical Solutions</t>
  </si>
  <si>
    <t>1 Eglinton Ave East Suite 705</t>
  </si>
  <si>
    <t>M4P 3A1</t>
  </si>
  <si>
    <t>https://www.linkedin.com/in/audrey-thorgrimson-29286255/</t>
  </si>
  <si>
    <t>Aneirin</t>
  </si>
  <si>
    <t>Leasing and Asset Manager</t>
  </si>
  <si>
    <t>asmith@sorbara.com</t>
  </si>
  <si>
    <t>160 https://www.zoominfo.com/c/sorbara-group/35652066</t>
  </si>
  <si>
    <t>https://www.linkedin.com/in/aneirin-smith-71281511</t>
  </si>
  <si>
    <t>Kora</t>
  </si>
  <si>
    <t>Stoodley</t>
  </si>
  <si>
    <t>kstoodley@stewartmckelvey.com</t>
  </si>
  <si>
    <t>https://stewartmckelvey.com/people/stoodley-kora/</t>
  </si>
  <si>
    <t>Jagdish</t>
  </si>
  <si>
    <t>Farswani</t>
  </si>
  <si>
    <t>Technical Support Analyst</t>
  </si>
  <si>
    <t>jagdish.farswani@dyedurham.com</t>
  </si>
  <si>
    <t>dyedurham.com</t>
  </si>
  <si>
    <t>Dye &amp; Durham Corporation</t>
  </si>
  <si>
    <t>Ste. 200 - 890 West Pender St.</t>
  </si>
  <si>
    <t>V6C 1J9</t>
  </si>
  <si>
    <t>200 https://www.zoominfo.com/c/dye-durham-corporation/19367353</t>
  </si>
  <si>
    <t>https://www.linkedin.com/sales/people/ACwAAAMjSv0BpElnFLgT9LJX8mdz9Kni9-ddg5w,NAME_SEARCH,Pe55</t>
  </si>
  <si>
    <t>Adams</t>
  </si>
  <si>
    <t>Account Manager at Shippers Supply Inc.</t>
  </si>
  <si>
    <t>tim.adams@shipperssupply.com</t>
  </si>
  <si>
    <t>shipperssupply.com</t>
  </si>
  <si>
    <t>Shippers Supply Inc</t>
  </si>
  <si>
    <t>5219 47 St. Nw</t>
  </si>
  <si>
    <t>T6B 3N4</t>
  </si>
  <si>
    <t>https://www.linkedin.com/in/tim-adams-2a0a3221/</t>
  </si>
  <si>
    <t>Elvis</t>
  </si>
  <si>
    <t>elvis.ferreira@ghtgroup.net</t>
  </si>
  <si>
    <t>ghtgroup.net</t>
  </si>
  <si>
    <t>Global Heat Transfer Ltd</t>
  </si>
  <si>
    <t>4755 Eleniak Rd. Nw</t>
  </si>
  <si>
    <t>T6B 2N1</t>
  </si>
  <si>
    <t>https://www.zoominfo.com/p/Elvis-Ferreira/-1326675721</t>
  </si>
  <si>
    <t>kirk</t>
  </si>
  <si>
    <t>leduc</t>
  </si>
  <si>
    <t>Environmental Service Manager</t>
  </si>
  <si>
    <t>kleduc@jarlette.com</t>
  </si>
  <si>
    <t>jarlette.com</t>
  </si>
  <si>
    <t>Jarlette Health Services</t>
  </si>
  <si>
    <t>711 Yonge St., Midland, Ontario, L4R 2E1, Canada</t>
  </si>
  <si>
    <t>L4R 2E1</t>
  </si>
  <si>
    <t>confirm on call</t>
  </si>
  <si>
    <t>Stephanie</t>
  </si>
  <si>
    <t>Gloyn</t>
  </si>
  <si>
    <t>sgloyn@premiertruck.com</t>
  </si>
  <si>
    <t>premiertruck.com</t>
  </si>
  <si>
    <t>Premier Truck Group of Dallas</t>
  </si>
  <si>
    <t>7035 Pacific Circle Mississauga Ontario L5T 2A8 Canada</t>
  </si>
  <si>
    <t>L5T 2A8</t>
  </si>
  <si>
    <t>https://www.linkedin.com/in/stephaniegloyn/</t>
  </si>
  <si>
    <t>Fernand</t>
  </si>
  <si>
    <t>Croisetiere</t>
  </si>
  <si>
    <t>fpc@airsprint.com</t>
  </si>
  <si>
    <t>1 Pl. Ville Marie, Ste. 2821</t>
  </si>
  <si>
    <t>H3B 4R4</t>
  </si>
  <si>
    <t>https://www.zoominfo.com/p/Fernand-Croisetiere/522830041</t>
  </si>
  <si>
    <t>Manager, Green Drop Rock Products</t>
  </si>
  <si>
    <t>kwilson@greenlines.net</t>
  </si>
  <si>
    <t>greenlines.net</t>
  </si>
  <si>
    <t>Green Lines Transportation Inc</t>
  </si>
  <si>
    <t>400 Riverheights Dr.</t>
  </si>
  <si>
    <t>Cochrane</t>
  </si>
  <si>
    <t>https://www.zoominfo.com/p/Kevin-Wilson/1557213766</t>
  </si>
  <si>
    <t>Chuo</t>
  </si>
  <si>
    <t>edward.chuo@diamondparking.com</t>
  </si>
  <si>
    <t>diamondparking.com</t>
  </si>
  <si>
    <t>Diamond Parking Ltd</t>
  </si>
  <si>
    <t>315, 5155 130Th Ave. Se, Ste. 215</t>
  </si>
  <si>
    <t>T2Z 0N3</t>
  </si>
  <si>
    <t>501-1,000 employees</t>
  </si>
  <si>
    <t>https://ca.linkedin.com/in/edward-chuo-56618673</t>
  </si>
  <si>
    <t>Rathika</t>
  </si>
  <si>
    <t>Jayasinghe</t>
  </si>
  <si>
    <t>Global Manager, Human Resources</t>
  </si>
  <si>
    <t>rjayasinghe@longview.com</t>
  </si>
  <si>
    <t>longview.com</t>
  </si>
  <si>
    <t>Longview Solutions Inc</t>
  </si>
  <si>
    <t>65 Allstate Parkway, Suite 200,</t>
  </si>
  <si>
    <t>L3R 9X1</t>
  </si>
  <si>
    <t>https://www.linkedin.com/in/rathikajayasinghe/</t>
  </si>
  <si>
    <t>Gridzak</t>
  </si>
  <si>
    <t>Location Manager</t>
  </si>
  <si>
    <t>chris.gridzak@broadgrain.com</t>
  </si>
  <si>
    <t>broadgrain.com</t>
  </si>
  <si>
    <t>BroadGrain Commodities Inc.</t>
  </si>
  <si>
    <t>18 King St E</t>
  </si>
  <si>
    <t>M5H 1A1</t>
  </si>
  <si>
    <t>https://www.linkedin.com/in/chris-gridzak-59981960/</t>
  </si>
  <si>
    <t>Boughner</t>
  </si>
  <si>
    <t>liz.boughner@brandalliance.com</t>
  </si>
  <si>
    <t>brandalliance.com</t>
  </si>
  <si>
    <t>BrandVia Alliance Inc</t>
  </si>
  <si>
    <t>640 Bridge St. W</t>
  </si>
  <si>
    <t>N2K 4M9</t>
  </si>
  <si>
    <t>https://www.zoominfo.com/p/Liz-Boughner/1595167073</t>
  </si>
  <si>
    <t>Varkel</t>
  </si>
  <si>
    <t>michelle.varkel@millennium1solutions.com</t>
  </si>
  <si>
    <t>millennium1solutions.com</t>
  </si>
  <si>
    <t>millennium1 solutions</t>
  </si>
  <si>
    <t>251 Attwell Dr.</t>
  </si>
  <si>
    <t>M9W 7G2</t>
  </si>
  <si>
    <t>https://www.linkedin.com/sales/people/ACwAAB2dVOUBoVt4fGu4PW3m6JC_MTa9i56Q2UM,NAME_SEARCH,TBDE</t>
  </si>
  <si>
    <t>Yao</t>
  </si>
  <si>
    <t>daisy.yao@remingtongroupinc.com</t>
  </si>
  <si>
    <t>remingtongroupinc.com</t>
  </si>
  <si>
    <t>Remington Group Inc</t>
  </si>
  <si>
    <t>7501 Keele St., Ste. 100</t>
  </si>
  <si>
    <t>L4K 1Y2</t>
  </si>
  <si>
    <t>https://www.linkedin.com/in/daisy-yao-cpa-ca-cpa-illinois-16a63467/</t>
  </si>
  <si>
    <t>Jovan</t>
  </si>
  <si>
    <t>Larre</t>
  </si>
  <si>
    <t>Development Manager, Engineering</t>
  </si>
  <si>
    <t>jovan.larre@superiorcabinets.ca</t>
  </si>
  <si>
    <t>superiorcabinets.ca</t>
  </si>
  <si>
    <t>Superior Cabinets</t>
  </si>
  <si>
    <t>747 - 46Th St. West</t>
  </si>
  <si>
    <t>S7L 6A1</t>
  </si>
  <si>
    <t>https://www.zoominfo.com/p/Jovan-Larre/1190953066</t>
  </si>
  <si>
    <t>Orel</t>
  </si>
  <si>
    <t>eorel@jdi.jubl.com</t>
  </si>
  <si>
    <t>jdi.jubl.com</t>
  </si>
  <si>
    <t>DRAXIMAGE Inc.</t>
  </si>
  <si>
    <t>16751 Transcanada Hwy.</t>
  </si>
  <si>
    <t>Kirkland</t>
  </si>
  <si>
    <t>H9H 4J4</t>
  </si>
  <si>
    <t>https://www.linkedin.com/in/eorel/</t>
  </si>
  <si>
    <t>Maude</t>
  </si>
  <si>
    <t>Lacoste</t>
  </si>
  <si>
    <t>maude.lacoste@trudeau.com</t>
  </si>
  <si>
    <t>https://www.linkedin.com/sales/people/ACwAAADfMQQBqFzxtnfDNbkKK7eK05Tu419BiRM,NAME_SEARCH,D81r</t>
  </si>
  <si>
    <t>Gurulian</t>
  </si>
  <si>
    <t>Accounts Payables Manager</t>
  </si>
  <si>
    <t>agurulian@judithandcharles.com</t>
  </si>
  <si>
    <t>Judith &amp; Charles</t>
  </si>
  <si>
    <t>9600 Rue Meilleur, ,</t>
  </si>
  <si>
    <t>H2N 2E3,</t>
  </si>
  <si>
    <t>https://www.linkedin.com/in/antoinette-gurulian-790b863b/</t>
  </si>
  <si>
    <t>Bouchard</t>
  </si>
  <si>
    <t>Director of Plants and Terminals</t>
  </si>
  <si>
    <t>kbouchard@enerchem.com</t>
  </si>
  <si>
    <t>enerchem.com</t>
  </si>
  <si>
    <t>Enerchem International Inc</t>
  </si>
  <si>
    <t>1950777-8 Ave. S.w</t>
  </si>
  <si>
    <t>T2P 3R5</t>
  </si>
  <si>
    <t>https://www.linkedin.com/in/kevin-bouchard-6127a618/</t>
  </si>
  <si>
    <t>Bowie</t>
  </si>
  <si>
    <t>tbowie@ecswire.com</t>
  </si>
  <si>
    <t>ecswire.com</t>
  </si>
  <si>
    <t>Electrical Cable Supply Ltd</t>
  </si>
  <si>
    <t>7136 56 Ave.</t>
  </si>
  <si>
    <t>T6B 1E4</t>
  </si>
  <si>
    <t>https://www.linkedin.com/in/tim-bowie-ba18047b/</t>
  </si>
  <si>
    <t>Stitchman</t>
  </si>
  <si>
    <t>pstitchman@birdstairs.com</t>
  </si>
  <si>
    <t>birdstairs.com</t>
  </si>
  <si>
    <t>Bird Stairs</t>
  </si>
  <si>
    <t>102 John Savage Ave.</t>
  </si>
  <si>
    <t>B3B 0C9</t>
  </si>
  <si>
    <t>https://www.zoominfo.com/p/Peter-Stitchman/2191019261</t>
  </si>
  <si>
    <t>Keller</t>
  </si>
  <si>
    <t>jkeller@compassnrg.com</t>
  </si>
  <si>
    <t>Compass Energy Systems Ltd.</t>
  </si>
  <si>
    <t>T2C 2A1</t>
  </si>
  <si>
    <t>https://www.linkedin.com/in/johnkellercalgary/</t>
  </si>
  <si>
    <t>Seymour</t>
  </si>
  <si>
    <t>gseymour@mckeil.com</t>
  </si>
  <si>
    <t>mckeil.com</t>
  </si>
  <si>
    <t>McKeil Marine Limited</t>
  </si>
  <si>
    <t>1001 Champlain Ave. Ste. 401</t>
  </si>
  <si>
    <t>https://www.linkedin.com/in/graham-seymour-09431158/?originalSubdomain=ca</t>
  </si>
  <si>
    <t>jcameron@leespecialties.com</t>
  </si>
  <si>
    <t>https://www.zoominfo.com/p/Jason-Cameron/-1329314222</t>
  </si>
  <si>
    <t>Weddell</t>
  </si>
  <si>
    <t>Manager, Inventory</t>
  </si>
  <si>
    <t>jweddell@carestreammedical.com</t>
  </si>
  <si>
    <t>carestreammedical.com</t>
  </si>
  <si>
    <t>CAREstream Medical Ltd.</t>
  </si>
  <si>
    <t>Unit 103-19099 25 Avenue</t>
  </si>
  <si>
    <t>V3Z 3V2</t>
  </si>
  <si>
    <t>https://www.zoominfo.com/p/Jackie-Weddell/-2060683468</t>
  </si>
  <si>
    <t>Rengifo</t>
  </si>
  <si>
    <t>QA Manager</t>
  </si>
  <si>
    <t>mrengifo@lynchfoods.ca</t>
  </si>
  <si>
    <t>lynchfoods.ca</t>
  </si>
  <si>
    <t>W.T. Lynch Foods Limited</t>
  </si>
  <si>
    <t>Santa Fe, Zedec Sta Fé,</t>
  </si>
  <si>
    <t>Don Mills</t>
  </si>
  <si>
    <t>180 Employee on zoominfo</t>
  </si>
  <si>
    <t>https://www.linkedin.com/sales/people/ACwAAACV-HcBEbzssUcgRapADnPiggKS5NMSMUo,NAME_SEARCH,-HaV</t>
  </si>
  <si>
    <t>Katlin</t>
  </si>
  <si>
    <t>kwilson@alumierlabs.com</t>
  </si>
  <si>
    <t>alumierlabs.com</t>
  </si>
  <si>
    <t>AlumierMD Labs Inc</t>
  </si>
  <si>
    <t>436 Limestone Crescent</t>
  </si>
  <si>
    <t>M3J 2S4</t>
  </si>
  <si>
    <t>https://www.linkedin.com/in/mariarengifo/</t>
  </si>
  <si>
    <t>fjholmes@artsclub.com</t>
  </si>
  <si>
    <t>artsclub.com</t>
  </si>
  <si>
    <t>Arts Club Theatre Company</t>
  </si>
  <si>
    <t>2750 Granville St.</t>
  </si>
  <si>
    <t>V6H 3J3</t>
  </si>
  <si>
    <t>https://www.linkedin.com/in/jack-holmes-910b9346/?originalSubdomain=ca</t>
  </si>
  <si>
    <t>paulaf@aamerch.com</t>
  </si>
  <si>
    <t>aamerch.com</t>
  </si>
  <si>
    <t>A&amp;A Merchandising Ltd</t>
  </si>
  <si>
    <t>3250 Lakeshore Blvd. West</t>
  </si>
  <si>
    <t>M8V1M1</t>
  </si>
  <si>
    <t>Adel</t>
  </si>
  <si>
    <t>Elsamahy</t>
  </si>
  <si>
    <t>General Manager Logistics</t>
  </si>
  <si>
    <t>aelsamahy@acgishipping.com</t>
  </si>
  <si>
    <t>https://www.linkedin.com/in/adel-elsamahy-28347417/</t>
  </si>
  <si>
    <t xml:space="preserve"> Vik </t>
  </si>
  <si>
    <t>viks@ahearn.com</t>
  </si>
  <si>
    <t>ahearn.com</t>
  </si>
  <si>
    <t>Ahearn &amp; Soper Inc</t>
  </si>
  <si>
    <t>100 Woodbine Downs Blvd.</t>
  </si>
  <si>
    <t>M9W 5S6</t>
  </si>
  <si>
    <t>https://www.linkedin.com/in/vik-shah-b21786152/</t>
  </si>
  <si>
    <t>Asif</t>
  </si>
  <si>
    <t>Purchasing Manager</t>
  </si>
  <si>
    <t>asifs@alcoinc.ca</t>
  </si>
  <si>
    <t>alcoinc.ca</t>
  </si>
  <si>
    <t>Alco Inc</t>
  </si>
  <si>
    <t>#310, 4014 MacLeod Trail S.E., Calgary, Alberta, T2G 2R7, Canada</t>
  </si>
  <si>
    <t>T2G 2R7,</t>
  </si>
  <si>
    <t>https://www.linkedin.com/in/asif-siddiqui-2b621991/</t>
  </si>
  <si>
    <t>National Accounts Manager (Canada)</t>
  </si>
  <si>
    <t>sandra@amawaterways.com</t>
  </si>
  <si>
    <t>amawaterways.com</t>
  </si>
  <si>
    <t>AmaWaterways LLC</t>
  </si>
  <si>
    <t>AmaWaterways</t>
  </si>
  <si>
    <t>https://www.linkedin.com/in/sandra-gardiner-91167914/</t>
  </si>
  <si>
    <t>Simard</t>
  </si>
  <si>
    <t>Automated Quality Control Operation Manager</t>
  </si>
  <si>
    <t>sebastien.simard@ametek.com</t>
  </si>
  <si>
    <t>ametek.com</t>
  </si>
  <si>
    <t>Creaform Inc</t>
  </si>
  <si>
    <t>4700 Rue De La</t>
  </si>
  <si>
    <t>Pascaline</t>
  </si>
  <si>
    <t>https://www.linkedin.com/in/s%C3%A9bastien-simard-ing-mba/?originalSubdomain=ca</t>
  </si>
  <si>
    <t>Melanson</t>
  </si>
  <si>
    <t>brian.melanson@apexindustries.com</t>
  </si>
  <si>
    <t>apexindustries.com</t>
  </si>
  <si>
    <t>Apex Industries Inc</t>
  </si>
  <si>
    <t>30 West Beaver Creek Rd,</t>
  </si>
  <si>
    <t>L4B 3K1,</t>
  </si>
  <si>
    <t>Antworth</t>
  </si>
  <si>
    <t>jacqueline.antworth@appcast.io</t>
  </si>
  <si>
    <t>appcast.io</t>
  </si>
  <si>
    <t>Appcast Inc</t>
  </si>
  <si>
    <t>FREDERICTON</t>
  </si>
  <si>
    <t>E3A 0A2</t>
  </si>
  <si>
    <t>https://www.linkedin.com/in/jacqueline-antworth-34486965/?originalSubdomain=ca</t>
  </si>
  <si>
    <t>cjohnson@appletreemedicalgroup.com</t>
  </si>
  <si>
    <t>545 Steeles Ave. West</t>
  </si>
  <si>
    <t>L6Y 4E7</t>
  </si>
  <si>
    <t>https://www.zoominfo.com/p/Christina-Johnson/-1502639692</t>
  </si>
  <si>
    <t>Bakaas</t>
  </si>
  <si>
    <t>dwayne@appliedphysics.com</t>
  </si>
  <si>
    <t>appliedphysics.com</t>
  </si>
  <si>
    <t>Applied Physics Systems Inc</t>
  </si>
  <si>
    <t>Bay 15, 10099 15 St NE</t>
  </si>
  <si>
    <t>L6W 1V9</t>
  </si>
  <si>
    <t>https://www.zoominfo.com/p/Dwayne-Bakaas/-1960762809</t>
  </si>
  <si>
    <t>R&amp;D Manager- Spine</t>
  </si>
  <si>
    <t>rharrison@baylismedical.com</t>
  </si>
  <si>
    <t>baylismedical.com</t>
  </si>
  <si>
    <t>Baylis Medical Company Inc</t>
  </si>
  <si>
    <t>5959 Trans-Canada Hwy., Montreal, Quebec, H4T 1A1, Canada</t>
  </si>
  <si>
    <t>H4T 1A1</t>
  </si>
  <si>
    <t>https://www.linkedin.com/in/robert-harrison-93286974/</t>
  </si>
  <si>
    <t>Rohit</t>
  </si>
  <si>
    <t>Manager of Quality Assurance</t>
  </si>
  <si>
    <t>rjain@bevertec.com</t>
  </si>
  <si>
    <t>bevertec.com</t>
  </si>
  <si>
    <t>Bevertec CST Inc</t>
  </si>
  <si>
    <t>5025 Orbitor Drive, Building 6, Unit 400</t>
  </si>
  <si>
    <t>L4W 4Y5</t>
  </si>
  <si>
    <t>https://www.linkedin.com/in/rohitjain17/</t>
  </si>
  <si>
    <t>Sand</t>
  </si>
  <si>
    <t>Supply Chain Coordinator</t>
  </si>
  <si>
    <t>dsand@bigrockbeer.com</t>
  </si>
  <si>
    <t>bigrockbeer.com</t>
  </si>
  <si>
    <t>Big Rock Brewery Ltd.</t>
  </si>
  <si>
    <t>1589 The Queensway</t>
  </si>
  <si>
    <t>M8Z 5W9</t>
  </si>
  <si>
    <t>https://www.zoominfo.com/p/Derek-Sand/3051230456</t>
  </si>
  <si>
    <t>Moser</t>
  </si>
  <si>
    <t>Manager, Northern Alberta and Prairies Sales</t>
  </si>
  <si>
    <t>cmoser@bigrockbeer.com</t>
  </si>
  <si>
    <t>5555 76Th Ave. Se</t>
  </si>
  <si>
    <t>T2C 4L8</t>
  </si>
  <si>
    <t>https://www.linkedin.com/in/cam-moser-64120a84/</t>
  </si>
  <si>
    <t>Technologist</t>
  </si>
  <si>
    <t>mhill@binnie.com</t>
  </si>
  <si>
    <t>101-19232 Enterprise Way</t>
  </si>
  <si>
    <t>V3S 6J9</t>
  </si>
  <si>
    <t>https://go.zoominfo.com/#/apps/search/person/results?personProfileId=2229626484</t>
  </si>
  <si>
    <t>Manager, Materials Engineering Department</t>
  </si>
  <si>
    <t>vicky.wang@blackcatwearparts.com</t>
  </si>
  <si>
    <t>5604-59 St., Edmonton, Alberta</t>
  </si>
  <si>
    <t>https://www.linkedin.com/in/yanping-vicky-wang-6734a632/</t>
  </si>
  <si>
    <t>Liliana</t>
  </si>
  <si>
    <t>lramirez@bluestarepcm.com</t>
  </si>
  <si>
    <t>bluestarepcm.com</t>
  </si>
  <si>
    <t>Bluestar Engineering Ltd</t>
  </si>
  <si>
    <t>Ste. 500 404 - 6Th Ave. Sw</t>
  </si>
  <si>
    <t>T2P 0R9</t>
  </si>
  <si>
    <t>Senior Information Systems Manager</t>
  </si>
  <si>
    <t>maryl@boltsupply.com</t>
  </si>
  <si>
    <t>boltsupply.com</t>
  </si>
  <si>
    <t>The Bolt Supply House Ltd</t>
  </si>
  <si>
    <t>2590 61St Ave. Se</t>
  </si>
  <si>
    <t>T2C 4V2</t>
  </si>
  <si>
    <t>https://ca.linkedin.com/in/mary-loucks-1161999</t>
  </si>
  <si>
    <t>Melton</t>
  </si>
  <si>
    <t>Pasana</t>
  </si>
  <si>
    <t>IT Site Coordinator</t>
  </si>
  <si>
    <t>mpasana@bootlegger.ca</t>
  </si>
  <si>
    <t>bootlegger.ca</t>
  </si>
  <si>
    <t>Bootlegger</t>
  </si>
  <si>
    <t>Unit #250-6651 Fraserwood Pl.</t>
  </si>
  <si>
    <t>V6W 1J3</t>
  </si>
  <si>
    <t>https://www.linkedin.com/sales/people/ACwAABq2siMBC6T_ZBhy9uLrSDbpk5VOJ5L8Z-w,NAME_SEARCH,DZj6</t>
  </si>
  <si>
    <t>Logistics Manager, North America Feed</t>
  </si>
  <si>
    <t>john.hall@broadgrain.com</t>
  </si>
  <si>
    <t>BroadGrain Commodities Inc</t>
  </si>
  <si>
    <t>18 King St. East, Ste. 900</t>
  </si>
  <si>
    <t>M5C 1C4</t>
  </si>
  <si>
    <t>https://www.linkedin.com/in/john-hall-15373725/</t>
  </si>
  <si>
    <t>Phelan</t>
  </si>
  <si>
    <t>pennyphelan@bty.com</t>
  </si>
  <si>
    <t>bty.com</t>
  </si>
  <si>
    <t>BTY Group Inc</t>
  </si>
  <si>
    <t>2288 Manitoba St,</t>
  </si>
  <si>
    <t>Va</t>
  </si>
  <si>
    <t>BC V5Y 4B5</t>
  </si>
  <si>
    <t xml:space="preserve">Di Gaetano </t>
  </si>
  <si>
    <t>adigaetano@buttcon.com</t>
  </si>
  <si>
    <t>buttcon.com</t>
  </si>
  <si>
    <t>Buttcon Limited</t>
  </si>
  <si>
    <t>8000 Jane B, Ste. 401</t>
  </si>
  <si>
    <t>St., Tower</t>
  </si>
  <si>
    <t>L4K 5B8</t>
  </si>
  <si>
    <t>https://www.linkedin.com/in/adam-di-gaetano-0664b843/</t>
  </si>
  <si>
    <t>Tammy</t>
  </si>
  <si>
    <t>Farrell</t>
  </si>
  <si>
    <t>tfarrell@caesarstone.ca</t>
  </si>
  <si>
    <t>caesarstone.ca</t>
  </si>
  <si>
    <t>Caesarstone Ltd</t>
  </si>
  <si>
    <t>8899 Jane St.</t>
  </si>
  <si>
    <t>L4K 2M6</t>
  </si>
  <si>
    <t>Silvia</t>
  </si>
  <si>
    <t>Contreras</t>
  </si>
  <si>
    <t>silvia.contreras@cana.ca</t>
  </si>
  <si>
    <t>cana.ca</t>
  </si>
  <si>
    <t>CANA Construction Ltd.</t>
  </si>
  <si>
    <t>9830 42 Ave.</t>
  </si>
  <si>
    <t>RACHEL</t>
  </si>
  <si>
    <t>Beaulieu</t>
  </si>
  <si>
    <t>Product Manager- Separation Technologies</t>
  </si>
  <si>
    <t>rbeaulieu@canplas.com</t>
  </si>
  <si>
    <t>canplas.com</t>
  </si>
  <si>
    <t>Canplas Industries Ltd</t>
  </si>
  <si>
    <t>500 Veterans Dr.</t>
  </si>
  <si>
    <t>L4N9J5</t>
  </si>
  <si>
    <t>https://www.linkedin.com/in/rachel-beaulieu-2bb9852b/</t>
  </si>
  <si>
    <t>ddunn@castool.com</t>
  </si>
  <si>
    <t>castool.com</t>
  </si>
  <si>
    <t>Castool Tooling Systems Inc</t>
  </si>
  <si>
    <t>2 Parratt Rd.</t>
  </si>
  <si>
    <t>Uxbridge</t>
  </si>
  <si>
    <t>L9P 1R1</t>
  </si>
  <si>
    <t>https://www.zoominfo.com/p/Dan-Dunn/37171658</t>
  </si>
  <si>
    <t>Bossin</t>
  </si>
  <si>
    <t>dbossin@catech-systems.com</t>
  </si>
  <si>
    <t>catech-systems.com</t>
  </si>
  <si>
    <t>CaTECH Systems Ltd</t>
  </si>
  <si>
    <t>L3R 9Y3</t>
  </si>
  <si>
    <t>https://www.linkedin.com/in/daniel-bossin-7b2ba495/?originalSubdomain=ca</t>
  </si>
  <si>
    <t>Elvia</t>
  </si>
  <si>
    <t>Rodriguez</t>
  </si>
  <si>
    <t>Assistant Property Manager</t>
  </si>
  <si>
    <t>erodriguez@centrecorp.com</t>
  </si>
  <si>
    <t>centrecorp.com</t>
  </si>
  <si>
    <t>Centrecorp Management Services Limited</t>
  </si>
  <si>
    <t>24 North Village Way</t>
  </si>
  <si>
    <t>L4N 6P3</t>
  </si>
  <si>
    <t>Keltan﻿</t>
  </si>
  <si>
    <t>Virtual Account Manager</t>
  </si>
  <si>
    <t>kelchandler@charter.ca</t>
  </si>
  <si>
    <t>charter.ca</t>
  </si>
  <si>
    <t>Charter</t>
  </si>
  <si>
    <t>1979 Impala Rd.</t>
  </si>
  <si>
    <t>V9C 4C1</t>
  </si>
  <si>
    <t>Boris</t>
  </si>
  <si>
    <t>Client Account Manager</t>
  </si>
  <si>
    <t>tamb@chartright.com</t>
  </si>
  <si>
    <t>2450 Derry Rd. E</t>
  </si>
  <si>
    <t>https://www.linkedin.com/in/boris-tam-45962791/</t>
  </si>
  <si>
    <t>Gagne</t>
  </si>
  <si>
    <t>Head of Technical Architecture</t>
  </si>
  <si>
    <t>philippe.gagne@continent8.com</t>
  </si>
  <si>
    <t>continent8.com</t>
  </si>
  <si>
    <t>Continent 8 Technologies Limited</t>
  </si>
  <si>
    <t>Kahnawake</t>
  </si>
  <si>
    <t>J0L 1B0</t>
  </si>
  <si>
    <t>https://www.zoominfo.com/p/Philippe-Gagne/1716484608</t>
  </si>
  <si>
    <t>Reimer</t>
  </si>
  <si>
    <t>Parts &amp; Service Manager</t>
  </si>
  <si>
    <t>jim.reimer@convey-all.com</t>
  </si>
  <si>
    <t>convey-all.com</t>
  </si>
  <si>
    <t>Convey-All Industries Inc</t>
  </si>
  <si>
    <t>130 Canada St.</t>
  </si>
  <si>
    <t>Winkler</t>
  </si>
  <si>
    <t>R6W 0J3</t>
  </si>
  <si>
    <t>https://www.linkedin.com/in/jim-reimer-67724260/</t>
  </si>
  <si>
    <t>Lewicki</t>
  </si>
  <si>
    <t>llewicki@conviron.com</t>
  </si>
  <si>
    <t>Conviron Ltd</t>
  </si>
  <si>
    <t>Morgan</t>
  </si>
  <si>
    <t>Mcardle</t>
  </si>
  <si>
    <t>morgan.mcardle@cpdist.ca</t>
  </si>
  <si>
    <t>#29, 3900 - 106 Avenue S.E</t>
  </si>
  <si>
    <t>T2C 5B6</t>
  </si>
  <si>
    <t>Korosec</t>
  </si>
  <si>
    <t>rachel.korosec@cransoncapital.com</t>
  </si>
  <si>
    <t>cransoncapital.com</t>
  </si>
  <si>
    <t>Cranson Capital Solutions Inc</t>
  </si>
  <si>
    <t>20 Adelaide St. East, 5th Fl</t>
  </si>
  <si>
    <t>Toronto, Ontario</t>
  </si>
  <si>
    <t>M5C 2T6</t>
  </si>
  <si>
    <t>Adya</t>
  </si>
  <si>
    <t>Djoko</t>
  </si>
  <si>
    <t>Director, Supply Chain</t>
  </si>
  <si>
    <t>adya.djoko@daiyafoods.com</t>
  </si>
  <si>
    <t>daiyafoods.com</t>
  </si>
  <si>
    <t>Daiya Foods Inc</t>
  </si>
  <si>
    <t>2768 Rupert St.</t>
  </si>
  <si>
    <t>V5M3T7</t>
  </si>
  <si>
    <t>Ambrose</t>
  </si>
  <si>
    <t>Mok</t>
  </si>
  <si>
    <t>Director Consulting Services</t>
  </si>
  <si>
    <t>amok@dapasoft.com</t>
  </si>
  <si>
    <t>dapasoft.com</t>
  </si>
  <si>
    <t>Dapasoft Inc</t>
  </si>
  <si>
    <t>111 Gordon Baker Rd., Ste. 600</t>
  </si>
  <si>
    <t>M2H 3R1</t>
  </si>
  <si>
    <t>https://www.zoominfo.com/p/Ambrose-Mok/1769319534</t>
  </si>
  <si>
    <t>Jean-Martin</t>
  </si>
  <si>
    <t>Lizotte</t>
  </si>
  <si>
    <t>Account &amp; Project Manager, Entertainment</t>
  </si>
  <si>
    <t>jmlizotte@d-box.com</t>
  </si>
  <si>
    <t>d-box.com</t>
  </si>
  <si>
    <t>D-BOX Technologies Inc</t>
  </si>
  <si>
    <t>2172 Rue de la Province, Longueuil, QC J4G 1R7, Canada</t>
  </si>
  <si>
    <t>Saint-Philippe</t>
  </si>
  <si>
    <t>J0L2K0</t>
  </si>
  <si>
    <t>https://www.linkedin.com/in/jean-martin-lizotte-98103a63/</t>
  </si>
  <si>
    <t>Cleveland</t>
  </si>
  <si>
    <t>Regional Construction Manager</t>
  </si>
  <si>
    <t>rcleveland@dcmgroup.ca</t>
  </si>
  <si>
    <t>dcmgroup.ca</t>
  </si>
  <si>
    <t>DCM Group</t>
  </si>
  <si>
    <t>56 Liberty Rd.</t>
  </si>
  <si>
    <t>Sherwood Park</t>
  </si>
  <si>
    <t>T8H 2J6</t>
  </si>
  <si>
    <t>https://www.linkedin.com/in/richard-cleveland-22a0a552/?originalSubdomain=ca</t>
  </si>
  <si>
    <t>james.hughes@diversifiedstaffing.com</t>
  </si>
  <si>
    <t>diversifiedstaffing.com</t>
  </si>
  <si>
    <t>Diversified Staffing Services Ltd</t>
  </si>
  <si>
    <t>805 5 Ave SW ,</t>
  </si>
  <si>
    <t>T2P 3G3</t>
  </si>
  <si>
    <t>https://www.linkedin.com/sales/people/ACwAAAHoNm4Bv07z4X4fyi2XrJTpDD7pg-tnBYI,NAME_SEARCH,QuQo</t>
  </si>
  <si>
    <t>Inside Sales Supervisor</t>
  </si>
  <si>
    <t>jmason@filtramax.com</t>
  </si>
  <si>
    <t>filtramax.com</t>
  </si>
  <si>
    <t>Filtramax</t>
  </si>
  <si>
    <t>5789 Coopers Ave.</t>
  </si>
  <si>
    <t>L4Z 3S6</t>
  </si>
  <si>
    <t>170 EMP</t>
  </si>
  <si>
    <t>https://www.linkedin.com/in/john-mason-5a901a12/</t>
  </si>
  <si>
    <t>Sylvie</t>
  </si>
  <si>
    <t>Davignon</t>
  </si>
  <si>
    <t>sdavignon@filtrationgroup.com</t>
  </si>
  <si>
    <t>filtrationgroup.com</t>
  </si>
  <si>
    <t>Dafco Filtration Group Corporation</t>
  </si>
  <si>
    <t>860 Begin</t>
  </si>
  <si>
    <t>H4M 2N5</t>
  </si>
  <si>
    <t>Market Development</t>
  </si>
  <si>
    <t>csantamaria@fonex.com</t>
  </si>
  <si>
    <t>fonex.com</t>
  </si>
  <si>
    <t>FONEX Data Systems Inc</t>
  </si>
  <si>
    <t>5400 Chemin St. Francois, St-Laurent</t>
  </si>
  <si>
    <t>H4S 1P6</t>
  </si>
  <si>
    <t>Mackay</t>
  </si>
  <si>
    <t>AMD</t>
  </si>
  <si>
    <t>smackay@ischvacr.com</t>
  </si>
  <si>
    <t>ischvacr.com</t>
  </si>
  <si>
    <t>Independent Supply Company</t>
  </si>
  <si>
    <t>1216 26 Ave. Se</t>
  </si>
  <si>
    <t xml:space="preserve"> Alberta</t>
  </si>
  <si>
    <t>T2G 5S2</t>
  </si>
  <si>
    <t>https://www.linkedin.com/in/scott-mackay-90815921/?locale=de_DE</t>
  </si>
  <si>
    <t>Operations Assistant &amp; Manager</t>
  </si>
  <si>
    <t>steven@keystonecentre.com</t>
  </si>
  <si>
    <t>keystonecentre.com</t>
  </si>
  <si>
    <t>Keystone Centre</t>
  </si>
  <si>
    <t>R7A 7C5</t>
  </si>
  <si>
    <t>https://www.zoominfo.com/c/keystone-centre/156091179</t>
  </si>
  <si>
    <t>https://www.zoominfo.com/p/Steven-Gabriel/2764275497</t>
  </si>
  <si>
    <t xml:space="preserve">Healy </t>
  </si>
  <si>
    <t>Assistant Sales Manager</t>
  </si>
  <si>
    <t>michelleh@minidurham.com</t>
  </si>
  <si>
    <t>minidurham.com</t>
  </si>
  <si>
    <t xml:space="preserve">MIni AG </t>
  </si>
  <si>
    <t>50 Ultimate Dr</t>
  </si>
  <si>
    <t>L4S 0C8,</t>
  </si>
  <si>
    <t>https://www.zoominfo.com/p/Michelle-Healy/1261135998</t>
  </si>
  <si>
    <t>Booton</t>
  </si>
  <si>
    <t>Warehouse Lead / Customer Service</t>
  </si>
  <si>
    <t>james.booton@mtigs.com</t>
  </si>
  <si>
    <t>mtigs.com</t>
  </si>
  <si>
    <t>Mobile Tech Inc</t>
  </si>
  <si>
    <t>1990 Ellesmere Rd. #4</t>
  </si>
  <si>
    <t>M1H 2W2</t>
  </si>
  <si>
    <t>https://www.zoominfo.com/c/mobile-tech-inc/192135943</t>
  </si>
  <si>
    <t>https://go.zoominfo.com/#/apps/search/person/results?personProfileId=1908506415</t>
  </si>
  <si>
    <t>Karolin</t>
  </si>
  <si>
    <t>Sok</t>
  </si>
  <si>
    <t>karolin@plaza-network.com</t>
  </si>
  <si>
    <t>plaza-network.com</t>
  </si>
  <si>
    <t>Plaza Premium Lounge Management Ltd</t>
  </si>
  <si>
    <t>32342 Airport Postal Outlet</t>
  </si>
  <si>
    <t>V7B 1W2</t>
  </si>
  <si>
    <t>156/https://vpnproxy.site/index.php?q=ydit1qtxZ2Cv3dpkr6jVpcqmndCTxabOk5aV1JySrZSO1KvLpaCtnmXS0qujoMtlzpmlwszHpMbSp5PQpJViZpWaa51oam1k</t>
  </si>
  <si>
    <t>Public Relations and Communications</t>
  </si>
  <si>
    <t>https://www.zoominfo.com/p/Karolin-Sok/-1961104714</t>
  </si>
  <si>
    <t>Penner</t>
  </si>
  <si>
    <t xml:space="preserve">Sales </t>
  </si>
  <si>
    <t>mpenner@powerland.ca</t>
  </si>
  <si>
    <t>powerland.ca</t>
  </si>
  <si>
    <t>Powerland Computers Inc</t>
  </si>
  <si>
    <t>170 Marion St.</t>
  </si>
  <si>
    <t>R2H 0T4</t>
  </si>
  <si>
    <t>https://www.linkedin.com/in/mark-penner-b56a3943/</t>
  </si>
  <si>
    <t>Shi</t>
  </si>
  <si>
    <t>Architect / Project Lead</t>
  </si>
  <si>
    <t>jshi@quadrangle.ca</t>
  </si>
  <si>
    <t>quadrangle.ca</t>
  </si>
  <si>
    <t>Quadrangle Architects Limited</t>
  </si>
  <si>
    <t>901 King Street West, Suite 701</t>
  </si>
  <si>
    <t>M5V 3H5</t>
  </si>
  <si>
    <t>O'neil</t>
  </si>
  <si>
    <t>Land Agent and Assistant Manager, Freehold Surface</t>
  </si>
  <si>
    <t>doneil@scottland.ca</t>
  </si>
  <si>
    <t>Suite 900, Bow Valley Square 1</t>
  </si>
  <si>
    <t>T5M 1V4</t>
  </si>
  <si>
    <t>Whittaker</t>
  </si>
  <si>
    <t>Senior Inside Sales Representative / Branch Manager</t>
  </si>
  <si>
    <t>tomw@skeans.com</t>
  </si>
  <si>
    <t>skeans.com</t>
  </si>
  <si>
    <t>Skeans</t>
  </si>
  <si>
    <t>1900 Brigantine Dr.</t>
  </si>
  <si>
    <t>V3K 7B5</t>
  </si>
  <si>
    <t>https://www.zoominfo.com/p/Tom-Whittaker/132540977</t>
  </si>
  <si>
    <t>Bleau</t>
  </si>
  <si>
    <t>IPTV Network Administrator</t>
  </si>
  <si>
    <t>francois.bleau@sogetel.com</t>
  </si>
  <si>
    <t>Sogetel Inc</t>
  </si>
  <si>
    <t>111 rue du 12 Novembre</t>
  </si>
  <si>
    <t>Nicolet</t>
  </si>
  <si>
    <t>J3T 1S3</t>
  </si>
  <si>
    <t>https://www.linkedin.com/sales/people/ACwAAALjn7MB1KDiEswO9hLRQOWjJIUUNFTR-lY,NAME_SEARCH,8X96</t>
  </si>
  <si>
    <t>Roxann</t>
  </si>
  <si>
    <t>Gélinas</t>
  </si>
  <si>
    <t>roxanne.gelinas@standardpro.com</t>
  </si>
  <si>
    <t>standardpro.com</t>
  </si>
  <si>
    <t>Standard Products</t>
  </si>
  <si>
    <t>5905 Chemin De La Côte-De-Liesse</t>
  </si>
  <si>
    <t>H4T 1C3</t>
  </si>
  <si>
    <t>https://www.linkedin.com/sales/company/287862/people</t>
  </si>
  <si>
    <t>https://www.linkedin.com/sales/people/ACwAABLnUjsBNTGWS-l46_Z2irHWOKThgqJb7YQ,NAME_SEARCH,JKov</t>
  </si>
  <si>
    <t>Smee</t>
  </si>
  <si>
    <t>Network Architect</t>
  </si>
  <si>
    <t>peter.smee@tmbank.com.au</t>
  </si>
  <si>
    <t>tmbank.com.au</t>
  </si>
  <si>
    <t>Teachers Mutual Bank Limited</t>
  </si>
  <si>
    <t>28-38 Powell Street</t>
  </si>
  <si>
    <t>Homebush</t>
  </si>
  <si>
    <t>France</t>
  </si>
  <si>
    <t>Loubier</t>
  </si>
  <si>
    <t>Representative service to the client</t>
  </si>
  <si>
    <t>france.loubier@turbo-images.com</t>
  </si>
  <si>
    <t>turbo-images.com</t>
  </si>
  <si>
    <t>Turbo Images</t>
  </si>
  <si>
    <t>1225, 107e Rue,</t>
  </si>
  <si>
    <t>Saint-Georges,</t>
  </si>
  <si>
    <t>QC G5Y 8C3</t>
  </si>
  <si>
    <t>https://www.zoominfo.com/p/France-Loubier/-1933461772</t>
  </si>
  <si>
    <t>UnitedCloud</t>
  </si>
  <si>
    <t>keith@unitedcloud.ca</t>
  </si>
  <si>
    <t>unitedcloud.ca</t>
  </si>
  <si>
    <t>UnitedCloud Inc</t>
  </si>
  <si>
    <t>11979 40 St. Se</t>
  </si>
  <si>
    <t>T2Z 4M3</t>
  </si>
  <si>
    <t>https://www.zoominfo.com/p/Keith-Young/-1647476367</t>
  </si>
  <si>
    <t>Coote</t>
  </si>
  <si>
    <t>michael.coote@volvo.com</t>
  </si>
  <si>
    <t>volvo.com</t>
  </si>
  <si>
    <t>Nova Bus Inc</t>
  </si>
  <si>
    <t>1000 Boulevard Industriel,</t>
  </si>
  <si>
    <t>Saint-Eustache</t>
  </si>
  <si>
    <t>qc</t>
  </si>
  <si>
    <t>J7R 5A5</t>
  </si>
  <si>
    <t>Hallson</t>
  </si>
  <si>
    <t>Manager, Automation Engineering | Canada West Services</t>
  </si>
  <si>
    <t>geoff.hallson@worley.com</t>
  </si>
  <si>
    <t>worley.com</t>
  </si>
  <si>
    <t>Worley Labs</t>
  </si>
  <si>
    <t>Suite 400S, 8500 Macleod Trail SE</t>
  </si>
  <si>
    <t>T2H 2N1</t>
  </si>
  <si>
    <t>https://www.linkedin.com/in/geoff-hallson-37bb481</t>
  </si>
  <si>
    <t>Conor</t>
  </si>
  <si>
    <t>conor.phillips@elkridgeresort.com</t>
  </si>
  <si>
    <t>elkridgeresort.com</t>
  </si>
  <si>
    <t>Elk Ridge Resort</t>
  </si>
  <si>
    <t>Hwy 264, Waskesiu Drive</t>
  </si>
  <si>
    <t>S0J 2Y0</t>
  </si>
  <si>
    <t>Kristin</t>
  </si>
  <si>
    <t>Jamieson</t>
  </si>
  <si>
    <t>Marketing Project Manager</t>
  </si>
  <si>
    <t>kjamieson@eminenceorganics.com</t>
  </si>
  <si>
    <t>eminenceorganics.com</t>
  </si>
  <si>
    <t>Eminence Organic Skin Care</t>
  </si>
  <si>
    <t>300-530 West Broadway</t>
  </si>
  <si>
    <t>V5Z 1E9</t>
  </si>
  <si>
    <t>Cosmetics</t>
  </si>
  <si>
    <t>https://www.linkedin.com/in/kristinannjamieson/</t>
  </si>
  <si>
    <t>Manager Technical Services</t>
  </si>
  <si>
    <t>joseph.ngchow@environicsanalytics.com</t>
  </si>
  <si>
    <t>environicsanalytics.com</t>
  </si>
  <si>
    <t>Environics Analytics incorporated</t>
  </si>
  <si>
    <t>33 Bloor St.</t>
  </si>
  <si>
    <t>https://www.linkedin.com/in/joseph-ng-chow-75115135/</t>
  </si>
  <si>
    <t>Bharath</t>
  </si>
  <si>
    <t>Ramaswami</t>
  </si>
  <si>
    <t>Sales Manager International</t>
  </si>
  <si>
    <t>bharath@erlphase.com</t>
  </si>
  <si>
    <t>erlphase.com</t>
  </si>
  <si>
    <t>ERLPhase Power Technologies Ltd</t>
  </si>
  <si>
    <t>74 Scurfield Blvd.</t>
  </si>
  <si>
    <t>Ertl</t>
  </si>
  <si>
    <t>mertl@evolutionav.ca</t>
  </si>
  <si>
    <t>Evolution Presentation Technologies Ltd.</t>
  </si>
  <si>
    <t>525 Madison St.</t>
  </si>
  <si>
    <t>R3H 0L6</t>
  </si>
  <si>
    <t>Project Manager, PMP</t>
  </si>
  <si>
    <t>georgel@ezrect.ca</t>
  </si>
  <si>
    <t>ezrect.ca</t>
  </si>
  <si>
    <t>E-Z-Rect Manufacturing Ltd</t>
  </si>
  <si>
    <t>94 Riverside Dr.</t>
  </si>
  <si>
    <t>V7H 2M6</t>
  </si>
  <si>
    <t>https://www.linkedin.com/in/george-lam-a657025b/</t>
  </si>
  <si>
    <t>Majernik</t>
  </si>
  <si>
    <t>jmajernik@fibergrate.com</t>
  </si>
  <si>
    <t>fibergrate.com</t>
  </si>
  <si>
    <t>Fibergrate Corporation</t>
  </si>
  <si>
    <t>1000 Thornton Rd S Unit E,</t>
  </si>
  <si>
    <t>L1J 7E2</t>
  </si>
  <si>
    <t>Glass &amp; Clay</t>
  </si>
  <si>
    <t>https://www.linkedin.com/in/john-majernik-05031999/</t>
  </si>
  <si>
    <t>Lisha</t>
  </si>
  <si>
    <t>Technical Publications Manager</t>
  </si>
  <si>
    <t>l.li@fincad.com</t>
  </si>
  <si>
    <t>Ste. 1750 13450 102Nd Ave</t>
  </si>
  <si>
    <t>https://www.linkedin.com/in/lishali/</t>
  </si>
  <si>
    <t>Senior Manager, Development and Planning</t>
  </si>
  <si>
    <t>jhawkins@firstgulf.com</t>
  </si>
  <si>
    <t>firstgulf.com</t>
  </si>
  <si>
    <t>First Gulf Corporation</t>
  </si>
  <si>
    <t>3751 Victoria Park Ave.</t>
  </si>
  <si>
    <t xml:space="preserve"> Ontario</t>
  </si>
  <si>
    <t>M1W 3Z4</t>
  </si>
  <si>
    <t>https://www.linkedin.com/in/justin-hawkins-4aab7015/?originalSubdomain=ca</t>
  </si>
  <si>
    <t>Levesque</t>
  </si>
  <si>
    <t>Branch and Fleet Manager</t>
  </si>
  <si>
    <t>nathalie.levesque@fraco.com</t>
  </si>
  <si>
    <t>fraco.com</t>
  </si>
  <si>
    <t>Fraco Products Ltd</t>
  </si>
  <si>
    <t>57 Atomic Ave</t>
  </si>
  <si>
    <t>M8Z 5K8</t>
  </si>
  <si>
    <t>https://www.zoominfo.com/p/Nathalie-Levesque/-1816417554</t>
  </si>
  <si>
    <t>D'souza</t>
  </si>
  <si>
    <t>Client Solutions Manager</t>
  </si>
  <si>
    <t>sherman.dsouza@freemanco.com</t>
  </si>
  <si>
    <t>freemanco.com</t>
  </si>
  <si>
    <t>Freeman Audio Visual Canada</t>
  </si>
  <si>
    <t>2365 Matheson Blvd. East</t>
  </si>
  <si>
    <t>L4W 5B3</t>
  </si>
  <si>
    <t>Events Services</t>
  </si>
  <si>
    <t>https://www.linkedin.com/in/shermandsouza/</t>
  </si>
  <si>
    <t>Sekel</t>
  </si>
  <si>
    <t>Senior Manager, Business Development</t>
  </si>
  <si>
    <t>dsekel@gatewaymechanical.ca</t>
  </si>
  <si>
    <t>gatewaymechanical.ca</t>
  </si>
  <si>
    <t>Gateway Mechanical Services Inc</t>
  </si>
  <si>
    <t>4001 16A St. Se</t>
  </si>
  <si>
    <t>T2G 3T5</t>
  </si>
  <si>
    <t>Radu</t>
  </si>
  <si>
    <t>jradu@gatewaypm.com</t>
  </si>
  <si>
    <t>gatewaypm.com</t>
  </si>
  <si>
    <t>Gateway Property Management Corporation</t>
  </si>
  <si>
    <t>#400 11950 80Th Ave.</t>
  </si>
  <si>
    <t>V4C 1Y2</t>
  </si>
  <si>
    <t>Debellefeuille</t>
  </si>
  <si>
    <t>Project management Team Leader for the Eastern region</t>
  </si>
  <si>
    <t>cdebellefeuille@genint.com</t>
  </si>
  <si>
    <t>genint.com</t>
  </si>
  <si>
    <t>Genesis Integration Inc.</t>
  </si>
  <si>
    <t>14721 123 Ave NW</t>
  </si>
  <si>
    <t>T5L 2Y6</t>
  </si>
  <si>
    <t>https://www.linkedin.com/in/christian-debellefeuille-38960046/</t>
  </si>
  <si>
    <t>Hanson</t>
  </si>
  <si>
    <t>mhanson@genumark.com</t>
  </si>
  <si>
    <t>genumark.com</t>
  </si>
  <si>
    <t>Genumark</t>
  </si>
  <si>
    <t>3672-60Th Ave. Se</t>
  </si>
  <si>
    <t>T2C 2C7</t>
  </si>
  <si>
    <t>Nicolette</t>
  </si>
  <si>
    <t>Bodnar</t>
  </si>
  <si>
    <t>nbodnar@hallmarksolutions.ca</t>
  </si>
  <si>
    <t>hallmarksolutions.ca</t>
  </si>
  <si>
    <t>Hallmark Tubulars</t>
  </si>
  <si>
    <t>Ste. 400, 308 4Th Ave. S.w.</t>
  </si>
  <si>
    <t>T2P 0H7</t>
  </si>
  <si>
    <t>https://www.linkedin.com/in/nicolette-bodnar-8b9b264a/</t>
  </si>
  <si>
    <t>cam@hamiltonbuilders.com</t>
  </si>
  <si>
    <t>hamiltonbuilders.com</t>
  </si>
  <si>
    <t>Hamilton Builders' Supply Inc</t>
  </si>
  <si>
    <t>164 Limeridge Rd. East</t>
  </si>
  <si>
    <t>L9A 2S3</t>
  </si>
  <si>
    <t>https://www.linkedin.com/in/cam-galloway-8140487a/</t>
  </si>
  <si>
    <t>Drag</t>
  </si>
  <si>
    <t>cdrag@harrisco.com</t>
  </si>
  <si>
    <t>harrisco.com</t>
  </si>
  <si>
    <t>Harris &amp; Company</t>
  </si>
  <si>
    <t>550 Burrard St.</t>
  </si>
  <si>
    <t>https://www.linkedin.com/in/christine-drag-21520113a/</t>
  </si>
  <si>
    <t>mathea</t>
  </si>
  <si>
    <t>hurley</t>
  </si>
  <si>
    <t xml:space="preserve">Marketing &amp; Business Development Manager </t>
  </si>
  <si>
    <t>mhurley@harrisco.com</t>
  </si>
  <si>
    <t xml:space="preserve"> 51-200</t>
  </si>
  <si>
    <t>https://www.linkedin.com/in/mateachurley/</t>
  </si>
  <si>
    <t>Daren</t>
  </si>
  <si>
    <t>Mckewan</t>
  </si>
  <si>
    <t>Director, Production &amp; Workflow</t>
  </si>
  <si>
    <t>dmckewan@hemlock.com</t>
  </si>
  <si>
    <t>7050 Buller Ave.</t>
  </si>
  <si>
    <t>Hillary</t>
  </si>
  <si>
    <t>Barter</t>
  </si>
  <si>
    <t>hbarter@hungerfordproperties.com</t>
  </si>
  <si>
    <t>https://www.linkedin.com/in/hillary-barter-923a6889/</t>
  </si>
  <si>
    <t>Shum</t>
  </si>
  <si>
    <t>Financial Planning Analysis Manager</t>
  </si>
  <si>
    <t>carmen.shum@iaclarington.com</t>
  </si>
  <si>
    <t>522 University Avenue Suite 700</t>
  </si>
  <si>
    <t>M5G 1Y7</t>
  </si>
  <si>
    <t>https://www.linkedin.com/sales/people/ACwAAAfjU-oB9KRTti3mCbjsACeWgyp_QkH3K48,NAME_SEARCH,re1H</t>
  </si>
  <si>
    <t>Annu</t>
  </si>
  <si>
    <t>Dawar</t>
  </si>
  <si>
    <t>adawar@inflightcorp.com</t>
  </si>
  <si>
    <t>inflightcorp.com</t>
  </si>
  <si>
    <t>InFlight Corporation</t>
  </si>
  <si>
    <t>914 King St. West</t>
  </si>
  <si>
    <t>N2G 1G4</t>
  </si>
  <si>
    <t>https://www.zoominfo.com/p/Annu-Dawar/-2137498339</t>
  </si>
  <si>
    <t xml:space="preserve">Educational Account Manager </t>
  </si>
  <si>
    <t>luke.rose@inhousesolutions.com</t>
  </si>
  <si>
    <t>240 Holiday Inn Dr. Unit A</t>
  </si>
  <si>
    <t>N3C 3X4</t>
  </si>
  <si>
    <t>https://www.zoominfo.com/p/Luke-Rose/-858890809</t>
  </si>
  <si>
    <t>Barbeau</t>
  </si>
  <si>
    <t>claude.barbeau@innotexprotection.com</t>
  </si>
  <si>
    <t>innotexprotection.com</t>
  </si>
  <si>
    <t>INNOTEX INC</t>
  </si>
  <si>
    <t>275 Gouin</t>
  </si>
  <si>
    <t xml:space="preserve"> Quebec</t>
  </si>
  <si>
    <t>R3B 0X1</t>
  </si>
  <si>
    <t>https://www.linkedin.com/company/innotex-/about/</t>
  </si>
  <si>
    <t>Metelsky</t>
  </si>
  <si>
    <t>rmetelsky@innovamed.com</t>
  </si>
  <si>
    <t>innovamed.com</t>
  </si>
  <si>
    <t>INNOVA Medical Ophthalmics</t>
  </si>
  <si>
    <t>48 Carnforth Rd.</t>
  </si>
  <si>
    <t>M4A 2K7</t>
  </si>
  <si>
    <t>https://www.linkedin.com/in/rob-metelsky-16128815</t>
  </si>
  <si>
    <t>Ramchuk</t>
  </si>
  <si>
    <t>Chief Development Officer</t>
  </si>
  <si>
    <t>allison.ramchuk@interiorhealth.ca</t>
  </si>
  <si>
    <t>interiorhealth.ca</t>
  </si>
  <si>
    <t>Kelowna General Hospital</t>
  </si>
  <si>
    <t>2268 Pandosy St.</t>
  </si>
  <si>
    <t>V1Y 1T2</t>
  </si>
  <si>
    <t>amohammed@ircgroup.com</t>
  </si>
  <si>
    <t>https://www.zoominfo.com/p/Ahmed-Mohammed/-1088040189</t>
  </si>
  <si>
    <t>Sawh</t>
  </si>
  <si>
    <t>msawh@ixlbuild.com</t>
  </si>
  <si>
    <t>19033 54 Ave #105,</t>
  </si>
  <si>
    <t>V3S 4R1</t>
  </si>
  <si>
    <t>Valarie</t>
  </si>
  <si>
    <t>Payeur</t>
  </si>
  <si>
    <t>Portfolio Manager, Institutional Management</t>
  </si>
  <si>
    <t>vpayeur@jflglobal.com</t>
  </si>
  <si>
    <t>1010 Sherbrooke St. W. 20Th Fl.</t>
  </si>
  <si>
    <t>H3A 2R7</t>
  </si>
  <si>
    <t>https://www.jflglobal.com/en/staff/valerie-payeur-cfa/</t>
  </si>
  <si>
    <t>Badenhorst</t>
  </si>
  <si>
    <t>Director, Corporate Quality, Safety &amp; Training</t>
  </si>
  <si>
    <t>b.badenhorst@kfaero.ca</t>
  </si>
  <si>
    <t>kfaero.ca</t>
  </si>
  <si>
    <t>KF Aerospace</t>
  </si>
  <si>
    <t>5655 Airport Way</t>
  </si>
  <si>
    <t>V1V 1S1</t>
  </si>
  <si>
    <t>https://www.zoominfo.com/p/Barry-Badenhorst/-1864085474</t>
  </si>
  <si>
    <t>Marcin</t>
  </si>
  <si>
    <t>Barczak</t>
  </si>
  <si>
    <t>marcin.barczak@kitchenpartners.com</t>
  </si>
  <si>
    <t>kitchenpartners.com</t>
  </si>
  <si>
    <t>Kitchen Partners Limited</t>
  </si>
  <si>
    <t>96 St.</t>
  </si>
  <si>
    <t>T6N 1E3</t>
  </si>
  <si>
    <t>IndustryDesign</t>
  </si>
  <si>
    <t>https://www.zoominfo.com/p/Marcin-Barczak/-2097443973</t>
  </si>
  <si>
    <t>Fransen</t>
  </si>
  <si>
    <t>jeff.fransen@kmstools.com</t>
  </si>
  <si>
    <t>kmstools.com</t>
  </si>
  <si>
    <t>KMS Tools</t>
  </si>
  <si>
    <t xml:space="preserve">1652 Island Hwy. </t>
  </si>
  <si>
    <t>V9B 1H8</t>
  </si>
  <si>
    <t>https://www.linkedin.com/in/jeff-fransen-03b495171</t>
  </si>
  <si>
    <t>james.vernon@kmstools.com</t>
  </si>
  <si>
    <t>V2A 5E6</t>
  </si>
  <si>
    <t>Lok</t>
  </si>
  <si>
    <t>Global Business Development Manager</t>
  </si>
  <si>
    <t>alain@kryton.com</t>
  </si>
  <si>
    <t>kryton.com</t>
  </si>
  <si>
    <t>Kryton International Inc</t>
  </si>
  <si>
    <t>V5P 2S8</t>
  </si>
  <si>
    <t>https://www.zoominfo.com/p/Alain-Lok/1078608578</t>
  </si>
  <si>
    <t>Darrell</t>
  </si>
  <si>
    <t>Facilities/Fleet Manager</t>
  </si>
  <si>
    <t>darrellm@landmarkhomes.ca</t>
  </si>
  <si>
    <t>landmarkhomes.ca</t>
  </si>
  <si>
    <t>Landmark Homes Inc</t>
  </si>
  <si>
    <t>T6X 0P8</t>
  </si>
  <si>
    <t>https://www.linkedin.com/in/darrell-moser-b500a754/?originalSubdomain=ca</t>
  </si>
  <si>
    <t>Jaggernauth</t>
  </si>
  <si>
    <t>Engineering Manager, Western Canada</t>
  </si>
  <si>
    <t>ajaggernauth@lantic.ca</t>
  </si>
  <si>
    <t>lantic.ca</t>
  </si>
  <si>
    <t>Lantic Inc</t>
  </si>
  <si>
    <t>123 Rogers St</t>
  </si>
  <si>
    <t>V6A 3N2</t>
  </si>
  <si>
    <t>Lori-Ann</t>
  </si>
  <si>
    <t>Yelle</t>
  </si>
  <si>
    <t>Gestionnaire de projet et Souscripteur - Service aux entreprises</t>
  </si>
  <si>
    <t>layelle@lareau.ca</t>
  </si>
  <si>
    <t>lareau.ca</t>
  </si>
  <si>
    <t>Lareau</t>
  </si>
  <si>
    <t>Napierville</t>
  </si>
  <si>
    <t>, J0J 1L0</t>
  </si>
  <si>
    <t>https://www.zoominfo.com/p/Lori--ann-Yelle/-1500378286</t>
  </si>
  <si>
    <t>Portfolio Manager, Vice President &amp; Director</t>
  </si>
  <si>
    <t>sjohnson@leedejonesgable.com</t>
  </si>
  <si>
    <t>Ste. 1800, 1140 West Pender St.</t>
  </si>
  <si>
    <t xml:space="preserve"> British Columbia</t>
  </si>
  <si>
    <t>V6E 4G1</t>
  </si>
  <si>
    <t>Robart</t>
  </si>
  <si>
    <t>sherry@simpsonseeds.com</t>
  </si>
  <si>
    <t>simpsonseeds.com</t>
  </si>
  <si>
    <t>Simpson Seeds Inc</t>
  </si>
  <si>
    <t>1170 North Service Rd. Moose</t>
  </si>
  <si>
    <t>Moose Jaw</t>
  </si>
  <si>
    <t>S6H 4P8</t>
  </si>
  <si>
    <t>https://www.linkedin.com/in/sherry-robart-0ab2174a/</t>
  </si>
  <si>
    <t>Joalie</t>
  </si>
  <si>
    <t>Budd</t>
  </si>
  <si>
    <t>Administrative Services Manager</t>
  </si>
  <si>
    <t>jbudd@solidq.com</t>
  </si>
  <si>
    <t>solidq.com</t>
  </si>
  <si>
    <t>SolidQ</t>
  </si>
  <si>
    <t>4052 Cambrai Rd.</t>
  </si>
  <si>
    <t>V9L 1G6</t>
  </si>
  <si>
    <t>Lane</t>
  </si>
  <si>
    <t>Director of People Care and Communications</t>
  </si>
  <si>
    <t>bob.lane@solvera.ca</t>
  </si>
  <si>
    <t>solvera.ca</t>
  </si>
  <si>
    <t>Solvera</t>
  </si>
  <si>
    <t>201 - 1853 Hamilton St.</t>
  </si>
  <si>
    <t>S4P 2C1</t>
  </si>
  <si>
    <t>Kolasko</t>
  </si>
  <si>
    <t>Logistics Manager</t>
  </si>
  <si>
    <t>kyle.kolasko@southlandtrailers.com</t>
  </si>
  <si>
    <t>southlandtrailers.com</t>
  </si>
  <si>
    <t>Southland Trailer Corp</t>
  </si>
  <si>
    <t>1405, 41 St. N</t>
  </si>
  <si>
    <t>T1H 6G3</t>
  </si>
  <si>
    <t>Kasia</t>
  </si>
  <si>
    <t>Bozek</t>
  </si>
  <si>
    <t>Community Manager</t>
  </si>
  <si>
    <t>kasia.bozek@spacesworks.com</t>
  </si>
  <si>
    <t>spacesworks.com</t>
  </si>
  <si>
    <t>Spaces Company</t>
  </si>
  <si>
    <t>180 John Street</t>
  </si>
  <si>
    <t>M5T 1X5</t>
  </si>
  <si>
    <t>https://www.linkedin.com/in/kasiabozek/?originalSubdomain=ca</t>
  </si>
  <si>
    <t>Adamson</t>
  </si>
  <si>
    <t>Manager, Partnerships</t>
  </si>
  <si>
    <t>darryl.adamson@speedy.ca</t>
  </si>
  <si>
    <t>speedy.ca</t>
  </si>
  <si>
    <t>Speedy Transport Inc</t>
  </si>
  <si>
    <t>265 Rutherford Rd. South #102</t>
  </si>
  <si>
    <t>https://www.zoominfo.com/p/Darryl-Adamson/1943352348</t>
  </si>
  <si>
    <t>Pearse</t>
  </si>
  <si>
    <t>Manager - Logistics/Trade Compliance</t>
  </si>
  <si>
    <t>rpearse@stackteck.com</t>
  </si>
  <si>
    <t>stackteck.com</t>
  </si>
  <si>
    <t>StackTeck Inc</t>
  </si>
  <si>
    <t>1 Paget Rd.</t>
  </si>
  <si>
    <t>L6T 5S2</t>
  </si>
  <si>
    <t>https://www.linkedin.com/in/richard-pearse-6512092a/</t>
  </si>
  <si>
    <t>Project Manager/ Estimator</t>
  </si>
  <si>
    <t>cpeters@statuselectrical.com</t>
  </si>
  <si>
    <t>statuselectrical.com</t>
  </si>
  <si>
    <t>Status Electrical Corporation</t>
  </si>
  <si>
    <t>2669 Deacon St.</t>
  </si>
  <si>
    <t>V2T 6Z4</t>
  </si>
  <si>
    <t>https://www.linkedin.com/in/casey-peters-7a70a2148/</t>
  </si>
  <si>
    <t>Koshowski</t>
  </si>
  <si>
    <t>Spa Director</t>
  </si>
  <si>
    <t>natalie.koshowski@steannes.com</t>
  </si>
  <si>
    <t>steannes.com</t>
  </si>
  <si>
    <t>Ste. Anne’s Spa</t>
  </si>
  <si>
    <t>1009 Massey Rd.,</t>
  </si>
  <si>
    <t>Grafton</t>
  </si>
  <si>
    <t>K0K 2G0</t>
  </si>
  <si>
    <t>gail</t>
  </si>
  <si>
    <t>Ankiewicz</t>
  </si>
  <si>
    <t>gaila@stpub.com</t>
  </si>
  <si>
    <t>stpub.com</t>
  </si>
  <si>
    <t>Specialty Technical Publishers Inc</t>
  </si>
  <si>
    <t>2188 Yukon St.</t>
  </si>
  <si>
    <t>V5Y 3P1</t>
  </si>
  <si>
    <t>https://www.linkedin.com/in/gail-ankiewicz-32ab2510/</t>
  </si>
  <si>
    <t>Scoon</t>
  </si>
  <si>
    <t>tim.scoon@suncorpvaluations.com</t>
  </si>
  <si>
    <t>suncorpvaluations.com</t>
  </si>
  <si>
    <t>Suncorp Valuations</t>
  </si>
  <si>
    <t>310 - 890 West Pender St.</t>
  </si>
  <si>
    <t>https://www.linkedin.com/in/timothy-scoon-mba-aa604617/</t>
  </si>
  <si>
    <t>Gallo</t>
  </si>
  <si>
    <t>dgallo@survalent.com</t>
  </si>
  <si>
    <t>Survalent Technology Corporation</t>
  </si>
  <si>
    <t>7965 Heritage Rd.</t>
  </si>
  <si>
    <t>https://www.zoominfo.com/p/Debbie-Gallo/2515378758</t>
  </si>
  <si>
    <t>Butcher</t>
  </si>
  <si>
    <t>jbutcher@swishclean.com</t>
  </si>
  <si>
    <t>swishclean.com</t>
  </si>
  <si>
    <t>Swish Maintenance Limited</t>
  </si>
  <si>
    <t>35 Bleams Rd.</t>
  </si>
  <si>
    <t>N2C 2G1</t>
  </si>
  <si>
    <t>https://www.linkedin.com/in/jacqueline-butcher-96103876/?originalSubdomain=ca</t>
  </si>
  <si>
    <t>Jaysene</t>
  </si>
  <si>
    <t>jpalmer@swishclean.com</t>
  </si>
  <si>
    <t>2060 Fisher Dr.,</t>
  </si>
  <si>
    <t>Peterborough, ,</t>
  </si>
  <si>
    <t>K9J 8N4</t>
  </si>
  <si>
    <t>https://www.linkedin.com/sales/people/ACwAAAWF8oIBMg5zrHX1qdtRayt_GC1gwpxW4s8,NAME_SEARCH,nybW</t>
  </si>
  <si>
    <t>cgeorge@tat-co.com</t>
  </si>
  <si>
    <t>tat-co.com</t>
  </si>
  <si>
    <t>Transtar Autobody Technologies Inc</t>
  </si>
  <si>
    <t>Ellesmere Rd</t>
  </si>
  <si>
    <t>M1R 0E9</t>
  </si>
  <si>
    <t>LEAD DESK/https://www.linkedin.com/in/chris-george-b3a0a8b5/</t>
  </si>
  <si>
    <t>Gurinderbir</t>
  </si>
  <si>
    <t>Senior Talent Manager - IT</t>
  </si>
  <si>
    <t>gsingh@teemagroup.com</t>
  </si>
  <si>
    <t>666 Burrard St. Ste. # 500</t>
  </si>
  <si>
    <t>V6C 2X8</t>
  </si>
  <si>
    <t>emcdonald@teppermans.com</t>
  </si>
  <si>
    <t>1380 London Rd.</t>
  </si>
  <si>
    <t>Sarnia</t>
  </si>
  <si>
    <t>N7S 1P8</t>
  </si>
  <si>
    <t>Stirling</t>
  </si>
  <si>
    <t>Director, Marketing and Communications</t>
  </si>
  <si>
    <t>teresa.stirling@terlin.ca</t>
  </si>
  <si>
    <t>terlin.ca</t>
  </si>
  <si>
    <t>Terlin</t>
  </si>
  <si>
    <t>1240 Teron Rd.</t>
  </si>
  <si>
    <t>Ave., Unit 1</t>
  </si>
  <si>
    <t>Kanata</t>
  </si>
  <si>
    <t>- Ontario</t>
  </si>
  <si>
    <t>K2K 2B5</t>
  </si>
  <si>
    <t>https://www.linkedin.com/in/teresastirling/?originalSubdomain=ca</t>
  </si>
  <si>
    <t>Manager, Tax Accounting</t>
  </si>
  <si>
    <t>kwu@terracap.ca</t>
  </si>
  <si>
    <t>terracap.ca</t>
  </si>
  <si>
    <t>Terracap Management Inc</t>
  </si>
  <si>
    <t>100 Sheppard Ave. East Ste. 502</t>
  </si>
  <si>
    <t>M2N 6N5</t>
  </si>
  <si>
    <t>https://www.linkedin.com/in/kevin-wu-mba-cpa-cga-5a34bb37/</t>
  </si>
  <si>
    <t>Swati</t>
  </si>
  <si>
    <t>Sterling</t>
  </si>
  <si>
    <t>ssterling@teshmont.com</t>
  </si>
  <si>
    <t>teshmont.com</t>
  </si>
  <si>
    <t>Teshmont LP</t>
  </si>
  <si>
    <t>396 - 11Th Ave. Sw</t>
  </si>
  <si>
    <t>T2R 0C5</t>
  </si>
  <si>
    <t>Mac</t>
  </si>
  <si>
    <t>mwhite@tiercon.com</t>
  </si>
  <si>
    <t>591 Arvin Avenue,</t>
  </si>
  <si>
    <t>Stoney</t>
  </si>
  <si>
    <t>https://www.linkedin.com/in/mac-white-71263b18/</t>
  </si>
  <si>
    <t>Bryce</t>
  </si>
  <si>
    <t>Goehring</t>
  </si>
  <si>
    <t>bryce.goehring@titanenviro.ca</t>
  </si>
  <si>
    <t xml:space="preserve"> Ile des Chenes</t>
  </si>
  <si>
    <t>https://www.linkedin.com/in/bryce-goehring-c-e-t-84656820/?originalSubdomain=ca</t>
  </si>
  <si>
    <t>Client Manager, Convention Services</t>
  </si>
  <si>
    <t>sgraham@tourismvancouver.com</t>
  </si>
  <si>
    <t>tourismvancouver.com</t>
  </si>
  <si>
    <t>Tourism Vancouver</t>
  </si>
  <si>
    <t>Ste. 210-200 Burrard St.</t>
  </si>
  <si>
    <t>V6C 3L6</t>
  </si>
  <si>
    <t>Houston</t>
  </si>
  <si>
    <t>Director, Tax</t>
  </si>
  <si>
    <t>mike_houston@transmountain.com</t>
  </si>
  <si>
    <t>transmountain.com</t>
  </si>
  <si>
    <t>Trans Mountain Corporation</t>
  </si>
  <si>
    <t>300 5Th Ave. Sw Ste. 2700</t>
  </si>
  <si>
    <t>T2P 5J2</t>
  </si>
  <si>
    <t>https://www.linkedin.com/in/mike-houston-413a3529/?originalSubdomain=ca</t>
  </si>
  <si>
    <t>Greenwood</t>
  </si>
  <si>
    <t>mark.greenwood@travelmasters.ca</t>
  </si>
  <si>
    <t>travelmasters.ca</t>
  </si>
  <si>
    <t>Travel Masters Inc</t>
  </si>
  <si>
    <t>200 – 2678 W Broadway</t>
  </si>
  <si>
    <t>V6K 2G3</t>
  </si>
  <si>
    <t>https://www.linkedin.com/in/msgreenwood/</t>
  </si>
  <si>
    <t>Branch Director</t>
  </si>
  <si>
    <t>gryan@tritechlogistics.com</t>
  </si>
  <si>
    <t>tritechlogistics.com</t>
  </si>
  <si>
    <t>tritech logistics</t>
  </si>
  <si>
    <t>Unit 208 - 17660 65A Ave.</t>
  </si>
  <si>
    <t>V3S 5N4</t>
  </si>
  <si>
    <t>Sr. Manager - Door Division</t>
  </si>
  <si>
    <t>mikej@ucsh.com</t>
  </si>
  <si>
    <t>ucsh.com</t>
  </si>
  <si>
    <t>Upper Canada Specialty Hardware Ltd</t>
  </si>
  <si>
    <t>7100 Warden</t>
  </si>
  <si>
    <t>L3R 8B5</t>
  </si>
  <si>
    <t>https://www.linkedin.com/in/mike-jones-a07626b2/?originalSubdomain=ca</t>
  </si>
  <si>
    <t>sfernandes@univeris.com</t>
  </si>
  <si>
    <t>univeris.com</t>
  </si>
  <si>
    <t>Univeris Corporation</t>
  </si>
  <si>
    <t>111 George St., 3Rd Fl.</t>
  </si>
  <si>
    <t>M5A 2N4</t>
  </si>
  <si>
    <t>Terence</t>
  </si>
  <si>
    <t>Leung</t>
  </si>
  <si>
    <t>Strategic Partnerships Manager - North America</t>
  </si>
  <si>
    <t>terence.leung@vendhq.com</t>
  </si>
  <si>
    <t>vendhq.com</t>
  </si>
  <si>
    <t>Vend Limited</t>
  </si>
  <si>
    <t>49 Spadina Ave #403</t>
  </si>
  <si>
    <t>M5V 2J1</t>
  </si>
  <si>
    <t>rlawrence@virtusgroup.ca</t>
  </si>
  <si>
    <t>virtusgroup.ca</t>
  </si>
  <si>
    <t>Virtus Group LLP</t>
  </si>
  <si>
    <t>200 - 2208 Scarth St.</t>
  </si>
  <si>
    <t>S4P 2J6</t>
  </si>
  <si>
    <t>https://www.zoominfo.com/p/Renee-Lawrence/-969797134</t>
  </si>
  <si>
    <t>Ghazvini</t>
  </si>
  <si>
    <t>brenda.ghazvini@visionplastics.ca</t>
  </si>
  <si>
    <t>visionplastics.ca</t>
  </si>
  <si>
    <t>Vision Plastics Inc</t>
  </si>
  <si>
    <t>5800 Production Way</t>
  </si>
  <si>
    <t>V3A 4N4</t>
  </si>
  <si>
    <t>https://www.linkedin.com/in/brenda-ghazvini-585b993b/</t>
  </si>
  <si>
    <t>Lorne</t>
  </si>
  <si>
    <t>McCallum</t>
  </si>
  <si>
    <t>Regional Sales Manager East/North Ontario</t>
  </si>
  <si>
    <t>lorne.mccallum@wessuc.com</t>
  </si>
  <si>
    <t>wessuc.com</t>
  </si>
  <si>
    <t>Wessuc Inc.</t>
  </si>
  <si>
    <t>1693 Colborne St E ,</t>
  </si>
  <si>
    <t>N3T 5L4</t>
  </si>
  <si>
    <t>https://www.linkedin.com/sales/company/8982523/people</t>
  </si>
  <si>
    <t>Vadim</t>
  </si>
  <si>
    <t>Gorbach</t>
  </si>
  <si>
    <t>vgorbach@westcanadian.com</t>
  </si>
  <si>
    <t>Einarson</t>
  </si>
  <si>
    <t>deinarson@westpowergroup.com</t>
  </si>
  <si>
    <t>westpowergroup.com</t>
  </si>
  <si>
    <t>Westpower Equipment Ltd</t>
  </si>
  <si>
    <t>9930 29A Ave. Nw</t>
  </si>
  <si>
    <t>T6N 1A8</t>
  </si>
  <si>
    <t>jason.lucas@wilco.ca</t>
  </si>
  <si>
    <t>wilco.ca</t>
  </si>
  <si>
    <t>Wilco Contractors Northwest Inc.</t>
  </si>
  <si>
    <t>14420 154 Ave. Nw</t>
  </si>
  <si>
    <t>https://www.zoominfo.com/p/Jason-Lucas/1907810632</t>
  </si>
  <si>
    <t>jbowles@wmbeck.com</t>
  </si>
  <si>
    <t>wmbeck.com</t>
  </si>
  <si>
    <t>Wilson M. Beck Insurance Services Inc.</t>
  </si>
  <si>
    <t>Gonzalez Frau</t>
  </si>
  <si>
    <t>lgonzalez@xrfscientific.com</t>
  </si>
  <si>
    <t>xrfscientific.com</t>
  </si>
  <si>
    <t>XRF Scientific Ltd</t>
  </si>
  <si>
    <t>H3B 1M1</t>
  </si>
  <si>
    <t>https://www.linkedin.com/in/luis-gonzalez-frau-bb166717/?originalSubdomain=ca</t>
  </si>
  <si>
    <t>Kagoma</t>
  </si>
  <si>
    <t>Director Of Pharmacy Operations</t>
  </si>
  <si>
    <t>skagoma@yurekpharmacy.com</t>
  </si>
  <si>
    <t>yurekpharmacy.com</t>
  </si>
  <si>
    <t>Yurek Pharmacy Ltd</t>
  </si>
  <si>
    <t>519 Talbot St., St. Thomas</t>
  </si>
  <si>
    <t>N5P 1C3</t>
  </si>
  <si>
    <t>Drug Stores &amp; Pharmacies</t>
  </si>
  <si>
    <t>https://www.linkedin.com/in/skagoma/</t>
  </si>
  <si>
    <t>Manager of IT Services</t>
  </si>
  <si>
    <t>raymond.chan@ze.com</t>
  </si>
  <si>
    <t>https://www.linkedin.com/in/raymond-chan-29919b35/?originalSubdomain=ca</t>
  </si>
  <si>
    <t>Jean-Pierre</t>
  </si>
  <si>
    <t>Tamine</t>
  </si>
  <si>
    <t>jptamine@lemay.com</t>
  </si>
  <si>
    <t>lemay.com</t>
  </si>
  <si>
    <t>lemay</t>
  </si>
  <si>
    <t>3500 St. Jacques</t>
  </si>
  <si>
    <t>H4C 1H2</t>
  </si>
  <si>
    <t>https://www.linkedin.com/sales/people/ACwAAAmdzl4Bskv4jSPzX6slG93xFd-Azxn-TME,NAME_SEARCH,A7tE</t>
  </si>
  <si>
    <t>Amro</t>
  </si>
  <si>
    <t>El Chabti</t>
  </si>
  <si>
    <t>Associate - Director of Projects at Lemay | Escobar Design</t>
  </si>
  <si>
    <t>aelchabti@lemayescobar.com</t>
  </si>
  <si>
    <t>lemayescobar.com</t>
  </si>
  <si>
    <t>https://www.linkedin.com/sales/people/ACwAAAIHXy4Begv-Caa2TnXYu5rixElaaW28xoM,NAME_SEARCH,nOYA</t>
  </si>
  <si>
    <t>Gillian</t>
  </si>
  <si>
    <t>Saidman</t>
  </si>
  <si>
    <t>Director Utility Rebate and Government Programs</t>
  </si>
  <si>
    <t>gillian.saidman@lhp.ca</t>
  </si>
  <si>
    <t>lhp.ca</t>
  </si>
  <si>
    <t>L'Image Home Products Inc</t>
  </si>
  <si>
    <t>1175 Pl. Du Frã¨re Andrã©</t>
  </si>
  <si>
    <t>H3B 3X9</t>
  </si>
  <si>
    <t>Randal</t>
  </si>
  <si>
    <t>Syverson</t>
  </si>
  <si>
    <t>Area Manager Southern AB/SK</t>
  </si>
  <si>
    <t>randal.syverson@liftingsolutionsinc.com</t>
  </si>
  <si>
    <t>liftingsolutionsinc.com</t>
  </si>
  <si>
    <t>Lifting Solutions Inc</t>
  </si>
  <si>
    <t>444 5 Ave. Sw T2P</t>
  </si>
  <si>
    <t>T2P 2T8</t>
  </si>
  <si>
    <t>https://www.linkedin.com/in/randal-syverson-9414b5b0/</t>
  </si>
  <si>
    <t>Lush</t>
  </si>
  <si>
    <t>mike.lush@lnldt.ca</t>
  </si>
  <si>
    <t>Paterson-Bowes</t>
  </si>
  <si>
    <t>sbowes@lonestartexasgrill.com</t>
  </si>
  <si>
    <t>lonestartexasgrill.com</t>
  </si>
  <si>
    <t>Lone Star Texas Grill</t>
  </si>
  <si>
    <t>472 Morden Rd., Ste. 101</t>
  </si>
  <si>
    <t>L6K 3W4</t>
  </si>
  <si>
    <t>https://www.linkedin.com/in/sue-paterson-bowes-1a3a9730/?originalSubdomain=ca</t>
  </si>
  <si>
    <t>Lorna</t>
  </si>
  <si>
    <t>Alleyne</t>
  </si>
  <si>
    <t>Account Manager and Subject Matter Expert</t>
  </si>
  <si>
    <t>lalleyne@lorenz.cc</t>
  </si>
  <si>
    <t>lorenz.cc</t>
  </si>
  <si>
    <t>LORENZ Life Sciences Group</t>
  </si>
  <si>
    <t>Derry Road East, Unit 39</t>
  </si>
  <si>
    <t>L5S 1V6</t>
  </si>
  <si>
    <t>Kenny</t>
  </si>
  <si>
    <t>Senior Director of Client Services, NB &amp; PEI</t>
  </si>
  <si>
    <t>jkenny@m5.ca</t>
  </si>
  <si>
    <t>m5.ca</t>
  </si>
  <si>
    <t>Marketing Communications</t>
  </si>
  <si>
    <t>720 Main St. 3Rd Fl.</t>
  </si>
  <si>
    <t>E1C 1E4</t>
  </si>
  <si>
    <t>james</t>
  </si>
  <si>
    <t>leblanc</t>
  </si>
  <si>
    <t>jamesleblanc@maximizer.com</t>
  </si>
  <si>
    <t>maximizer.com</t>
  </si>
  <si>
    <t>Maximizer Software Inc</t>
  </si>
  <si>
    <t>60 Smithe St #260</t>
  </si>
  <si>
    <t>V6B 0B5</t>
  </si>
  <si>
    <t>https://www.linkedin.com/in/james-le-blanc-305a7517/?originalSubdomain=ca</t>
  </si>
  <si>
    <t>Senior Manager, Field Operations</t>
  </si>
  <si>
    <t>rbowles@mbuilds.ca</t>
  </si>
  <si>
    <t>mbuilds.ca</t>
  </si>
  <si>
    <t>Manshield Construction LP / M Builds</t>
  </si>
  <si>
    <t>35 Trottier Bay</t>
  </si>
  <si>
    <t>R3T 3R3</t>
  </si>
  <si>
    <t>https://www.zoominfo.com/p/Randy-Bowles/1804836048</t>
  </si>
  <si>
    <t>jordan.hunt@menardcanada.ca</t>
  </si>
  <si>
    <t>menardcanada.ca</t>
  </si>
  <si>
    <t>MENARD Canada Inc</t>
  </si>
  <si>
    <t>2 Campbell Dr., Unit 101</t>
  </si>
  <si>
    <t>L9P 1H6</t>
  </si>
  <si>
    <t>Smeeton</t>
  </si>
  <si>
    <t>bsmeeton@mills.ca</t>
  </si>
  <si>
    <t>mills.ca</t>
  </si>
  <si>
    <t>Mills Office Productivity</t>
  </si>
  <si>
    <t>1111 Clark Dr</t>
  </si>
  <si>
    <t>V5L 3K5</t>
  </si>
  <si>
    <t>Hathaway</t>
  </si>
  <si>
    <t>Project Manager - Southwestern Ontario</t>
  </si>
  <si>
    <t>bhathaway@nabco.ca</t>
  </si>
  <si>
    <t>nabco.ca</t>
  </si>
  <si>
    <t>NABCO Entrances Inc</t>
  </si>
  <si>
    <t>319 Neptune Cres</t>
  </si>
  <si>
    <t>N6M 1A9</t>
  </si>
  <si>
    <t>Krys</t>
  </si>
  <si>
    <t>Korczewski</t>
  </si>
  <si>
    <t>kkorczewski@nalresources.com</t>
  </si>
  <si>
    <t>nalresources.com</t>
  </si>
  <si>
    <t>NAL Oil &amp; Gas Trust</t>
  </si>
  <si>
    <t>1000, 550-6Th Ave. Sw</t>
  </si>
  <si>
    <t>T2P 0S2</t>
  </si>
  <si>
    <t>https://www.linkedin.com/in/krys-korczewski-b9745b75/</t>
  </si>
  <si>
    <t>Kasprzak</t>
  </si>
  <si>
    <t>NA Sales Account Manager</t>
  </si>
  <si>
    <t>luke.kasprzak@netsweeper.com</t>
  </si>
  <si>
    <t>netsweeper.com</t>
  </si>
  <si>
    <t>Netsweeper Inc</t>
  </si>
  <si>
    <t>156 Columbia St. W.</t>
  </si>
  <si>
    <t>N2L 3L3</t>
  </si>
  <si>
    <t>https://www.linkedin.com/in/lkasprzak/</t>
  </si>
  <si>
    <t>Director of US Sales</t>
  </si>
  <si>
    <t>brad.ross@norscan.com</t>
  </si>
  <si>
    <t>norscan.com</t>
  </si>
  <si>
    <t>Norscan Instruments Ltd</t>
  </si>
  <si>
    <t>7 Terracon Pl.</t>
  </si>
  <si>
    <t>R2J 4B3</t>
  </si>
  <si>
    <t>https://www.linkedin.com/sales/people/ACwAAADYKNcBvpDuhN3BQHyzLVPybwddpBjPuWU,NAME_SEARCH,Oi_H</t>
  </si>
  <si>
    <t>Burnell</t>
  </si>
  <si>
    <t>kirk.burnell@novatel.com</t>
  </si>
  <si>
    <t>novatel.com</t>
  </si>
  <si>
    <t>NovAtel Inc</t>
  </si>
  <si>
    <t xml:space="preserve">10921 14th Street NE, Calgary, Alberta T3K 2L5 , CA, </t>
  </si>
  <si>
    <t xml:space="preserve">T3K 2L5 </t>
  </si>
  <si>
    <t>https://www.linkedin.com/in/kirkburnell</t>
  </si>
  <si>
    <t>Lobsinger</t>
  </si>
  <si>
    <t>Leasing Manager</t>
  </si>
  <si>
    <t>michael.lobsinger@nwhreit.com</t>
  </si>
  <si>
    <t>11010 101 St., Ste. # 206A</t>
  </si>
  <si>
    <t>T5H 4B9</t>
  </si>
  <si>
    <t>https://www.nwhreit.com/Properties-Leasing/Canada/Western-Portfolio/Western-Property-Team/Edmonton/Michael-J-Lobsinger</t>
  </si>
  <si>
    <t>Amalfitano</t>
  </si>
  <si>
    <t>aamalfitano@onestreamsoftware.com</t>
  </si>
  <si>
    <t>onestreamsoftware.com</t>
  </si>
  <si>
    <t>OneStream Software LLC</t>
  </si>
  <si>
    <t xml:space="preserve">362 South St, </t>
  </si>
  <si>
    <t>111 abcd</t>
  </si>
  <si>
    <t>https://www.linkedin.com/company/onestream-software/about/</t>
  </si>
  <si>
    <t>Kitty</t>
  </si>
  <si>
    <t>Tsang</t>
  </si>
  <si>
    <t>Laboratory Manager/Process Engineer</t>
  </si>
  <si>
    <t>kitty.tsang@patersoncooke.com</t>
  </si>
  <si>
    <t>patersoncooke.com</t>
  </si>
  <si>
    <t>Paterson &amp; Cooke Ltd</t>
  </si>
  <si>
    <t>1351-C Kelly Lake Rd., Unit # 2</t>
  </si>
  <si>
    <t>P3E 5P5</t>
  </si>
  <si>
    <t>https://www.linkedin.com/in/kitty-tsang-62357641/</t>
  </si>
  <si>
    <t>Pintea</t>
  </si>
  <si>
    <t>v.pintea@penfoldsroofing.com</t>
  </si>
  <si>
    <t>penfoldsroofing.com</t>
  </si>
  <si>
    <t>Penfolds Roofing &amp; Solar Company</t>
  </si>
  <si>
    <t>196 St., Surrey,</t>
  </si>
  <si>
    <t>V3S 7X4</t>
  </si>
  <si>
    <t>https://www.linkedin.com/in/victoria-pintea-a08609108/</t>
  </si>
  <si>
    <t>Vice President &amp; Regional Manager - Commercial Banking- Prairies</t>
  </si>
  <si>
    <t>joshbarker@peoplestrust.com</t>
  </si>
  <si>
    <t>Ste. 955 - 808 4Th Ave. Sw</t>
  </si>
  <si>
    <t>T2P 3E8</t>
  </si>
  <si>
    <t>Facility Manager</t>
  </si>
  <si>
    <t>mfletcher@pinewoodtorontostudios.com</t>
  </si>
  <si>
    <t>pinewoodtorontostudios.com</t>
  </si>
  <si>
    <t>Pinewood Studios</t>
  </si>
  <si>
    <t>225 Commissioners St., Ste. 100</t>
  </si>
  <si>
    <t>M4M 0A1</t>
  </si>
  <si>
    <t>Broadcasting</t>
  </si>
  <si>
    <t>https://www.zoominfo.com/p/Mike-Fletcher/572928320</t>
  </si>
  <si>
    <t>Plett</t>
  </si>
  <si>
    <t>Inside Sales - Enterprise Accounts</t>
  </si>
  <si>
    <t>jplett@powerland.ca</t>
  </si>
  <si>
    <t>https://vpnproxy.site/index.php?q=ydit1qtxZ2Cv3dpkr6jVpcqmndCTxabOk6OVrp-ZoWCx0J7arGZqYW6XmW1pbpds</t>
  </si>
  <si>
    <t>Chipman</t>
  </si>
  <si>
    <t>Director of Customer Solutions</t>
  </si>
  <si>
    <t>kevin.chipman@pratts.ca</t>
  </si>
  <si>
    <t>101 Hutchings St., Winnipeg, Manitoba,</t>
  </si>
  <si>
    <t>R2X 2V4,</t>
  </si>
  <si>
    <t>https://www.zoominfo.com/p/Kevin-Chipman/-1548517629</t>
  </si>
  <si>
    <t>Farhan</t>
  </si>
  <si>
    <t>Trade Lane Manager Asia &amp; Middle East</t>
  </si>
  <si>
    <t>fsiddiqui@priorityworldwide.com</t>
  </si>
  <si>
    <t>priorityworldwide.com</t>
  </si>
  <si>
    <t>Priority Worldwide Services</t>
  </si>
  <si>
    <t>4455 Rue Griffith</t>
  </si>
  <si>
    <t>Saint-laurent</t>
  </si>
  <si>
    <t>H4T 2A2</t>
  </si>
  <si>
    <t>https://www.linkedin.com/in/farhan-siddiqui-37079041/</t>
  </si>
  <si>
    <t>Thoueilles</t>
  </si>
  <si>
    <t>Eastern Regional Manager</t>
  </si>
  <si>
    <t>pthoueilles@proax.ca</t>
  </si>
  <si>
    <t>proax.ca</t>
  </si>
  <si>
    <t>Proax Technologies Ltd</t>
  </si>
  <si>
    <t>L4N 9S3</t>
  </si>
  <si>
    <t>https://www.linkedin.com/in/philippe-thoueilles-096ba521/?originalSubdomain=ca</t>
  </si>
  <si>
    <t>Jovelyn</t>
  </si>
  <si>
    <t>Director, People &amp; Culture</t>
  </si>
  <si>
    <t>jocelyn.hill@progressa.com</t>
  </si>
  <si>
    <t>progressa.com</t>
  </si>
  <si>
    <t>Progressa</t>
  </si>
  <si>
    <t>1500 W Georgia St. Ste. 2000</t>
  </si>
  <si>
    <t>V6G 2Z6</t>
  </si>
  <si>
    <t>Confirmed On call</t>
  </si>
  <si>
    <t>Poley</t>
  </si>
  <si>
    <t>dpoley@proserveit.com</t>
  </si>
  <si>
    <t>proserveit.com</t>
  </si>
  <si>
    <t>ProServeIT Corporation</t>
  </si>
  <si>
    <t>104-6700 Century Ave.,</t>
  </si>
  <si>
    <t>L5N 6A4</t>
  </si>
  <si>
    <t>nformation Technology and Services</t>
  </si>
  <si>
    <t>https://www.linkedin.com/in/davidpoley/</t>
  </si>
  <si>
    <t>DeCastro</t>
  </si>
  <si>
    <t>Solutions Manager</t>
  </si>
  <si>
    <t>clement.decastro@qrxtech.com</t>
  </si>
  <si>
    <t>https://www.linkedin.com/sales/people/ACwAAAEHAEwB8jjZdC_E_vu_knZhKIz-ACd3chc,NAME_SEARCH,jX0Z</t>
  </si>
  <si>
    <t>jenniferh@renwil.com</t>
  </si>
  <si>
    <t>renwil.com</t>
  </si>
  <si>
    <t>Renwil</t>
  </si>
  <si>
    <t>9181 Boivin</t>
  </si>
  <si>
    <t>H8R 2E8</t>
  </si>
  <si>
    <t>https://ca.linkedin.com/in/jennifer-m-haddad</t>
  </si>
  <si>
    <t>Matthieu</t>
  </si>
  <si>
    <t>Girard</t>
  </si>
  <si>
    <t>mgirard@ribkoff.com</t>
  </si>
  <si>
    <t>ribkoff.com</t>
  </si>
  <si>
    <t>Joseph Ribkoff Inc</t>
  </si>
  <si>
    <t>Dorval</t>
  </si>
  <si>
    <t>H9P 2X6</t>
  </si>
  <si>
    <t>https://www.linkedin.com/in/matthieu-girard-4579aa141/</t>
  </si>
  <si>
    <t>Yeo</t>
  </si>
  <si>
    <t>michael.yeo@robovent.com</t>
  </si>
  <si>
    <t>robovent.com</t>
  </si>
  <si>
    <t>RoboVent Inc</t>
  </si>
  <si>
    <t>#4 225 Bysham Park Dr.</t>
  </si>
  <si>
    <t>blair.robertson@rohitgroup.com</t>
  </si>
  <si>
    <t>rohitgroup.com</t>
  </si>
  <si>
    <t>Rohit Group of Companies</t>
  </si>
  <si>
    <t>550 - 91St St. Sw, Ste. 101</t>
  </si>
  <si>
    <t>T6X 0V1</t>
  </si>
  <si>
    <t>Verburgt</t>
  </si>
  <si>
    <t>patriciav@scottbuilders.com</t>
  </si>
  <si>
    <t>scottbuilders.com</t>
  </si>
  <si>
    <t>Scott Builders Inc</t>
  </si>
  <si>
    <t>1403.520.6527</t>
  </si>
  <si>
    <t>8105 49 Ave. Close</t>
  </si>
  <si>
    <t>Red Deer</t>
  </si>
  <si>
    <t>T4P 2V5</t>
  </si>
  <si>
    <t>https://www.zoominfo.com/c/scott-builders-inc/351422382</t>
  </si>
  <si>
    <t>Kozak</t>
  </si>
  <si>
    <t>Mineral Manager</t>
  </si>
  <si>
    <t>skozak@scottland.ca</t>
  </si>
  <si>
    <t>1306-790-4352</t>
  </si>
  <si>
    <t>http://www.scottland.ca/contact-us/#</t>
  </si>
  <si>
    <t>Ciji</t>
  </si>
  <si>
    <t>cschembri@sdimktg.com</t>
  </si>
  <si>
    <t>sdimktg.com</t>
  </si>
  <si>
    <t>175 Galaxy Blvd. #202</t>
  </si>
  <si>
    <t>M9W 0C9</t>
  </si>
  <si>
    <t>https://www.zoominfo.com/p/Ciji-Schembri/-1984637105</t>
  </si>
  <si>
    <t>Zaihui</t>
  </si>
  <si>
    <t>CSO snd Vice President, R and D</t>
  </si>
  <si>
    <t>zzhang@signalchemcorp.com</t>
  </si>
  <si>
    <t>signalchemcorp.com</t>
  </si>
  <si>
    <t>SignalChem Pharmaceuticals Inc</t>
  </si>
  <si>
    <t>13120 Vanier Pl</t>
  </si>
  <si>
    <t>V6V 2J2</t>
  </si>
  <si>
    <t>https://www.linkedin.com/in/zaihuizhang/</t>
  </si>
  <si>
    <t>lifestyle Director, Health &amp; Wellness</t>
  </si>
  <si>
    <t>bhanna@allseniorscare.com</t>
  </si>
  <si>
    <t>allseniorscare.com</t>
  </si>
  <si>
    <t>All Seniors Care Ltd</t>
  </si>
  <si>
    <t>Shaftesbury Park Retirement Residence, 905 Shaftesbury Blvd.</t>
  </si>
  <si>
    <t>R3P 0Y3</t>
  </si>
  <si>
    <t>Hoard</t>
  </si>
  <si>
    <t>CS Manager</t>
  </si>
  <si>
    <t>mhoard@appscargo.com</t>
  </si>
  <si>
    <t>appscargo.com</t>
  </si>
  <si>
    <t>APPS EXPRESS</t>
  </si>
  <si>
    <t>#130 - 8151 Churchill St., Delta, British Columbia,</t>
  </si>
  <si>
    <t>https://www.zoominfo.com/p/Mandy-Hoard/1856751095</t>
  </si>
  <si>
    <t>Cindy</t>
  </si>
  <si>
    <t>Manager, Purchasing &amp; Inventory</t>
  </si>
  <si>
    <t>chardy@asaalloys.com</t>
  </si>
  <si>
    <t>asaalloys.com</t>
  </si>
  <si>
    <t>ASA Alloys</t>
  </si>
  <si>
    <t>81 Steinway Blvd.</t>
  </si>
  <si>
    <t>M9W 6H6</t>
  </si>
  <si>
    <t>Thapaliya</t>
  </si>
  <si>
    <t>bill@bnxlogistics.com</t>
  </si>
  <si>
    <t>bnxlogistics.com</t>
  </si>
  <si>
    <t>BNX Shipping Inc</t>
  </si>
  <si>
    <t>L5R 3Z4</t>
  </si>
  <si>
    <t>https://www.zoominfo.com/p/Bill-Thapaliya/1518394298</t>
  </si>
  <si>
    <t>nicoleson</t>
  </si>
  <si>
    <t>simon.nicoleson@bpdzenith.com</t>
  </si>
  <si>
    <t>bpdzenith.com</t>
  </si>
  <si>
    <t>BPD Zenith Ltd</t>
  </si>
  <si>
    <t>521 3Rd Ave. Sw</t>
  </si>
  <si>
    <t>Ongman</t>
  </si>
  <si>
    <t>blair.ongman@bvelectric.ca</t>
  </si>
  <si>
    <t>bvelectric.ca</t>
  </si>
  <si>
    <t>BV Electric Ltd.</t>
  </si>
  <si>
    <t>Telkwa</t>
  </si>
  <si>
    <t>V0J2X1</t>
  </si>
  <si>
    <t>https://www.zoominfo.com/p/Blair-Ongman/-1973746315</t>
  </si>
  <si>
    <t>Freda</t>
  </si>
  <si>
    <t>Gabrek</t>
  </si>
  <si>
    <t>Manager, Sales Administration</t>
  </si>
  <si>
    <t>fgabrek@ca.jvckenwood.com</t>
  </si>
  <si>
    <t>ca.jvckenwood.com</t>
  </si>
  <si>
    <t>kenwood usa</t>
  </si>
  <si>
    <t>6070 Kestrel Rd</t>
  </si>
  <si>
    <t>L5T1S8</t>
  </si>
  <si>
    <t>https://www.zoominfo.com/p/Freda-Gabrek/-1541683331</t>
  </si>
  <si>
    <t>Nijar</t>
  </si>
  <si>
    <t>Manager, Traffic &amp; Logistics</t>
  </si>
  <si>
    <t>pam.nijar@canfisco.com</t>
  </si>
  <si>
    <t>canfisco.com</t>
  </si>
  <si>
    <t>Canadian Fishing Company</t>
  </si>
  <si>
    <t>13140 Rice Mill Rd.</t>
  </si>
  <si>
    <t>V6A 1A1</t>
  </si>
  <si>
    <t>Ko</t>
  </si>
  <si>
    <t>eko@canstarrestorations.com</t>
  </si>
  <si>
    <t>canstarrestorations.com</t>
  </si>
  <si>
    <t>Canstar Restorations</t>
  </si>
  <si>
    <t>9377 193Rd St.</t>
  </si>
  <si>
    <t>V4N 4E7</t>
  </si>
  <si>
    <t>139 Emp</t>
  </si>
  <si>
    <t>On Call</t>
  </si>
  <si>
    <t>lauren.anderson@class1inc.com</t>
  </si>
  <si>
    <t>class1inc.com</t>
  </si>
  <si>
    <t>Class 1 Inc</t>
  </si>
  <si>
    <t xml:space="preserve">565 Boxwood Dr.,Cambridge, </t>
  </si>
  <si>
    <t>N3E 1A5</t>
  </si>
  <si>
    <t>https://www.zoominfo.com/p/Lauren-Anderson/-861650954</t>
  </si>
  <si>
    <t>Mcphee</t>
  </si>
  <si>
    <t>brianm@cmetals.com</t>
  </si>
  <si>
    <t>707-8Th Ave. Sw</t>
  </si>
  <si>
    <t>Delta,</t>
  </si>
  <si>
    <t xml:space="preserve">V4G 1G4, </t>
  </si>
  <si>
    <t>https://www.zoominfo.com/p/Brian-Mcphee/-1466819809</t>
  </si>
  <si>
    <t>Hogan</t>
  </si>
  <si>
    <t>khogan@colemans.ca</t>
  </si>
  <si>
    <t>colemans.ca</t>
  </si>
  <si>
    <t>Colemans BrandSource Home Furnishings</t>
  </si>
  <si>
    <t>137 O'Connell Dr., Corner Brook, Newfoundland and Labrador,</t>
  </si>
  <si>
    <t>Labrador</t>
  </si>
  <si>
    <t>A2H 5M8</t>
  </si>
  <si>
    <t>https://www.zoominfo.com/c/colemans-food-centre/36965924</t>
  </si>
  <si>
    <t xml:space="preserve">wholesale </t>
  </si>
  <si>
    <t>https://www.zoominfo.com/p/Kelly-Hogan/2832178993</t>
  </si>
  <si>
    <t>Medina</t>
  </si>
  <si>
    <t>jmedina@crp-cpmi.com</t>
  </si>
  <si>
    <t>Crown Realty Partners</t>
  </si>
  <si>
    <t>Ste. 720, 390 Bay St.</t>
  </si>
  <si>
    <t>M5H 2Y2</t>
  </si>
  <si>
    <t>https://www.zoominfo.com/p/John-Medina/-1842514753</t>
  </si>
  <si>
    <t>Fellger</t>
  </si>
  <si>
    <t>brian@dmtmechanical.com</t>
  </si>
  <si>
    <t>dmtmechanical.com</t>
  </si>
  <si>
    <t>DMT Mechanical Ltd</t>
  </si>
  <si>
    <t>1110-41St. N</t>
  </si>
  <si>
    <t>T1H 5M1</t>
  </si>
  <si>
    <t>LEAD DESK/https://www.zoominfo.com/p/Brian-Fellger/2062696941</t>
  </si>
  <si>
    <t>Xanthopoulos</t>
  </si>
  <si>
    <t>Manager II, Clinical Trial</t>
  </si>
  <si>
    <t>jennifer.xanthopoulos@ecrscorp.com</t>
  </si>
  <si>
    <t>675 Cochrane Dr Tower, 4th Floor, Markham, ON L3R 0B8</t>
  </si>
  <si>
    <t>200/https://www.zoominfo.com/c/everest-clinical-research-services-inc/355295599</t>
  </si>
  <si>
    <t>https://go.zoominfo.com/#/apps/search/person/results?personProfileId=3137657675</t>
  </si>
  <si>
    <t>Manager, People</t>
  </si>
  <si>
    <t>ejohnston@edmontonhumanesociety.com</t>
  </si>
  <si>
    <t>edmontonhumanesociety.com</t>
  </si>
  <si>
    <t>Edmonton Humane Society</t>
  </si>
  <si>
    <t>13620 - 163 St. NW, Edmonton,</t>
  </si>
  <si>
    <t>T5V 0B2</t>
  </si>
  <si>
    <t>Pet Products</t>
  </si>
  <si>
    <t>Weiderick</t>
  </si>
  <si>
    <t>Partner, Director</t>
  </si>
  <si>
    <t>stephen.weiderick@epfccorp.com</t>
  </si>
  <si>
    <t>epfccorp.com</t>
  </si>
  <si>
    <t>EPFC Corp</t>
  </si>
  <si>
    <t>555, 999 - 8Th St. Sw</t>
  </si>
  <si>
    <t>T2R 1J5</t>
  </si>
  <si>
    <t>https://www.zoominfo.com/c/epfc-corp/348870345</t>
  </si>
  <si>
    <t>Maleek</t>
  </si>
  <si>
    <t>Ottun</t>
  </si>
  <si>
    <t>Estimator &amp; Project Manager</t>
  </si>
  <si>
    <t>maleek@ferrellbrick.com</t>
  </si>
  <si>
    <t>ferrellbrick.com</t>
  </si>
  <si>
    <t>Ferrell Builders Supply Limited</t>
  </si>
  <si>
    <t>57 Schaefer St., Waterloo</t>
  </si>
  <si>
    <t>N2L 4C4</t>
  </si>
  <si>
    <t>119/https://www.zoominfo.com/c/ferrell-builders-supply-ltd/43469198</t>
  </si>
  <si>
    <t>https://www.zoominfo.com/p/Maleek-Ottun/2879224956</t>
  </si>
  <si>
    <t>Genaro</t>
  </si>
  <si>
    <t>Nunez</t>
  </si>
  <si>
    <t>Branch Manager (Shipping)</t>
  </si>
  <si>
    <t>gnunez@flexmaster.com</t>
  </si>
  <si>
    <t>flexmaster.com</t>
  </si>
  <si>
    <t>Flexmaster Canada Limited</t>
  </si>
  <si>
    <t>#1, 1329 - 45 Ave. Ne</t>
  </si>
  <si>
    <t>T2E 2P3</t>
  </si>
  <si>
    <t>153employees</t>
  </si>
  <si>
    <t>https://www.zoominfo.com/p/Genaro-Nunez/1525428854</t>
  </si>
  <si>
    <t>Brennen</t>
  </si>
  <si>
    <t>Ronovsay</t>
  </si>
  <si>
    <t>Director of Parks and Recreation</t>
  </si>
  <si>
    <t>rackdirector@foxcreek.ca</t>
  </si>
  <si>
    <t>foxcreek.ca</t>
  </si>
  <si>
    <t>Town of Fox Creek</t>
  </si>
  <si>
    <t>P.o. Box 149</t>
  </si>
  <si>
    <t>Fox Creek</t>
  </si>
  <si>
    <t>T0H 1P0</t>
  </si>
  <si>
    <t>La Noire</t>
  </si>
  <si>
    <t>blanoire@frank-henry.com</t>
  </si>
  <si>
    <t>Jarett</t>
  </si>
  <si>
    <t>Manager, Materials</t>
  </si>
  <si>
    <t>jmcdonald@hadrian-inc.com</t>
  </si>
  <si>
    <t>hadrian-inc.com</t>
  </si>
  <si>
    <t>Hadrian Inc</t>
  </si>
  <si>
    <t>965 Syscon Rd</t>
  </si>
  <si>
    <t>L7L 5S3</t>
  </si>
  <si>
    <t>https://www.zoominfo.com/p/Jarett-Mcdonald/2621114833</t>
  </si>
  <si>
    <t>Ismond</t>
  </si>
  <si>
    <t>Music Director</t>
  </si>
  <si>
    <t>dismond@harvardbroadcasting.com</t>
  </si>
  <si>
    <t>harvardbroadcasting.com</t>
  </si>
  <si>
    <t>Harvard Broadcasting Inc</t>
  </si>
  <si>
    <t>1900 Rose St., Regina,</t>
  </si>
  <si>
    <t>S4P 0A9</t>
  </si>
  <si>
    <t>Florian</t>
  </si>
  <si>
    <t>Shilaire</t>
  </si>
  <si>
    <t>shilaire@hotelstpaul.com</t>
  </si>
  <si>
    <t>hotelstpaul.com</t>
  </si>
  <si>
    <t>Hotel St-Paul</t>
  </si>
  <si>
    <t>355 Rue Mc Gill</t>
  </si>
  <si>
    <t>H2Y2E8</t>
  </si>
  <si>
    <t>Loss Prevention Safety Senior Manager</t>
  </si>
  <si>
    <t>stephen.bromley@huskyenergy.com</t>
  </si>
  <si>
    <t>huskyenergy.com</t>
  </si>
  <si>
    <t>HUSKY CORPORATION</t>
  </si>
  <si>
    <t>T2P 3G7</t>
  </si>
  <si>
    <t>https://www.zoominfo.com/p/Stephen-Bromley/1585915162</t>
  </si>
  <si>
    <t>Barbra</t>
  </si>
  <si>
    <t>Doiron</t>
  </si>
  <si>
    <t>Director, Finance</t>
  </si>
  <si>
    <t>barbra.doiron@igloo.ca</t>
  </si>
  <si>
    <t>Chupa</t>
  </si>
  <si>
    <t>Assistant Manager Regina Repair Shop</t>
  </si>
  <si>
    <t>lchupa@jaystransportationgroup.ca</t>
  </si>
  <si>
    <t>jaystransportationgroup.ca</t>
  </si>
  <si>
    <t>Jay's Transportation Group ltd</t>
  </si>
  <si>
    <t>555 Park Street, Regina, SK S4P 3Y3, CA</t>
  </si>
  <si>
    <t>SK S4P 3Y3</t>
  </si>
  <si>
    <t>https://www.zoominfo.com/p/Lindsay-Chupa/-980362983</t>
  </si>
  <si>
    <t>Conneely</t>
  </si>
  <si>
    <t>lconneely@jordans.ca</t>
  </si>
  <si>
    <t>1470 West Broadway ,</t>
  </si>
  <si>
    <t>V6H 1H4</t>
  </si>
  <si>
    <t>Groulx</t>
  </si>
  <si>
    <t>Manager, Industrial Relations</t>
  </si>
  <si>
    <t>kgroulx@liburdi.com</t>
  </si>
  <si>
    <t>Liburdi Engineering Limited</t>
  </si>
  <si>
    <t>400 ON-6</t>
  </si>
  <si>
    <t>https://www.zoominfo.com/p/Kyle-Groulx/-935637044</t>
  </si>
  <si>
    <t>Ning</t>
  </si>
  <si>
    <t>Procurement Manager, Production Planning</t>
  </si>
  <si>
    <t>aning@linkmfg.com</t>
  </si>
  <si>
    <t>linkmfg.com</t>
  </si>
  <si>
    <t>Link Manufacturing , Ltd.</t>
  </si>
  <si>
    <t>601 18th Ave Nisku,</t>
  </si>
  <si>
    <t>T9E 7T7,</t>
  </si>
  <si>
    <t>https://www.zoominfo.com/p/Angus-Ning/-1499388059</t>
  </si>
  <si>
    <t>Agne</t>
  </si>
  <si>
    <t>Manager, Membership Services</t>
  </si>
  <si>
    <t>jagne@mayfairclubs.com</t>
  </si>
  <si>
    <t>mayfairclubs.com</t>
  </si>
  <si>
    <t>Mayfair Clubs P.A</t>
  </si>
  <si>
    <t>DVP and Steeles, Toronto, Ontario CA</t>
  </si>
  <si>
    <t>https://www.zoominfo.com/p/Julian-Agne/3045035532</t>
  </si>
  <si>
    <t>Dar</t>
  </si>
  <si>
    <t>Kofoed</t>
  </si>
  <si>
    <t>Manager, Accounts</t>
  </si>
  <si>
    <t>dkofoed@nanawall.com</t>
  </si>
  <si>
    <t>nanawall.com</t>
  </si>
  <si>
    <t>Nana Wall Systems Inc</t>
  </si>
  <si>
    <t>34077 Gladys Ave #100</t>
  </si>
  <si>
    <t>V2S 2E8</t>
  </si>
  <si>
    <t>https://www.linkedin.com/in/dar-kofoed-4158a811/</t>
  </si>
  <si>
    <t>Barbara</t>
  </si>
  <si>
    <t>Kuehrig</t>
  </si>
  <si>
    <t>Patient Care Manager</t>
  </si>
  <si>
    <t>bkuehrig2@nrha.ca</t>
  </si>
  <si>
    <t>nrha.ca</t>
  </si>
  <si>
    <t>Northern Health Region</t>
  </si>
  <si>
    <t>299 Victoria St Suite 600, Prince George, BC V2L 5B8, Canada</t>
  </si>
  <si>
    <t>BC V2L 5B8,</t>
  </si>
  <si>
    <t>Croteau</t>
  </si>
  <si>
    <t>rcroteau@overlandwest.ca</t>
  </si>
  <si>
    <t>overlandwest.ca</t>
  </si>
  <si>
    <t>Overland West Freight Lines Ltd</t>
  </si>
  <si>
    <t xml:space="preserve">11398 Bridgeview Dr., </t>
  </si>
  <si>
    <t>V3R 0C2</t>
  </si>
  <si>
    <t>117/https://proxysite.cloud/Unblockit.php?u=F0P%2BKjQw8SiCek1Fvs%2BaKfejgVm6w%2FgdadJEimOSF2mZN1i0XatXx00BTft7BSah4TxGYgjBRivhuHt85APvtQ%3D%3D&amp;b=0&amp;f=norefer</t>
  </si>
  <si>
    <t>https://www.zoominfo.com/p/Rob-Croteau/1262068865</t>
  </si>
  <si>
    <t>Choudhary</t>
  </si>
  <si>
    <t>salc@paxiom.com</t>
  </si>
  <si>
    <t>paxiom.com</t>
  </si>
  <si>
    <t>Paxiom Group Inc</t>
  </si>
  <si>
    <t>375 Admiral Blvd, Mississauga, Ontario L5T, CA</t>
  </si>
  <si>
    <t>L5T</t>
  </si>
  <si>
    <t>Prospect was working over there as a Territory Manager.now he is working over there as customer care manager,confirmed on call</t>
  </si>
  <si>
    <t>Aquino</t>
  </si>
  <si>
    <t>joseph.aquino@pinnaclepellet.com</t>
  </si>
  <si>
    <t>pinnaclepellet.com</t>
  </si>
  <si>
    <t>Pinnacle Renewable Energy Inc</t>
  </si>
  <si>
    <t>8545 Willow Cale Rd.</t>
  </si>
  <si>
    <t>V2N 6Z9</t>
  </si>
  <si>
    <t>207 employees</t>
  </si>
  <si>
    <t>https://www.linkedin.com/in/joseph-aquino-mba-rpf-998746118/?originalSubdomain=ca</t>
  </si>
  <si>
    <t>Sales Manager, Project</t>
  </si>
  <si>
    <t>tsteeves@qualico.com</t>
  </si>
  <si>
    <t>qualico.com</t>
  </si>
  <si>
    <t>Qualico Company</t>
  </si>
  <si>
    <t>Casper</t>
  </si>
  <si>
    <t>Guest Service Manager</t>
  </si>
  <si>
    <t>natalie.casper@roadtrips.com</t>
  </si>
  <si>
    <t>roadtrips.com</t>
  </si>
  <si>
    <t>Roadtrips Inc</t>
  </si>
  <si>
    <t>191 Lombard Ave. 8Th Fl.</t>
  </si>
  <si>
    <t xml:space="preserve"> Manitoba</t>
  </si>
  <si>
    <t>https://www.zoominfo.com/c/roadtrips-inc/32998113</t>
  </si>
  <si>
    <t>Kiara</t>
  </si>
  <si>
    <t>Leblanc</t>
  </si>
  <si>
    <t>Brand &amp; Creative Vice President &amp; Director</t>
  </si>
  <si>
    <t>kiara@saje.com</t>
  </si>
  <si>
    <t>saje.com</t>
  </si>
  <si>
    <t>Saje</t>
  </si>
  <si>
    <t>88 East Pender St. Ste. 555</t>
  </si>
  <si>
    <t>V6A 3X3</t>
  </si>
  <si>
    <t>Mariveeran</t>
  </si>
  <si>
    <t>rohan@samtack.com</t>
  </si>
  <si>
    <t>samtack.com</t>
  </si>
  <si>
    <t>Samtack Inc</t>
  </si>
  <si>
    <t>L3R 8C3</t>
  </si>
  <si>
    <t>https://www.zoominfo.com/c/samtack-inc/33702501</t>
  </si>
  <si>
    <t>https://www.zoominfo.com/p/Rohan-Mariveeran/-999814771</t>
  </si>
  <si>
    <t>Kevork</t>
  </si>
  <si>
    <t>Guedikian</t>
  </si>
  <si>
    <t>kevork.guedikian@smartprint.com</t>
  </si>
  <si>
    <t>SmartPrint Inc</t>
  </si>
  <si>
    <t>44 Upjohn Rd, North York</t>
  </si>
  <si>
    <t>105 Emp</t>
  </si>
  <si>
    <t>https://www.zoominfo.com/p/Jj-Foulds/-1103288417</t>
  </si>
  <si>
    <t>Arriola</t>
  </si>
  <si>
    <t>fernando@soulpepper.ca</t>
  </si>
  <si>
    <t>soulpepper.ca</t>
  </si>
  <si>
    <t>Soulpepper Theatre Company</t>
  </si>
  <si>
    <t>50 Tank House Ln.</t>
  </si>
  <si>
    <t>M5A 3C4</t>
  </si>
  <si>
    <t>https://www.zoominfo.com/c/soulpepper-theatre-company/35668638</t>
  </si>
  <si>
    <t>https://www.linkedin.com/in/rfarriola/</t>
  </si>
  <si>
    <t>Dignard</t>
  </si>
  <si>
    <t>mdignard@squamishtoyota.com</t>
  </si>
  <si>
    <t>1201 Commercial Way Unit #401</t>
  </si>
  <si>
    <t>V8B 0V1</t>
  </si>
  <si>
    <t>Bastin</t>
  </si>
  <si>
    <t>HACCP Manager</t>
  </si>
  <si>
    <t>james.bastin@sunterra.ca</t>
  </si>
  <si>
    <t>sunterra.ca</t>
  </si>
  <si>
    <t>Sunterra Market Manager</t>
  </si>
  <si>
    <t>200 - 1851 Sirocco Drive S.W</t>
  </si>
  <si>
    <t>136,</t>
  </si>
  <si>
    <t>https://www.zoominfo.com/p/James-Bastin/-966244633</t>
  </si>
  <si>
    <t>Erich</t>
  </si>
  <si>
    <t>erich.moser@supremebasics.com</t>
  </si>
  <si>
    <t>supremebasics.com</t>
  </si>
  <si>
    <t>Supreme Basics</t>
  </si>
  <si>
    <t>2346 Millar Ave</t>
  </si>
  <si>
    <t>S7K 2Y2</t>
  </si>
  <si>
    <t>Markeon</t>
  </si>
  <si>
    <t>Branch Service Manager</t>
  </si>
  <si>
    <t>markeon@totalpower.ca</t>
  </si>
  <si>
    <t>totalpower.ca</t>
  </si>
  <si>
    <t>Total Power Limited</t>
  </si>
  <si>
    <t>6450 Kestrel Road,</t>
  </si>
  <si>
    <t>L5T 1Z7</t>
  </si>
  <si>
    <t>https://www.zoominfo.com/p/Markeon-Moore/3029060724</t>
  </si>
  <si>
    <t>Bel</t>
  </si>
  <si>
    <t>mwilliams@trekdirect.com</t>
  </si>
  <si>
    <t>trekdirect.com</t>
  </si>
  <si>
    <t>Trek Inc</t>
  </si>
  <si>
    <t>jamie.fitzgerald@turfcare.ca</t>
  </si>
  <si>
    <t>turfcare.ca</t>
  </si>
  <si>
    <t>Turf Care Products Canada Limited</t>
  </si>
  <si>
    <t>4 Given Rd.</t>
  </si>
  <si>
    <t>St. Marys</t>
  </si>
  <si>
    <t>N4X 1B1</t>
  </si>
  <si>
    <t>https://www.zoominfo.com/p/Jamie-Fitzgerald/2040870065</t>
  </si>
  <si>
    <t>Rokitsky</t>
  </si>
  <si>
    <t>Assistant Parts Manager</t>
  </si>
  <si>
    <t>trevor.rokitsky@vermeercanada.com</t>
  </si>
  <si>
    <t>vermeercanada.com</t>
  </si>
  <si>
    <t>Vermeer Canada Inc</t>
  </si>
  <si>
    <t>27025 96 Ave. Acheson Industrial Park</t>
  </si>
  <si>
    <t>T7X 6J2</t>
  </si>
  <si>
    <t>Regional Branch Manager</t>
  </si>
  <si>
    <t>sturner@westlandinsurance.ca</t>
  </si>
  <si>
    <t>westlandinsurance.ca</t>
  </si>
  <si>
    <t>Westland Insurance</t>
  </si>
  <si>
    <t>120 8067 120Th St.</t>
  </si>
  <si>
    <t>V4C 6P7</t>
  </si>
  <si>
    <t>https://www.zoominfo.com/p/Shannon-Turner/-1898875390</t>
  </si>
  <si>
    <t>Redmond</t>
  </si>
  <si>
    <t>tom@zytechtruss.com</t>
  </si>
  <si>
    <t>zytechtruss.com</t>
  </si>
  <si>
    <t>ZyTech building systems</t>
  </si>
  <si>
    <t>262029 Balzac Blvd.</t>
  </si>
  <si>
    <t>T4B 2T3</t>
  </si>
  <si>
    <t>Romp</t>
  </si>
  <si>
    <t>Stores Manager</t>
  </si>
  <si>
    <t>dromp@cuccorp.com</t>
  </si>
  <si>
    <t>18750 96th Ave.Canada</t>
  </si>
  <si>
    <t>V4N 3P9</t>
  </si>
  <si>
    <t>MWP_July-Sep_Canada_M365 SMB_100-249</t>
  </si>
  <si>
    <t>Tanya</t>
  </si>
  <si>
    <t>Bonsan</t>
  </si>
  <si>
    <t>tbonsan@marketlinc.com</t>
  </si>
  <si>
    <t>marketlinc.com</t>
  </si>
  <si>
    <t>MarketLinc</t>
  </si>
  <si>
    <t>201 21st St E, ,</t>
  </si>
  <si>
    <t xml:space="preserve">S7K 0B8, </t>
  </si>
  <si>
    <t>https://www.linkedin.com/in/tanya-bonsan-a43869107/</t>
  </si>
  <si>
    <t>Barber</t>
  </si>
  <si>
    <t>dbarber@chandos.com</t>
  </si>
  <si>
    <t>chandos.com</t>
  </si>
  <si>
    <t>CHANDOS</t>
  </si>
  <si>
    <t>9604 20 Ave. Nw</t>
  </si>
  <si>
    <t>T6N 1G1</t>
  </si>
  <si>
    <t>Fink</t>
  </si>
  <si>
    <t>Manager, Business Analysis</t>
  </si>
  <si>
    <t>jfink@flyeia.com</t>
  </si>
  <si>
    <t>flyeia.com</t>
  </si>
  <si>
    <t>Edmonton International Airport</t>
  </si>
  <si>
    <t>1, 1000 Airport Rd.</t>
  </si>
  <si>
    <t>T9E 0V3</t>
  </si>
  <si>
    <t>https://www.linkedin.com/in/finkjoe/?originalSubdomain=ca</t>
  </si>
  <si>
    <t>Baksh</t>
  </si>
  <si>
    <t>System Engineer</t>
  </si>
  <si>
    <t>bbaksh@lynchfoods.ca</t>
  </si>
  <si>
    <t>https://www.linkedin.com/sales/people/ACwAABF6TC4BFP6wTPAZ1hBUqt-uoeDBF5EPsJo,NAME_SEARCH,PXMz</t>
  </si>
  <si>
    <t>Ranganath</t>
  </si>
  <si>
    <t>Toleti</t>
  </si>
  <si>
    <t>ranganath.toleti@saskarc.com</t>
  </si>
  <si>
    <t>saskarc.com</t>
  </si>
  <si>
    <t>Saskarc Inc</t>
  </si>
  <si>
    <t>2 Marconi Rd.</t>
  </si>
  <si>
    <t>Oxbow</t>
  </si>
  <si>
    <t>S0C 2B0</t>
  </si>
  <si>
    <t>https://www.linkedin.com/company/saskarc/about/</t>
  </si>
  <si>
    <t>https://www.linkedin.com/in/kaza-sree-ranganath-toleti-4278565a/?locale=de_DE</t>
  </si>
  <si>
    <t>SaBastien</t>
  </si>
  <si>
    <t>National Director</t>
  </si>
  <si>
    <t>sraymond@christieinnomed.com</t>
  </si>
  <si>
    <t>christieinnomed.com</t>
  </si>
  <si>
    <t>Christie InnoMed Inc</t>
  </si>
  <si>
    <t>17827 - 111 Ave. NW, , ,</t>
  </si>
  <si>
    <t>T5S 2X3,</t>
  </si>
  <si>
    <t>https://www.linkedin.com/in/sebastien-raymond-9483813b/?originalSubdomain=ca</t>
  </si>
  <si>
    <t>christie@sw-online.com</t>
  </si>
  <si>
    <t>1250 Ellis St.</t>
  </si>
  <si>
    <t>V1Y 1Z4</t>
  </si>
  <si>
    <t>https://www.linkedin.com/company/sw-event-technology/about/</t>
  </si>
  <si>
    <t>Grettum</t>
  </si>
  <si>
    <t>dong@cormode.com</t>
  </si>
  <si>
    <t>cormode.com</t>
  </si>
  <si>
    <t>Cormode &amp; Dickson</t>
  </si>
  <si>
    <t>119, 11929 - 40 St. Se</t>
  </si>
  <si>
    <t>T2Z 4M8</t>
  </si>
  <si>
    <t>Jessie</t>
  </si>
  <si>
    <t>Iannone</t>
  </si>
  <si>
    <t>jessie@aislelabs.com</t>
  </si>
  <si>
    <t>aislelabs.com</t>
  </si>
  <si>
    <t>Aislelabs Inc</t>
  </si>
  <si>
    <t>210 Dundas St. West Ste.</t>
  </si>
  <si>
    <t>D500,</t>
  </si>
  <si>
    <t>https://www.linkedin.com/company/aislelabs/about/</t>
  </si>
  <si>
    <t>Keena</t>
  </si>
  <si>
    <t>carly.keena@skyzone.com</t>
  </si>
  <si>
    <t>skyzone.com</t>
  </si>
  <si>
    <t>Sky Zone LLC</t>
  </si>
  <si>
    <t>200-400 Fort Whyte Way</t>
  </si>
  <si>
    <t>Oak Bluff</t>
  </si>
  <si>
    <t>MB R0G 1N0</t>
  </si>
  <si>
    <t xml:space="preserve">Recreational </t>
  </si>
  <si>
    <t>https://www.linkedin.com/sales/people/ACoAABxtqdUBGJLm543C0aBcQqUq21YtgBWXjo8,name,UDpT</t>
  </si>
  <si>
    <t>Strathie</t>
  </si>
  <si>
    <t>Tompkins</t>
  </si>
  <si>
    <t>strathie.tompkins@adfarmonline.com</t>
  </si>
  <si>
    <t>adfarmonline.com</t>
  </si>
  <si>
    <t>AdFarm</t>
  </si>
  <si>
    <t>700, 5940 Macleod Trail Sw</t>
  </si>
  <si>
    <t>T2H 2G4</t>
  </si>
  <si>
    <t>Celi</t>
  </si>
  <si>
    <t>celi.baker@canadahomestaynetwork.ca</t>
  </si>
  <si>
    <t>canadahomestaynetwork.ca</t>
  </si>
  <si>
    <t>The Canada Homestay Network</t>
  </si>
  <si>
    <t>1031 St David St ,</t>
  </si>
  <si>
    <t>V8S 4Y7</t>
  </si>
  <si>
    <t>https://www.linkedin.com/sales/people/ACwAAAzmxO0B7WvX0AoOKVIISMw-T1F0NrP511o,NAME_SEARCH,p8NF</t>
  </si>
  <si>
    <t>Mehus</t>
  </si>
  <si>
    <t>Property &amp; Strata Manager, Commercial</t>
  </si>
  <si>
    <t>smehus@coldwellbanker.ca</t>
  </si>
  <si>
    <t>coldwellbanker.ca</t>
  </si>
  <si>
    <t>Coldwell Banker Horizon Realty</t>
  </si>
  <si>
    <t>14 - 1470 Harvey Ave.</t>
  </si>
  <si>
    <t>V1Y9K8</t>
  </si>
  <si>
    <t>150/https://www.zoominfo.com/c/coldwell-banker-horizon-realty/33083335</t>
  </si>
  <si>
    <t>https://www.coldwellbanker.ca/agent/shirley-mehus-v1x8a9/</t>
  </si>
  <si>
    <t>Rosales</t>
  </si>
  <si>
    <t>Manager, Client Care</t>
  </si>
  <si>
    <t>maria.rosales@firstinsurancefunding.ca</t>
  </si>
  <si>
    <t>firstinsurancefunding.ca</t>
  </si>
  <si>
    <t>FIRST Insurance Funding Corp</t>
  </si>
  <si>
    <t>20 Toronto St., 7Th Fl.</t>
  </si>
  <si>
    <t>M5C 2B8</t>
  </si>
  <si>
    <t>https://www.zoominfo.com/people/Maria/Rosales</t>
  </si>
  <si>
    <t>Pinkerton</t>
  </si>
  <si>
    <t>Regional Account Manager</t>
  </si>
  <si>
    <t>marc.pinkerton@fluidlife.com</t>
  </si>
  <si>
    <t>fluidlife.com</t>
  </si>
  <si>
    <t>The Fluid Life Corporation</t>
  </si>
  <si>
    <t>N3P 1N4</t>
  </si>
  <si>
    <t>https://www.zoominfo.com/c/the-fluid-life-corporation/34556540</t>
  </si>
  <si>
    <t>https://www.linkedin.com/in/marc-pinkerton-67a64142/</t>
  </si>
  <si>
    <t>Ronnie</t>
  </si>
  <si>
    <t>Mendoza</t>
  </si>
  <si>
    <t>GGH Clinical Nurse Manager</t>
  </si>
  <si>
    <t>rmendoza5@ggh.mb.ca</t>
  </si>
  <si>
    <t>ggh.mb.ca</t>
  </si>
  <si>
    <t>Grace Hospital</t>
  </si>
  <si>
    <t>300 Booth Dr.</t>
  </si>
  <si>
    <t>R3J 3M7</t>
  </si>
  <si>
    <t>322 employees</t>
  </si>
  <si>
    <t>https://www.zoominfo.com/p/Ronnie-Mendoza/2812836323</t>
  </si>
  <si>
    <t>Head Golf Professional</t>
  </si>
  <si>
    <t>steve.richardson@heritagepointe.com</t>
  </si>
  <si>
    <t>heritagepointe.com</t>
  </si>
  <si>
    <t>Heritage Pointe Golf Club</t>
  </si>
  <si>
    <t>1 Heritage Pointe Dr.</t>
  </si>
  <si>
    <t>Okotoks</t>
  </si>
  <si>
    <t>T1S 4H1</t>
  </si>
  <si>
    <t>http://www.heritagepointe.com/steve_richardson/</t>
  </si>
  <si>
    <t>Michels</t>
  </si>
  <si>
    <t>Senior Product Manager, Data</t>
  </si>
  <si>
    <t>graham.michels@juicemobile.com</t>
  </si>
  <si>
    <t>juicemobile.com</t>
  </si>
  <si>
    <t>Juice Mobile</t>
  </si>
  <si>
    <t>461 King St. West 2Nd Fl.</t>
  </si>
  <si>
    <t>M5V 1K4</t>
  </si>
  <si>
    <t>Mohinder</t>
  </si>
  <si>
    <t>Gabbi</t>
  </si>
  <si>
    <t>mohinder@kcufinancial.com</t>
  </si>
  <si>
    <t>kcufinancial.com</t>
  </si>
  <si>
    <t>Khalsa Credit Union Limited</t>
  </si>
  <si>
    <t>#1-1101 Main St.</t>
  </si>
  <si>
    <t>Klassen</t>
  </si>
  <si>
    <t>Manager, Production Design</t>
  </si>
  <si>
    <t>matk@ktec.com</t>
  </si>
  <si>
    <t>ktec.com</t>
  </si>
  <si>
    <t>K-Tec Earthmovers Inc.â„¢</t>
  </si>
  <si>
    <t>164 2nd Avenue East,</t>
  </si>
  <si>
    <t>Rosenor</t>
  </si>
  <si>
    <t>R0G 1W0</t>
  </si>
  <si>
    <t>https://www.zoominfo.com/p/Mathew-Klassen/-1370762356</t>
  </si>
  <si>
    <t>yu</t>
  </si>
  <si>
    <t>Operations Senior Manager, Sales</t>
  </si>
  <si>
    <t>philip.yu@littlepotatoes.com</t>
  </si>
  <si>
    <t>littlepotatoes.com</t>
  </si>
  <si>
    <t>The Little Potato Company Ltd</t>
  </si>
  <si>
    <t>11749-180 St. Nw</t>
  </si>
  <si>
    <t>T5S 2H6</t>
  </si>
  <si>
    <t>50-200,</t>
  </si>
  <si>
    <t>Fresh Creamer Potatoes, CPG, Fresh Produce, Grower, Consumer Packaged Goods, Agriculture</t>
  </si>
  <si>
    <t>https://www.zoominfo.com/p/Philip-Yu/-1473141502</t>
  </si>
  <si>
    <t>Litton</t>
  </si>
  <si>
    <t>tlitton@porocel.com</t>
  </si>
  <si>
    <t>porocel.com</t>
  </si>
  <si>
    <t>Porocel Industries LLC</t>
  </si>
  <si>
    <t>Medicine Hat</t>
  </si>
  <si>
    <t>T1C1S7</t>
  </si>
  <si>
    <t>https://www.zoominfo.com/c/porocel-industries-llc/96108893</t>
  </si>
  <si>
    <t>https://www.zoominfo.com/p/Terry-Litton/-1860472475</t>
  </si>
  <si>
    <t>Wysman</t>
  </si>
  <si>
    <t>wysman@tuffaloy.com</t>
  </si>
  <si>
    <t>tuffaloy.com</t>
  </si>
  <si>
    <t>Tuffaloy Products Inc</t>
  </si>
  <si>
    <t>11478 Lagonda Way</t>
  </si>
  <si>
    <t>Aylmer West</t>
  </si>
  <si>
    <t>Melissen</t>
  </si>
  <si>
    <t>Asset Special Projects Manager</t>
  </si>
  <si>
    <t>mimelissen@wildstone.com</t>
  </si>
  <si>
    <t>wildstone.com</t>
  </si>
  <si>
    <t>Wildstone Environmental Ltd</t>
  </si>
  <si>
    <t>Senior Manager, Registrations</t>
  </si>
  <si>
    <t>achan@worldsourcewealth.com</t>
  </si>
  <si>
    <t>worldsourcewealth.com</t>
  </si>
  <si>
    <t>Worldsource Financial Management Inc.</t>
  </si>
  <si>
    <t>625 Cochrane Dr., Ste. 700</t>
  </si>
  <si>
    <t>101/ https://www.zoominfo.com/c/worldsource-financial-management-inc/205176865</t>
  </si>
  <si>
    <t>https://www.zoominfo.com/p/Anna-Chan/1954122147</t>
  </si>
  <si>
    <t>Jj</t>
  </si>
  <si>
    <t>Foulds</t>
  </si>
  <si>
    <t>jfoulds@wilsonblanchard.com</t>
  </si>
  <si>
    <t>wilsonblanchard.com</t>
  </si>
  <si>
    <t>Wilson Blanchard Management Inc</t>
  </si>
  <si>
    <t>701 Main St. West, Ste. 101</t>
  </si>
  <si>
    <t>L8S 1A2</t>
  </si>
  <si>
    <t>238 EMP</t>
  </si>
  <si>
    <t>nicole.roberts@pauldavis.com</t>
  </si>
  <si>
    <t>pauldavis.com</t>
  </si>
  <si>
    <t>Paul Davis Systems</t>
  </si>
  <si>
    <t>38 Crockford Blvd, ,</t>
  </si>
  <si>
    <t xml:space="preserve">M1R 3C2, </t>
  </si>
  <si>
    <t>Visar</t>
  </si>
  <si>
    <t>Zejnullahu</t>
  </si>
  <si>
    <t>Director, Warehouse Operations</t>
  </si>
  <si>
    <t>visar@armstrongwarehousing.com</t>
  </si>
  <si>
    <t>armstrongwarehousing.com</t>
  </si>
  <si>
    <t>Armstrong Warehousing Ltd</t>
  </si>
  <si>
    <t>630 Secretariat Ct.</t>
  </si>
  <si>
    <t>L5S 2A5</t>
  </si>
  <si>
    <t xml:space="preserve">Dawn </t>
  </si>
  <si>
    <t>Lalonde</t>
  </si>
  <si>
    <t>lalonded@htsc.ca</t>
  </si>
  <si>
    <t>htsc.ca</t>
  </si>
  <si>
    <t>Helicopter Transport Services Inc.</t>
  </si>
  <si>
    <t>5 Huisson Rd.</t>
  </si>
  <si>
    <t>Carp</t>
  </si>
  <si>
    <t xml:space="preserve">Aviation &amp; Aerospace </t>
  </si>
  <si>
    <t>https://www.zoominfo.com/p/Dawn-Lalonde/-1378137239</t>
  </si>
  <si>
    <t>Feizel</t>
  </si>
  <si>
    <t>Jogee</t>
  </si>
  <si>
    <t>Technology Manager, Events</t>
  </si>
  <si>
    <t>feizel.jogee@mlse.com</t>
  </si>
  <si>
    <t>mlse.com</t>
  </si>
  <si>
    <t>National Hockey League</t>
  </si>
  <si>
    <t>10 Bay St #1200</t>
  </si>
  <si>
    <t>M5J 2R8</t>
  </si>
  <si>
    <t>216/https://vpnproxy.site/index.php?q=ydit1qtxZ2Cv3dpkr6jVpcqmndCTxabOk5aV0pGlnKLPxaWToKabnJ3fkKKams2txmdolZWaaZGaa50</t>
  </si>
  <si>
    <t>https://www.linkedin.com/in/feizel-jogee-19315918/?originalSubdomain=ca</t>
  </si>
  <si>
    <t>Danica</t>
  </si>
  <si>
    <t>Skoyen</t>
  </si>
  <si>
    <t>danica.skoyen@metronews.ca</t>
  </si>
  <si>
    <t>bc</t>
  </si>
  <si>
    <t>https://www.linkedin.com/in/danica-skoyen-48848511a/?originalSubdomain=ca</t>
  </si>
  <si>
    <t>Demeo</t>
  </si>
  <si>
    <t>Head of the Team Effort</t>
  </si>
  <si>
    <t>daniel@speedproniagara.com</t>
  </si>
  <si>
    <t>speedproniagara.com</t>
  </si>
  <si>
    <t>Speedpro Imaging</t>
  </si>
  <si>
    <t>463 Eastchester Ave E #1, St.</t>
  </si>
  <si>
    <t>Catharines</t>
  </si>
  <si>
    <t>L2M 6S2,</t>
  </si>
  <si>
    <t>https://www.speedprocanada.com/st-catharines/about-us</t>
  </si>
  <si>
    <t>Business Development Manager - London &amp; Huron-Perth</t>
  </si>
  <si>
    <t>pat.garry@pauldavis.com</t>
  </si>
  <si>
    <t>Antonini</t>
  </si>
  <si>
    <t>Director of Custom Engineer Buildings</t>
  </si>
  <si>
    <t>mantonini@norsemanstructures.com</t>
  </si>
  <si>
    <t>norsemanstructures.com</t>
  </si>
  <si>
    <t>Norseman Structures Inc</t>
  </si>
  <si>
    <t>3815 Wanuskewin Rd., Saskatoon, Saskatchewan, S7P 1A4, Canada</t>
  </si>
  <si>
    <t>S7P 1A4</t>
  </si>
  <si>
    <t>https://www.zoominfo.com/p/Mark-Antonini/1470262655</t>
  </si>
  <si>
    <t>Manager, Operations &amp; Director</t>
  </si>
  <si>
    <t>walter.berry@carlislehvac.com</t>
  </si>
  <si>
    <t>carlislehvac.com</t>
  </si>
  <si>
    <t>Hardcast Products</t>
  </si>
  <si>
    <t>205 Brunswick Blvd. Ste. 300</t>
  </si>
  <si>
    <t>Pointe-Claire</t>
  </si>
  <si>
    <t>H9R 1A5</t>
  </si>
  <si>
    <t>112/https://www.zoominfo.com/c/hardcast-products/17186941</t>
  </si>
  <si>
    <t>https://www.zoominfo.com/p/Walter-Berry/2021426937</t>
  </si>
  <si>
    <t>Nichole</t>
  </si>
  <si>
    <t>Jardine</t>
  </si>
  <si>
    <t>Key Account Manager &amp; Commercial Sales Partner</t>
  </si>
  <si>
    <t>nichole.jardine@merrithew.com</t>
  </si>
  <si>
    <t>merrithew.com</t>
  </si>
  <si>
    <t>Merrithew Corporation</t>
  </si>
  <si>
    <t>500-2200 Yonge Street</t>
  </si>
  <si>
    <t>M4S 2C6</t>
  </si>
  <si>
    <t>https://www.zoominfo.com/p/Nichole-Jardine/2068229760</t>
  </si>
  <si>
    <t>Kraemer</t>
  </si>
  <si>
    <t>reg.kraemer@homag.com</t>
  </si>
  <si>
    <t>homag.com</t>
  </si>
  <si>
    <t>HOMAG Canada Inc.</t>
  </si>
  <si>
    <t>5090 Edwards Blvd</t>
  </si>
  <si>
    <t>L5T 2W3</t>
  </si>
  <si>
    <t>Bauer</t>
  </si>
  <si>
    <t>abauer@qualex.ca</t>
  </si>
  <si>
    <t>qualex.ca</t>
  </si>
  <si>
    <t>Qualex-Landmark Living Inc</t>
  </si>
  <si>
    <t>Ste. 610, 1111 Melville St.</t>
  </si>
  <si>
    <t>V6E 3V6</t>
  </si>
  <si>
    <t>Gerhard</t>
  </si>
  <si>
    <t>Berger</t>
  </si>
  <si>
    <t>gberger@gatewaypm.com</t>
  </si>
  <si>
    <t>200-484 Osprey Ave.</t>
  </si>
  <si>
    <t>V1Y 5A5</t>
  </si>
  <si>
    <t>https://www.linkedin.com/in/gerhard-berger-23a577a7/?originalSubdomain=ca</t>
  </si>
  <si>
    <t>Kondis</t>
  </si>
  <si>
    <t>Account Manager, Canadian Tire</t>
  </si>
  <si>
    <t>dave.kondis@canadianspacompany.com</t>
  </si>
  <si>
    <t>canadianspacompany.com</t>
  </si>
  <si>
    <t>Canadian Spa Company</t>
  </si>
  <si>
    <t>1283 Cornwall Rd,</t>
  </si>
  <si>
    <t>ON L6J 7T5</t>
  </si>
  <si>
    <t>https://www.linkedin.com/in/dave-kondis-b08a29181/?originalSubdomain=ca</t>
  </si>
  <si>
    <t>jisabelle@jamesws.com</t>
  </si>
  <si>
    <t>jamesws.com</t>
  </si>
  <si>
    <t>James Western Star Sterling Ltd.</t>
  </si>
  <si>
    <t>555 Adams Rd,</t>
  </si>
  <si>
    <t>V1X 7R9,</t>
  </si>
  <si>
    <t>https://www.linkedin.com/in/jeremy-isabellepg/</t>
  </si>
  <si>
    <t>Kyd</t>
  </si>
  <si>
    <t>kydr@sensplex.ca</t>
  </si>
  <si>
    <t>sensplex.ca</t>
  </si>
  <si>
    <t>Cavanagh Sensplex</t>
  </si>
  <si>
    <t>1565 Maple Grove Rd.</t>
  </si>
  <si>
    <t>K2V 1A3</t>
  </si>
  <si>
    <t>https://www.sensplex.ca/our-team</t>
  </si>
  <si>
    <t>Network Administrator Assistant</t>
  </si>
  <si>
    <t>rwilliams@zeidler.com</t>
  </si>
  <si>
    <t>zeidler.com</t>
  </si>
  <si>
    <t>Zeidler</t>
  </si>
  <si>
    <t>315 Queen St W</t>
  </si>
  <si>
    <t>M5V 2X2</t>
  </si>
  <si>
    <t>https://www.linkedin.com/sales/company/126369/people</t>
  </si>
  <si>
    <t>Lucy</t>
  </si>
  <si>
    <t>Sousa</t>
  </si>
  <si>
    <t>Manager, Customs &amp; Overseas Purchasing</t>
  </si>
  <si>
    <t>lucy.sousa@ccc-group.com</t>
  </si>
  <si>
    <t>ccc-group.com</t>
  </si>
  <si>
    <t>Canada Colors and Chemicals Limited</t>
  </si>
  <si>
    <t>5915 Airport Rd., Ste. 120</t>
  </si>
  <si>
    <t>https://www.linkedin.com/in/lucy-sousa-54900b41/?originalSubdomain=ca</t>
  </si>
  <si>
    <t>Rule</t>
  </si>
  <si>
    <t>hrule@kenilworth.com</t>
  </si>
  <si>
    <t>kenilworth.com</t>
  </si>
  <si>
    <t>Kenilworth Media Inc.</t>
  </si>
  <si>
    <t>15 Wertheim Crt</t>
  </si>
  <si>
    <t>L4B 3H7</t>
  </si>
  <si>
    <t>https://www.zoominfo.com/pic/kenilworth-media-inc/109118635</t>
  </si>
  <si>
    <t>Account Sales Manager</t>
  </si>
  <si>
    <t>pchandler@activo.ca</t>
  </si>
  <si>
    <t>activo.ca</t>
  </si>
  <si>
    <t>Activo Inc</t>
  </si>
  <si>
    <t>161 Alden Rd Unit 6, ,</t>
  </si>
  <si>
    <t xml:space="preserve">L3R 3W7, </t>
  </si>
  <si>
    <t>Fraraccio</t>
  </si>
  <si>
    <t>joanne.fraraccio@frontstream.com</t>
  </si>
  <si>
    <t>frontstream.com</t>
  </si>
  <si>
    <t>FrontStream Payments Inc</t>
  </si>
  <si>
    <t>215 Spadina Ave Suite 500</t>
  </si>
  <si>
    <t>M5T 2C7</t>
  </si>
  <si>
    <t>Philanthropy</t>
  </si>
  <si>
    <t>Doris</t>
  </si>
  <si>
    <t>Maradiaga</t>
  </si>
  <si>
    <t>Technical, Quality &amp; Safety Manager</t>
  </si>
  <si>
    <t>doris@canfabpkg.com</t>
  </si>
  <si>
    <t>canfabpkg.com</t>
  </si>
  <si>
    <t>CANFAB PACKAGING</t>
  </si>
  <si>
    <t>1 514-935-5265</t>
  </si>
  <si>
    <t>2740 Saint-Patrick St</t>
  </si>
  <si>
    <t>H3K 1B8</t>
  </si>
  <si>
    <t>Packaging</t>
  </si>
  <si>
    <t>https://www.linkedin.com/sales/people/ACwAAAKQnHYB8K-zn8FsqRwMfd1tew-Mi1TZ7Fg,NAME_SEARCH,_QJc</t>
  </si>
  <si>
    <t>ebryan@jarlette.com</t>
  </si>
  <si>
    <t>https://www.linkedin.com/in/eric-bryan-666a6b62/</t>
  </si>
  <si>
    <t>Theresa</t>
  </si>
  <si>
    <t>macdonald.t@cmc-carrier.com</t>
  </si>
  <si>
    <t>cmc-carrier.com</t>
  </si>
  <si>
    <t>Carrier Mausoleums Construction Inc</t>
  </si>
  <si>
    <t>7575 boul. Blvd. Thimens,</t>
  </si>
  <si>
    <t>H4S 2A2,</t>
  </si>
  <si>
    <t>https://www.linkedin.com/in/treesaw/?originalSubdomain=ca</t>
  </si>
  <si>
    <t>Director, Supply Chain Management</t>
  </si>
  <si>
    <t>mfarrell@browneco.com</t>
  </si>
  <si>
    <t>browneco.com</t>
  </si>
  <si>
    <t>Browne &amp; Co</t>
  </si>
  <si>
    <t>505 Apple Creek Blvd., Unit 2</t>
  </si>
  <si>
    <t>L3R 5B1</t>
  </si>
  <si>
    <t>https://www.zoominfo.com/p/Michael-Farrell/2037996465</t>
  </si>
  <si>
    <t>Reczulski</t>
  </si>
  <si>
    <t>Philanthropic Manager, Personal Giving</t>
  </si>
  <si>
    <t>sreczulski@olympic.ca</t>
  </si>
  <si>
    <t>olympic.ca</t>
  </si>
  <si>
    <t>Canadian Olympic Committee</t>
  </si>
  <si>
    <t>250 Yonge St. Ste. 3000</t>
  </si>
  <si>
    <t>169/https://vpnproxy.site/index.php?q=ydit1qtxZ2Cv3dpkr6jVpcqmndCTxabOk5aVx5GflJfKxaeTp6OxnqjPxmOYqNOlyqyrxsqRbZaXapuUZQ</t>
  </si>
  <si>
    <t>https://www.zoominfo.com/p/Sean-Reczulski/2432240180</t>
  </si>
  <si>
    <t>Assistant Plant Manager</t>
  </si>
  <si>
    <t>ccarroll@nordstrongltd.com</t>
  </si>
  <si>
    <t>nordstrongltd.com</t>
  </si>
  <si>
    <t>Nordstrong Equipment Limited</t>
  </si>
  <si>
    <t>160 Peace St.</t>
  </si>
  <si>
    <t>Cannington</t>
  </si>
  <si>
    <t>L0E 1E0</t>
  </si>
  <si>
    <t>51-200/https://www.linkedin.com/company/nordstrong-equipment-limited/about/</t>
  </si>
  <si>
    <t>https://www.zoominfo.com/p/Chris-Carroll/-1283259411</t>
  </si>
  <si>
    <t>Charlene</t>
  </si>
  <si>
    <t>Vice President, Career Management</t>
  </si>
  <si>
    <t>cfigueiredo@peoplefirsthr.com</t>
  </si>
  <si>
    <t>peoplefirsthr.com</t>
  </si>
  <si>
    <t>People First HR Services Ltd</t>
  </si>
  <si>
    <t>1403 Kenaston Blvd.</t>
  </si>
  <si>
    <t>R3P 2T5</t>
  </si>
  <si>
    <t>Human Resource</t>
  </si>
  <si>
    <t>Granger</t>
  </si>
  <si>
    <t>pgranger@holmesbrakel.com</t>
  </si>
  <si>
    <t>holmesbrakel.com</t>
  </si>
  <si>
    <t>Holmes &amp; Brakel Limited</t>
  </si>
  <si>
    <t>830 Brock Road</t>
  </si>
  <si>
    <t>L1W 1Z8</t>
  </si>
  <si>
    <t>Usher</t>
  </si>
  <si>
    <t>susher@compuvision.biz</t>
  </si>
  <si>
    <t>compuvision.biz</t>
  </si>
  <si>
    <t>CompuVision Systems Inc</t>
  </si>
  <si>
    <t>15511 - 123 Avenue NW , Suite 101</t>
  </si>
  <si>
    <t>T5V 0C3</t>
  </si>
  <si>
    <t>https://www.linkedin.com/in/scott-usher-2343a17a/?originalSubdomain=ca</t>
  </si>
  <si>
    <t>Gunby</t>
  </si>
  <si>
    <t>Manager, Parts Eastern (Ontario)</t>
  </si>
  <si>
    <t>sgunby@hansler.com</t>
  </si>
  <si>
    <t>hansler.com</t>
  </si>
  <si>
    <t>Hansler Footer</t>
  </si>
  <si>
    <t>1385 California Ave.,</t>
  </si>
  <si>
    <t>K6V 5N5</t>
  </si>
  <si>
    <t>https://www.zoominfo.com/p/Steve-Gunby/1934363053</t>
  </si>
  <si>
    <t>Kirkpatrick</t>
  </si>
  <si>
    <t>QCC Manager</t>
  </si>
  <si>
    <t>bob.kirkpatrick@coreio.com</t>
  </si>
  <si>
    <t>coreio.com</t>
  </si>
  <si>
    <t>Coreio Inc</t>
  </si>
  <si>
    <t>55 Director Ct.</t>
  </si>
  <si>
    <t>L4L 4S5</t>
  </si>
  <si>
    <t>https://www.linkedin.com/in/bob-kirkpatrick-85a70624/?originalSubdomain=ca</t>
  </si>
  <si>
    <t>Hytsy</t>
  </si>
  <si>
    <t>Demafiles</t>
  </si>
  <si>
    <t xml:space="preserve">Supply Chain Manager </t>
  </si>
  <si>
    <t>hdemafiles@biolytical.com</t>
  </si>
  <si>
    <t>biolytical.com</t>
  </si>
  <si>
    <t>bioLytical Laboratories Inc</t>
  </si>
  <si>
    <t>1108 - 13351 Commerce Parkway, Richmond</t>
  </si>
  <si>
    <t>BC V6V 2X7</t>
  </si>
  <si>
    <t>https://www.linkedin.com/sales/people/ACwAAAnoFKQB2hkP9AAqBqh4WsAlckuDX9kT8n4,NAME_SEARCH,f0m5</t>
  </si>
  <si>
    <t>Gingras</t>
  </si>
  <si>
    <t>jgingras@lantic.ca</t>
  </si>
  <si>
    <t>4026 Rue Notre-Dame E</t>
  </si>
  <si>
    <t>H1W 2K3</t>
  </si>
  <si>
    <t>https://www.zoominfo.com/c/lantic-inc/22119102</t>
  </si>
  <si>
    <t>Mallam</t>
  </si>
  <si>
    <t>natasham@bowersmedical.com</t>
  </si>
  <si>
    <t>bowersmedical.com</t>
  </si>
  <si>
    <t>Bowers Medical Supply</t>
  </si>
  <si>
    <t>7198 Progress Way,</t>
  </si>
  <si>
    <t>V4G 1J2</t>
  </si>
  <si>
    <t>https://www.linkedin.com/sales/people/ACwAABheDE4BZs5-XHYLwju0nwN_ABKke6S_t5I,NAME_SEARCH,jVTi</t>
  </si>
  <si>
    <t>ichu@pinnacleinternational.ca</t>
  </si>
  <si>
    <t>pinnacleinternational.ca</t>
  </si>
  <si>
    <t>Pinnacle International Realty Group</t>
  </si>
  <si>
    <t>1 Yonge St. Ste. 600 6Th Fl.</t>
  </si>
  <si>
    <t>M5E 1E6</t>
  </si>
  <si>
    <t>jean</t>
  </si>
  <si>
    <t>bouthillier</t>
  </si>
  <si>
    <t>DESIGNER, PROJECT MANAGER</t>
  </si>
  <si>
    <t>jbouthillier@carmichael-eng.ca</t>
  </si>
  <si>
    <t>carmichael-eng.ca</t>
  </si>
  <si>
    <t>Carmichael Engineering Ltd.</t>
  </si>
  <si>
    <t>130 - 13751 Mayfield Pl.</t>
  </si>
  <si>
    <t>V6V 2G9</t>
  </si>
  <si>
    <t>Appliances</t>
  </si>
  <si>
    <t>https://www.linkedin.com/sales/people/ACwAAAywD58BdYX4nzN2hGr2-eW_E3YAwkOnW44,NAME_SEARCH,MLOS</t>
  </si>
  <si>
    <t>jenny@groupeaccess.ca</t>
  </si>
  <si>
    <t>groupeaccess.ca</t>
  </si>
  <si>
    <t>Groupe Access</t>
  </si>
  <si>
    <t>8270 Mayrand,</t>
  </si>
  <si>
    <t>H4P 2C5</t>
  </si>
  <si>
    <t>information technology services</t>
  </si>
  <si>
    <t>https://www.zoominfo.com/p/Jenny-Chew/1631037188</t>
  </si>
  <si>
    <t>Aftermarket Territory Sales Manager</t>
  </si>
  <si>
    <t>cfraser@westpowergroup.com</t>
  </si>
  <si>
    <t xml:space="preserve">Westpower </t>
  </si>
  <si>
    <t>9930-29A Ave. N.w</t>
  </si>
  <si>
    <t>https://www.linkedin.com/sales/people/ACwAAAquiHgBFS3OuRQTawSnIsrRmhFmqTLRAQc,NAME_SEARCH,_Jqn</t>
  </si>
  <si>
    <t>Chief Estimator</t>
  </si>
  <si>
    <t>dcarmichael@atlanticacontractors.ca</t>
  </si>
  <si>
    <t>atlanticacontractors.ca</t>
  </si>
  <si>
    <t>Atlantica Contractors</t>
  </si>
  <si>
    <t>9 Ralston Ave.</t>
  </si>
  <si>
    <t>B3B 1H5</t>
  </si>
  <si>
    <t>https://www.linkedin.com/in/davec6/?originalSubdomain=ca</t>
  </si>
  <si>
    <t>Instalation manager</t>
  </si>
  <si>
    <t>tyler@pmltd.net</t>
  </si>
  <si>
    <t>PM Signs</t>
  </si>
  <si>
    <t>1.780.454.6490</t>
  </si>
  <si>
    <t>Business supply</t>
  </si>
  <si>
    <t>https://www.linkedin.com/sales/people/ACwAAB_ST-YBfBinw--OUHNtLOK6E55l2EOcT2U,NAME_SEARCH,4IhQ</t>
  </si>
  <si>
    <t>Manager, Design &amp; Development</t>
  </si>
  <si>
    <t>jmiles@firwin.com</t>
  </si>
  <si>
    <t>firwin.com</t>
  </si>
  <si>
    <t>Firwin Corporation Company</t>
  </si>
  <si>
    <t>1685 Flint Rd</t>
  </si>
  <si>
    <t>M3J 2W8</t>
  </si>
  <si>
    <t>Anik</t>
  </si>
  <si>
    <t>Magny</t>
  </si>
  <si>
    <t>Director, DE Production</t>
  </si>
  <si>
    <t>amagny@zone3.ca</t>
  </si>
  <si>
    <t>zone3.ca</t>
  </si>
  <si>
    <t>ZONE3 Inc</t>
  </si>
  <si>
    <t>1055 Rene-Levesque Blvd.</t>
  </si>
  <si>
    <t>H2L 4S5</t>
  </si>
  <si>
    <t>https://www.zoominfo.com/p/Anik-Magny/2700679923</t>
  </si>
  <si>
    <t>Issa</t>
  </si>
  <si>
    <t>Salsa</t>
  </si>
  <si>
    <t>Project Manager / Scheduler</t>
  </si>
  <si>
    <t>isalsa@mgac.com</t>
  </si>
  <si>
    <t>mgac.com</t>
  </si>
  <si>
    <t>MGAC INC</t>
  </si>
  <si>
    <t>90 Allstate Pkwy., Ste. 702</t>
  </si>
  <si>
    <t>L3R 6H3</t>
  </si>
  <si>
    <t>Arsenault</t>
  </si>
  <si>
    <t>Manager, Bd (Canada)</t>
  </si>
  <si>
    <t>shawn.arsenault@adiglobal.com</t>
  </si>
  <si>
    <t>adiglobal.com</t>
  </si>
  <si>
    <t>ADI Limited</t>
  </si>
  <si>
    <t>20 Meteor Dr.</t>
  </si>
  <si>
    <t>M9W 1A4</t>
  </si>
  <si>
    <t>https://www.zoominfo.com/p/Shawn-Arsenault/2720527796</t>
  </si>
  <si>
    <t>Kanaski</t>
  </si>
  <si>
    <t>nkanaski@mcmunnandyates.com</t>
  </si>
  <si>
    <t>McMunn &amp; Yates</t>
  </si>
  <si>
    <t>5040 Portage Ave.</t>
  </si>
  <si>
    <t>Headingley</t>
  </si>
  <si>
    <t>R4H 1C7</t>
  </si>
  <si>
    <t>https://www.zoominfo.com/p/Nicholas-Kanaski/2177922393</t>
  </si>
  <si>
    <t>Tarun</t>
  </si>
  <si>
    <t>Anand</t>
  </si>
  <si>
    <t>tarun.anand@hdsupply.com</t>
  </si>
  <si>
    <t>1295 Eglinton Ave. E</t>
  </si>
  <si>
    <t>L4W 3E6</t>
  </si>
  <si>
    <t>Portfolio Manager, Institutional</t>
  </si>
  <si>
    <t>rcampbell@mawer.com</t>
  </si>
  <si>
    <t>mawer.com</t>
  </si>
  <si>
    <t>Mawer</t>
  </si>
  <si>
    <t>Bay Adelaide Centre, West Tower, Ste. 830, Box 43, 333 Bay St.</t>
  </si>
  <si>
    <t>https://www.linkedin.com/in/rob-campbell-548b49128/?originalSubdomain=ca</t>
  </si>
  <si>
    <t>Mcnern</t>
  </si>
  <si>
    <t>jmcnern@omicronaec.com</t>
  </si>
  <si>
    <t>Fifth Fl. Three Bentall Centre 595 Burrard</t>
  </si>
  <si>
    <t>St., Vancouver</t>
  </si>
  <si>
    <t>https://www.zoominfo.com/p/Janet-Mcnern/2562500294</t>
  </si>
  <si>
    <t>Flewelling</t>
  </si>
  <si>
    <t>les@jonker.com</t>
  </si>
  <si>
    <t>jonker.com</t>
  </si>
  <si>
    <t>Jonker Nissan</t>
  </si>
  <si>
    <t>19505 Langley Bypass</t>
  </si>
  <si>
    <t>V3S 6K1</t>
  </si>
  <si>
    <t>Carlson</t>
  </si>
  <si>
    <t>Assistant Branch Manager</t>
  </si>
  <si>
    <t>jeffc@boltsupply.com</t>
  </si>
  <si>
    <t>6712 50 St.</t>
  </si>
  <si>
    <t>T6B 3M9</t>
  </si>
  <si>
    <t>Fedun</t>
  </si>
  <si>
    <t>rob.fedun@jmsmucker.com</t>
  </si>
  <si>
    <t>jmsmucker.com</t>
  </si>
  <si>
    <t>Smucker Foods of Canada Corp</t>
  </si>
  <si>
    <t>80 Whitehall Dr.</t>
  </si>
  <si>
    <t>L3R 0P3</t>
  </si>
  <si>
    <t>https://www.zoominfo.com/p/Rob-Fedun/1436955336</t>
  </si>
  <si>
    <t>La</t>
  </si>
  <si>
    <t>Account Manager, Corporate Finance</t>
  </si>
  <si>
    <t>dla@duca.com</t>
  </si>
  <si>
    <t>duca.com</t>
  </si>
  <si>
    <t>DUCA Financial Services Credit Union Ltd</t>
  </si>
  <si>
    <t>5290 Yonge St</t>
  </si>
  <si>
    <t>M2N 5P9</t>
  </si>
  <si>
    <t>m.williams@axon-com.com</t>
  </si>
  <si>
    <t>axon-com.com</t>
  </si>
  <si>
    <t>AXON Communications Inc</t>
  </si>
  <si>
    <t>320 Front St. West Ste. 1600</t>
  </si>
  <si>
    <t>M5V 3B6</t>
  </si>
  <si>
    <t>https://www.linkedin.com/company/axon-communications/about/</t>
  </si>
  <si>
    <t>https://www.linkedin.com/in/melissarwilliams876/?originalSubdomain=ca</t>
  </si>
  <si>
    <t>Cadham</t>
  </si>
  <si>
    <t>Program Manager, Ultrasound</t>
  </si>
  <si>
    <t>cadham_k@ghc.on.ca</t>
  </si>
  <si>
    <t>ghc.on.ca</t>
  </si>
  <si>
    <t>Group Health Centre</t>
  </si>
  <si>
    <t>240 McNabb St</t>
  </si>
  <si>
    <t>Sault Ste. Marie</t>
  </si>
  <si>
    <t>P6B 5Y1</t>
  </si>
  <si>
    <t>https://www.zoominfo.com/p/Kim-Cadham/-1272248070</t>
  </si>
  <si>
    <t>Kyna</t>
  </si>
  <si>
    <t>kyna.ho@concordpacific.com</t>
  </si>
  <si>
    <t>concordpacific.com</t>
  </si>
  <si>
    <t>Concord Pacific</t>
  </si>
  <si>
    <t>1095 W. Pender St.,</t>
  </si>
  <si>
    <t>Texas</t>
  </si>
  <si>
    <t>V6E 2M6</t>
  </si>
  <si>
    <t>emp-107</t>
  </si>
  <si>
    <t>Real Estatet</t>
  </si>
  <si>
    <t>Rhett</t>
  </si>
  <si>
    <t>Whitely</t>
  </si>
  <si>
    <t>rwhitely@sogh.mb.ca</t>
  </si>
  <si>
    <t>2300 McPhillips St., Winnipeg, Manitoba, R2V 3M3, Canada</t>
  </si>
  <si>
    <t>https://www.linkedin.com/in/rhett-whitely-95a02241/</t>
  </si>
  <si>
    <t>Veronique</t>
  </si>
  <si>
    <t>Fugere</t>
  </si>
  <si>
    <t>Director, Software Development &amp; Client Care</t>
  </si>
  <si>
    <t>vfugere@diabsolut.com</t>
  </si>
  <si>
    <t>diabsolut.com</t>
  </si>
  <si>
    <t>Diabsolut Inc</t>
  </si>
  <si>
    <t>181 Hymus, Ste. 100</t>
  </si>
  <si>
    <t>H9R 5P4</t>
  </si>
  <si>
    <t>https://www.linkedin.com/sales/people/ACwAAADi9LsBD53KoP1ufBNQnL5JmQ5N9St_KpY,NAME_SEARCH,dZqj</t>
  </si>
  <si>
    <t>Spina</t>
  </si>
  <si>
    <t>tony.spina@flexity.com</t>
  </si>
  <si>
    <t>flexity.com</t>
  </si>
  <si>
    <t>FLEXITY SOLUTIONS INC</t>
  </si>
  <si>
    <t>45 Vogell Rd. 8Th Fl.</t>
  </si>
  <si>
    <t>L4B 3P6</t>
  </si>
  <si>
    <t>51-200/https://www.linkedin.com/company/flexity-solutions-inc./about/</t>
  </si>
  <si>
    <t>https://www.linkedin.com/in/tony-spina-4a594898/?originalSubdomain=ca</t>
  </si>
  <si>
    <t>Bowen</t>
  </si>
  <si>
    <t>Wei</t>
  </si>
  <si>
    <t>bowen.wei@imedisystem.com</t>
  </si>
  <si>
    <t>imedisystem.com</t>
  </si>
  <si>
    <t>MediSystem Pharmacy</t>
  </si>
  <si>
    <t>5700 Keaton Cres</t>
  </si>
  <si>
    <t>L5R 3H5</t>
  </si>
  <si>
    <t>Hemmerling</t>
  </si>
  <si>
    <t>Manufacturing Manager</t>
  </si>
  <si>
    <t>dhemmerling@cougards.com</t>
  </si>
  <si>
    <t>cougards.com</t>
  </si>
  <si>
    <t>Cougar Drilling Solutions</t>
  </si>
  <si>
    <t>7319 – 17 Street</t>
  </si>
  <si>
    <t>T6P 1P1</t>
  </si>
  <si>
    <t>https://www.linkedin.com/sales/people/ACwAAA5MWy0BXiFt4nwnU7H01HMCy2XUoxMn5jI,NAME_SEARCH,Ylba</t>
  </si>
  <si>
    <t>Uros</t>
  </si>
  <si>
    <t>pavlovic</t>
  </si>
  <si>
    <t>uros.pavlovic@qlogitek.com</t>
  </si>
  <si>
    <t>qlogitek.com</t>
  </si>
  <si>
    <t>QLogitek</t>
  </si>
  <si>
    <t>5500 Explorer Dr. - 3Rd Floor</t>
  </si>
  <si>
    <t>L4W 5C7</t>
  </si>
  <si>
    <t>https://www.linkedin.com/in/uros-pavlovic-0202/</t>
  </si>
  <si>
    <t>Pitman</t>
  </si>
  <si>
    <t>Mechanical Engineering Manager</t>
  </si>
  <si>
    <t>chris.pitman@onecgroup.com</t>
  </si>
  <si>
    <t>onecgroup.com</t>
  </si>
  <si>
    <t>ONEC Group</t>
  </si>
  <si>
    <t>3821 - 78 Ave, ,</t>
  </si>
  <si>
    <t>T6B 3N8</t>
  </si>
  <si>
    <t>https://www.linkedin.com/sales/people/ACwAAA5r8ygBClAczS9ip5LBC218E9QgW-0qEeM,NAME_SEARCH,qEaB</t>
  </si>
  <si>
    <t>Regional sales manager</t>
  </si>
  <si>
    <t>jblackburn@aralez.com</t>
  </si>
  <si>
    <t>aralez.com</t>
  </si>
  <si>
    <t>Aralez Pharmaceuticals Inc.</t>
  </si>
  <si>
    <t>7100 W Credit Ave ,</t>
  </si>
  <si>
    <t>L5N 7A6</t>
  </si>
  <si>
    <t>https://www.linkedin.com/sales/people/ACwAAAxFj5EB5Me1E5NVjDz8-b6Wax_1egrX3D0,NAME_SEARCH,U12S</t>
  </si>
  <si>
    <t>Salman</t>
  </si>
  <si>
    <t>Liaqat</t>
  </si>
  <si>
    <t>salman.liaqat@onecgroup.com</t>
  </si>
  <si>
    <t>ONEC Group Inc</t>
  </si>
  <si>
    <t>3821 - 78 Ave.</t>
  </si>
  <si>
    <t>https://www.linkedin.com/sales/people/ACwAAAXM4i4Bh_CHxJGYDb1Rva7llxngMxlfhsw,NAME_SEARCH,YXEA</t>
  </si>
  <si>
    <t>Delasablonniere</t>
  </si>
  <si>
    <t>Director, Financial &amp; Administrative</t>
  </si>
  <si>
    <t>delasablonniere.dominique@mecfor.com</t>
  </si>
  <si>
    <t>mecfor.com</t>
  </si>
  <si>
    <t>Mecfor Inc</t>
  </si>
  <si>
    <t xml:space="preserve">3561 Blanshard St., </t>
  </si>
  <si>
    <t>British Columbia,</t>
  </si>
  <si>
    <t>G7K 1H5</t>
  </si>
  <si>
    <t>https://www.zoominfo.com/p/Dominique-Delasablonniere/-814654047</t>
  </si>
  <si>
    <t>Mckendrick</t>
  </si>
  <si>
    <t>Director, Production</t>
  </si>
  <si>
    <t>doug.mckendrick@rth-mh.com</t>
  </si>
  <si>
    <t>rth-mh.com</t>
  </si>
  <si>
    <t>Massey Hall</t>
  </si>
  <si>
    <t>178 Victoria St.</t>
  </si>
  <si>
    <t>M5B 1T7</t>
  </si>
  <si>
    <t>https://www.linkedin.com/in/doug-mckendrick-9a858899/?locale=de_DE</t>
  </si>
  <si>
    <t>Active Manager</t>
  </si>
  <si>
    <t>hwison@evergreen.ca</t>
  </si>
  <si>
    <t>evergreen.ca</t>
  </si>
  <si>
    <t>Evergreen</t>
  </si>
  <si>
    <t>550 Bayview Ave.</t>
  </si>
  <si>
    <t>M4W 3X8</t>
  </si>
  <si>
    <t>Confirm over the call as manager</t>
  </si>
  <si>
    <t>Isely</t>
  </si>
  <si>
    <t>dan.isely@dnow.com</t>
  </si>
  <si>
    <t>dnow.com</t>
  </si>
  <si>
    <t>TS&amp;M SUPPLY</t>
  </si>
  <si>
    <t>314 Kensington Ave., Estevan, Saskatchewan, S4A 2A2, Canada</t>
  </si>
  <si>
    <t>S4A 2A2</t>
  </si>
  <si>
    <t>https://www.zoominfo.com/p/Dan-Isely/1524578530</t>
  </si>
  <si>
    <t>Lang</t>
  </si>
  <si>
    <t>laural@partscanada.com</t>
  </si>
  <si>
    <t>partscanada.com</t>
  </si>
  <si>
    <t>Parts Canada</t>
  </si>
  <si>
    <t>3935 Cheese Factory Road</t>
  </si>
  <si>
    <t>N6N 1G2</t>
  </si>
  <si>
    <t>Automobiles</t>
  </si>
  <si>
    <t>Emanuel</t>
  </si>
  <si>
    <t>Dos Santos</t>
  </si>
  <si>
    <t>dossantose@veranova.ca</t>
  </si>
  <si>
    <t>veranova.ca</t>
  </si>
  <si>
    <t>Veranova Properties Limited</t>
  </si>
  <si>
    <t>M2J 4V8</t>
  </si>
  <si>
    <t>https://www.zoominfo.com/p/Emanuel-Dos-santos/-1029572903</t>
  </si>
  <si>
    <t>Kazim</t>
  </si>
  <si>
    <t>Agha</t>
  </si>
  <si>
    <t>Partner (intellectual property)</t>
  </si>
  <si>
    <t>kagha@ridoutmaybee.com</t>
  </si>
  <si>
    <t>ridoutmaybee.com</t>
  </si>
  <si>
    <t>Ridout &amp; Maybee LLP</t>
  </si>
  <si>
    <t>1416-865-3512</t>
  </si>
  <si>
    <t>250 University Avenue 5th Floor</t>
  </si>
  <si>
    <t>M5H 3E5</t>
  </si>
  <si>
    <t>https://www.linkedin.com/in/kazim-agha-50b73b21/</t>
  </si>
  <si>
    <t>Clifford</t>
  </si>
  <si>
    <t xml:space="preserve"> Fulfillment Manager</t>
  </si>
  <si>
    <t>cwilson@haivision.com</t>
  </si>
  <si>
    <t>haivision.com</t>
  </si>
  <si>
    <t>Haivision</t>
  </si>
  <si>
    <t>4445 Rue Garand, , ,</t>
  </si>
  <si>
    <t>H4R 2H9,</t>
  </si>
  <si>
    <t>ITS</t>
  </si>
  <si>
    <t>https://www.linkedin.com/sales/people/ACwAAAkUvCsBqRidZz-WAFEQQkEdSQHZi0XjN_Y,NAME_SEARCH,p3zS</t>
  </si>
  <si>
    <t>Bembridge</t>
  </si>
  <si>
    <t>gary.bembridge@calgarybmw.ca</t>
  </si>
  <si>
    <t>calgarybmw.ca</t>
  </si>
  <si>
    <t>Calgary BMW</t>
  </si>
  <si>
    <t>34 Heritage Meadows Rd. Southeast</t>
  </si>
  <si>
    <t>T2H 3C1</t>
  </si>
  <si>
    <t>Nini</t>
  </si>
  <si>
    <t>Customer Relationship Manager</t>
  </si>
  <si>
    <t>david.nini@vision33.com</t>
  </si>
  <si>
    <t>vision33.com</t>
  </si>
  <si>
    <t>Vision33 Inc</t>
  </si>
  <si>
    <t>NL</t>
  </si>
  <si>
    <t>A1C 1A9</t>
  </si>
  <si>
    <t>https://www.zoominfo.com/c/vision33-inc/344982155</t>
  </si>
  <si>
    <t>https://www.linkedin.com/in/davidnini/?originalSubdomain=ca</t>
  </si>
  <si>
    <t>Arscott</t>
  </si>
  <si>
    <t>Manager, Property &amp; Commercial Associate</t>
  </si>
  <si>
    <t>carscott@mccor.ca</t>
  </si>
  <si>
    <t>520, 906 - 12Th Ave. Sw</t>
  </si>
  <si>
    <t>T2R 1K7</t>
  </si>
  <si>
    <t>Micheline</t>
  </si>
  <si>
    <t>Chiniara</t>
  </si>
  <si>
    <t>vchiniara@diabsolut.com</t>
  </si>
  <si>
    <t>https://www.linkedin.com/sales/people/ACwAAAF78eUB-74t9pNpixev6G38qcnOjBYbIaI,NAME_SEARCH,mXOk</t>
  </si>
  <si>
    <t>Lamontagne</t>
  </si>
  <si>
    <t>patrick.lamontagne@plombco.com</t>
  </si>
  <si>
    <t>plombco.com</t>
  </si>
  <si>
    <t>Plombco Inc</t>
  </si>
  <si>
    <t>66, Edmond Street</t>
  </si>
  <si>
    <t>Valleyfield</t>
  </si>
  <si>
    <t>J6S 3E8</t>
  </si>
  <si>
    <t>https://www.linkedin.com/in/patrick-lamontagne-4003518b/</t>
  </si>
  <si>
    <t>Manal</t>
  </si>
  <si>
    <t>Salem</t>
  </si>
  <si>
    <t>Resettlement Case Manager</t>
  </si>
  <si>
    <t>manals@keys.ca</t>
  </si>
  <si>
    <t>keys.ca</t>
  </si>
  <si>
    <t>KEYS Job Centre</t>
  </si>
  <si>
    <t>182 Sydenham St.</t>
  </si>
  <si>
    <t>K7K 1P5</t>
  </si>
  <si>
    <t>170/https://vpnproxy.site/index.php?q=ydit1qtxZ2Cv3dpkr6jVpcqmndCTxabOk5aVz5WqpmDL05uTm5ymparLkmxqcZlpmXBv</t>
  </si>
  <si>
    <t>https://www.linkedin.com/in/manal-salem-68605569/</t>
  </si>
  <si>
    <t>Angie</t>
  </si>
  <si>
    <t>Mueller</t>
  </si>
  <si>
    <t>Manager, Sales Operations</t>
  </si>
  <si>
    <t>amueller@bluegiant.com</t>
  </si>
  <si>
    <t>bluegiant.com</t>
  </si>
  <si>
    <t>Blue Giant Equipment Corporation</t>
  </si>
  <si>
    <t>410 Admiral Blvd.</t>
  </si>
  <si>
    <t>https://proxysite.cloud/Unblockit.php?u=KhrDqP5dZKBsFwBJSQMp3v9k9cRVoZ%2FfcFUzKIvf2v4ecic%2FgNIXu%2FplXT2rTvk479ozbzBXI4iYe3AbPn1K&amp;b=0&amp;f=norefer</t>
  </si>
  <si>
    <t>Sanjay</t>
  </si>
  <si>
    <t>Manager, W &amp; Health, Safety &amp; Environment</t>
  </si>
  <si>
    <t>sanjay@koolatron.com</t>
  </si>
  <si>
    <t>koolatron.com</t>
  </si>
  <si>
    <t>Koolatron Corp</t>
  </si>
  <si>
    <t>139 Copernicus Blvd.</t>
  </si>
  <si>
    <t>https://www.linkedin.com/in/sanjay-patel-08b511115/?originalSubdomain=ca</t>
  </si>
  <si>
    <t>Commercial Insurance Manager</t>
  </si>
  <si>
    <t>csharp@toolepeet.com</t>
  </si>
  <si>
    <t>toolepeet.com</t>
  </si>
  <si>
    <t>Toole Peet Insurance</t>
  </si>
  <si>
    <t>1135 17 Ave SW</t>
  </si>
  <si>
    <t>T2B 0B6,</t>
  </si>
  <si>
    <t>tcole@canterburycoffee.com</t>
  </si>
  <si>
    <t>canterburycoffee.com</t>
  </si>
  <si>
    <t>Canterbury Coffee</t>
  </si>
  <si>
    <t>8080 N Fraser Way #1, Burnaby, BC V5J 0E6, Canada</t>
  </si>
  <si>
    <t>V5J 0E6</t>
  </si>
  <si>
    <t>https://www.linkedin.com/in/tim-cole-24ab7710b/?originalSubdomain=ca</t>
  </si>
  <si>
    <t>mmatheson@eclipsescientific.com</t>
  </si>
  <si>
    <t>eclipsescientific.com</t>
  </si>
  <si>
    <t>Eclipse Scientific Inc</t>
  </si>
  <si>
    <t>97 Randall Dr., Unit 2</t>
  </si>
  <si>
    <t>N2V 1C5</t>
  </si>
  <si>
    <t>https://www.linkedin.com/in/mike-matheson-b6465b13/?originalSubdomain=ca</t>
  </si>
  <si>
    <t>bhartman@elemex.com</t>
  </si>
  <si>
    <t>elemex.com</t>
  </si>
  <si>
    <t>Elemex Inc</t>
  </si>
  <si>
    <t>530 Admiral Dr.</t>
  </si>
  <si>
    <t>N5V 0B2</t>
  </si>
  <si>
    <t>Hollingsworth</t>
  </si>
  <si>
    <t>Assistant Branch Manager, Personal Insurance Specialist</t>
  </si>
  <si>
    <t>chollingsworth@waypoint.ca</t>
  </si>
  <si>
    <t>waypoint.ca</t>
  </si>
  <si>
    <t>Waypoint Insurance Services Inc</t>
  </si>
  <si>
    <t>80-H Westgate Rd.</t>
  </si>
  <si>
    <t>Campbell River</t>
  </si>
  <si>
    <t>V9W 1R2</t>
  </si>
  <si>
    <t>https://www.linkedin.com/in/carrie-hollingsworth-caib-hons-1772164b/?originalSubdomain=ca</t>
  </si>
  <si>
    <t>Illes</t>
  </si>
  <si>
    <t>Manager, Engagement</t>
  </si>
  <si>
    <t>kristina.illes@thinkresearch.com</t>
  </si>
  <si>
    <t>thinkresearch.com</t>
  </si>
  <si>
    <t>Think Research Corporation</t>
  </si>
  <si>
    <t>351 King St. East 500</t>
  </si>
  <si>
    <t>https://www.linkedin.com/in/kristina-illes-bb6099a</t>
  </si>
  <si>
    <t>Louisa</t>
  </si>
  <si>
    <t>Jewell</t>
  </si>
  <si>
    <t>ljewell@spinriteyarns.com</t>
  </si>
  <si>
    <t>spinriteyarns.com</t>
  </si>
  <si>
    <t>Spinrite Inc.</t>
  </si>
  <si>
    <t>320 Livingston Ave. South</t>
  </si>
  <si>
    <t>Listowel</t>
  </si>
  <si>
    <t>N4W 3H3</t>
  </si>
  <si>
    <t>https://www.linkedin.com/in/louisa-jewell-9966b846/</t>
  </si>
  <si>
    <t>Tremblay</t>
  </si>
  <si>
    <t>Manager, Dealership Service Performance</t>
  </si>
  <si>
    <t>francois.tremblay@lgm.ca</t>
  </si>
  <si>
    <t>lgm.ca</t>
  </si>
  <si>
    <t>LGM Financial Services Inc</t>
  </si>
  <si>
    <t>1111, boulevard Dr Frederik-Philips, bureau 450</t>
  </si>
  <si>
    <t>H4M 2X4</t>
  </si>
  <si>
    <t>https://www.linkedin.com/in/francois-tremblay-a9200664/</t>
  </si>
  <si>
    <t>cindy.smith@steannes.com</t>
  </si>
  <si>
    <t>Ste. Anne's Spa</t>
  </si>
  <si>
    <t>384 Academy Hill Rd.</t>
  </si>
  <si>
    <t>https://www.zoominfo.com/p/Cindy-Smith/248555103</t>
  </si>
  <si>
    <t>Spence</t>
  </si>
  <si>
    <t>todd.spence@swishclean.com</t>
  </si>
  <si>
    <t>2060 Fisher Dr.</t>
  </si>
  <si>
    <t>Peterborough</t>
  </si>
  <si>
    <t>https://www.linkedin.com/sales/people/ACwAAAUZMykBNHGbX7n2l22--XaozplzI8JOj5Y,NAME_SEARCH,01SP</t>
  </si>
  <si>
    <t>Guylaine</t>
  </si>
  <si>
    <t>Giguere</t>
  </si>
  <si>
    <t>ggiguere@amfbakery.com</t>
  </si>
  <si>
    <t>amfbakery.com</t>
  </si>
  <si>
    <t>AMF Bakery Systems Ltd</t>
  </si>
  <si>
    <t>1025 Rue Cabana</t>
  </si>
  <si>
    <t>Sherbrooke</t>
  </si>
  <si>
    <t>J1K 2M4</t>
  </si>
  <si>
    <t>https://www.linkedin.com/in/guylaine-giguere-04584b145/?originalSubdomain=ca</t>
  </si>
  <si>
    <t>Doucette</t>
  </si>
  <si>
    <t>lisad@buschsystems.com</t>
  </si>
  <si>
    <t>buschsystems.com</t>
  </si>
  <si>
    <t>Busch Systems International Inc</t>
  </si>
  <si>
    <t>81 Rawson Ave.</t>
  </si>
  <si>
    <t>L4N 6E5</t>
  </si>
  <si>
    <t>https://www.linkedin.com/in/lisa-doucette/?locale=zh_CN</t>
  </si>
  <si>
    <t xml:space="preserve">Kenby </t>
  </si>
  <si>
    <t>you</t>
  </si>
  <si>
    <t>kenby.you@memoryexpress.com</t>
  </si>
  <si>
    <t>memoryexpress.com</t>
  </si>
  <si>
    <t>Memory Express Inc</t>
  </si>
  <si>
    <t>2680 Blanshard St Unit 2,</t>
  </si>
  <si>
    <t xml:space="preserve">Victoria, </t>
  </si>
  <si>
    <t>V8T 5E1</t>
  </si>
  <si>
    <t>Leonel</t>
  </si>
  <si>
    <t>Fok</t>
  </si>
  <si>
    <t>Product Manager, Investment</t>
  </si>
  <si>
    <t>leonel.fok@sunlife.com</t>
  </si>
  <si>
    <t>sunlife.com</t>
  </si>
  <si>
    <t>Sun Life Global Investments Inc</t>
  </si>
  <si>
    <t>1 York St.</t>
  </si>
  <si>
    <t>M5J 0B6</t>
  </si>
  <si>
    <t>https://www.linkedin.com/in/leonelfok/?originalSubdomain=in</t>
  </si>
  <si>
    <t>Junker</t>
  </si>
  <si>
    <t>rjunker@newground.com</t>
  </si>
  <si>
    <t>newground.com</t>
  </si>
  <si>
    <t>NewGround companies</t>
  </si>
  <si>
    <t>180 Northfield Dr W Unit 3</t>
  </si>
  <si>
    <t>N2L 0C7</t>
  </si>
  <si>
    <t>https://www.linkedin.com/in/ron-junker-a2211870/</t>
  </si>
  <si>
    <t>Sid</t>
  </si>
  <si>
    <t>Mehta</t>
  </si>
  <si>
    <t>smehta@itbd.net</t>
  </si>
  <si>
    <t>itbd.net</t>
  </si>
  <si>
    <t>ITBD</t>
  </si>
  <si>
    <t>3018 Danforth Ave, Suite 201,</t>
  </si>
  <si>
    <t>M4C 1M7</t>
  </si>
  <si>
    <t>choueri</t>
  </si>
  <si>
    <t>Western Quebec Territory Manager</t>
  </si>
  <si>
    <t>nchoueri@carestreammedical.com</t>
  </si>
  <si>
    <t>19099 25 Ave #103,</t>
  </si>
  <si>
    <t>Surrey,</t>
  </si>
  <si>
    <t>140,</t>
  </si>
  <si>
    <t>https://www.linkedin.com/in/nicolas-choueri-2540a65/?originalSubdomain=ca</t>
  </si>
  <si>
    <t>Mcdonough</t>
  </si>
  <si>
    <t>Northeastern Territory Manager (Ontario)</t>
  </si>
  <si>
    <t>mmcdonough@ritchiebros.com</t>
  </si>
  <si>
    <t>ritchiebros.com</t>
  </si>
  <si>
    <t>IronPlanet Inc</t>
  </si>
  <si>
    <t>5025 51 St SE</t>
  </si>
  <si>
    <t>T2B 3S7</t>
  </si>
  <si>
    <t>Pelissero</t>
  </si>
  <si>
    <t>Manager, Business (Turkey)</t>
  </si>
  <si>
    <t>npelissero@newlifemills.com</t>
  </si>
  <si>
    <t>newlifemills.com</t>
  </si>
  <si>
    <t>New-Life Mills Limited</t>
  </si>
  <si>
    <t>1060 Fountain St. North</t>
  </si>
  <si>
    <t>N3E 0A1</t>
  </si>
  <si>
    <t>https://www.zoominfo.com/p/Nathan-Pelissero/1776379384</t>
  </si>
  <si>
    <t>Parent</t>
  </si>
  <si>
    <t>Project Manager - Communications &amp; Media Relations</t>
  </si>
  <si>
    <t>mparent@gestev.com</t>
  </si>
  <si>
    <t>gestev.com</t>
  </si>
  <si>
    <t>Gestev inc.</t>
  </si>
  <si>
    <t>305 Boul. Charest Est 8E Ã©Tage</t>
  </si>
  <si>
    <t>G1K 3H3</t>
  </si>
  <si>
    <t>https://www.linkedin.com/in/melissa-parent-b948647a</t>
  </si>
  <si>
    <t>Amadou</t>
  </si>
  <si>
    <t>Ka</t>
  </si>
  <si>
    <t>a.ka@memtronik.com</t>
  </si>
  <si>
    <t>memtronik.com</t>
  </si>
  <si>
    <t>Memtronik</t>
  </si>
  <si>
    <t>8648 Pie-Ix Blvd.</t>
  </si>
  <si>
    <t>H1Z 4G2</t>
  </si>
  <si>
    <t>https://www.linkedin.com/in/amadou-ka-83274a8a/?originalSubdomain=ca</t>
  </si>
  <si>
    <t>omkar.deshpande@searchenginepeople.com</t>
  </si>
  <si>
    <t>Search Engine People Inc.</t>
  </si>
  <si>
    <t>1305 Pickering Pkwy.</t>
  </si>
  <si>
    <t>Ste. 500, Pickering, Ontario,</t>
  </si>
  <si>
    <t>https://www.linkedin.com/sales/people/ACwAAAjwYzUBKdCxiogDmYqIY5eHHHQ-9aGKDnY,NAME_SEARCH,C_rv</t>
  </si>
  <si>
    <t>Associate Portfolio Manager</t>
  </si>
  <si>
    <t>bbrown@sentry.ca</t>
  </si>
  <si>
    <t>sentry.ca</t>
  </si>
  <si>
    <t>Sentry Investments Inc</t>
  </si>
  <si>
    <t>199 Bay St. Ste. 4100</t>
  </si>
  <si>
    <t>M5L 1E2</t>
  </si>
  <si>
    <t>Tana</t>
  </si>
  <si>
    <t>rtana@fonex.com</t>
  </si>
  <si>
    <t>5400 Chemin . Saint Franã§Ois</t>
  </si>
  <si>
    <t>51-200employees</t>
  </si>
  <si>
    <t>https://www.linkedin.com/in/raphael-tana-2b03552b/?originalSubdomain=ca</t>
  </si>
  <si>
    <t xml:space="preserve"> Michael</t>
  </si>
  <si>
    <t xml:space="preserve"> Cornacchia</t>
  </si>
  <si>
    <t>michael.cornacchia@quandl.com</t>
  </si>
  <si>
    <t>quandl.com</t>
  </si>
  <si>
    <t>Quandl</t>
  </si>
  <si>
    <t xml:space="preserve">625 Church St Suite 400 </t>
  </si>
  <si>
    <t xml:space="preserve">Ontario </t>
  </si>
  <si>
    <t xml:space="preserve">T6B 3P8 </t>
  </si>
  <si>
    <t xml:space="preserve">51-200 employees </t>
  </si>
  <si>
    <t>https://www.linkedin.com/in/michael-cornacchia-0200582b/</t>
  </si>
  <si>
    <t xml:space="preserve">Michael </t>
  </si>
  <si>
    <t xml:space="preserve">Managing Director </t>
  </si>
  <si>
    <t>michael.chubb@sccl.com</t>
  </si>
  <si>
    <t>sccl.com</t>
  </si>
  <si>
    <t>The Saskatoon Colostrum Company Ltd</t>
  </si>
  <si>
    <t>30 Molaro Pl.</t>
  </si>
  <si>
    <t>S7K 6A2</t>
  </si>
  <si>
    <t>120 Zoominfo</t>
  </si>
  <si>
    <t>Veterinary</t>
  </si>
  <si>
    <t>https://ca.linkedin.com/in/michaelashleychubb</t>
  </si>
  <si>
    <t>cfletcher@gatewaymechanical.ca</t>
  </si>
  <si>
    <t>3030 12 Ave. N</t>
  </si>
  <si>
    <t>T1H 5J9</t>
  </si>
  <si>
    <t>https://www.linkedin.com/in/chad-fletcher-b620ab55/?originalSubdomain=ca</t>
  </si>
  <si>
    <t>Sommerville</t>
  </si>
  <si>
    <t>Estimator/Project Manager</t>
  </si>
  <si>
    <t>jeremy.sommerville@apexindustries.com</t>
  </si>
  <si>
    <t>100 Millennium Blvd.</t>
  </si>
  <si>
    <t>E1E2G8</t>
  </si>
  <si>
    <t>https://www.linkedin.com/sales/people/ACwAAA3D6f0Bw1eKDfSGcZczrUR9cz3HiOhrRvs,OUT_OF_NETWORK,J97F</t>
  </si>
  <si>
    <t>Serranillo</t>
  </si>
  <si>
    <t>jenny.serranillo@smardt.com</t>
  </si>
  <si>
    <t>smardt.com</t>
  </si>
  <si>
    <t>Smardt Inc</t>
  </si>
  <si>
    <t>1800 Trans Canada Hwy.</t>
  </si>
  <si>
    <t>H9P 1H7</t>
  </si>
  <si>
    <t>https://www.linkedin.com/in/jenny-serranillo-63a4483b/</t>
  </si>
  <si>
    <t>Coughlin</t>
  </si>
  <si>
    <t>brad_coughlin@noramco.ca</t>
  </si>
  <si>
    <t>noramco.ca</t>
  </si>
  <si>
    <t>Noramco</t>
  </si>
  <si>
    <t>7635 Tranmere Dr</t>
  </si>
  <si>
    <t>L5S 1L4</t>
  </si>
  <si>
    <t>https://www.zoominfo.com/p/Brad-Coughlin/2071092771</t>
  </si>
  <si>
    <t>Attwell</t>
  </si>
  <si>
    <t>battwell@usscgroup.com</t>
  </si>
  <si>
    <t>usscgroup.com</t>
  </si>
  <si>
    <t>USSC Group Inc</t>
  </si>
  <si>
    <t>130 Rolling Hills Ln.</t>
  </si>
  <si>
    <t>L7E 3Y2</t>
  </si>
  <si>
    <t>51-200 /https://www.linkedin.com/company/ussc-group-inc-/about/</t>
  </si>
  <si>
    <t>https://www.linkedin.com/in/bob-attwell-81361313/?originalSubdomain=ca</t>
  </si>
  <si>
    <t>Schindler</t>
  </si>
  <si>
    <t>Manager, Business Operations</t>
  </si>
  <si>
    <t>mschindler@simutechgroup.ca</t>
  </si>
  <si>
    <t>simutechgroup.ca</t>
  </si>
  <si>
    <t>SimuTech Group Inc</t>
  </si>
  <si>
    <t>50 Ronson Dr., Ste. 120</t>
  </si>
  <si>
    <t>M9W 1B3</t>
  </si>
  <si>
    <t>https://www.linkedin.com/in/maggie-schindler-3314a917/?originalSubdomain=ca</t>
  </si>
  <si>
    <t>Director, Diversified Insulation Products</t>
  </si>
  <si>
    <t>hcohen@amvicsystem.com</t>
  </si>
  <si>
    <t>amvicsystem.com</t>
  </si>
  <si>
    <t>Amvic Inc</t>
  </si>
  <si>
    <t>501 McNicoll Ave</t>
  </si>
  <si>
    <t>M2H 2E2</t>
  </si>
  <si>
    <t>https://www.zoominfo.com/pic/amvic-inc/2130598</t>
  </si>
  <si>
    <t>Tse</t>
  </si>
  <si>
    <t>Manager, Digital Development</t>
  </si>
  <si>
    <t>stse@centrecorp.com</t>
  </si>
  <si>
    <t>2851 John St., Ste. 1 Markham Ontario L3R 5R7 Canada</t>
  </si>
  <si>
    <t>L3R 5R7</t>
  </si>
  <si>
    <t>https://www.linkedin.com/in/samantha-tse-7321389b/?originalSubdomain=ca</t>
  </si>
  <si>
    <t>kim@hemlock.com</t>
  </si>
  <si>
    <t>https://www.linkedin.com/in/kimberly-neal-170a1ab/?originalSubdomain=ca</t>
  </si>
  <si>
    <t>Sawchuk</t>
  </si>
  <si>
    <t>Assistant Manager, Guest Relations</t>
  </si>
  <si>
    <t>tylers@calgaryzoo.com</t>
  </si>
  <si>
    <t>calgaryzoo.com</t>
  </si>
  <si>
    <t>Calgary Zoo</t>
  </si>
  <si>
    <t>1300 Zoo Rd. Ne</t>
  </si>
  <si>
    <t>T2E 7V6</t>
  </si>
  <si>
    <t>167-</t>
  </si>
  <si>
    <t>https://www.linkedin.com/in/tyler-sawchuk-807098171/</t>
  </si>
  <si>
    <t>Fred</t>
  </si>
  <si>
    <t>fred.woo@durasystems.com</t>
  </si>
  <si>
    <t>durasystems.com</t>
  </si>
  <si>
    <t>DuraSystems Barriers Inc</t>
  </si>
  <si>
    <t>199 Courtland Ave.</t>
  </si>
  <si>
    <t>L4K 4T2</t>
  </si>
  <si>
    <t>https://www.zoominfo.com/p/Fred-Woo/1747756418</t>
  </si>
  <si>
    <t>Mai</t>
  </si>
  <si>
    <t>joanne.mai@globalwidemedia.com</t>
  </si>
  <si>
    <t>globalwidemedia.com</t>
  </si>
  <si>
    <t>GLOBALWIDE MEDIA INC</t>
  </si>
  <si>
    <t>1675 Douglas St #200,</t>
  </si>
  <si>
    <t>V8W 2G5</t>
  </si>
  <si>
    <t>https://www.linkedin.com/in/maijoanne/</t>
  </si>
  <si>
    <t>Santiago</t>
  </si>
  <si>
    <t>muga</t>
  </si>
  <si>
    <t>Network Administrator IT</t>
  </si>
  <si>
    <t>santiagom@commport.com</t>
  </si>
  <si>
    <t>commport.com</t>
  </si>
  <si>
    <t>Commport Communications International, Inc.</t>
  </si>
  <si>
    <t>3 Ross St</t>
  </si>
  <si>
    <t>L4G 1X3</t>
  </si>
  <si>
    <t>https://www.linkedin.com/in/santiago-muga-51691120/</t>
  </si>
  <si>
    <t>Castonguay</t>
  </si>
  <si>
    <t>ecastonguay@aepetsche.com</t>
  </si>
  <si>
    <t>aepetsche.com</t>
  </si>
  <si>
    <t>A.E. Petsche Company</t>
  </si>
  <si>
    <t>16643 Hymus Blvd.</t>
  </si>
  <si>
    <t>H9H4R9</t>
  </si>
  <si>
    <t>https://www.linkedin.com/in/eric-castonguay-71672688/</t>
  </si>
  <si>
    <t>Tibbo</t>
  </si>
  <si>
    <t>dtibbo@torkinmanes.com</t>
  </si>
  <si>
    <t>torkinmanes.com</t>
  </si>
  <si>
    <t>Torkin Manes LLP</t>
  </si>
  <si>
    <t>151 Yonge St., Ste. 1500</t>
  </si>
  <si>
    <t>M5C 2W7</t>
  </si>
  <si>
    <t>Law practice</t>
  </si>
  <si>
    <t>https://www.linkedin.com/in/debbietibbocga/</t>
  </si>
  <si>
    <t>Bernadet</t>
  </si>
  <si>
    <t>Restaurant Director</t>
  </si>
  <si>
    <t>obernadet@tourismewendake.ca</t>
  </si>
  <si>
    <t>tourismewendake.ca</t>
  </si>
  <si>
    <t>Tourisme Wendake</t>
  </si>
  <si>
    <t>10 Place de la Rencontre</t>
  </si>
  <si>
    <t>Wendake</t>
  </si>
  <si>
    <t>G0A 4V0</t>
  </si>
  <si>
    <t xml:space="preserve">Moiz </t>
  </si>
  <si>
    <t xml:space="preserve">Mujtaba </t>
  </si>
  <si>
    <t>VP Sales</t>
  </si>
  <si>
    <t>moiz.mujtaba@access.net.pk</t>
  </si>
  <si>
    <t>access.net.pk</t>
  </si>
  <si>
    <t>Access Group</t>
  </si>
  <si>
    <t>1-604-356-0832</t>
  </si>
  <si>
    <t>7495 132 St</t>
  </si>
  <si>
    <t>https://www.linkedin.com/sales/people/ACwAAAPRJJIBLYQaneENDkEn1M2QaBz1SGn3R0Y,NAME_SEARCH,zq2g</t>
  </si>
  <si>
    <t>Manager, General Business</t>
  </si>
  <si>
    <t>robert.engel@cobersolutions.com</t>
  </si>
  <si>
    <t>cobersolutions.com</t>
  </si>
  <si>
    <t>Cober Printing Limited</t>
  </si>
  <si>
    <t>1351 Strasburg Rd.</t>
  </si>
  <si>
    <t>N2R 1H2</t>
  </si>
  <si>
    <t>https://www.zoominfo.com/p/Robert-Engel/500549837</t>
  </si>
  <si>
    <t>Cyr</t>
  </si>
  <si>
    <t>Technical support</t>
  </si>
  <si>
    <t>rcyr@proax.ca</t>
  </si>
  <si>
    <t xml:space="preserve">4030 Ch Du Bois-Franc </t>
  </si>
  <si>
    <t>H4S 1A7</t>
  </si>
  <si>
    <t>https://www.linkedin.com/sales/people/ACwAABWTR-ABW4ro6XBxEjGQYkP3PbJGf_H_J54,NAME_SEARCH,ktzR</t>
  </si>
  <si>
    <t>Khramtsov</t>
  </si>
  <si>
    <t>Manager, Project Management Office</t>
  </si>
  <si>
    <t>boris.khramtsov@bsmtechnologies.com</t>
  </si>
  <si>
    <t>bsmtechnologies.com</t>
  </si>
  <si>
    <t>BSM Technologies Inc</t>
  </si>
  <si>
    <t>75 International Blvd. Ste. 1000,</t>
  </si>
  <si>
    <t>M9W 6L9</t>
  </si>
  <si>
    <t>https://www.linkedin.com/in/boris-khramtsov-29285810/</t>
  </si>
  <si>
    <t>Remy</t>
  </si>
  <si>
    <t>Salema</t>
  </si>
  <si>
    <t>Account Manager, Commercial Lines</t>
  </si>
  <si>
    <t>remys@rdainsurance.com</t>
  </si>
  <si>
    <t>rdainsurance.com</t>
  </si>
  <si>
    <t>RDA Insurance Inc.</t>
  </si>
  <si>
    <t>290 Rowntree Dairy Rd.</t>
  </si>
  <si>
    <t>L4L 9J7</t>
  </si>
  <si>
    <t>https://www.linkedin.com/sales/people/ACwAAAkJ64wBnnhjE5cdmAuieSzG7g_MEy98yeM,NAME_SEARCH,PVzX</t>
  </si>
  <si>
    <t>Robichaud</t>
  </si>
  <si>
    <t>martin.robichaud@apexindustries.com</t>
  </si>
  <si>
    <t>https://www.linkedin.com/sales/people/ACwAABRfgRcB0_3opJ2wgpqqARLkxtD0UVjEfZk,NAME_SEARCH,T5zA</t>
  </si>
  <si>
    <t>Hasit</t>
  </si>
  <si>
    <t>Shukla</t>
  </si>
  <si>
    <t>hshukla@aiim.com</t>
  </si>
  <si>
    <t>aiim.com</t>
  </si>
  <si>
    <t>Avant Imaging and Information Management Inc</t>
  </si>
  <si>
    <t>205 Industrial Pkwy. North, Aurora, Ontario, L4G 4C4, Canada</t>
  </si>
  <si>
    <t>L4G 4C4</t>
  </si>
  <si>
    <t>Information &amp; Document Management</t>
  </si>
  <si>
    <t>https://www.linkedin.com/in/hasit-shukla-2b42463/</t>
  </si>
  <si>
    <t>Vahed</t>
  </si>
  <si>
    <t>faridv@vtrac.com</t>
  </si>
  <si>
    <t>vtrac.com</t>
  </si>
  <si>
    <t>VTRAC Consulting Corporation</t>
  </si>
  <si>
    <t>4789 Yonge St. Ste. 1115</t>
  </si>
  <si>
    <t>M2N 0G3</t>
  </si>
  <si>
    <t>https://www.linkedin.com/sales/people/ACwAAAmA7j0B9jZwq6gx30i_l9ZeLu8R4_yaSa4,NAME_SEARCH,DJ7K</t>
  </si>
  <si>
    <t>lee.parker@worlee.net</t>
  </si>
  <si>
    <t>worlee.net</t>
  </si>
  <si>
    <t>WorlÃ©e</t>
  </si>
  <si>
    <t>750 Rue Gougeon, Saint-Laurent</t>
  </si>
  <si>
    <t>QC H4T 4L5</t>
  </si>
  <si>
    <t>https://www.zoominfo.com/p/Lee-Parker/2866241105</t>
  </si>
  <si>
    <t>Doerksen</t>
  </si>
  <si>
    <t>jeff@keystoneconcreteltd.ca</t>
  </si>
  <si>
    <t>keystoneconcreteltd.ca</t>
  </si>
  <si>
    <t>Keystone Concrete LLC</t>
  </si>
  <si>
    <t>194, Austin</t>
  </si>
  <si>
    <t>R0H 0C0</t>
  </si>
  <si>
    <t>https://concretemanitoba.ca/member-directory/producers/keystone_concrete_ltd</t>
  </si>
  <si>
    <t>sreid@customleather.com</t>
  </si>
  <si>
    <t>customleather.com</t>
  </si>
  <si>
    <t>Custom Leather</t>
  </si>
  <si>
    <t>460 Bingemans Centre Dr</t>
  </si>
  <si>
    <t>N2B 3X9</t>
  </si>
  <si>
    <t>https://www.linkedin.com/in/shayne-reid-58185231</t>
  </si>
  <si>
    <t>Sheree</t>
  </si>
  <si>
    <t>Foxwell</t>
  </si>
  <si>
    <t>sheree.foxwell@stutters.com</t>
  </si>
  <si>
    <t>stutters.com</t>
  </si>
  <si>
    <t>Stutters DKI</t>
  </si>
  <si>
    <t>1025 Trench Pl.</t>
  </si>
  <si>
    <t>V1Y 9Y4</t>
  </si>
  <si>
    <t>Canada Construction</t>
  </si>
  <si>
    <t>https://www.zoominfo.com/p/Sheree-Foxwell/-1378548696</t>
  </si>
  <si>
    <t>Pollard</t>
  </si>
  <si>
    <t>Strategic Segment Sales Manager</t>
  </si>
  <si>
    <t>kevin.pollard@dorner.com</t>
  </si>
  <si>
    <t>dorner.com</t>
  </si>
  <si>
    <t>Dorner Mfg. Corp</t>
  </si>
  <si>
    <t>5515 North Service Rd. Ste. #100</t>
  </si>
  <si>
    <t>L7L-6G4</t>
  </si>
  <si>
    <t>https://www.linkedin.com/in/kevin-pollard-73a34b52/?originalSubdomain=ca</t>
  </si>
  <si>
    <t>liat</t>
  </si>
  <si>
    <t>ruben</t>
  </si>
  <si>
    <t>liat.ruben@noblepack.com</t>
  </si>
  <si>
    <t>noblepack.com</t>
  </si>
  <si>
    <t>Noble Gift Packaging</t>
  </si>
  <si>
    <t>1 514-278-8500</t>
  </si>
  <si>
    <t>5623 Casgrain Ave</t>
  </si>
  <si>
    <t>H2T 1Y1</t>
  </si>
  <si>
    <t>https://www.linkedin.com/sales/people/ACwAACp-ZwUBTwNATLG6NtgNPGvarpSBm6MV5L8,OUT_OF_NETWORK,Un5i</t>
  </si>
  <si>
    <t xml:space="preserve">Yousef </t>
  </si>
  <si>
    <t xml:space="preserve">Morcos </t>
  </si>
  <si>
    <t>System and Network Administrator</t>
  </si>
  <si>
    <t>morcosy@chrc.net</t>
  </si>
  <si>
    <t>chrc.net</t>
  </si>
  <si>
    <t>Canadian Heart Research Centre</t>
  </si>
  <si>
    <t>259 Yorkland Rd. Ste. 200</t>
  </si>
  <si>
    <t>M2J 0B5</t>
  </si>
  <si>
    <t>https://www.linkedin.com/in/yousef-morcos-18073432/</t>
  </si>
  <si>
    <t>Kotowich</t>
  </si>
  <si>
    <t>Manager Fabrication Production</t>
  </si>
  <si>
    <t>kkotowich@dmsind.ca</t>
  </si>
  <si>
    <t>dmsind.ca</t>
  </si>
  <si>
    <t>DMS Industrial Constructors Inc</t>
  </si>
  <si>
    <t>125 Higgins Ave</t>
  </si>
  <si>
    <t>R3B 0B6</t>
  </si>
  <si>
    <t>107 EMPLOYEES</t>
  </si>
  <si>
    <t>https://www.zoominfo.com/p/Kevin-Kotowich/-1452429574</t>
  </si>
  <si>
    <t>Vey</t>
  </si>
  <si>
    <t>lisa@madisongroup.ca</t>
  </si>
  <si>
    <t>madisongroup.ca</t>
  </si>
  <si>
    <t>Madison Group</t>
  </si>
  <si>
    <t>369 Rimrock Rd.</t>
  </si>
  <si>
    <t>M3J 3G2</t>
  </si>
  <si>
    <t>https://www.linkedin.com/in/lisa-vey-43085012/</t>
  </si>
  <si>
    <t>Simmer</t>
  </si>
  <si>
    <t>Senior Strata Manager</t>
  </si>
  <si>
    <t>aaron.simmer@associatedpm.ca</t>
  </si>
  <si>
    <t>associatedpm.ca</t>
  </si>
  <si>
    <t>Associated Property Management Ltd</t>
  </si>
  <si>
    <t>#1-1441 St. Paul St.</t>
  </si>
  <si>
    <t>V1Y 2E4</t>
  </si>
  <si>
    <t>https://www.zoominfo.com/p/Aaron-Simmer/-1980424836</t>
  </si>
  <si>
    <t>Home Improvement &amp; Hardware Retail</t>
  </si>
  <si>
    <t xml:space="preserve"> Kate</t>
  </si>
  <si>
    <t>MacKay</t>
  </si>
  <si>
    <t>kmackay@langdonhall.ca</t>
  </si>
  <si>
    <t>langdonhall.ca</t>
  </si>
  <si>
    <t>Langdon Hall</t>
  </si>
  <si>
    <t>1 Langdon Dr,</t>
  </si>
  <si>
    <t>N3H 4R8,</t>
  </si>
  <si>
    <t>https://www.linkedin.com/sales/people/ACwAAAMBxakBO8zVPRKj8wNfG0qCNrtCI3Dz_j4,NAME_SEARCH,URzf</t>
  </si>
  <si>
    <t>Kalwa</t>
  </si>
  <si>
    <t>kkalwa@mcnairnpackaging.com</t>
  </si>
  <si>
    <t>mcnairnpackaging.com</t>
  </si>
  <si>
    <t>McNairn Packaging</t>
  </si>
  <si>
    <t>125 Consumers Dr.</t>
  </si>
  <si>
    <t>L1N 1C4</t>
  </si>
  <si>
    <t>132/https://www.zoominfo.com/c/mcnairn-packaging/24248858</t>
  </si>
  <si>
    <t>https://www.linkedin.com/in/kelly-kalwa-3676b31a/?originalSubdomain=ca</t>
  </si>
  <si>
    <t>Avo</t>
  </si>
  <si>
    <t>Garboushian</t>
  </si>
  <si>
    <t xml:space="preserve">Project Manager </t>
  </si>
  <si>
    <t>avo.garboushian@almita.com</t>
  </si>
  <si>
    <t>almita.com</t>
  </si>
  <si>
    <t>Almita Piling Inc</t>
  </si>
  <si>
    <t>200, 1603 91 St SW,</t>
  </si>
  <si>
    <t>T6X 0W8</t>
  </si>
  <si>
    <t>https://www.linkedin.com/in/avo-garboushian-326982138</t>
  </si>
  <si>
    <t>robsloan@cardinalgolfclub.com</t>
  </si>
  <si>
    <t>cardinalgolfclub.com</t>
  </si>
  <si>
    <t>Cardinal Golf Club Inc</t>
  </si>
  <si>
    <t>2740 Davis Dr</t>
  </si>
  <si>
    <t>West, King</t>
  </si>
  <si>
    <t>L7B 0G7</t>
  </si>
  <si>
    <t>https://www.zoominfo.com/p/Rob-Sloan/-1238613184</t>
  </si>
  <si>
    <t>Storrier</t>
  </si>
  <si>
    <t>dstorrier@infosat.com</t>
  </si>
  <si>
    <t>infosat.com</t>
  </si>
  <si>
    <t>Infosat Communications LP</t>
  </si>
  <si>
    <t>1 403-543-8188</t>
  </si>
  <si>
    <t>3130 114th AVE SE,</t>
  </si>
  <si>
    <t>T2Z 3V6,</t>
  </si>
  <si>
    <t>177 employees</t>
  </si>
  <si>
    <t>https://www.linkedin.com/in/david-storrier</t>
  </si>
  <si>
    <t>Myers</t>
  </si>
  <si>
    <t>Associate Partner</t>
  </si>
  <si>
    <t>steve.myers@scpllp.com</t>
  </si>
  <si>
    <t>https://www.zoominfo.com/p/Stephen-Myers/39138845</t>
  </si>
  <si>
    <t>Helder</t>
  </si>
  <si>
    <t>Pacheco</t>
  </si>
  <si>
    <t>helder.pacheco@kenshawtoyota.ca</t>
  </si>
  <si>
    <t>kenshawtoyota.ca</t>
  </si>
  <si>
    <t>Ken Shaw Toyota</t>
  </si>
  <si>
    <t>2336 St. Clair Ave. West</t>
  </si>
  <si>
    <t>M6N 1K8</t>
  </si>
  <si>
    <t>https://www.linkedin.com/company/ken-shaw-lexus-toyota-scion/about/</t>
  </si>
  <si>
    <t>https://www.zoominfo.com/p/Helder-Pacheco/1820015698</t>
  </si>
  <si>
    <t xml:space="preserve"> Danielle</t>
  </si>
  <si>
    <t>Durham</t>
  </si>
  <si>
    <t>danielled@rdainsurance.com</t>
  </si>
  <si>
    <t>https://www.linkedin.com/sales/people/ACwAABo0MCkBGl3hQnzyY4Kp-Z78OJqUggCa3UQ,OUT_OF_NETWORK,Ihv6</t>
  </si>
  <si>
    <t>Lapointe</t>
  </si>
  <si>
    <t>dlapointe@canatal.net</t>
  </si>
  <si>
    <t>canatal.net</t>
  </si>
  <si>
    <t>Canatal Industries Inc</t>
  </si>
  <si>
    <t>2885 Boulevard Frontenac est</t>
  </si>
  <si>
    <t>Thetford Mines</t>
  </si>
  <si>
    <t>G6G 6P6</t>
  </si>
  <si>
    <t>https://www.linkedin.com/in/danny-lapointe-464b83b/?originalSubdomain=ca</t>
  </si>
  <si>
    <t>Kozicki</t>
  </si>
  <si>
    <t>Sales Manager, Western</t>
  </si>
  <si>
    <t>sean.kozicki@westech-ind.com</t>
  </si>
  <si>
    <t>5636 Burbank Crescent SE ,</t>
  </si>
  <si>
    <t>T2H-1Z6</t>
  </si>
  <si>
    <t>https://www.linkedin.com/in/sean-kozicki/</t>
  </si>
  <si>
    <t>Bertrand</t>
  </si>
  <si>
    <t>jbertrand@atha.com</t>
  </si>
  <si>
    <t>atha.com</t>
  </si>
  <si>
    <t>Athabasca Oil Corporation</t>
  </si>
  <si>
    <t>215 - 9th Ave. SW</t>
  </si>
  <si>
    <t>T2P 1K3</t>
  </si>
  <si>
    <t>https://www.zoominfo.com/p/Jeremy-Bertrand/-1189512898</t>
  </si>
  <si>
    <t>Kakarelis</t>
  </si>
  <si>
    <t>jkakarelis@wfsltd.com</t>
  </si>
  <si>
    <t>wfsltd.com</t>
  </si>
  <si>
    <t>WFS Ltd.</t>
  </si>
  <si>
    <t>1280 Aimco Blvd.</t>
  </si>
  <si>
    <t>L4W 1B2</t>
  </si>
  <si>
    <t>https://www.zoominfo.com/p/James-Kakarelis/2001601310</t>
  </si>
  <si>
    <t>Betts</t>
  </si>
  <si>
    <t>blaine@denhamfordbc.com</t>
  </si>
  <si>
    <t>denhamfordbc.com</t>
  </si>
  <si>
    <t>Denham Ford Ltd</t>
  </si>
  <si>
    <t>2417 Cranbrook St N</t>
  </si>
  <si>
    <t>Cranbrook</t>
  </si>
  <si>
    <t>V1C 3T3</t>
  </si>
  <si>
    <t>rETAIL</t>
  </si>
  <si>
    <t>https://www.zoominfo.com/p/Blaine-Betts/-821801262</t>
  </si>
  <si>
    <t>Romatowska</t>
  </si>
  <si>
    <t>kromatowska@accedian.com</t>
  </si>
  <si>
    <t>accedian.com</t>
  </si>
  <si>
    <t>Accedian Networks Inc</t>
  </si>
  <si>
    <t>2351 Blvd. Alfred-Nobel,</t>
  </si>
  <si>
    <t>Ste. N-410,</t>
  </si>
  <si>
    <t>H4S 2A9,</t>
  </si>
  <si>
    <t>https://www.linkedin.com/in/romatowska-katherine-572a5912/</t>
  </si>
  <si>
    <t>Teffer</t>
  </si>
  <si>
    <t>dannyteffer@autopartscentres.com</t>
  </si>
  <si>
    <t>autopartscentres.com</t>
  </si>
  <si>
    <t>Auto Parts Centres</t>
  </si>
  <si>
    <t>252 Hamilton Crescent,</t>
  </si>
  <si>
    <t>Dorchester,</t>
  </si>
  <si>
    <t>N0L 1G4</t>
  </si>
  <si>
    <t>Nishiguchi</t>
  </si>
  <si>
    <t>annan@rdainsurance.com</t>
  </si>
  <si>
    <t>https://www.linkedin.com/sales/people/ACwAAAcTVr8BwM3pbCGhfnhb0eqolF-0Pld6Fko,NAME_SEARCH,DtOw</t>
  </si>
  <si>
    <t>Beig</t>
  </si>
  <si>
    <t>mohammed.beig@aesus.com</t>
  </si>
  <si>
    <t>aesus.com</t>
  </si>
  <si>
    <t>Aesus Packaging Systems</t>
  </si>
  <si>
    <t>1 514-694-3439</t>
  </si>
  <si>
    <t>188 Avenue Oneida</t>
  </si>
  <si>
    <t>H9R 1A8</t>
  </si>
  <si>
    <t>https://www.linkedin.com/sales/people/ACwAACfcKW0BI23HbddvqJoCAklQbmErLHrBmpI,NAME_SEARCH,pG71</t>
  </si>
  <si>
    <t>Carole</t>
  </si>
  <si>
    <t>Manager - Business Operations</t>
  </si>
  <si>
    <t>cpoon@diabsolut.com</t>
  </si>
  <si>
    <t>https://www.linkedin.com/sales/people/ACwAAAMnbEsBeqV9gQfPsOGrWDxx2H3cp7FtSyc,NAME_SEARCH,RfFW</t>
  </si>
  <si>
    <t>Dupont</t>
  </si>
  <si>
    <t>mdupont@axorexperts.com</t>
  </si>
  <si>
    <t>axorexperts.com</t>
  </si>
  <si>
    <t>AXOR Experts-Conseils Inc.</t>
  </si>
  <si>
    <t>24, boulevard des Îles</t>
  </si>
  <si>
    <t>Port-Cartier</t>
  </si>
  <si>
    <t>G5B 2M9</t>
  </si>
  <si>
    <t>https://www.linkedin.com/in/martin-dupont-09998a41/</t>
  </si>
  <si>
    <t>Vanegas</t>
  </si>
  <si>
    <t>Senior Immigration Case Manager</t>
  </si>
  <si>
    <t>monicav@gands.com</t>
  </si>
  <si>
    <t>gands.com</t>
  </si>
  <si>
    <t>Green and Spiegel LLP</t>
  </si>
  <si>
    <t>150 York St., 5Th Fl.</t>
  </si>
  <si>
    <t>M5H 3S5</t>
  </si>
  <si>
    <t>Varina</t>
  </si>
  <si>
    <t>Thwaites</t>
  </si>
  <si>
    <t>varinat@telecor.com</t>
  </si>
  <si>
    <t>telecor.com</t>
  </si>
  <si>
    <t>Telecor Inc</t>
  </si>
  <si>
    <t>5130 Walker Rd.</t>
  </si>
  <si>
    <t>N9A 1A3</t>
  </si>
  <si>
    <t>https://www.linkedin.com/in/varinathwaites/?originalSubdomain=ca</t>
  </si>
  <si>
    <t>ggroulx@bluestarinc.com</t>
  </si>
  <si>
    <t>bluestarinc.com</t>
  </si>
  <si>
    <t>BlueStar Canada</t>
  </si>
  <si>
    <t>6830 Cote-De-Liesse</t>
  </si>
  <si>
    <t>H4T 2A1</t>
  </si>
  <si>
    <t>https://www.linkedin.com/sales/people/ACwAABE2y8MBUjn-rNNOXP8snUh2rFEb7XxnJoc,NAME_SEARCH,mAwn</t>
  </si>
  <si>
    <t>Gibbon</t>
  </si>
  <si>
    <t>Senior Director, Strategic Accounts</t>
  </si>
  <si>
    <t>dave@plot.ly</t>
  </si>
  <si>
    <t>plot.ly</t>
  </si>
  <si>
    <t>Plotly, Inc.</t>
  </si>
  <si>
    <t>5555 Ave. de Gaspé Ste. 201, Montreal, Quebec, H2T 2A3, Canada</t>
  </si>
  <si>
    <t>H2T 2A3</t>
  </si>
  <si>
    <t>https://www.linkedin.com/in/dave-gibbon-8a6219/</t>
  </si>
  <si>
    <t>Carbis</t>
  </si>
  <si>
    <t>walter.carbis@hpier.com</t>
  </si>
  <si>
    <t>hpier.com</t>
  </si>
  <si>
    <t>Helical Pier Systems Ltd</t>
  </si>
  <si>
    <t>Ste. 100, 103 Portage Close</t>
  </si>
  <si>
    <t>T8H 2R5</t>
  </si>
  <si>
    <t>https://www.linkedin.com/sales/people/ACwAAA-S-XgB8fbYKX8A-x8M8LcpW8e7dtzyZoo,NAME_SEARCH,Cyms</t>
  </si>
  <si>
    <t>Woodward</t>
  </si>
  <si>
    <t>dwoodward@aesus.com</t>
  </si>
  <si>
    <t>https://www.linkedin.com/sales/people/ACwAAAXMlqABHk-0qBSssAX9A4ucdmldJEPts3Q,NAME_SEARCH,AZkY</t>
  </si>
  <si>
    <t>Kristjan</t>
  </si>
  <si>
    <t>Solvason-Brown</t>
  </si>
  <si>
    <t>kristjan@ligado.com</t>
  </si>
  <si>
    <t>ligado.com</t>
  </si>
  <si>
    <t>Ligado Networks</t>
  </si>
  <si>
    <t>1601 Telesat Ct.</t>
  </si>
  <si>
    <t>K1B 1B9</t>
  </si>
  <si>
    <t>https://www.zoominfo.com/c/ligado-networks/373182479</t>
  </si>
  <si>
    <t>https://www.zoominfo.com/p/Kristjan-Solvason--brown/-2032402649</t>
  </si>
  <si>
    <t>Calvin</t>
  </si>
  <si>
    <t>Stepaniuk</t>
  </si>
  <si>
    <t>calvin@rccpm.ca</t>
  </si>
  <si>
    <t>rccpm.ca</t>
  </si>
  <si>
    <t>RE/MAX Commercial Capital</t>
  </si>
  <si>
    <t>10805-120Th St.</t>
  </si>
  <si>
    <t>T5H 3G9</t>
  </si>
  <si>
    <t>http://rcedm.ca/agent/calvinstepaniuk/</t>
  </si>
  <si>
    <t xml:space="preserve">Rick </t>
  </si>
  <si>
    <t>Baptiste</t>
  </si>
  <si>
    <t>rick.baptiste@asldistribution.com</t>
  </si>
  <si>
    <t>asldistribution.com</t>
  </si>
  <si>
    <t>ASL Distribution Services Limited</t>
  </si>
  <si>
    <t>2160 Buckingham Road</t>
  </si>
  <si>
    <t>Oakville, Ontario</t>
  </si>
  <si>
    <t>L6H 6M7</t>
  </si>
  <si>
    <t>https://www.linkedin.com/in/rickbaptiste</t>
  </si>
  <si>
    <t>Naeem</t>
  </si>
  <si>
    <t>Director, Solution Architecture</t>
  </si>
  <si>
    <t>naeem.khalid@diabsolut.com</t>
  </si>
  <si>
    <t>https://www.linkedin.com/sales/people/ACwAAAShcywBxjRaZiK6AikOfSrV8yiXWrjgTnA,NAME_SEARCH,KD1W</t>
  </si>
  <si>
    <t>Manager, Finance II</t>
  </si>
  <si>
    <t>glam@flyeia.com</t>
  </si>
  <si>
    <t>https://www.linkedin.com/in/gloria-lam-cpa-ca-4b565563/</t>
  </si>
  <si>
    <t>Croll</t>
  </si>
  <si>
    <t>Manager, Executive Office and Board Secretary</t>
  </si>
  <si>
    <t>kcroll@flyeia.com</t>
  </si>
  <si>
    <t>214/https://www.zoominfo.com/c/edmonton-international-airport/74288960</t>
  </si>
  <si>
    <t>https://www.linkedin.com/in/karen-croll-1b385770/?originalSubdomain=ca</t>
  </si>
  <si>
    <t>Tomy</t>
  </si>
  <si>
    <t>Rioux</t>
  </si>
  <si>
    <t>trioux@procongroup.com</t>
  </si>
  <si>
    <t>procongroup.com</t>
  </si>
  <si>
    <t>Procon Group of Companies</t>
  </si>
  <si>
    <t>2203 - 8th St., Nisku, Alberta, T9E 7Z1, Canada</t>
  </si>
  <si>
    <t>T9E 7Z1</t>
  </si>
  <si>
    <t>https://www.linkedin.com/in/tomy-rioux-cpa-ca-a6874491/</t>
  </si>
  <si>
    <t>Florent</t>
  </si>
  <si>
    <t>Bojarski</t>
  </si>
  <si>
    <t>fbojarski@mantoria.com</t>
  </si>
  <si>
    <t>mantoria.com</t>
  </si>
  <si>
    <t>Mantoria Inc</t>
  </si>
  <si>
    <t>4492 Sainte-Catherine St. W</t>
  </si>
  <si>
    <t>H3Z 1R7</t>
  </si>
  <si>
    <t>https://www.zoominfo.com/p/Florent-Bojarski/2019860293</t>
  </si>
  <si>
    <t>Hatfield</t>
  </si>
  <si>
    <t>Office Director</t>
  </si>
  <si>
    <t>ahatfield@asflogistics.com</t>
  </si>
  <si>
    <t>asflogistics.com</t>
  </si>
  <si>
    <t>ASF Logistics</t>
  </si>
  <si>
    <t>17 Park of Commerce Blvd. Suite 302 Savannah,</t>
  </si>
  <si>
    <t>GA 31405</t>
  </si>
  <si>
    <t>https://asflogistics.com/contact-us/</t>
  </si>
  <si>
    <t>Wakeel</t>
  </si>
  <si>
    <t>wsyed@mccor.ca</t>
  </si>
  <si>
    <t>600 Clarke Rd</t>
  </si>
  <si>
    <t>N5V 3K5</t>
  </si>
  <si>
    <t>lundy</t>
  </si>
  <si>
    <t>glundy@carmichael-eng.ca</t>
  </si>
  <si>
    <t>1240 Kenaston St.</t>
  </si>
  <si>
    <t>K1B 0B2</t>
  </si>
  <si>
    <t>https://www.linkedin.com/in/greg-lundy-572a0865/?originalSubdomain=ca</t>
  </si>
  <si>
    <t>stephanie.james@invivo.com</t>
  </si>
  <si>
    <t>60 Atlantic Ave., Ste. 300,</t>
  </si>
  <si>
    <t>https://www.linkedin.com/sales/people/ACwAAAM5JX8Bs7bIRgzp1SmJjUMaGBkUAzKCIH4,NAME_SEARCH,aMO0</t>
  </si>
  <si>
    <t>Hanrahan</t>
  </si>
  <si>
    <t>chanrahan@challengergeomatics.com</t>
  </si>
  <si>
    <t>challengergeomatics.com</t>
  </si>
  <si>
    <t>Challenger Geomatics Ltd</t>
  </si>
  <si>
    <t>9945 50Th St. Nw</t>
  </si>
  <si>
    <t>T6A 0L4</t>
  </si>
  <si>
    <t>CA</t>
  </si>
  <si>
    <t>Marilyn</t>
  </si>
  <si>
    <t>Coleman</t>
  </si>
  <si>
    <t>Operations Manager.</t>
  </si>
  <si>
    <t>marilyn.coleman@canada.ca</t>
  </si>
  <si>
    <t>canada.ca</t>
  </si>
  <si>
    <t>Agri-Food Canada</t>
  </si>
  <si>
    <t>174 Stone Rd. W|174 Ch Stone O</t>
  </si>
  <si>
    <t>Kumail</t>
  </si>
  <si>
    <t>Zaidi</t>
  </si>
  <si>
    <t>kzaidi@matcormetalfab.com</t>
  </si>
  <si>
    <t>matcormetalfab.com</t>
  </si>
  <si>
    <t>Matcor Metal Fabrication Inc</t>
  </si>
  <si>
    <t>7275 East Danbro Crescent</t>
  </si>
  <si>
    <t>L5N 6P8</t>
  </si>
  <si>
    <t>https://www.linkedin.com/in/kzaidi110</t>
  </si>
  <si>
    <t>Macri</t>
  </si>
  <si>
    <t>victoria.marci@asldistribution.com</t>
  </si>
  <si>
    <t>https://www.linkedin.com/in/victoria-macri-00a4421a</t>
  </si>
  <si>
    <t>Ouchmarov</t>
  </si>
  <si>
    <t>douchmarov@wesgroup.ca</t>
  </si>
  <si>
    <t>wesgroup.ca</t>
  </si>
  <si>
    <t xml:space="preserve">Riva CRM Integration </t>
  </si>
  <si>
    <t>1774 - 1055 Dunsmuir St.</t>
  </si>
  <si>
    <t>V7X 1L5</t>
  </si>
  <si>
    <t>100-250 (201)</t>
  </si>
  <si>
    <t>Prakash</t>
  </si>
  <si>
    <t>Manager, Telemarketing Sales</t>
  </si>
  <si>
    <t>prakash.patel@lingo.com</t>
  </si>
  <si>
    <t>lingo.com</t>
  </si>
  <si>
    <t>Lingo , Inc.</t>
  </si>
  <si>
    <t>801 Matheson Blvd. West, Unit 11&amp;12 Mississauga, On L5V 2N6</t>
  </si>
  <si>
    <t>Saint-Cyr</t>
  </si>
  <si>
    <t>saint-cyrp@innergytech.com</t>
  </si>
  <si>
    <t>innergytech.com</t>
  </si>
  <si>
    <t>Innergy Tech Inc</t>
  </si>
  <si>
    <t>605 Rue Rocheleau</t>
  </si>
  <si>
    <t>Drummondville</t>
  </si>
  <si>
    <t>https://www.linkedin.com/in/pierre-saint-cyr-6231a467/?originalSubdomain=ca</t>
  </si>
  <si>
    <t>VP - Investor Relations, Sales &amp; Business Development</t>
  </si>
  <si>
    <t>michelle.winters@northleafcapital.com</t>
  </si>
  <si>
    <t>northleafcapital.com</t>
  </si>
  <si>
    <t>Northleaf Capital Partners Ltd</t>
  </si>
  <si>
    <t>79 Wellington St. West 6Th Fl. Box 120</t>
  </si>
  <si>
    <t>M5K 1N9</t>
  </si>
  <si>
    <t>https://www.northleafcapital.com/team-members/michelle-winters-vice-president</t>
  </si>
  <si>
    <t>Design Director</t>
  </si>
  <si>
    <t>peter.henderson@invivo.com</t>
  </si>
  <si>
    <t>https://www.linkedin.com/sales/people/ACwAAAF0LiABsRPV9niR2cNoTa4NsIDEGCJ2K2k,NAME_SEARCH,to50</t>
  </si>
  <si>
    <t>Wasylycia</t>
  </si>
  <si>
    <t>dwasylycia@primarisreit.com</t>
  </si>
  <si>
    <t>300 - 375 St. Albert Rd.</t>
  </si>
  <si>
    <t>St. Albert</t>
  </si>
  <si>
    <t>T8N 3K8</t>
  </si>
  <si>
    <t>https://www.zoominfo.com/p/Darren-Wasylycia/1990490984</t>
  </si>
  <si>
    <t>Domoney</t>
  </si>
  <si>
    <t>Crane Division Director</t>
  </si>
  <si>
    <t>cdomoney@cooperroofing.ca</t>
  </si>
  <si>
    <t>cooperroofing.ca</t>
  </si>
  <si>
    <t>Cooper Roofing Inc</t>
  </si>
  <si>
    <t>6603-67 St.</t>
  </si>
  <si>
    <t>T4P 1A4</t>
  </si>
  <si>
    <t>https://www.zoominfo.com/p/Cassie-Domoney/-1477961126</t>
  </si>
  <si>
    <t>Scaglione</t>
  </si>
  <si>
    <t>nscaglione@djb.com</t>
  </si>
  <si>
    <t>djb.com</t>
  </si>
  <si>
    <t>Durward Jones Barkwell &amp; Company LLP</t>
  </si>
  <si>
    <t>120 King St. West, Ste. 780</t>
  </si>
  <si>
    <t>L8P 4V2</t>
  </si>
  <si>
    <t>https://www.linkedin.com/in/nick-scaglione-cpa-ca-00362571/</t>
  </si>
  <si>
    <t>Jasmine</t>
  </si>
  <si>
    <t>Antonio</t>
  </si>
  <si>
    <t>jantonio@caesarstone.com</t>
  </si>
  <si>
    <t>caesarstone.com</t>
  </si>
  <si>
    <t>https://www.zoominfo.com/c/caesarstone-ltd/352772193</t>
  </si>
  <si>
    <t>Information Technology Admionistrator</t>
  </si>
  <si>
    <t>jeff.white@lac-mac.com</t>
  </si>
  <si>
    <t>lac-mac.com</t>
  </si>
  <si>
    <t>Lac-Mac Limited</t>
  </si>
  <si>
    <t>Bldg. 2 847 Highbury Ave. N.</t>
  </si>
  <si>
    <t>N5Y 5B8</t>
  </si>
  <si>
    <t>51-200/https://www.linkedin.com/company/lac-mac-limited/about/</t>
  </si>
  <si>
    <t>Debashish</t>
  </si>
  <si>
    <t>Bhowmik</t>
  </si>
  <si>
    <t>dbhowmik@carmichael-eng.ca</t>
  </si>
  <si>
    <t>1519 652-7667</t>
  </si>
  <si>
    <t>https://www.linkedin.com/sales/people/ACwAABWFBZ4BEIi2F-L1yhetPR8VywsbUKyW7cg,NAME_SEARCH,q8ez</t>
  </si>
  <si>
    <t>Stella</t>
  </si>
  <si>
    <t>Sales / Service Manager, Accommodations &amp; Events</t>
  </si>
  <si>
    <t>sbrown@quailsgate.com</t>
  </si>
  <si>
    <t>quailsgate.com</t>
  </si>
  <si>
    <t>Quails' Gate</t>
  </si>
  <si>
    <t>3303 Boucherie Rd.</t>
  </si>
  <si>
    <t>V1Z 2H3</t>
  </si>
  <si>
    <t>114 Employees</t>
  </si>
  <si>
    <t>https://www.linkedin.com/in/stella-brown-99694273/?originalSubdomain=ca</t>
  </si>
  <si>
    <t>jwang@mclmotorcars.com</t>
  </si>
  <si>
    <t>mclmotorcars.com</t>
  </si>
  <si>
    <t>MCL Motor Cars Inc.</t>
  </si>
  <si>
    <t>1730 Burrard St,</t>
  </si>
  <si>
    <t>V6J 3G7</t>
  </si>
  <si>
    <t>https://www.linkedin.com/in/jonathan-wang-26749031/?originalSubdomain=ca</t>
  </si>
  <si>
    <t>Zink</t>
  </si>
  <si>
    <t>Project Manager/Senior Designer</t>
  </si>
  <si>
    <t>jzink@parkscapes.ca</t>
  </si>
  <si>
    <t>parkscapes.ca</t>
  </si>
  <si>
    <t>Parkscape Ltd</t>
  </si>
  <si>
    <t>57 Ingram Drive,</t>
  </si>
  <si>
    <t>M6M 2L7</t>
  </si>
  <si>
    <t>51-200 https://www.linkedin.com/company/parkscape-ltd-/about/</t>
  </si>
  <si>
    <t>https://www.linkedin.com/in/james-zink-653a4697</t>
  </si>
  <si>
    <t>daniel.beaulieu@nexio.com</t>
  </si>
  <si>
    <t>nexio.com</t>
  </si>
  <si>
    <t>Nexio Technologies Inc</t>
  </si>
  <si>
    <t>2050 de Bleury St. Ste. 500</t>
  </si>
  <si>
    <t>H3A 2J5</t>
  </si>
  <si>
    <t>https://www.linkedin.com/in/daniel-beaulieu-b4b71a3/?originalSubdomain=ca</t>
  </si>
  <si>
    <t>Joanna</t>
  </si>
  <si>
    <t>Patlakas</t>
  </si>
  <si>
    <t>Manager, Acquisitions</t>
  </si>
  <si>
    <t>joanna.patlakas@clvgroup.com</t>
  </si>
  <si>
    <t>clvgroup.com</t>
  </si>
  <si>
    <t>CLV Realty Corporation</t>
  </si>
  <si>
    <t>6599 Glen Erin Dr.</t>
  </si>
  <si>
    <t>L5N 2X3</t>
  </si>
  <si>
    <t>https://www.linkedin.com/in/joanna-patlakas-41a33a101/?originalSubdomain=ca</t>
  </si>
  <si>
    <t>Hovey-Smith</t>
  </si>
  <si>
    <t>Inside Sales Account Manager</t>
  </si>
  <si>
    <t>dhovey-smith@carmichael-eng.ca</t>
  </si>
  <si>
    <t>https://www.linkedin.com/sales/people/ACwAAADMJ2UB08bokjLRT4Vsb_feM1dYDI54Jlg,NAME_SEARCH,w7Cj</t>
  </si>
  <si>
    <t>Keen</t>
  </si>
  <si>
    <t>Senior Director, Connectd Services &amp; Aftermarket</t>
  </si>
  <si>
    <t>rob.keen@siriusxm.ca</t>
  </si>
  <si>
    <t>siriusxm.ca</t>
  </si>
  <si>
    <t>SiriusXM Canada</t>
  </si>
  <si>
    <t>135 Liberty St. 4Th Fl.</t>
  </si>
  <si>
    <t>M6K 1A7</t>
  </si>
  <si>
    <t>https://www.linkedin.com/in/rob-keen-2253094/?originalSubdomain=ca</t>
  </si>
  <si>
    <t>Area Manager Toronto</t>
  </si>
  <si>
    <t>gstack@chandos.com</t>
  </si>
  <si>
    <t>Ste. 500, 2680 Skymark Ave.</t>
  </si>
  <si>
    <t>L4W 5L6</t>
  </si>
  <si>
    <t>245(https://webproxy.vpnbook.com/browse.php?u=gVK%2F48Xtwkv05par7M5tUZg1TCMAhUe9BoyThqlfJNeqPircWJ55&amp;b=0&amp;f=norefer)</t>
  </si>
  <si>
    <t>https://www.linkedin.com/in/greggstack/</t>
  </si>
  <si>
    <t>Hiebert</t>
  </si>
  <si>
    <t>Account Manager, Western Region</t>
  </si>
  <si>
    <t>glen.hiebert@class1inc.com</t>
  </si>
  <si>
    <t>565 Boxwood Dr.,</t>
  </si>
  <si>
    <t>Cambridge,</t>
  </si>
  <si>
    <t>https://www.linkedin.com/in/glen-hiebert-68591b2b/?originalSubdomain=ca</t>
  </si>
  <si>
    <t>Fascetto</t>
  </si>
  <si>
    <t>Manager, Tenant Services</t>
  </si>
  <si>
    <t>jfascetto@metcalferealty.com</t>
  </si>
  <si>
    <t>metcalferealty.com</t>
  </si>
  <si>
    <t>Metcalfe Realty Company Limited</t>
  </si>
  <si>
    <t>130 Albert St. Ste. 210</t>
  </si>
  <si>
    <t>K1P 5G4</t>
  </si>
  <si>
    <t>https://www.zoominfo.com/p/Jamie-Fascetto/-1939442990</t>
  </si>
  <si>
    <t>Devinder</t>
  </si>
  <si>
    <t>Chattha</t>
  </si>
  <si>
    <t>Director, Language Studies</t>
  </si>
  <si>
    <t>devinder.chattha@pics.bc.ca</t>
  </si>
  <si>
    <t>pics.bc.ca</t>
  </si>
  <si>
    <t>Progressive Intercultural Community Services Society</t>
  </si>
  <si>
    <t>205-12725 80Th Ave.</t>
  </si>
  <si>
    <t>V3W 3E9</t>
  </si>
  <si>
    <t>https://www.zoominfo.com/c/progressive-intercultural-community-services-society/97780459</t>
  </si>
  <si>
    <t>Healthcare General</t>
  </si>
  <si>
    <t>https://www.linkedin.com/in/devinder-chattha-4075b111/</t>
  </si>
  <si>
    <t>Fatema</t>
  </si>
  <si>
    <t>Chowdhury</t>
  </si>
  <si>
    <t>fchowdhury@lumerical.com</t>
  </si>
  <si>
    <t>lumerical.com</t>
  </si>
  <si>
    <t>Lumerical Inc</t>
  </si>
  <si>
    <t>Ste. 1700, 1095 West Pender St.</t>
  </si>
  <si>
    <t>188 Emp</t>
  </si>
  <si>
    <t>https://www.linkedin.com/in/fatema-rezwana-chowdhury-ab540b59/</t>
  </si>
  <si>
    <t>Mannella</t>
  </si>
  <si>
    <t>Executive Assistant To the President and Manager, Business Operations, Toronto Maple Leafs</t>
  </si>
  <si>
    <t>lamannella@mase.com</t>
  </si>
  <si>
    <t>mase.com</t>
  </si>
  <si>
    <t>50 Bay St., Ste. 500</t>
  </si>
  <si>
    <t>M5J 2L2</t>
  </si>
  <si>
    <t>https://www.linkedin.com/in/lia-mannella-30aa7440/</t>
  </si>
  <si>
    <t>Bujan</t>
  </si>
  <si>
    <t>Manager, Human Resources, H&amp;S Environmental</t>
  </si>
  <si>
    <t>cbujan@weldedtube.com</t>
  </si>
  <si>
    <t>weldedtube.com</t>
  </si>
  <si>
    <t>Welded Tube</t>
  </si>
  <si>
    <t>191 Ridge Rd.</t>
  </si>
  <si>
    <t>L3B 5N7</t>
  </si>
  <si>
    <t>https://www.linkedin.com/in/carol-bujan-59246420/</t>
  </si>
  <si>
    <t>Glavin</t>
  </si>
  <si>
    <t>Partner, Head of Syndication</t>
  </si>
  <si>
    <t>cglavin@paradigmcap.com</t>
  </si>
  <si>
    <t>paradigmcap.com</t>
  </si>
  <si>
    <t>Paradigm Capital Inc.</t>
  </si>
  <si>
    <t>545 Pine Ridge Rd.</t>
  </si>
  <si>
    <t>L1W 2M6</t>
  </si>
  <si>
    <t>https://www.zoominfo.com/p/Christopher-Glavin/1061988591</t>
  </si>
  <si>
    <t>Fung</t>
  </si>
  <si>
    <t>Financial Services Manager</t>
  </si>
  <si>
    <t>daniel.fung@kenshawlexus.ca</t>
  </si>
  <si>
    <t>kenshawlexus.ca</t>
  </si>
  <si>
    <t>1416) 766-0055</t>
  </si>
  <si>
    <t>https://www.zoominfo.com/p/Daniel-Fung/-1477819194</t>
  </si>
  <si>
    <t>ajohnson@apexltl.com</t>
  </si>
  <si>
    <t>apexltl.com</t>
  </si>
  <si>
    <t>Apex Motor Express Ltd</t>
  </si>
  <si>
    <t>60 WARD Rd.,</t>
  </si>
  <si>
    <t>L6S 4L5</t>
  </si>
  <si>
    <t>https://www.linkedin.com/in/andy-johnson-7a9b762a/</t>
  </si>
  <si>
    <t>HR Director, Corporate Services</t>
  </si>
  <si>
    <t>dmcdonald@elginhealth.on.ca</t>
  </si>
  <si>
    <t>elginhealth.on.ca</t>
  </si>
  <si>
    <t>Elgin St. Thomas Public Health / Southwestern Public Healt</t>
  </si>
  <si>
    <t>1230 Talbot St., St. Thomas,</t>
  </si>
  <si>
    <t>Ontario,</t>
  </si>
  <si>
    <t>N5P 1G9</t>
  </si>
  <si>
    <t>118 Employees</t>
  </si>
  <si>
    <t>https://www.linkedin.com/in/derek-mcdonald-chrl-1b77a516/</t>
  </si>
  <si>
    <t>Fantin</t>
  </si>
  <si>
    <t>General Manager Engineering Services</t>
  </si>
  <si>
    <t>patrick_fantin@bestech.com</t>
  </si>
  <si>
    <t>bestech.com</t>
  </si>
  <si>
    <t>Bestech</t>
  </si>
  <si>
    <t>1040 Lorne St., Unit 3</t>
  </si>
  <si>
    <t>P3C 4R9</t>
  </si>
  <si>
    <t>https://www.linkedin.com/sales/people/ACwAAAQL-H8BDEKHf6-Mq0IKclE1QQKHmfnwFts,NAME_SEARCH,0XlM</t>
  </si>
  <si>
    <t>Haakstad</t>
  </si>
  <si>
    <t>Vice President, Government Relations &amp; General Manager</t>
  </si>
  <si>
    <t>khaakstad@globalpublic.com</t>
  </si>
  <si>
    <t>globalpublic.com</t>
  </si>
  <si>
    <t>Global Public Affairs</t>
  </si>
  <si>
    <t>666 Burrard Street</t>
  </si>
  <si>
    <t>V6C 2W2</t>
  </si>
  <si>
    <t>https://www.linkedin.com/in/kdhaakstad/</t>
  </si>
  <si>
    <t>Morin</t>
  </si>
  <si>
    <t>Product Manager, York Residential</t>
  </si>
  <si>
    <t>jeffm@rsl.ca</t>
  </si>
  <si>
    <t>rsl.ca</t>
  </si>
  <si>
    <t>Refrigerative Supply Limited</t>
  </si>
  <si>
    <t>8028 North Fraser Way</t>
  </si>
  <si>
    <t>V5J 0E1</t>
  </si>
  <si>
    <t>https://www.linkedin.com/in/jeff-morin-5811a655/</t>
  </si>
  <si>
    <t>Manager, Specialty Leasing</t>
  </si>
  <si>
    <t>jthomas@primarisreit.com</t>
  </si>
  <si>
    <t>200 Employees</t>
  </si>
  <si>
    <t>https://www.linkedin.com/in/waflerthomas/?originalSubdomain=ca</t>
  </si>
  <si>
    <t>Langston</t>
  </si>
  <si>
    <t>Manager, Contract Pricing</t>
  </si>
  <si>
    <t>langston@wesclean.com</t>
  </si>
  <si>
    <t>197(https://www.zoominfo.com/c/wesclean/41861160)</t>
  </si>
  <si>
    <t>https://ca.linkedin.com/in/susan-langston-24b2a387</t>
  </si>
  <si>
    <t>Annas</t>
  </si>
  <si>
    <t>Manager, Corporate Quality</t>
  </si>
  <si>
    <t>tannas@weatherhaven.com</t>
  </si>
  <si>
    <t>weatherhaven.com</t>
  </si>
  <si>
    <t>Weatherhaven</t>
  </si>
  <si>
    <t>2120 Hartley Ave, Coquitlam, BC V3K 6W5, Canada</t>
  </si>
  <si>
    <t>V3K 6W5</t>
  </si>
  <si>
    <t>https://www.linkedin.com/in/terryannas/</t>
  </si>
  <si>
    <t>Manager, Mine Engineering Services</t>
  </si>
  <si>
    <t>mark_frayne@bestech.com</t>
  </si>
  <si>
    <t>https://www.linkedin.com/sales/people/ACwAAAgWEX4B4jpjtu0WvQJ6XLMjR-GKxY-OM3c,NAME_SEARCH,aslY</t>
  </si>
  <si>
    <t>kirk.melville@pioneer.ca</t>
  </si>
  <si>
    <t>pioneer.ca</t>
  </si>
  <si>
    <t>Pioneer Energy LP</t>
  </si>
  <si>
    <t>1122 International Blvd., Ste. 700,</t>
  </si>
  <si>
    <t>L7L 6Z8</t>
  </si>
  <si>
    <t>https://www.zoominfo.com/p/Kirk-Melville/1399893143</t>
  </si>
  <si>
    <t>Vanderhorst</t>
  </si>
  <si>
    <t>Manager, Data</t>
  </si>
  <si>
    <t>lvanderhorst@lihc.on.ca</t>
  </si>
  <si>
    <t>lihc.on.ca</t>
  </si>
  <si>
    <t>London InterCommunity Health Centre</t>
  </si>
  <si>
    <t>659 Dundas St.</t>
  </si>
  <si>
    <t>N5W 2Z1</t>
  </si>
  <si>
    <t>https://www.zoominfo.com/p/Liz-Vanderhorst/-1942766409</t>
  </si>
  <si>
    <t>Finance controller</t>
  </si>
  <si>
    <t>dscott@dufresne.ca</t>
  </si>
  <si>
    <t>dufresne.ca</t>
  </si>
  <si>
    <t>Dufresne Furniture &amp; Appliances Inc.</t>
  </si>
  <si>
    <t>116 Nature Park Way</t>
  </si>
  <si>
    <t>R3P 0X8</t>
  </si>
  <si>
    <t>https://www.linkedin.com/in/debra-scott-397509122/</t>
  </si>
  <si>
    <t>Lotfi</t>
  </si>
  <si>
    <t>Choura</t>
  </si>
  <si>
    <t>Distributor Canada Manager &amp; Quebec Sales Team Canadian Distributors &amp; Quebec Sales</t>
  </si>
  <si>
    <t>lchoura@silhouettone.com</t>
  </si>
  <si>
    <t>silhouettone.com</t>
  </si>
  <si>
    <t>Silhouet-Tone Corp</t>
  </si>
  <si>
    <t>5080 Timberlea Blvd. Unité 11</t>
  </si>
  <si>
    <t>L4W 4M2</t>
  </si>
  <si>
    <t>https://www.linkedin.com/in/lotfi-choura-65410249/</t>
  </si>
  <si>
    <t>sbishop@abellgroup.com</t>
  </si>
  <si>
    <t>abellgroup.com</t>
  </si>
  <si>
    <t>Abell Pest Control Inc</t>
  </si>
  <si>
    <t>3075 Ridgeway Dr., # 27</t>
  </si>
  <si>
    <t>L5L 5M6</t>
  </si>
  <si>
    <t>196(https://www.zoominfo.com/c/abell-pest-control-inc/247766)</t>
  </si>
  <si>
    <t>Facilities Management</t>
  </si>
  <si>
    <t>https://ca.linkedin.com/in/sandra-bishop-97a93480</t>
  </si>
  <si>
    <t>Myles</t>
  </si>
  <si>
    <t>myles.carter@cm-labs.com</t>
  </si>
  <si>
    <t>cm-labs.com</t>
  </si>
  <si>
    <t>CM Labs Simulations Inc</t>
  </si>
  <si>
    <t>645 Wellington Suite 301</t>
  </si>
  <si>
    <t>H3C 1T2</t>
  </si>
  <si>
    <t>https://www.linkedin.com/sales/people/ACwAAAJAkP8Bg-Ni3_cDQpIjZeHagDTwGjN6bjQ,NAME_SEARCH,_Qzs</t>
  </si>
  <si>
    <t>Maliha</t>
  </si>
  <si>
    <t>Haider</t>
  </si>
  <si>
    <t>Associate Director, Data Analytics</t>
  </si>
  <si>
    <t>malihah@axiommetrics.com</t>
  </si>
  <si>
    <t>axiommetrics.com</t>
  </si>
  <si>
    <t>Axiom Real-Time Metrics Inc</t>
  </si>
  <si>
    <t>50 Ronson Dr. Ste. 190</t>
  </si>
  <si>
    <t>https://www.linkedin.com/in/maliha-haider-msc-720a9620/</t>
  </si>
  <si>
    <t>Aly</t>
  </si>
  <si>
    <t>Mundinger</t>
  </si>
  <si>
    <t>amundinger@delcondo.com</t>
  </si>
  <si>
    <t>del Property Management</t>
  </si>
  <si>
    <t>4800 Dufferin St., Building "C"​</t>
  </si>
  <si>
    <t>https://www.zoominfo.com/p/Aly-Mundinger/-1464226186</t>
  </si>
  <si>
    <t>Van Dam</t>
  </si>
  <si>
    <t>lvandam@bctree.com</t>
  </si>
  <si>
    <t>bctree.com</t>
  </si>
  <si>
    <t>BC Tree Fruits Cider Co</t>
  </si>
  <si>
    <t>1473 Water St.</t>
  </si>
  <si>
    <t>V1Y 1J6</t>
  </si>
  <si>
    <t>https://www.linkedin.com/in/laurel-van-dam-85237b4b/</t>
  </si>
  <si>
    <t>Director, Des Information Technology</t>
  </si>
  <si>
    <t>mlapointe@lareau.ca</t>
  </si>
  <si>
    <t>707 Rte 219 #4, Napierville, QC J0J 1L0, Canada</t>
  </si>
  <si>
    <t>J0J 1L0</t>
  </si>
  <si>
    <t>https://www.zoominfo.com/p/Martin-Lapointe/-1068952940</t>
  </si>
  <si>
    <t>Kristofer</t>
  </si>
  <si>
    <t>Querin</t>
  </si>
  <si>
    <t>Inventory Manager</t>
  </si>
  <si>
    <t>kquerin@queenswayaudi.com</t>
  </si>
  <si>
    <t>queenswayaudi.com</t>
  </si>
  <si>
    <t>Audi Queensway</t>
  </si>
  <si>
    <t>1310 The Queensway</t>
  </si>
  <si>
    <t>M8Z 1S4</t>
  </si>
  <si>
    <t>https://www.zoominfo.com/p/Kristofer-Querin/-818185834</t>
  </si>
  <si>
    <t>Stewart-Irvine</t>
  </si>
  <si>
    <t>Manager, Fan Services</t>
  </si>
  <si>
    <t>arlenes@bclions.com</t>
  </si>
  <si>
    <t>10605 City Pkwy.</t>
  </si>
  <si>
    <t>V3T4C8</t>
  </si>
  <si>
    <t>https://www.linkedin.com/in/arlene-stewart-irvine-61635717/</t>
  </si>
  <si>
    <t>Anamika</t>
  </si>
  <si>
    <t>Savani</t>
  </si>
  <si>
    <t>Business Analytics Training Manager</t>
  </si>
  <si>
    <t>anamika.savani@newcomp.com</t>
  </si>
  <si>
    <t>Newcomp Analytics</t>
  </si>
  <si>
    <t>175 Commerce Valley Dr W #230</t>
  </si>
  <si>
    <t>https://www.linkedin.com/in/anamikasavani</t>
  </si>
  <si>
    <t>Karine</t>
  </si>
  <si>
    <t>kvachon@abilis-solutions.com</t>
  </si>
  <si>
    <t>abilis-solutions.com</t>
  </si>
  <si>
    <t>Abilis Solutions Inc</t>
  </si>
  <si>
    <t>1010 Rue Sherbrooke Ouest #1900</t>
  </si>
  <si>
    <t>172 Emp</t>
  </si>
  <si>
    <t>https://www.linkedin.com/in/karine-vachon-7a7730183/</t>
  </si>
  <si>
    <t>Lacy</t>
  </si>
  <si>
    <t>Hoffmann</t>
  </si>
  <si>
    <t>lacy.hofmann@saskarc.com</t>
  </si>
  <si>
    <t>https://www.zoominfo.com/p/Lacy-Hoffmann/2942436939</t>
  </si>
  <si>
    <t>victor.reyes@faronics.com</t>
  </si>
  <si>
    <t>faronics.com</t>
  </si>
  <si>
    <t>Faronics Corporation</t>
  </si>
  <si>
    <t>609 Granville St #1400</t>
  </si>
  <si>
    <t>V7Y 1G5</t>
  </si>
  <si>
    <t>https://www.linkedin.com/in/victor-reyes-ab35612b</t>
  </si>
  <si>
    <t>Director, Pension Solutions</t>
  </si>
  <si>
    <t>mhood@caatpension.on.ca</t>
  </si>
  <si>
    <t>250 Yonge Street, Suite 2900</t>
  </si>
  <si>
    <t>https://www.linkedin.com/in/marnie-niemi-hood-cebs-c-dir-31a4536/</t>
  </si>
  <si>
    <t>Thor</t>
  </si>
  <si>
    <t>Neumann</t>
  </si>
  <si>
    <t>tneumann@coragroup.com</t>
  </si>
  <si>
    <t>coragroup.com</t>
  </si>
  <si>
    <t>The Cora Group Inc</t>
  </si>
  <si>
    <t>43 Allen St W, Waterloo, ON N2L 1C9</t>
  </si>
  <si>
    <t>N2L 1C9</t>
  </si>
  <si>
    <t>132 https://eu8.proxysite.com/process.php?d=egsE4r2CKtZ%2FW2Oicm%2BGP9wJ%2FsmWOVEC%2FE193FNKCb%2B8hTNIOWxyj1Nvzkz3%2FZzA%2BA%3D%3D&amp;b=1&amp;f=norefer</t>
  </si>
  <si>
    <t>https://www.linkedin.com/sales/people/ACwAAACqXG4BxPd1FERH6WTmmMdxLTRpYc2FTJo,NAME_SEARCH,lX7N</t>
  </si>
  <si>
    <t>Roza</t>
  </si>
  <si>
    <t>Oodi</t>
  </si>
  <si>
    <t>roodi@dalton.com</t>
  </si>
  <si>
    <t>dalton.com</t>
  </si>
  <si>
    <t>Dalton Pharma Services Inc</t>
  </si>
  <si>
    <t>1055 Dunsmuir St., Ste. 2184</t>
  </si>
  <si>
    <t>V7X 1L3</t>
  </si>
  <si>
    <t>https://www.linkedin.com/in/roza-oodi-368bb945/</t>
  </si>
  <si>
    <t>Director, Research &amp; Engagement, Western Region</t>
  </si>
  <si>
    <t>stephanie.lynn@stratcom.ca</t>
  </si>
  <si>
    <t>stratcom.ca</t>
  </si>
  <si>
    <t>Strategic Communications Inc</t>
  </si>
  <si>
    <t>1770 West 7Th Ave. Ste. 305</t>
  </si>
  <si>
    <t>V6J 4Y6</t>
  </si>
  <si>
    <t>137 Emp</t>
  </si>
  <si>
    <t>https://www.linkedin.com/in/stephanie-lynn-a805ab10/</t>
  </si>
  <si>
    <t>Wasicuna</t>
  </si>
  <si>
    <t>rodney.wasicuna@eastcoastint.com</t>
  </si>
  <si>
    <t>eastcoastint.com</t>
  </si>
  <si>
    <t>East Coast International Trucks, Inc.</t>
  </si>
  <si>
    <t>100 Urquhart Ave,</t>
  </si>
  <si>
    <t>E1H 2R5</t>
  </si>
  <si>
    <t>https://www.linkedin.com/in/rodney-wasicuna-077a9a8a/</t>
  </si>
  <si>
    <t>Vaillant</t>
  </si>
  <si>
    <t>martin.v@westbury.com</t>
  </si>
  <si>
    <t>westbury.com</t>
  </si>
  <si>
    <t>WESTBURY NATIONAL</t>
  </si>
  <si>
    <t>28 Capital Dr.</t>
  </si>
  <si>
    <t>K2G 0E9</t>
  </si>
  <si>
    <t>https://www.linkedin.com/in/martin-vaillant-870b0b55/?originalSubdomain=ca</t>
  </si>
  <si>
    <t>June</t>
  </si>
  <si>
    <t>jcheung@markanthony.com</t>
  </si>
  <si>
    <t>https://www.linkedin.com/in/june-cheung-104a6610/</t>
  </si>
  <si>
    <t>Cunningham</t>
  </si>
  <si>
    <t>brian.cunningham@eastcoastint.com</t>
  </si>
  <si>
    <t>https://www.linkedin.com/in/brian-cunningham-9a37b736/</t>
  </si>
  <si>
    <t>Corniffe</t>
  </si>
  <si>
    <t>mcorniffe@corumdigital.com</t>
  </si>
  <si>
    <t>corumdigital.com</t>
  </si>
  <si>
    <t>Corum Corporation</t>
  </si>
  <si>
    <t>2501 Rutherford Rd. Unit 33,</t>
  </si>
  <si>
    <t>L4K 2N6</t>
  </si>
  <si>
    <t>114 employees</t>
  </si>
  <si>
    <t>https://www.zoominfo.com/p/Michael-Corniffe/2670387509</t>
  </si>
  <si>
    <t>Hisashi</t>
  </si>
  <si>
    <t>Hirota</t>
  </si>
  <si>
    <t>hhirota@kiecan.com</t>
  </si>
  <si>
    <t>kiecan.com</t>
  </si>
  <si>
    <t>Kintetsu International Express Inc</t>
  </si>
  <si>
    <t>305-1450 Meyerside Dr.</t>
  </si>
  <si>
    <t>L5T 2N5</t>
  </si>
  <si>
    <t>205 Employees</t>
  </si>
  <si>
    <t>https://www.linkedin.com/in/hisashi-sam-hirota-8ba0a898/?originalSubdomain=ca</t>
  </si>
  <si>
    <t>Mccagg</t>
  </si>
  <si>
    <t>Small Projects Manager, Service</t>
  </si>
  <si>
    <t>nathan@terlin.ca</t>
  </si>
  <si>
    <t>Terlin Construction LTD</t>
  </si>
  <si>
    <t>https://www.zoominfo.com/p/Nathan-Mccagg/-1368362152</t>
  </si>
  <si>
    <t>stuart.walker@eastcoastint.com</t>
  </si>
  <si>
    <t>https://www.zoominfo.com/p/Stuart-Walker/2349320596</t>
  </si>
  <si>
    <t>Managing Director, Investment Banking</t>
  </si>
  <si>
    <t>rmooney@cormark.com</t>
  </si>
  <si>
    <t>cormark.com</t>
  </si>
  <si>
    <t>Cormark Securities Inc.</t>
  </si>
  <si>
    <t>Stock Exchange Tower, Ste. 1800, 300 - 5Th Ave. Sw</t>
  </si>
  <si>
    <t>T2P 3C4</t>
  </si>
  <si>
    <t>125 Employees</t>
  </si>
  <si>
    <t>Capital Markets</t>
  </si>
  <si>
    <t>https://www.linkedin.com/in/ryan-mooney-p-eng-cfa-6566754a/?originalSubdomain=ca</t>
  </si>
  <si>
    <t>Macdougall</t>
  </si>
  <si>
    <t>Senior Vice President, Portfolio Manager</t>
  </si>
  <si>
    <t>dmacdougall@3macs.com</t>
  </si>
  <si>
    <t>3macs.com</t>
  </si>
  <si>
    <t>3Macs</t>
  </si>
  <si>
    <t>1806-200 King St. West</t>
  </si>
  <si>
    <t>M5H 3T4</t>
  </si>
  <si>
    <t>https://www.linkedin.com/in/david-macdougall-b621955/?originalSubdomain=ca</t>
  </si>
  <si>
    <t>Kristen</t>
  </si>
  <si>
    <t>Winikoff</t>
  </si>
  <si>
    <t>Systems &amp; Analytics Manager, Human Resources</t>
  </si>
  <si>
    <t>kristen@littlepotatoes.com</t>
  </si>
  <si>
    <t>122 Emp</t>
  </si>
  <si>
    <t>https://www.linkedin.com/in/kristen-winikoff/</t>
  </si>
  <si>
    <t>Ilsa</t>
  </si>
  <si>
    <t>Gurtins</t>
  </si>
  <si>
    <t>ilsa.gurtins@fjallraven.us</t>
  </si>
  <si>
    <t>fjallraven.us</t>
  </si>
  <si>
    <t>Fjällräven North America</t>
  </si>
  <si>
    <t>1778-679-3788</t>
  </si>
  <si>
    <t>275 Rue Gouin, Richmond,</t>
  </si>
  <si>
    <t>J0B 2H0,</t>
  </si>
  <si>
    <t>Sporting Goods</t>
  </si>
  <si>
    <t>https://www.linkedin.com/sales/people/ACwAABlUxjkBo901EqrqsogmnU3AFsn2pF6ow0k,NAME_SEARCH,ykv3</t>
  </si>
  <si>
    <t>Croome</t>
  </si>
  <si>
    <t>bcroome@terracap.ca</t>
  </si>
  <si>
    <t>https://www.linkedin.com/in/benjamin-croome-358a5b23/?originalSubdomain=ca</t>
  </si>
  <si>
    <t xml:space="preserve"> Deb</t>
  </si>
  <si>
    <t>Sawle</t>
  </si>
  <si>
    <t>Help Desk &amp; Network Systems Administrator a</t>
  </si>
  <si>
    <t>dsawle@cab.ca</t>
  </si>
  <si>
    <t>cab.ca</t>
  </si>
  <si>
    <t>Canadian Bankers Association</t>
  </si>
  <si>
    <t>99 Bay Street Commerce Court West , ON</t>
  </si>
  <si>
    <t xml:space="preserve"> M5L 1G2</t>
  </si>
  <si>
    <t>https://www.linkedin.com/sales/people/ACwAAAK9I3QBCOnuoyYyaFaXMdUqEk-tLL5X72c,OUT_OF_NETWORK,C6NZ</t>
  </si>
  <si>
    <t>Bissonnette</t>
  </si>
  <si>
    <t>Category Manager - Hunting</t>
  </si>
  <si>
    <t>cbissonnette@sail.ca</t>
  </si>
  <si>
    <t>sail.ca</t>
  </si>
  <si>
    <t>SAIL</t>
  </si>
  <si>
    <t>2850 Jacques-Bureau Ave.</t>
  </si>
  <si>
    <t>H7P 0B7</t>
  </si>
  <si>
    <t>Sporting &amp; Recreational Equipment Retaill</t>
  </si>
  <si>
    <t>https://www.zoominfo.com/p/Claude-Bissonnette/1755437065</t>
  </si>
  <si>
    <t>Head of Production &amp; Senior VFX Supervisor</t>
  </si>
  <si>
    <t>joncowley@fusefx.com</t>
  </si>
  <si>
    <t>fusefx.com</t>
  </si>
  <si>
    <t>FuseFX Inc</t>
  </si>
  <si>
    <t>1168 Hamilton St Suite 300</t>
  </si>
  <si>
    <t>V6B 2S2</t>
  </si>
  <si>
    <t>https://www.linkedin.com/sales/people/ACwAAAA38IIB06wJgS0TLeu_N2HmKWxD6Xnkf4U,NAME_SEARCH,RggT</t>
  </si>
  <si>
    <t>Baljeevan</t>
  </si>
  <si>
    <t>IT System Administrator</t>
  </si>
  <si>
    <t>bsingh@imprintplus.com</t>
  </si>
  <si>
    <t>imprintplus.com</t>
  </si>
  <si>
    <t>Imprint Plus</t>
  </si>
  <si>
    <t>Unit 260, 21320</t>
  </si>
  <si>
    <t>V6W 1J8</t>
  </si>
  <si>
    <t>https://www.linkedin.com/sales/people/ACwAABcIwEoByTbalf4tSeeLPmSzsr68hUhGHJE,NAME_SEARCH,npkn?_ntb=ZsXTY%2BhrTxmiIOpg0Ojd%2Fg%3D%3D</t>
  </si>
  <si>
    <t>Brito</t>
  </si>
  <si>
    <t>david.brito@tiger-coatings.com</t>
  </si>
  <si>
    <t>tiger-coatings.com</t>
  </si>
  <si>
    <t>TIGER Drylac U.S.A. , Inc.</t>
  </si>
  <si>
    <t>110 Southgate Dr.</t>
  </si>
  <si>
    <t>N1G 4P5</t>
  </si>
  <si>
    <t>https://www.linkedin.com/in/david-brito-86372539/</t>
  </si>
  <si>
    <t>Nickols</t>
  </si>
  <si>
    <t>Manager, Commercial</t>
  </si>
  <si>
    <t>jnickols@seaboard.acl.ca</t>
  </si>
  <si>
    <t>721 Wilkinson Ave</t>
  </si>
  <si>
    <t>https://www.linkedin.com/in/jeremy-nickols-85448039/?originalSubdomain=ca</t>
  </si>
  <si>
    <t>Lorenzo</t>
  </si>
  <si>
    <t>Marrone</t>
  </si>
  <si>
    <t>lorenzo@fleurco.com</t>
  </si>
  <si>
    <t>fleurco.com</t>
  </si>
  <si>
    <t>Fleurco</t>
  </si>
  <si>
    <t>4575 Boul. Poirier</t>
  </si>
  <si>
    <t>H4R 2A4</t>
  </si>
  <si>
    <t>126/https://vpnproxy.site/index.php?q=ydit1qtxZ2Cv3dpkr6jVpcqmndCTxabOk5aVypyWqKXE02iaaG1uaW2ekw</t>
  </si>
  <si>
    <t>https://www.zoominfo.com/p/Lorenzo-Marrone/1971074004</t>
  </si>
  <si>
    <t>andres.sandoval@pslgroup.com</t>
  </si>
  <si>
    <t>pslgroup.com</t>
  </si>
  <si>
    <t>PSL Group companies</t>
  </si>
  <si>
    <t>1801 McGill College Ave #1000</t>
  </si>
  <si>
    <t>H3A 2N4</t>
  </si>
  <si>
    <t>https://www.linkedin.com/in/andressandovalmontreal/</t>
  </si>
  <si>
    <t>Paulo</t>
  </si>
  <si>
    <t>Amenta</t>
  </si>
  <si>
    <t>Application Developer</t>
  </si>
  <si>
    <t>paulo.amenta@federated.ca</t>
  </si>
  <si>
    <t>federated.ca</t>
  </si>
  <si>
    <t>Federated Insurance Company</t>
  </si>
  <si>
    <t>255 Commerce Dr.</t>
  </si>
  <si>
    <t>R3C 3C9</t>
  </si>
  <si>
    <t>https://www.linkedin.com/sales/people/ACwAAANWpYcBD7dKQgm4dZtkQZGU2bghJkyA73U,NAME_SEARCH,E5mL</t>
  </si>
  <si>
    <t>Cassiani</t>
  </si>
  <si>
    <t>rob.cassiani@marcomm.ca</t>
  </si>
  <si>
    <t>marcomm.ca</t>
  </si>
  <si>
    <t>Marcomm</t>
  </si>
  <si>
    <t>100 Hanlan Rd.</t>
  </si>
  <si>
    <t>L4L 4V8</t>
  </si>
  <si>
    <t>https://www.linkedin.com/in/robert-cassiani-79a54513/</t>
  </si>
  <si>
    <t>Cartier</t>
  </si>
  <si>
    <t>Branch Manager &amp; Estimator</t>
  </si>
  <si>
    <t>tyler_cartier@ritewayfencing.com</t>
  </si>
  <si>
    <t>ritewayfencing.com</t>
  </si>
  <si>
    <t>Rite-Way Fencing Inc</t>
  </si>
  <si>
    <t>723 Tagish St.</t>
  </si>
  <si>
    <t>Kamloops</t>
  </si>
  <si>
    <t>V2H-1B6</t>
  </si>
  <si>
    <t>https://www.zoominfo.com/p/Tyler-Cartier/-1866660662</t>
  </si>
  <si>
    <t>Rashid</t>
  </si>
  <si>
    <t>srashid@appleexpress.com</t>
  </si>
  <si>
    <t>appleexpress.com</t>
  </si>
  <si>
    <t>Apple Express Ltd</t>
  </si>
  <si>
    <t>5300 Satellite Dr.</t>
  </si>
  <si>
    <t xml:space="preserve">L4W 5J2 </t>
  </si>
  <si>
    <t>https://www.linkedin.com/in/salman-rashid-cpa-cma-06277111/?originalSubdomain=ca</t>
  </si>
  <si>
    <t>Laforest</t>
  </si>
  <si>
    <t>curtis.laforest@lakesidecontrols.com</t>
  </si>
  <si>
    <t>lakesidecontrols.com</t>
  </si>
  <si>
    <t>Lakeside Process Controls Ltd</t>
  </si>
  <si>
    <t>1351E Kelly Lake Rd., Unit #12</t>
  </si>
  <si>
    <t>https://www.zoominfo.com/c/lakeside-process-controls-ltd/112804699</t>
  </si>
  <si>
    <t>https://www.linkedin.com/in/curtis-laforest-c-e-t-805129114/?originalSubdomain=ca</t>
  </si>
  <si>
    <t>Hans</t>
  </si>
  <si>
    <t>Uhr</t>
  </si>
  <si>
    <t>hans.u@artisancomplete.com</t>
  </si>
  <si>
    <t>https://www.zoominfo.com/p/Hans-Uhr/-1557008579</t>
  </si>
  <si>
    <t>Frankland</t>
  </si>
  <si>
    <t>Manager, Corporate Accounts</t>
  </si>
  <si>
    <t>adam@pro-part.com</t>
  </si>
  <si>
    <t>pro-part.com</t>
  </si>
  <si>
    <t>Provincial Partitions Ltd</t>
  </si>
  <si>
    <t>5135 Creekbank Rd.</t>
  </si>
  <si>
    <t>L4W 1X2</t>
  </si>
  <si>
    <t>https://www.linkedin.com/in/adam-frankland-csp-442a7913/</t>
  </si>
  <si>
    <t>Corporate Manager, Health, Safety &amp; Environment</t>
  </si>
  <si>
    <t>mdale@rbsomerville.com</t>
  </si>
  <si>
    <t>rbsomerville.com</t>
  </si>
  <si>
    <t>Robert B. Somerville Co</t>
  </si>
  <si>
    <t>13176 Dufferin St.</t>
  </si>
  <si>
    <t>King City</t>
  </si>
  <si>
    <t>L7B 1K5</t>
  </si>
  <si>
    <t>http://www.rbsomerville.com/somerville-team/mike-dale/</t>
  </si>
  <si>
    <t>Gallagher</t>
  </si>
  <si>
    <t>gary.gallagher@bfpna.com</t>
  </si>
  <si>
    <t>bfpna.com</t>
  </si>
  <si>
    <t>Berendsen Fluid Power , Inc.</t>
  </si>
  <si>
    <t>6030 51St St. S.e.</t>
  </si>
  <si>
    <t>T2C4M9</t>
  </si>
  <si>
    <t>https://www.zoominfo.com/p/Gary-Gallagher/1679851648</t>
  </si>
  <si>
    <t>Thul</t>
  </si>
  <si>
    <t>dthul@ischvacr.com</t>
  </si>
  <si>
    <t>51-200/https://www.linkedin.com/company/independent-supply-company/about/</t>
  </si>
  <si>
    <t>on call</t>
  </si>
  <si>
    <t>Yuan</t>
  </si>
  <si>
    <t>IT Director</t>
  </si>
  <si>
    <t>larry.yuan@dapasoft.com</t>
  </si>
  <si>
    <t>118 (https://eu4.proxysite.com/process.php?d=Pj5w0XOp%2BNa%2FmizpdWSMT1zu32YOk0wyxSS1I2PWKNRbiDdNgUB4mYSi2Bw%3D&amp;b=1&amp;f=norefer)</t>
  </si>
  <si>
    <t>https://www.zoominfo.com/p/Larry-Yuan/1977421122</t>
  </si>
  <si>
    <t>Key Account Sales Manager</t>
  </si>
  <si>
    <t>maresenault@lavo.ca</t>
  </si>
  <si>
    <t>lavo.ca</t>
  </si>
  <si>
    <t>Lavo Inc.</t>
  </si>
  <si>
    <t>11900 Boulevard Saint-Jean-Baptiste, ,</t>
  </si>
  <si>
    <t xml:space="preserve">QC </t>
  </si>
  <si>
    <t xml:space="preserve">H1C 2J3, </t>
  </si>
  <si>
    <t>https://www.linkedin.com/in/marc-arsenault-452606a8/?originalSubdomain=ca</t>
  </si>
  <si>
    <t>Raivo</t>
  </si>
  <si>
    <t>Dreismanis</t>
  </si>
  <si>
    <t>Manager, Location &amp; Production</t>
  </si>
  <si>
    <t>raivo@vancouver.coit.com</t>
  </si>
  <si>
    <t>vancouver.coit.com</t>
  </si>
  <si>
    <t>Coit Services Inc</t>
  </si>
  <si>
    <t>BCV6M 4J7</t>
  </si>
  <si>
    <t>https://www.linkedin.com/in/raivodreismanis/?originalSubdomain=ca</t>
  </si>
  <si>
    <t>Coe</t>
  </si>
  <si>
    <t>ralphc@itn-logistics.com</t>
  </si>
  <si>
    <t>itn-logistics.com</t>
  </si>
  <si>
    <t>Itn Logistics Corp</t>
  </si>
  <si>
    <t>6975 D Pacific Circle</t>
  </si>
  <si>
    <t>L5T 2H3</t>
  </si>
  <si>
    <t>171/https://www.zoominfo.com/directory/company/itn-logistics/4122461?utm_source=discoverorg</t>
  </si>
  <si>
    <t>https://www.zoominfo.com/p/Ralph-Coe/1735417733</t>
  </si>
  <si>
    <t>Food Safety and Quality Manager</t>
  </si>
  <si>
    <t>hchattha@abpi.ca</t>
  </si>
  <si>
    <t>abpi.ca</t>
  </si>
  <si>
    <t>Atlantic Beef Products Inc</t>
  </si>
  <si>
    <t>1 902-437-2727</t>
  </si>
  <si>
    <t>95 Train Station Rd</t>
  </si>
  <si>
    <t>Albany</t>
  </si>
  <si>
    <t>C0B 1A0</t>
  </si>
  <si>
    <t>https://www.linkedin.com/sales/people/ACwAAB66DEcBoX46no5fRAqCZ9l6G40M4T4ojGo,NAME_SEARCH,HGq9</t>
  </si>
  <si>
    <t>Benner</t>
  </si>
  <si>
    <t>Senior Director, Product Management - AIM</t>
  </si>
  <si>
    <t>dbenner@dmdconnects.com</t>
  </si>
  <si>
    <t>dmdconnects.com</t>
  </si>
  <si>
    <t>DMD</t>
  </si>
  <si>
    <t>2 Place Du Commerce Suite 206</t>
  </si>
  <si>
    <t>Verdun</t>
  </si>
  <si>
    <t>H3E 1A1</t>
  </si>
  <si>
    <t>https://www.linkedin.com/in/dale-benner-02b6117/</t>
  </si>
  <si>
    <t>De Jongh</t>
  </si>
  <si>
    <t>hans@allstar-landscaping.ca</t>
  </si>
  <si>
    <t>allstar-landscaping.ca</t>
  </si>
  <si>
    <t>Sempergreen BV</t>
  </si>
  <si>
    <t>5366 55 Street SE,</t>
  </si>
  <si>
    <t>T2C 3G9</t>
  </si>
  <si>
    <t>https://www.zoominfo.com/p/Hans-De-jongh/2693470278</t>
  </si>
  <si>
    <t>Mccuaig</t>
  </si>
  <si>
    <t>Conference Manager</t>
  </si>
  <si>
    <t>smccuaig@richmondevents.com</t>
  </si>
  <si>
    <t>richmondevents.com</t>
  </si>
  <si>
    <t>Richmond Events Ltd</t>
  </si>
  <si>
    <t>212 Des</t>
  </si>
  <si>
    <t>J0E 2A0</t>
  </si>
  <si>
    <t>135(https://frproxy.vpnbook.com/browse.php?u=CTcw1VsRCJ7b5gbkjOxn87im5ltFvCgaGuuzJS0xbqwJ%2Fv0Sddnbk5Dz0SK3ejDDk2iR&amp;b=0&amp;f=norefer)</t>
  </si>
  <si>
    <t>Events</t>
  </si>
  <si>
    <t>https://www.richmondevents.com/about/meet-the-team.aspx</t>
  </si>
  <si>
    <t>Vanderheyden</t>
  </si>
  <si>
    <t>mvanderheyden@otsg.com</t>
  </si>
  <si>
    <t>otsg.com</t>
  </si>
  <si>
    <t>Innovative Steam Technologies Inc</t>
  </si>
  <si>
    <t>549 Conestoga Blvd.</t>
  </si>
  <si>
    <t>N1R 7P5</t>
  </si>
  <si>
    <t>https://www.zoominfo.com/p/Mat-Vanderheyden/2762972168</t>
  </si>
  <si>
    <t>Prasad</t>
  </si>
  <si>
    <t>Vice President, Projects</t>
  </si>
  <si>
    <t>s_prasad@dowco.com</t>
  </si>
  <si>
    <t>dowco.com</t>
  </si>
  <si>
    <t>Dowco Consultants Ltd</t>
  </si>
  <si>
    <t>8621 201 St Suite 300,</t>
  </si>
  <si>
    <t xml:space="preserve">Langley City, </t>
  </si>
  <si>
    <t xml:space="preserve">V2Y 0G9, </t>
  </si>
  <si>
    <t>https://eu8.proxysite.com/process.php?d=gdoDTBQLw8Ptyp4FfhWxKYdDX%2FGnljtr%2BW7O1M6t1SdFBwTBjzE%2F0zxCI1dIMhNGLoZXP%2BI%3D&amp;b=1&amp;f=norefer</t>
  </si>
  <si>
    <t>https://www.linkedin.com/sales/people/ACwAAAlt-MoBlOSgIn_7R9JLQETQkdKEJTO0Ah0,NAME_SEARCH,WLJx</t>
  </si>
  <si>
    <t>VFX Production Manager</t>
  </si>
  <si>
    <t>jessicasharp@fusefx.com</t>
  </si>
  <si>
    <t>https://www.linkedin.com/sales/people/ACwAAAkJbh8BvE3iEY53JgcB8lzy7YoKB4crWrU,NAME_SEARCH,Fznk</t>
  </si>
  <si>
    <t>Upasana</t>
  </si>
  <si>
    <t>Sood</t>
  </si>
  <si>
    <t>usood@dapasoft.com</t>
  </si>
  <si>
    <t>https://www.linkedin.com/in/upasanasood/</t>
  </si>
  <si>
    <t>Bilotta</t>
  </si>
  <si>
    <t>abilotta@beatties.com</t>
  </si>
  <si>
    <t>beatties.com</t>
  </si>
  <si>
    <t>Beatties</t>
  </si>
  <si>
    <t>399 Vansickle Rd.</t>
  </si>
  <si>
    <t>L2S 3T4</t>
  </si>
  <si>
    <t>51-200 Emp</t>
  </si>
  <si>
    <t>https://www.linkedin.com/in/anthonybilotta/</t>
  </si>
  <si>
    <t>Eshna</t>
  </si>
  <si>
    <t>Sohur</t>
  </si>
  <si>
    <t>Manager, New Business Case</t>
  </si>
  <si>
    <t>esohur@cpp.ca</t>
  </si>
  <si>
    <t>cpp.ca</t>
  </si>
  <si>
    <t>Canada Protection Plan Inc</t>
  </si>
  <si>
    <t>250 Ferrand</t>
  </si>
  <si>
    <t>Dr. 11Th Fl.</t>
  </si>
  <si>
    <t>M3C 3G8</t>
  </si>
  <si>
    <t>https://www.zoominfo.com/p/Eshna-Sohur/2109839893</t>
  </si>
  <si>
    <t>Morar</t>
  </si>
  <si>
    <t>marta.morar@eshiftcare.com</t>
  </si>
  <si>
    <t>eshiftcare.com</t>
  </si>
  <si>
    <t>Sensory Technologies LLC</t>
  </si>
  <si>
    <t>100 Collip Circle</t>
  </si>
  <si>
    <t>N6G 4X8</t>
  </si>
  <si>
    <t>https://www.zoominfo.com/p/Marta-Morar/-1501547007</t>
  </si>
  <si>
    <t>Chi</t>
  </si>
  <si>
    <t>cchi@magil.com</t>
  </si>
  <si>
    <t>magil.com</t>
  </si>
  <si>
    <t>Magil Construction Corporation</t>
  </si>
  <si>
    <t>2000 Argentia Rd., Ste. 101</t>
  </si>
  <si>
    <t>L5N 1W1</t>
  </si>
  <si>
    <t>https://www.linkedin.com/in/carol-chi-2003a852/?originalSubdomain=ca</t>
  </si>
  <si>
    <t>Godbout</t>
  </si>
  <si>
    <t>Group Manager, Product</t>
  </si>
  <si>
    <t>dan.godbout@ghtgroup.net</t>
  </si>
  <si>
    <t>4755 Eleniak Rd.</t>
  </si>
  <si>
    <t>https://www.linkedin.com/in/dan-godbout-08038147/?originalSubdomain=ca</t>
  </si>
  <si>
    <t>Picot</t>
  </si>
  <si>
    <t xml:space="preserve"> Show Manager</t>
  </si>
  <si>
    <t>michelinep@mpeshows.com</t>
  </si>
  <si>
    <t>mpeshows.com</t>
  </si>
  <si>
    <t>Marketplace Events LLC</t>
  </si>
  <si>
    <t>Macleod Pl. 1, 5920 Macleod Trail Sw, Unit #103</t>
  </si>
  <si>
    <t>T2H 0K2</t>
  </si>
  <si>
    <t>https://www.linkedin.com/in/micheline-picot-50129123/</t>
  </si>
  <si>
    <t>rose.robertson@shipperssupply.com</t>
  </si>
  <si>
    <t>https://www.zoominfo.com/p/Rose-Robertson/-1447082381</t>
  </si>
  <si>
    <t>Bradford</t>
  </si>
  <si>
    <t>General Manager- Canada</t>
  </si>
  <si>
    <t>mbradford@dmcpower.com</t>
  </si>
  <si>
    <t>dmcpower.com</t>
  </si>
  <si>
    <t>DMC Power</t>
  </si>
  <si>
    <t>2075 Forbes St Unit B3,</t>
  </si>
  <si>
    <t>L1N 9X1</t>
  </si>
  <si>
    <t>51-200 https://www.linkedin.com/sales/company/472029/people</t>
  </si>
  <si>
    <t>https://www.linkedin.com/in/mike-bradford-93309a96</t>
  </si>
  <si>
    <t>Mckeown</t>
  </si>
  <si>
    <t>smckeown@robertson-electric.com</t>
  </si>
  <si>
    <t>Robertson Electric</t>
  </si>
  <si>
    <t>180 New Huntington Rd.</t>
  </si>
  <si>
    <t>L4H 0P5</t>
  </si>
  <si>
    <t>https://www.linkedin.com/in/scott-mckeown-ab6aa386/</t>
  </si>
  <si>
    <t>christopher</t>
  </si>
  <si>
    <t>bandlow</t>
  </si>
  <si>
    <t>christopherb@rosedale.ca</t>
  </si>
  <si>
    <t>123 Wheatfield Rd.</t>
  </si>
  <si>
    <t>R3C2E6</t>
  </si>
  <si>
    <t>157(https://webproxy.vpnbook.com/browse.php?u=2t8J9eTEjyY8Tln%2BXF4yYNLOZBMdRf3%2FNzJjCYu%2BwnsLx%2B36%2FytBVcoZnTWfUNK4snFFXqpLnnAU12g%3D&amp;b=0&amp;f=norefer)</t>
  </si>
  <si>
    <t>https://www.linkedin.com/in/christopher-bandlow-bb2675b1/</t>
  </si>
  <si>
    <t>Reza</t>
  </si>
  <si>
    <t>Talebi</t>
  </si>
  <si>
    <t>Manager, Practice Enhancement</t>
  </si>
  <si>
    <t>reza.talebi@ontariomd.com</t>
  </si>
  <si>
    <t>ontariomd.com</t>
  </si>
  <si>
    <t>OntarioMD Inc</t>
  </si>
  <si>
    <t>150 Bloor St. West, Ste. 900</t>
  </si>
  <si>
    <t>M5S 3C1</t>
  </si>
  <si>
    <t>https://www.linkedin.com/in/reza-talebi/?originalSubdomain=ca</t>
  </si>
  <si>
    <t>Hames</t>
  </si>
  <si>
    <t>whames@wjscanada.com</t>
  </si>
  <si>
    <t>wjscanada.com</t>
  </si>
  <si>
    <t>WJS Canada</t>
  </si>
  <si>
    <t>11491 Kingston St Maple Ridge 2</t>
  </si>
  <si>
    <t>Maple Ridge</t>
  </si>
  <si>
    <t>V2X 0Y6</t>
  </si>
  <si>
    <t>https://www.linkedin.com/sales/people/ACwAABsqXKQBtYIDCS2aAhSYERPrVBwH7S4Nwa8,NAME_SEARCH,FLX3</t>
  </si>
  <si>
    <t>Dimple</t>
  </si>
  <si>
    <t>Attri</t>
  </si>
  <si>
    <t>Manager of Employee Relations</t>
  </si>
  <si>
    <t>dimple@opusing.com</t>
  </si>
  <si>
    <t>opusing.com</t>
  </si>
  <si>
    <t>Opusing LLC</t>
  </si>
  <si>
    <t>114 Richmond St E,</t>
  </si>
  <si>
    <t>M5C 1P1</t>
  </si>
  <si>
    <t>https://www.linkedin.com/in/dimple-attri-51592187/</t>
  </si>
  <si>
    <t>Celli</t>
  </si>
  <si>
    <t>Director, Interior Design</t>
  </si>
  <si>
    <t>jcelli@greenpark.com</t>
  </si>
  <si>
    <t>greenpark.com</t>
  </si>
  <si>
    <t>Greenpark Group</t>
  </si>
  <si>
    <t>8700 Dufferin St.</t>
  </si>
  <si>
    <t>real estate</t>
  </si>
  <si>
    <t>https://www.linkedin.com/in/jack-celli-04a2b62b/?originalSubdomain=ca</t>
  </si>
  <si>
    <t>Stroscher</t>
  </si>
  <si>
    <t>Manager, Human Resource</t>
  </si>
  <si>
    <t>kstroscher@mccagueborlack.com</t>
  </si>
  <si>
    <t>mccagueborlack.com</t>
  </si>
  <si>
    <t>McCague Borlack LLP</t>
  </si>
  <si>
    <t>2700 The Exchange Tower 130 King St. W</t>
  </si>
  <si>
    <t>M5X 1C7</t>
  </si>
  <si>
    <t>https://www.linkedin.com/in/kathryn-stroscher-b480b344/?originalSubdomain=ca</t>
  </si>
  <si>
    <t>Poirier</t>
  </si>
  <si>
    <t>Project Manager Retail</t>
  </si>
  <si>
    <t>cpoirier@aedifica.com</t>
  </si>
  <si>
    <t>aedifica.com</t>
  </si>
  <si>
    <t>Aedifica Case Engineering</t>
  </si>
  <si>
    <t>606 Cathcart Bureau 800</t>
  </si>
  <si>
    <t>H3B 1K9</t>
  </si>
  <si>
    <t>https://www.linkedin.com/in/catherine-poirier-514253170/</t>
  </si>
  <si>
    <t>Yuesheng (Steven)</t>
  </si>
  <si>
    <t>Xiong</t>
  </si>
  <si>
    <t>steven.xiong@avocette.com</t>
  </si>
  <si>
    <t>avocette.com</t>
  </si>
  <si>
    <t>Avocette Technologies Inc</t>
  </si>
  <si>
    <t>422 Sixth St.</t>
  </si>
  <si>
    <t>V3L 3B2</t>
  </si>
  <si>
    <t>https://www.linkedin.com/in/yuesheng-steven-xiong-3bb626b6</t>
  </si>
  <si>
    <t>Chacko</t>
  </si>
  <si>
    <t xml:space="preserve"> Manager, Human Resources</t>
  </si>
  <si>
    <t>sarah.chacko@plaza-network.com</t>
  </si>
  <si>
    <t>https://go.zoominfo.com/#/apps/search/person/results?personProfileId=2965708664</t>
  </si>
  <si>
    <t xml:space="preserve"> Senior Manager, Logistics</t>
  </si>
  <si>
    <t>mcooper@fednav.com</t>
  </si>
  <si>
    <t>fednav.com</t>
  </si>
  <si>
    <t>Fednav Limited</t>
  </si>
  <si>
    <t>3500-1000 Rue de la Gauchetière O,</t>
  </si>
  <si>
    <t>Montréal,</t>
  </si>
  <si>
    <t>H3B 4W5,</t>
  </si>
  <si>
    <t>https://www.linkedin.com/sales/people/ACwAAAK8JQMBJ3OX96QEVXE4i-uJprenj43i5qk,NAME_SEARCH,4FGR</t>
  </si>
  <si>
    <t>Crystal</t>
  </si>
  <si>
    <t>Dallner</t>
  </si>
  <si>
    <t>Business Development Manager, Marketing</t>
  </si>
  <si>
    <t>cdallner@brownleelaw.com</t>
  </si>
  <si>
    <t>brownleelaw.com</t>
  </si>
  <si>
    <t>Brownlee LLP</t>
  </si>
  <si>
    <t>10155 102 St NW,</t>
  </si>
  <si>
    <t xml:space="preserve"> T5J 4G8</t>
  </si>
  <si>
    <t>https://www.linkedin.com/in/crystal-dallner-b381844/?originalSubdomain=ca</t>
  </si>
  <si>
    <t>Jei</t>
  </si>
  <si>
    <t>jei.yang@avocette.com</t>
  </si>
  <si>
    <t>https://www.linkedin.com/in/jeiyang</t>
  </si>
  <si>
    <t>Jackman</t>
  </si>
  <si>
    <t>Senior Institutional Manager and Director</t>
  </si>
  <si>
    <t>cjackman@cidel.com</t>
  </si>
  <si>
    <t>cidel.com</t>
  </si>
  <si>
    <t>Cidel Financial Group</t>
  </si>
  <si>
    <t>60 Bloor St. West 9Th Fl.</t>
  </si>
  <si>
    <t>M4W 3B8</t>
  </si>
  <si>
    <t>167(https://frproxy.vpnbook.com/browse.php?u=CTcw1VsRCJ7b5gbkjOxn87im5ltFvCgLGuy%2BJG85Y%2B8N5vsVYMbbmJb4i2qpcTXGlmeQARs%3D&amp;b=0&amp;f=norefer)</t>
  </si>
  <si>
    <t>https://www.zoominfo.com/p/Catherine-Jackman/-1153353775</t>
  </si>
  <si>
    <t>Popa</t>
  </si>
  <si>
    <t>radupopa@bty.com</t>
  </si>
  <si>
    <t>2288 Manitoba St.</t>
  </si>
  <si>
    <t>V5Y 4B5</t>
  </si>
  <si>
    <t>https://www.linkedin.com/in/radu-popa/</t>
  </si>
  <si>
    <t>Clamp</t>
  </si>
  <si>
    <t>bclamp@bristolglobal.com</t>
  </si>
  <si>
    <t>bristolglobal.com</t>
  </si>
  <si>
    <t>BRISTOL GLOBAL MOBILITY, LLC</t>
  </si>
  <si>
    <t>60 Adelaide Street East Suite 502</t>
  </si>
  <si>
    <t>M5C 3E4</t>
  </si>
  <si>
    <t>https://www.linkedin.com/in/bruce-clamp-5b1b881b/</t>
  </si>
  <si>
    <t>thomas</t>
  </si>
  <si>
    <t>DC Warehouse Manager</t>
  </si>
  <si>
    <t>thomas.james@kmstools.com</t>
  </si>
  <si>
    <t>110 Woolridge St.</t>
  </si>
  <si>
    <t>V3K 5V4</t>
  </si>
  <si>
    <t>https://www.zoominfo.com/p/Thomas-James/-1162203396</t>
  </si>
  <si>
    <t>Dubytz</t>
  </si>
  <si>
    <t>georges.dubytz@voyav.com</t>
  </si>
  <si>
    <t>voyav.com</t>
  </si>
  <si>
    <t>Voyageur Airways Limited</t>
  </si>
  <si>
    <t>1500 Airport Rd.,North Bay,Ontario,Canada</t>
  </si>
  <si>
    <t>ON P1B 8G2,</t>
  </si>
  <si>
    <t>https://www.linkedin.com/in/georges-dubytz-90715386/</t>
  </si>
  <si>
    <t>Communications Manager</t>
  </si>
  <si>
    <t>cheryl@lightform.ca</t>
  </si>
  <si>
    <t>lightform.ca</t>
  </si>
  <si>
    <t>LightForm</t>
  </si>
  <si>
    <t>1060 Homer St.</t>
  </si>
  <si>
    <t>V6B 2W9</t>
  </si>
  <si>
    <t>https://www.linkedin.com/sales/people/ACwAAAW4YO0BCVQYlZZrnquueu3jaWGfSVZi5Q8,NAME_SEARCH,pGFT</t>
  </si>
  <si>
    <t>Tali</t>
  </si>
  <si>
    <t>Rubinfeld</t>
  </si>
  <si>
    <t>Manager, Employer Services and Workers’ Compensation</t>
  </si>
  <si>
    <t>trubinfeld@acclaimability.com</t>
  </si>
  <si>
    <t>acclaimability.com</t>
  </si>
  <si>
    <t>Acclaim Ability Management Inc</t>
  </si>
  <si>
    <t>901 King St. West Ste. 203</t>
  </si>
  <si>
    <t>Health, Wellness and Fitness·</t>
  </si>
  <si>
    <t>https://www.linkedin.com/sales/people/ACwAAAvZr3wB-VV_ld7iuIMK-gQlifv6eo84bCw,NAME_SEARCH,4aJt</t>
  </si>
  <si>
    <t>Dobbin</t>
  </si>
  <si>
    <t>mdobbin@mandevillepc.com</t>
  </si>
  <si>
    <t>mandevillepc.com</t>
  </si>
  <si>
    <t>Mandeville Holdings Inc</t>
  </si>
  <si>
    <t>1375 Kerns Rd., Ste. 200</t>
  </si>
  <si>
    <t>L7P 4V7</t>
  </si>
  <si>
    <t>https://www.linkedin.com/company/mandeville-holdings-inc-/about/</t>
  </si>
  <si>
    <t>https://www.zoominfo.com/p/Michael-Dobbin/355223492</t>
  </si>
  <si>
    <t>Development Facilities Project Manager, Infrastructure</t>
  </si>
  <si>
    <t>stuart.murray@york.ca</t>
  </si>
  <si>
    <t>york.ca</t>
  </si>
  <si>
    <t>York Region Rapid Transit Corporation</t>
  </si>
  <si>
    <t>3601 Hwy. 7 East 12Th Fl.</t>
  </si>
  <si>
    <t>L3R 0M3</t>
  </si>
  <si>
    <t>https://www.linkedin.com/in/stuart-murray-29949a45/</t>
  </si>
  <si>
    <t>Garber</t>
  </si>
  <si>
    <t>Territory Manager (Canada)</t>
  </si>
  <si>
    <t>richard.garber@epius.com</t>
  </si>
  <si>
    <t>epius.com</t>
  </si>
  <si>
    <t>Admiral Overseas Corporation</t>
  </si>
  <si>
    <t>122/132 AFPRINT ESTATE</t>
  </si>
  <si>
    <t>V9C 1X2</t>
  </si>
  <si>
    <t>https://www.linkedin.com/in/richard-garber-4444b09/?originalSubdomain=ca</t>
  </si>
  <si>
    <t xml:space="preserve">Jim </t>
  </si>
  <si>
    <t>Sr. System Administrator</t>
  </si>
  <si>
    <t>jim.zhang@iaclarington.com</t>
  </si>
  <si>
    <t>522 University Ave. Ste. 700</t>
  </si>
  <si>
    <t>Toronto,</t>
  </si>
  <si>
    <t>100-250 (Zoominfo)</t>
  </si>
  <si>
    <t>https://www.linkedin.com/sales/people/ACwAAAgG6dIB5J0PJZzXijVw1cj3LMp6eCkWVVY,NAME_SEARCH,xKBf</t>
  </si>
  <si>
    <t>Landgraff</t>
  </si>
  <si>
    <t>Manager, Data &amp; Information Systems</t>
  </si>
  <si>
    <t>jlandgraff@dewengineering.com</t>
  </si>
  <si>
    <t>https://www.zoominfo.com/c/dew-engineering-and-development-ulc/11174197</t>
  </si>
  <si>
    <t>https://www.linkedin.com/in/julie-landgraff-5b271114/</t>
  </si>
  <si>
    <t>Landa</t>
  </si>
  <si>
    <t>peter.landa@castool.com</t>
  </si>
  <si>
    <t>Parratt Rd,</t>
  </si>
  <si>
    <t>https://www.linkedin.com/in/peter-landa-7434a317/?originalSubdomain=ca</t>
  </si>
  <si>
    <t xml:space="preserve">Frank </t>
  </si>
  <si>
    <t>Zurek</t>
  </si>
  <si>
    <t>Manager, Field Service</t>
  </si>
  <si>
    <t>frank.zurek@inovageo.com</t>
  </si>
  <si>
    <t>inovageo.com</t>
  </si>
  <si>
    <t>INOVA Geophysical</t>
  </si>
  <si>
    <t>120 Ave. Ne</t>
  </si>
  <si>
    <t>T3K 0S5</t>
  </si>
  <si>
    <t xml:space="preserve">Electrical/Electronic Manufacturing </t>
  </si>
  <si>
    <t>https://ca.linkedin.com/in/frank-zurek-7413611b</t>
  </si>
  <si>
    <t>Plamondon</t>
  </si>
  <si>
    <t>TitleAssociate Director Planning and Event Management</t>
  </si>
  <si>
    <t>karine.plamondon@congresmtl.com</t>
  </si>
  <si>
    <t>159 Saint-Antoine West, 9Th Fl.</t>
  </si>
  <si>
    <t>https://www.linkedin.com/in/karineplamondon/?originalSubdomain=ca</t>
  </si>
  <si>
    <t>Jisha</t>
  </si>
  <si>
    <t>Thakar</t>
  </si>
  <si>
    <t>jisha.thakar@wpci.com</t>
  </si>
  <si>
    <t>wpci.com</t>
  </si>
  <si>
    <t>Wireless Personal Cummunications Inc</t>
  </si>
  <si>
    <t>2625 Weston Rd</t>
  </si>
  <si>
    <t>M9N 3V9</t>
  </si>
  <si>
    <t>https://www.linkedin.com/in/jisha-thakar-29930b49/</t>
  </si>
  <si>
    <t>Bain</t>
  </si>
  <si>
    <t>Manager, Services</t>
  </si>
  <si>
    <t>cassie.bain@edonmgmt.com</t>
  </si>
  <si>
    <t>1209 59 Ave SE</t>
  </si>
  <si>
    <t>L4W4P4</t>
  </si>
  <si>
    <t>https://www.zoominfo.com/p/Cassie-Bain/-1763451304</t>
  </si>
  <si>
    <t>Sian</t>
  </si>
  <si>
    <t>Crooks</t>
  </si>
  <si>
    <t>Account Manager - Public Sector</t>
  </si>
  <si>
    <t>sian.crooks@teramach.com</t>
  </si>
  <si>
    <t>TeraMach Technologies Inc.</t>
  </si>
  <si>
    <t>1130 Morrison Dr #105,</t>
  </si>
  <si>
    <t>K2H 9N6</t>
  </si>
  <si>
    <t>51-200 https://www.linkedin.com/sales/company/366950/people</t>
  </si>
  <si>
    <t>https://www.linkedin.com/in/sian-crooks-442a741</t>
  </si>
  <si>
    <t>STEVE</t>
  </si>
  <si>
    <t>CLUETT</t>
  </si>
  <si>
    <t>Property Maintenance Account Manager</t>
  </si>
  <si>
    <t>stevecluett@courtlandpm.com</t>
  </si>
  <si>
    <t>courtlandpm.com</t>
  </si>
  <si>
    <t>Courtland Garden &amp; Landscaping Centre</t>
  </si>
  <si>
    <t>332793 Plank Line RR7, Hwy 19 N</t>
  </si>
  <si>
    <t>N4G 4H1</t>
  </si>
  <si>
    <t>https://www.linkedin.com/in/steve-cluett-74162b6a/</t>
  </si>
  <si>
    <t>Mirmirani</t>
  </si>
  <si>
    <t>smirmirani@recocanada.com</t>
  </si>
  <si>
    <t>recocanada.com</t>
  </si>
  <si>
    <t>The Reinforced Earth Company</t>
  </si>
  <si>
    <t>1550 Enterprise Rd., Suite 229, Mississauga, Ontario L4W4P4, CA</t>
  </si>
  <si>
    <t>https://www.linkedin.com/in/shahriar-mirmirani-9a365020/?originalSubdomain=ca</t>
  </si>
  <si>
    <t>Straughan</t>
  </si>
  <si>
    <t>heather_straughan@transmountain.com</t>
  </si>
  <si>
    <t>https://www.zoominfo.com/p/Heather-Straughan/2711038673</t>
  </si>
  <si>
    <t>Avery</t>
  </si>
  <si>
    <t>Regional Sales Manager, Bc, Allied Technical Sales</t>
  </si>
  <si>
    <t>avery@ats-sales.ca</t>
  </si>
  <si>
    <t>ats-sales.ca</t>
  </si>
  <si>
    <t>Allied Technical Solutions</t>
  </si>
  <si>
    <t>885 Milner Ave,</t>
  </si>
  <si>
    <t>M1B 5V8</t>
  </si>
  <si>
    <t>https://www.linkedin.com/in/avery-white-ba-hons-0419b11a/?originalSubdomain=ca</t>
  </si>
  <si>
    <t>Josee</t>
  </si>
  <si>
    <t>Bilodeau</t>
  </si>
  <si>
    <t>Chief, Computer Systems</t>
  </si>
  <si>
    <t>jbilodeau@neopharmlabs.com</t>
  </si>
  <si>
    <t>neopharmlabs.com</t>
  </si>
  <si>
    <t>NeoPharm Labs</t>
  </si>
  <si>
    <t>865 Michele-Bohec Blvd.</t>
  </si>
  <si>
    <t>J7C 5J6</t>
  </si>
  <si>
    <t>https://www.linkedin.com/in/josee-bilodeau-2717b73/</t>
  </si>
  <si>
    <t>Christopoulos</t>
  </si>
  <si>
    <t>tom.christopoulos@bauer.com</t>
  </si>
  <si>
    <t>bauer.com</t>
  </si>
  <si>
    <t>Bauer Hockey, Inc</t>
  </si>
  <si>
    <t>6925 Century Ave #600, ,</t>
  </si>
  <si>
    <t>L5N 0E3</t>
  </si>
  <si>
    <t>https://www.linkedin.com/sales/people/ACwAABPO4K0BNLBIAmLkdKoszSPZDxHuUq9FCuY,NAME_SEARCH,475R</t>
  </si>
  <si>
    <t>King-Gamble</t>
  </si>
  <si>
    <t>Project Manager, Sales &amp; Marketing</t>
  </si>
  <si>
    <t>eking-gamble@phelpshomes.com</t>
  </si>
  <si>
    <t>phelpshomes.com</t>
  </si>
  <si>
    <t>Phelps Homes Ltd.</t>
  </si>
  <si>
    <t>166 Main St W,</t>
  </si>
  <si>
    <t>Grimsby</t>
  </si>
  <si>
    <t>L3M 1S1</t>
  </si>
  <si>
    <t>51-200 https://www.linkedin.com/sales/company/9549369/people</t>
  </si>
  <si>
    <t>https://www.linkedin.com/in/emily-king-gamble</t>
  </si>
  <si>
    <t>Pecarski</t>
  </si>
  <si>
    <t>Take Care Champion Manager, Human Resources</t>
  </si>
  <si>
    <t>julie.pecarski@westin.com</t>
  </si>
  <si>
    <t>https://www.linkedin.com/in/julie-pecarski-rhn-5ab05311/</t>
  </si>
  <si>
    <t>Molendijk</t>
  </si>
  <si>
    <t>Division Assistant Manager, Materials Engineering &amp; of Pavement Engineering</t>
  </si>
  <si>
    <t>smolendijk@tbte.ca</t>
  </si>
  <si>
    <t>1918 Yonge St.</t>
  </si>
  <si>
    <t>P7E 6T9</t>
  </si>
  <si>
    <t>https://www.linkedin.com/in/samuel-molendijk-ab8881108/</t>
  </si>
  <si>
    <t>Kamlesh</t>
  </si>
  <si>
    <t>kpatel@vegroup.net</t>
  </si>
  <si>
    <t>vegroup.net</t>
  </si>
  <si>
    <t>Audio Visual Furniture International Inc</t>
  </si>
  <si>
    <t>190 Don Hillock Dr.</t>
  </si>
  <si>
    <t>L4G 0G9</t>
  </si>
  <si>
    <t>https://www.linkedin.com/in/kamlesh-patel-35534a66/</t>
  </si>
  <si>
    <t>jcampbell@plaintree.com</t>
  </si>
  <si>
    <t>plaintree.com</t>
  </si>
  <si>
    <t>Plaintree Systems Inc.</t>
  </si>
  <si>
    <t>10 Didak Dr.</t>
  </si>
  <si>
    <t>K7S 0C3</t>
  </si>
  <si>
    <t>125(https://frproxy.vpnbook.com/browse.php?u=CTcw1VsRCJ7b5gbkjOxn87im5ltFvCgYH%2BmyJjYtb%2BRB%2B%2BEPdc%2BbjMn%2BkHmpcDXGkmWSARU%3D&amp;b=0&amp;f=norefer)</t>
  </si>
  <si>
    <t>https://www.zoominfo.com/p/Judy-Campbell/1837095752</t>
  </si>
  <si>
    <t>Miners</t>
  </si>
  <si>
    <t>john.miners@787networks.com</t>
  </si>
  <si>
    <t>787networks.com</t>
  </si>
  <si>
    <t>787 Networks</t>
  </si>
  <si>
    <t>787 Adelaide St N Suite 2</t>
  </si>
  <si>
    <t>N5Y 2L8</t>
  </si>
  <si>
    <t>https://www.linkedin.com/sales/people/ACwAAAobQqgBMyLh41r_bq0mkfSU7MgR04PaEqE,NAME_SEARCH,p_lZ?_ntb=7HBsbJq4QZG0PwiwxgL%2BGg%3D%3D</t>
  </si>
  <si>
    <t>fjohnson@remco.ca</t>
  </si>
  <si>
    <t>remco.ca</t>
  </si>
  <si>
    <t>Remco</t>
  </si>
  <si>
    <t>5203 Fairway</t>
  </si>
  <si>
    <t>H8T 3K8</t>
  </si>
  <si>
    <t>https://www.zoominfo.com/p/Frank-Johnson/2760389099</t>
  </si>
  <si>
    <t>Ough</t>
  </si>
  <si>
    <t>tomough@redwoodplastics.com</t>
  </si>
  <si>
    <t>redwoodplastics.com</t>
  </si>
  <si>
    <t>Redwood Plastics Corporations</t>
  </si>
  <si>
    <t>7035 56th avenue</t>
  </si>
  <si>
    <t>edmonton</t>
  </si>
  <si>
    <t>T6B 3L2</t>
  </si>
  <si>
    <t>https://www.zoominfo.com/p/Thomas-Ough/1875518244</t>
  </si>
  <si>
    <t>Dorward</t>
  </si>
  <si>
    <t>Manager, Mechanical Services</t>
  </si>
  <si>
    <t>ndorward@revelstokemountainresort.com</t>
  </si>
  <si>
    <t>revelstokemountainresort.com</t>
  </si>
  <si>
    <t>Revelstoke Mountain Resort</t>
  </si>
  <si>
    <t>2950 Camozzi Rd.</t>
  </si>
  <si>
    <t>Revelstoke</t>
  </si>
  <si>
    <t>V0E2S1</t>
  </si>
  <si>
    <t>https://www.zoominfo.com/p/Nathan-Dorward/-1813033803</t>
  </si>
  <si>
    <t>Intisar</t>
  </si>
  <si>
    <t>saad@amcanbearing.com</t>
  </si>
  <si>
    <t>amcanbearing.com</t>
  </si>
  <si>
    <t>Amcan Bearing Company</t>
  </si>
  <si>
    <t>943 Matheson Blvd. E.</t>
  </si>
  <si>
    <t>L4W 2R7</t>
  </si>
  <si>
    <t>https://www.linkedin.com/sales/people/ACwAAAFDbeQBbpwiWHBGj4UshJUnFK1L5JylSWE,NAME_SEARCH,xIhp</t>
  </si>
  <si>
    <t>Chiu</t>
  </si>
  <si>
    <t>Manager, Western (US) meetings and conventions</t>
  </si>
  <si>
    <t>ochiu@tourismvancouver.com</t>
  </si>
  <si>
    <t>https://www.linkedin.com/in/owen-chiu-49007211/?originalSubdomain=ca)</t>
  </si>
  <si>
    <t>Ghassan</t>
  </si>
  <si>
    <t>Dahoui</t>
  </si>
  <si>
    <t>gdahoui@sda-eng.com</t>
  </si>
  <si>
    <t>sda-eng.com</t>
  </si>
  <si>
    <t>Spalding DeDecker Associates , Inc.</t>
  </si>
  <si>
    <t>905 E South Blvd,</t>
  </si>
  <si>
    <t>Rochester</t>
  </si>
  <si>
    <t>Michigan</t>
  </si>
  <si>
    <t>https://www.linkedin.com/in/ghassandahoui/</t>
  </si>
  <si>
    <t>Senior Product Manager</t>
  </si>
  <si>
    <t>groy@groupe-monaco.ca</t>
  </si>
  <si>
    <t>groupe-monaco.ca</t>
  </si>
  <si>
    <t>Monaco Group Automotive inc</t>
  </si>
  <si>
    <t>3455 Rue Jarry E</t>
  </si>
  <si>
    <t>H1Z 2G1</t>
  </si>
  <si>
    <t>170 employee size</t>
  </si>
  <si>
    <t>https://www.zoominfo.com/p/Gilbert-Roy/2584698188</t>
  </si>
  <si>
    <t>Staples</t>
  </si>
  <si>
    <t>Corporate Services Manager, Human Resources</t>
  </si>
  <si>
    <t>bruce.staples@tarion.com</t>
  </si>
  <si>
    <t>tarion.com</t>
  </si>
  <si>
    <t>Tarion Warranty Corporation</t>
  </si>
  <si>
    <t>5160 Yonge St., 12Th Fl.</t>
  </si>
  <si>
    <t>M2N 6L9</t>
  </si>
  <si>
    <t>https://www.linkedin.com/company/tarionwarranty/about/</t>
  </si>
  <si>
    <t>Sassone</t>
  </si>
  <si>
    <t>Regional Sales Director, Northeast &amp; Mid Atlantic</t>
  </si>
  <si>
    <t>richard.sassone@allseating.com</t>
  </si>
  <si>
    <t>allseating.com</t>
  </si>
  <si>
    <t>Allseating</t>
  </si>
  <si>
    <t>5800 Avebury Rd. Unit 3</t>
  </si>
  <si>
    <t>L5R 3M3</t>
  </si>
  <si>
    <t>https://www.zoominfo.com/p/Richard-Sassone/1893114792</t>
  </si>
  <si>
    <t>bryan.tremblay@sectigo.com</t>
  </si>
  <si>
    <t>sectigo.com</t>
  </si>
  <si>
    <t>Sectigo Limited</t>
  </si>
  <si>
    <t>300 March Road</t>
  </si>
  <si>
    <t>K2K 2E2</t>
  </si>
  <si>
    <t>105,</t>
  </si>
  <si>
    <t>https://www.zoominfo.com/p/Bryan-Tremblay/2965762902</t>
  </si>
  <si>
    <t>Lianne</t>
  </si>
  <si>
    <t>Derlein</t>
  </si>
  <si>
    <t>lderlein@ggh.mb.ca</t>
  </si>
  <si>
    <t>300 Booth Dr., Winnipeg,</t>
  </si>
  <si>
    <t>https://www.linkedin.com/in/lianne-derlein-44209679/</t>
  </si>
  <si>
    <t>Rys</t>
  </si>
  <si>
    <t>Food Service Manager, Corporate Accounts</t>
  </si>
  <si>
    <t>mrys@avmor.com</t>
  </si>
  <si>
    <t>avmor.com</t>
  </si>
  <si>
    <t>Avmor Ltd</t>
  </si>
  <si>
    <t>950 Michelin, Laval,</t>
  </si>
  <si>
    <t>H7L 5C1,</t>
  </si>
  <si>
    <t>https://www.linkedin.com/in/mike-rys/?originalSubdomain=ca</t>
  </si>
  <si>
    <t>Sapon</t>
  </si>
  <si>
    <t>dean.sapon@titanenviro.ca</t>
  </si>
  <si>
    <t>15847 Kimberlee St., Houston, Texas</t>
  </si>
  <si>
    <t>EMp-138</t>
  </si>
  <si>
    <t>https://www.titanenviro.com/our-team-2018/</t>
  </si>
  <si>
    <t>Assistant Brand Manager</t>
  </si>
  <si>
    <t>lklages@caframo.com</t>
  </si>
  <si>
    <t>caframo.com</t>
  </si>
  <si>
    <t>Caframo Limited</t>
  </si>
  <si>
    <t>501273 Grey Rd. 1, RR 2,</t>
  </si>
  <si>
    <t>Wiarton,</t>
  </si>
  <si>
    <t>N0H 2T0</t>
  </si>
  <si>
    <t>127 Employees</t>
  </si>
  <si>
    <t>https://www.linkedin.com/in/lisa-klages/?originalSubdomain=ca</t>
  </si>
  <si>
    <t>Negorutsa</t>
  </si>
  <si>
    <t>oksana@mbtw.com</t>
  </si>
  <si>
    <t>The MBTW Group</t>
  </si>
  <si>
    <t>255 Wicksteed Ave. Unit 1A</t>
  </si>
  <si>
    <t>https://www.linkedin.com/in/oksana-negorutsa-415b646a/</t>
  </si>
  <si>
    <t>Procurement Manager, Warehouse</t>
  </si>
  <si>
    <t>mleblanc@catech-systems.com</t>
  </si>
  <si>
    <t>201 Whitehall Dr., Unit 4</t>
  </si>
  <si>
    <t>140 Emp</t>
  </si>
  <si>
    <t>https://www.linkedin.com/in/mike-leblanc-36946a19/</t>
  </si>
  <si>
    <t>Gunter</t>
  </si>
  <si>
    <t>sgunter@beanfield.com</t>
  </si>
  <si>
    <t>beanfield.com</t>
  </si>
  <si>
    <t>Beanfield Metroconnect</t>
  </si>
  <si>
    <t xml:space="preserve">418-77 Mowat Avenue </t>
  </si>
  <si>
    <t>M6K 3E3</t>
  </si>
  <si>
    <t>https://www.linkedin.com/in/shane-gunter-626a0270/</t>
  </si>
  <si>
    <t>Lehman</t>
  </si>
  <si>
    <t>jlehman@wilcoxdoor.com</t>
  </si>
  <si>
    <t>wilcoxdoor.com</t>
  </si>
  <si>
    <t>Wilcox Door Service Inc</t>
  </si>
  <si>
    <t>211 Lanark St., Unit B</t>
  </si>
  <si>
    <t>L8E 2Z9</t>
  </si>
  <si>
    <t>https://www.linkedin.com/in/jay-lehman-08673984/</t>
  </si>
  <si>
    <t>kdixon@sdimarketing.com</t>
  </si>
  <si>
    <t>sdimarketing.com</t>
  </si>
  <si>
    <t>SDI Marketing</t>
  </si>
  <si>
    <t>200-65 International Blvd.</t>
  </si>
  <si>
    <t>227/https://vpnproxy.site/index.php?q=oKTXo9ZrkJWrrKeTs6ion52gmKGRmZ-gkJuUp8mik8-Zos6Y15rPzWNsYJxwcmpobQ</t>
  </si>
  <si>
    <t>Landon</t>
  </si>
  <si>
    <t>Division Project Manager, Automation &amp; Robotics</t>
  </si>
  <si>
    <t>mlandon@jmpsolutions.com</t>
  </si>
  <si>
    <t>jmpsolutions.com</t>
  </si>
  <si>
    <t>JMP Engineering Inc</t>
  </si>
  <si>
    <t>1275 Hubrey Rd.</t>
  </si>
  <si>
    <t>N6N 1E2</t>
  </si>
  <si>
    <t>https://www.linkedin.com/in/mark-landon-04689848/?originalSubdomain=ca</t>
  </si>
  <si>
    <t>Neve</t>
  </si>
  <si>
    <t>Production Manager/Director of Operations</t>
  </si>
  <si>
    <t>ineve@egan.com</t>
  </si>
  <si>
    <t>egan.com</t>
  </si>
  <si>
    <t>Egan Visual Inc</t>
  </si>
  <si>
    <t>00 Hanlan Rd, ,</t>
  </si>
  <si>
    <t xml:space="preserve">L4L 3P6, </t>
  </si>
  <si>
    <t>https://www.linkedin.com/in/ian-neve-0835613b/</t>
  </si>
  <si>
    <t>Tonkinson</t>
  </si>
  <si>
    <t>Systems development manager</t>
  </si>
  <si>
    <t>simon.tonkinson@kubota.ca</t>
  </si>
  <si>
    <t>kubota.ca</t>
  </si>
  <si>
    <t>Kubota Canada Ltd.</t>
  </si>
  <si>
    <t>5900 14th Avenue, Markham</t>
  </si>
  <si>
    <t>L3S 4K4</t>
  </si>
  <si>
    <t>228 employees</t>
  </si>
  <si>
    <t>https://www.linkedin.com/in/tonkinson/</t>
  </si>
  <si>
    <t>Puhacz</t>
  </si>
  <si>
    <t>Profit Centre Manager</t>
  </si>
  <si>
    <t>dpuhacz@ischvacr.com</t>
  </si>
  <si>
    <t>1791 Dublin Ave. Unit A</t>
  </si>
  <si>
    <t>R3H 1A9</t>
  </si>
  <si>
    <t>https://www.linkedin.com/in/darren-puhacz-2b132992/</t>
  </si>
  <si>
    <t>Project Manager, Maintenance</t>
  </si>
  <si>
    <t>olivier@nelmar.com</t>
  </si>
  <si>
    <t>nelmar.com</t>
  </si>
  <si>
    <t>NELMAR Security Packaging Systems Inc.</t>
  </si>
  <si>
    <t>3100 Des Bã¢Tisseurs St.</t>
  </si>
  <si>
    <t>Terrebonne</t>
  </si>
  <si>
    <t>J6Y 0A2</t>
  </si>
  <si>
    <t>51-200https://www.linkedin.com/company/nelmar-security-packaging-systems-inc-/about/</t>
  </si>
  <si>
    <t>https://www.linkedin.com/in/olivier-tremblay-925690b6/</t>
  </si>
  <si>
    <t>Bradley</t>
  </si>
  <si>
    <t>Marino</t>
  </si>
  <si>
    <t>bradleym@rbigroup.net</t>
  </si>
  <si>
    <t>rbigroup.net</t>
  </si>
  <si>
    <t>Robertson Bright Inc.</t>
  </si>
  <si>
    <t>2875 Argentia Rd., Unit 1,</t>
  </si>
  <si>
    <t>L5N 8G6,</t>
  </si>
  <si>
    <t>https://www.zoominfo.com/p/Bradley-Marino/3037139352</t>
  </si>
  <si>
    <t>pventura@ral.ca</t>
  </si>
  <si>
    <t>ral.ca</t>
  </si>
  <si>
    <t>Robert Allan Ltd</t>
  </si>
  <si>
    <t>230 - 1639 West 2nd Ave, Vancouver, British Columbia V6J 1H3, CA</t>
  </si>
  <si>
    <t xml:space="preserve">British Columbia </t>
  </si>
  <si>
    <t>V6J 1H3</t>
  </si>
  <si>
    <t>https://www.linkedin.com/in/pedro-ventura-47474b29/?locale=en_US</t>
  </si>
  <si>
    <t>Ridgeway</t>
  </si>
  <si>
    <t>Senior Project Manager, Urban Design &amp; Planning</t>
  </si>
  <si>
    <t>dan.r@mbtw.com</t>
  </si>
  <si>
    <t>https://www.linkedin.com/in/dan-ridgeway-0b74762a/?originalSubdomain=ca</t>
  </si>
  <si>
    <t>kim</t>
  </si>
  <si>
    <t>Larkin</t>
  </si>
  <si>
    <t>klarkin@diverscosupply.com</t>
  </si>
  <si>
    <t>diverscosupply.com</t>
  </si>
  <si>
    <t>Diversco Supply Inc</t>
  </si>
  <si>
    <t>495 Conestoga Blvd</t>
  </si>
  <si>
    <t>N1R 7P4</t>
  </si>
  <si>
    <t>https://www.linkedin.com/in/kim-larkin-1a59025b/?originalSubdomain=ca</t>
  </si>
  <si>
    <t>Goldenberg</t>
  </si>
  <si>
    <t>Senior Manager, Audit &amp; Advisory</t>
  </si>
  <si>
    <t>kyle.goldenberg@crowesoberman.com</t>
  </si>
  <si>
    <t>crowesoberman.com</t>
  </si>
  <si>
    <t xml:space="preserve"> Crowe Soberman</t>
  </si>
  <si>
    <t>Suite 1100</t>
  </si>
  <si>
    <t>M4T 2T5</t>
  </si>
  <si>
    <t>https://www.linkedin.com/in/kyle-goldenberg/</t>
  </si>
  <si>
    <t>Ravinder</t>
  </si>
  <si>
    <t>Kohli</t>
  </si>
  <si>
    <t>Manager Recruting and Training</t>
  </si>
  <si>
    <t>ravi@morricetransportation.com</t>
  </si>
  <si>
    <t>morricetransportation.com</t>
  </si>
  <si>
    <t>Morrice Transportation</t>
  </si>
  <si>
    <t>3049 Devon Dr,</t>
  </si>
  <si>
    <t>N8X 4L3</t>
  </si>
  <si>
    <t>Athena</t>
  </si>
  <si>
    <t>athena.luo@drechsel.com</t>
  </si>
  <si>
    <t>drechsel.com</t>
  </si>
  <si>
    <t>Drechsel Studio</t>
  </si>
  <si>
    <t>150 King St E</t>
  </si>
  <si>
    <t>M5A 1J3</t>
  </si>
  <si>
    <t>https://www.zoominfo.com/p/Athena-Luo/2459787997</t>
  </si>
  <si>
    <t>Rosemarie</t>
  </si>
  <si>
    <t>Fox</t>
  </si>
  <si>
    <t>rosemarie@newmaninsurance.ca</t>
  </si>
  <si>
    <t>newmaninsurance.ca</t>
  </si>
  <si>
    <t>newman insurance</t>
  </si>
  <si>
    <t>35 Front St N,</t>
  </si>
  <si>
    <t>Campbellford</t>
  </si>
  <si>
    <t>ON K0L 1L0</t>
  </si>
  <si>
    <t>https://www.zoominfo.com/p/Rosemarie-Fox/2106153683</t>
  </si>
  <si>
    <t>Asio</t>
  </si>
  <si>
    <t>patricia.asio@pixelink.com</t>
  </si>
  <si>
    <t>pixelink.com</t>
  </si>
  <si>
    <t>PixeLINK</t>
  </si>
  <si>
    <t>1900 City Park Dr. Ste. 410</t>
  </si>
  <si>
    <t>K1J 1A3</t>
  </si>
  <si>
    <t>177 (https://eu9.proxysite.com/process.php?d=Pj5w0XOp%2BNa%2FmizpdWSMT1zu32YOk0wmzSyxPGXeN9YD1WNbh0h%2Bl44%3D&amp;b=1&amp;f=norefer)</t>
  </si>
  <si>
    <t>https://www.linkedin.com/in/patricia-asio/</t>
  </si>
  <si>
    <t>Brownrigg</t>
  </si>
  <si>
    <t>sbrownrigg@regulvar.com</t>
  </si>
  <si>
    <t>regulvar.com</t>
  </si>
  <si>
    <t xml:space="preserve">Regulvar </t>
  </si>
  <si>
    <t>1250 Old Innes Rd. Unit 518</t>
  </si>
  <si>
    <t>K1B 5L3</t>
  </si>
  <si>
    <t>https://www.linkedin.com/in/samuel-brownrigg-jr-eng-ba15725b/</t>
  </si>
  <si>
    <t>Duc</t>
  </si>
  <si>
    <t>Manager, Operational Applications</t>
  </si>
  <si>
    <t>jleduc@groupegermain.com</t>
  </si>
  <si>
    <t>groupegermain.com</t>
  </si>
  <si>
    <t>Groupe Germain Inc</t>
  </si>
  <si>
    <t>120 Peel St. 5Th Fl.</t>
  </si>
  <si>
    <t>H3C 2G4</t>
  </si>
  <si>
    <t>https://www.linkedin.com/in/jessica-le-duc-58970b53?originalSubdomain=ca</t>
  </si>
  <si>
    <t>juancarlos.rocha@subnet.com</t>
  </si>
  <si>
    <t>subnet.com</t>
  </si>
  <si>
    <t>SUBNET Solutions Inc</t>
  </si>
  <si>
    <t>916 42 Ave. Se</t>
  </si>
  <si>
    <t>T2G 1Z2</t>
  </si>
  <si>
    <t>https://www.linkedin.com/in/juan-carlos-rocha-08a1ba14/</t>
  </si>
  <si>
    <t>Durette</t>
  </si>
  <si>
    <t>jdurette@hard-line.com</t>
  </si>
  <si>
    <t>hard-line.com</t>
  </si>
  <si>
    <t>Hard-Line</t>
  </si>
  <si>
    <t>53 Main St W</t>
  </si>
  <si>
    <t>P0M 1R0</t>
  </si>
  <si>
    <t>https://www.linkedin.com/in/jessica-durette-4694a817b/</t>
  </si>
  <si>
    <t>Godfroid</t>
  </si>
  <si>
    <t>Regional Service Manager</t>
  </si>
  <si>
    <t>brian.godfroid@volvo.com</t>
  </si>
  <si>
    <t>Prevost Car Inc</t>
  </si>
  <si>
    <t>35 Gagnon Blvd.,</t>
  </si>
  <si>
    <t>Sainte-claire</t>
  </si>
  <si>
    <t>G0R 2V0</t>
  </si>
  <si>
    <t>https://www.linkedin.com/in/brian-godfroid-a1581164/</t>
  </si>
  <si>
    <t xml:space="preserve">Zahir </t>
  </si>
  <si>
    <t>Hosein</t>
  </si>
  <si>
    <t>Team Lead, IT Support</t>
  </si>
  <si>
    <t>zahir.hosein@iaclarington.com</t>
  </si>
  <si>
    <t>https://www.linkedin.com/sales/people/ACwAAAbsfS0BJpdnHMOPYZn_YFNzdbBdLOSffYE,NAME_SEARCH,Zc1G</t>
  </si>
  <si>
    <t>Brittany</t>
  </si>
  <si>
    <t>Klimchuk</t>
  </si>
  <si>
    <t>brittany.klimchuk@diamondparking.com</t>
  </si>
  <si>
    <t>#100 - 9939 Jasper Ave.</t>
  </si>
  <si>
    <t>T5J 2W8</t>
  </si>
  <si>
    <t>https://go.zoominfo.com/#/apps/search/person/results?personProfileId=2833118796</t>
  </si>
  <si>
    <t>Dena</t>
  </si>
  <si>
    <t>Millward</t>
  </si>
  <si>
    <t>Manager, Events</t>
  </si>
  <si>
    <t>dmillward@graniteclub.com</t>
  </si>
  <si>
    <t>graniteclub.com</t>
  </si>
  <si>
    <t>Granite Club</t>
  </si>
  <si>
    <t xml:space="preserve"> 8620 107 St NW,</t>
  </si>
  <si>
    <t>T6E 4L3</t>
  </si>
  <si>
    <t>https://www.linkedin.com/in/dena-millward-a9928268/?originalSubdomain=ca</t>
  </si>
  <si>
    <t>Waldstein</t>
  </si>
  <si>
    <t>willw@pinkwood.ca</t>
  </si>
  <si>
    <t>pinkwood.ca</t>
  </si>
  <si>
    <t>Pinkwood Ltd</t>
  </si>
  <si>
    <t>36 Industry Way Se</t>
  </si>
  <si>
    <t>T3S OA2</t>
  </si>
  <si>
    <t>https://www.linkedin.com/sales/people/ACwAAAVfIqMBDBIY1hyNP_mgJIXRrl-nihPomPI,NAME_SEARCH,MAWS</t>
  </si>
  <si>
    <t>Gerada</t>
  </si>
  <si>
    <t>rgerada@carmichael-eng.ca</t>
  </si>
  <si>
    <t>https://www.linkedin.com/in/rick-gerada-35816a82/?originalSubdomain=ca</t>
  </si>
  <si>
    <t>Woolford</t>
  </si>
  <si>
    <t>swoolford@amdritmed.com</t>
  </si>
  <si>
    <t>amdritmed.com</t>
  </si>
  <si>
    <t>A.M.D.-Ritmed Inc</t>
  </si>
  <si>
    <t>1200 55Th Ave</t>
  </si>
  <si>
    <t>H8T 3J8</t>
  </si>
  <si>
    <t>https://www.linkedin.com/sales/people/ACwAAAGBgTwB8Wtv4JL7hyK4TfEmAUyquDvJOxA,NAME_SEARCH,pZLM</t>
  </si>
  <si>
    <t>klewis@donaldaclub.ca</t>
  </si>
  <si>
    <t>donaldaclub.ca</t>
  </si>
  <si>
    <t>Donalda Club</t>
  </si>
  <si>
    <t>12 Bushbury Dr,</t>
  </si>
  <si>
    <t>M3A 2Z7</t>
  </si>
  <si>
    <t>https://www.linkedin.com/in/kirsten-lewis-64274148/?originalSubdomain=ca</t>
  </si>
  <si>
    <t>terry@proflex.ca</t>
  </si>
  <si>
    <t>proflex.ca</t>
  </si>
  <si>
    <t>PRO-FLEX RUBBER CORP</t>
  </si>
  <si>
    <t>212 Des Alouettes</t>
  </si>
  <si>
    <t>110(https://webproxy.vpnbook.com/browse.php?u=2t8J9eTEjyY8Tln%2BXF4yYNLOZBMdRf39Ki4rC4a333sNwO726SkDRNFGgXPDCpfu5m9DX6k%3D&amp;b=0&amp;f=norefer)</t>
  </si>
  <si>
    <t>https://www.linkedin.com/in/terry-jones-313b9796/</t>
  </si>
  <si>
    <t>Mayne</t>
  </si>
  <si>
    <t>renee.mayne@flysummitair.com</t>
  </si>
  <si>
    <t>flysummitair.com</t>
  </si>
  <si>
    <t>Summit Air Ltd</t>
  </si>
  <si>
    <t>100 Dickins St.</t>
  </si>
  <si>
    <t>Yellowknife</t>
  </si>
  <si>
    <t>Northwest Territories</t>
  </si>
  <si>
    <t>51-200/https://www.linkedin.com/company/summit-air/about/</t>
  </si>
  <si>
    <t>https://www.linkedin.com/in/renee-mayne-898742b1/?originalSubdomain=ca</t>
  </si>
  <si>
    <t>Senior Account Manager at Traffix</t>
  </si>
  <si>
    <t>calleyne@traffix.com</t>
  </si>
  <si>
    <t>traffix.com</t>
  </si>
  <si>
    <t>Traffix</t>
  </si>
  <si>
    <t xml:space="preserve">366 Adelaide St W, Suite 101 </t>
  </si>
  <si>
    <t xml:space="preserve">M5V 1R9, </t>
  </si>
  <si>
    <t>https://www.linkedin.com/in/alleynecory/</t>
  </si>
  <si>
    <t>rsharpe@mpe.ca</t>
  </si>
  <si>
    <t>mpe.ca</t>
  </si>
  <si>
    <t>MPE Engineering Ltd</t>
  </si>
  <si>
    <t>25 Ebony Way</t>
  </si>
  <si>
    <t>T8N 5X4</t>
  </si>
  <si>
    <t>100-250 / 178</t>
  </si>
  <si>
    <t xml:space="preserve">Civil Engineering </t>
  </si>
  <si>
    <t>https://www.linkedin.com/in/ryan-sharpe-49596972/?originalSubdomain=ca</t>
  </si>
  <si>
    <t>jesse.poole@fosterpark.ca</t>
  </si>
  <si>
    <t>fosterpark.ca</t>
  </si>
  <si>
    <t>Foster Park Brokers Inc.</t>
  </si>
  <si>
    <t>210, 6715 - 8 St. NE</t>
  </si>
  <si>
    <t>T5S 1J9</t>
  </si>
  <si>
    <t>insurance</t>
  </si>
  <si>
    <t>https://www.zoominfo.com/p/Jesse-Poole/-1981390015</t>
  </si>
  <si>
    <t>Kwasi</t>
  </si>
  <si>
    <t>Savage</t>
  </si>
  <si>
    <t>ksavage@slatervecchio.com</t>
  </si>
  <si>
    <t>slatervecchio.com</t>
  </si>
  <si>
    <t>Slater Vecchio LLP</t>
  </si>
  <si>
    <t>Dyck</t>
  </si>
  <si>
    <t>Manager, Escalation</t>
  </si>
  <si>
    <t>dyck.ian@canadianfreightways.com</t>
  </si>
  <si>
    <t>canadianfreightways.com</t>
  </si>
  <si>
    <t>Canadian Freightways Limited</t>
  </si>
  <si>
    <t>7867 Express St,</t>
  </si>
  <si>
    <t>V5A 1S8</t>
  </si>
  <si>
    <t>https://www.zoominfo.com/p/Ian-Dyck/1400097393</t>
  </si>
  <si>
    <t>Burt</t>
  </si>
  <si>
    <t xml:space="preserve">Duty Manager </t>
  </si>
  <si>
    <t>oburt@nanaimoairport.com</t>
  </si>
  <si>
    <t>nanaimoairport.com</t>
  </si>
  <si>
    <t>Nanaimo Airport</t>
  </si>
  <si>
    <t>3350 Spitfire Rd</t>
  </si>
  <si>
    <t>V0R 1H0</t>
  </si>
  <si>
    <t>https://www.nanaimoairport.com/about/administration-staff/</t>
  </si>
  <si>
    <t>Grady</t>
  </si>
  <si>
    <t>gtaylor@transchem.com</t>
  </si>
  <si>
    <t>transchem.com</t>
  </si>
  <si>
    <t>Transchem</t>
  </si>
  <si>
    <t>1225 Franklin Blvd</t>
  </si>
  <si>
    <t>N1R 7E5</t>
  </si>
  <si>
    <t>Cleaning Products</t>
  </si>
  <si>
    <t>https://www.linkedin.com/in/grady-taylor-69564335/</t>
  </si>
  <si>
    <t>dhenderson@ariasolutions.com</t>
  </si>
  <si>
    <t>ariasolutions.com</t>
  </si>
  <si>
    <t>Aria Solutions Inc</t>
  </si>
  <si>
    <t>110 12 Ave SW #600</t>
  </si>
  <si>
    <t>T2R 0G7</t>
  </si>
  <si>
    <t>https://www.linkedin.com/in/david-henderson-55b7016/</t>
  </si>
  <si>
    <t>Chelsea</t>
  </si>
  <si>
    <t>cbell@tundratechnical.com</t>
  </si>
  <si>
    <t>tundratechnical.com</t>
  </si>
  <si>
    <t>1 Eglinton Ave E, Toronto,</t>
  </si>
  <si>
    <t>M4P3A1</t>
  </si>
  <si>
    <t>https://www.linkedin.com/in/chelsea-bell-1b63824/?originalSubdomain=ca</t>
  </si>
  <si>
    <t>Syrnyk</t>
  </si>
  <si>
    <t>Branch Manager, Construction</t>
  </si>
  <si>
    <t>csyrnyk@metrotesting.ca</t>
  </si>
  <si>
    <t>metrotesting.ca</t>
  </si>
  <si>
    <t>CCMET Inc</t>
  </si>
  <si>
    <t>6961 Russell Ave.</t>
  </si>
  <si>
    <t>V5J 4R8</t>
  </si>
  <si>
    <t>https://www.linkedin.com/in/curtis-syrnyk-6618a7b3/?originalSubdomain=ca</t>
  </si>
  <si>
    <t>Manager, Meter Shop</t>
  </si>
  <si>
    <t>henry.vergara@trilliant.com</t>
  </si>
  <si>
    <t>trilliant.com</t>
  </si>
  <si>
    <t>Trilliant Incorporated</t>
  </si>
  <si>
    <t>https://www.linkedin.com/in/enrique-henry-vergara-3b95a64b/?originalSubdomain=ca</t>
  </si>
  <si>
    <t>Alyssa</t>
  </si>
  <si>
    <t>Paterson</t>
  </si>
  <si>
    <t>apaterson@winspearcentre.com</t>
  </si>
  <si>
    <t>winspearcentre.com</t>
  </si>
  <si>
    <t>Winspear Centre</t>
  </si>
  <si>
    <t>https://www.linkedin.com/in/alyssa-paterson-73251a60/?originalSubdomain=ca</t>
  </si>
  <si>
    <t>Project Manager, Mechanical</t>
  </si>
  <si>
    <t>ahare@wildstone.com</t>
  </si>
  <si>
    <t>#1-1101 Main Street</t>
  </si>
  <si>
    <t>https://www.zoominfo.com/p/Aaron-Hare/-1457379642</t>
  </si>
  <si>
    <t>Shammout</t>
  </si>
  <si>
    <t>Estimation Project Manager</t>
  </si>
  <si>
    <t>ahmed@bmi-ind.com</t>
  </si>
  <si>
    <t>bmi-ind.com</t>
  </si>
  <si>
    <t>Building &amp; Maintenance Ind. Company</t>
  </si>
  <si>
    <t>207 Bank St. Ste. 405</t>
  </si>
  <si>
    <t>K2P 2N2</t>
  </si>
  <si>
    <t>https://www.linkedin.com/in/ahmed-shammout-83613883/?originalSubdomain=ca</t>
  </si>
  <si>
    <t>Wiebe</t>
  </si>
  <si>
    <t>Shop Manager</t>
  </si>
  <si>
    <t>don@starfab.net</t>
  </si>
  <si>
    <t>starfab.net</t>
  </si>
  <si>
    <t>Star Fabrication Ltd</t>
  </si>
  <si>
    <t>71319 Range Rd 260</t>
  </si>
  <si>
    <t>Crooked Creek</t>
  </si>
  <si>
    <t>T0H 0Y0</t>
  </si>
  <si>
    <t>https://www.linkedin.com/in/donald-wiebe-5ab8a2126/?originalSubdomain=ca</t>
  </si>
  <si>
    <t>Lorene</t>
  </si>
  <si>
    <t>Desmarais</t>
  </si>
  <si>
    <t>Director of Staff, Branch Leadership</t>
  </si>
  <si>
    <t>lorened@oneinsurancegroup.ca</t>
  </si>
  <si>
    <t>oneinsurancegroup.ca</t>
  </si>
  <si>
    <t>ONE Insurance Group Ltd</t>
  </si>
  <si>
    <t>363 Main St.</t>
  </si>
  <si>
    <t>Selkirk</t>
  </si>
  <si>
    <t>R1A 1T5</t>
  </si>
  <si>
    <t>https://www.linkedin.com/in/lorene-desmarais-890971b8/?originalSubdomain=ca</t>
  </si>
  <si>
    <t>Templeton</t>
  </si>
  <si>
    <t>Manager, Client Success</t>
  </si>
  <si>
    <t>jordan.templeton@absorblms.com</t>
  </si>
  <si>
    <t>absorblms.com</t>
  </si>
  <si>
    <t>Blatant Media Corporation</t>
  </si>
  <si>
    <t>1011 9 Ave SE Suite 275</t>
  </si>
  <si>
    <t>T2G 0H7</t>
  </si>
  <si>
    <t>https://www.linkedin.com/in/jordan-templeton-57a66316a/?originalSubdomain=ca</t>
  </si>
  <si>
    <t>Vianney Ndagijimana</t>
  </si>
  <si>
    <t>Manager, Compliance</t>
  </si>
  <si>
    <t>jvianneyndagijimana@plancanada.ca</t>
  </si>
  <si>
    <t>plancanada.ca</t>
  </si>
  <si>
    <t>Plan International Canada Inc</t>
  </si>
  <si>
    <t>245 Eglinton Ave. East Ste. 300</t>
  </si>
  <si>
    <t>M4P 0B3</t>
  </si>
  <si>
    <t>https://www.linkedin.com/in/jean-marie-vianney-ndagijimana-macc-mph-pgdip-30509245/?originalSubdomain=ca</t>
  </si>
  <si>
    <t>Christy</t>
  </si>
  <si>
    <t>Long</t>
  </si>
  <si>
    <t>manager, operations</t>
  </si>
  <si>
    <t>christy.long@millennium1solutions.com</t>
  </si>
  <si>
    <t>Millennium1 Solutions</t>
  </si>
  <si>
    <t>695 riddell rd.</t>
  </si>
  <si>
    <t>orangeville</t>
  </si>
  <si>
    <t>L9W 4Z5</t>
  </si>
  <si>
    <t>196/https://www.zoominfo.com/directory/company/millennium-1-solutions/4038143?utm_source=discoverorg</t>
  </si>
  <si>
    <t>human resources &amp; staffing</t>
  </si>
  <si>
    <t xml:space="preserve">Confirmed on call </t>
  </si>
  <si>
    <t>director of servicing</t>
  </si>
  <si>
    <t>trevor.m@mytribute.ca</t>
  </si>
  <si>
    <t>mytribute.ca</t>
  </si>
  <si>
    <t>Tribute Communities</t>
  </si>
  <si>
    <t>1815 ironstone manor, unit #1</t>
  </si>
  <si>
    <t>pickering</t>
  </si>
  <si>
    <t>L1W 3W9</t>
  </si>
  <si>
    <t>https://www.linkedin.com/in/trevor-mackenzie-689761110/?originalSubdomain=ca</t>
  </si>
  <si>
    <t>Fadi</t>
  </si>
  <si>
    <t>Macharka</t>
  </si>
  <si>
    <t>sales &amp; development manager</t>
  </si>
  <si>
    <t>fadi.macharka@unitedbottles.com</t>
  </si>
  <si>
    <t>unitedbottles.com</t>
  </si>
  <si>
    <t>United Bottles &amp; Packaging</t>
  </si>
  <si>
    <t>1400 boulevard dagenais o</t>
  </si>
  <si>
    <t>laval</t>
  </si>
  <si>
    <t>H7L 5C7</t>
  </si>
  <si>
    <t>packaging</t>
  </si>
  <si>
    <t>https://www.linkedin.com/in/fadimacharka/</t>
  </si>
  <si>
    <t>Spero</t>
  </si>
  <si>
    <t>Moukas</t>
  </si>
  <si>
    <t>director, sales</t>
  </si>
  <si>
    <t>smoukas@pecopallet.com</t>
  </si>
  <si>
    <t>pecopallet.com</t>
  </si>
  <si>
    <t>PECO Pallet Inc</t>
  </si>
  <si>
    <t>1200-151 slater st. ottawa ontario k1p 5h3 canada</t>
  </si>
  <si>
    <t>ottawa</t>
  </si>
  <si>
    <t>K1P 5H3</t>
  </si>
  <si>
    <t>192 https://www.zoominfo.com/c/peco-pallet-inc/91259328</t>
  </si>
  <si>
    <t>logistics and supply chain</t>
  </si>
  <si>
    <t>https://www.linkedin.com/in/speromoukas/</t>
  </si>
  <si>
    <t>Mader</t>
  </si>
  <si>
    <t>project manager</t>
  </si>
  <si>
    <t>timothy.mader@comtechtel.com</t>
  </si>
  <si>
    <t>comtechtel.com</t>
  </si>
  <si>
    <t>Solacom Technologies Inc</t>
  </si>
  <si>
    <t>80 rue jean-proulx</t>
  </si>
  <si>
    <t>gatineau</t>
  </si>
  <si>
    <t>J8Z 1W1</t>
  </si>
  <si>
    <t>telecommunications</t>
  </si>
  <si>
    <t>https://www.linkedin.com/in/timothy-mader/</t>
  </si>
  <si>
    <t>program manager (canada)</t>
  </si>
  <si>
    <t>aleslie@btetech.com</t>
  </si>
  <si>
    <t>btetech.com</t>
  </si>
  <si>
    <t>BTE Technologies Inc</t>
  </si>
  <si>
    <t>604 sheraton rd.</t>
  </si>
  <si>
    <t>L7L 4B4</t>
  </si>
  <si>
    <t>hospitals &amp; clinics</t>
  </si>
  <si>
    <t>https://www.linkedin.com/in/anne-leslie-802485162/</t>
  </si>
  <si>
    <t>Hugh</t>
  </si>
  <si>
    <t>Scotchmer</t>
  </si>
  <si>
    <t>manager, business development</t>
  </si>
  <si>
    <t>hscotchmer@huysindustries.com</t>
  </si>
  <si>
    <t>huysindustries.com</t>
  </si>
  <si>
    <t>Huys Industries Limited</t>
  </si>
  <si>
    <t>175 toryork dr., unit 35</t>
  </si>
  <si>
    <t>toronto</t>
  </si>
  <si>
    <t>M9L 1X9</t>
  </si>
  <si>
    <t>chemicals</t>
  </si>
  <si>
    <t>https://www.linkedin.com/in/hugh-scotchmer-48a88266/</t>
  </si>
  <si>
    <t>Brinham</t>
  </si>
  <si>
    <t>manager, domestic sales (us)</t>
  </si>
  <si>
    <t>dar.brinham@canfisco.com</t>
  </si>
  <si>
    <t>301 e waterfront rd e</t>
  </si>
  <si>
    <t>waterfront</t>
  </si>
  <si>
    <t>V6A 0B3</t>
  </si>
  <si>
    <t xml:space="preserve">153 https://www.zoominfo.com/c/canadian-fishing-company/6504615 </t>
  </si>
  <si>
    <t>canadian fishing company</t>
  </si>
  <si>
    <t>https://www.linkedin.com/in/dar-brinham-3986a572/</t>
  </si>
  <si>
    <t>manager, factory production</t>
  </si>
  <si>
    <t>simonr@fastwalls.com</t>
  </si>
  <si>
    <t>fastwalls.com</t>
  </si>
  <si>
    <t>Fastwalls</t>
  </si>
  <si>
    <t>41 royal vista dr nw #120</t>
  </si>
  <si>
    <t>calgary</t>
  </si>
  <si>
    <t>AB T3R 0H9</t>
  </si>
  <si>
    <t>commercial &amp; residential construction</t>
  </si>
  <si>
    <t>https://www.zoominfo.com/p/Simon-Roy/-1167223631</t>
  </si>
  <si>
    <t>Lisheng</t>
  </si>
  <si>
    <t>quality manager at cooledge lighting inc.</t>
  </si>
  <si>
    <t>lisheng.wang@cooledgelighting.com</t>
  </si>
  <si>
    <t>cooledgelighting.com</t>
  </si>
  <si>
    <t>Cooledge Lighting Inc</t>
  </si>
  <si>
    <t>13551 commerce pkwy., ste. 120</t>
  </si>
  <si>
    <t>richmond</t>
  </si>
  <si>
    <t>british columbia</t>
  </si>
  <si>
    <t>V6V 2L1</t>
  </si>
  <si>
    <t>electrical/electronic manufacturing</t>
  </si>
  <si>
    <t>https://www.linkedin.com/in/lishengwang/</t>
  </si>
  <si>
    <t>Snyder</t>
  </si>
  <si>
    <t>underwriting manager</t>
  </si>
  <si>
    <t>dsnyder@phgic.com</t>
  </si>
  <si>
    <t>300-10709 jasper ave. nw</t>
  </si>
  <si>
    <t>T5J 3N3</t>
  </si>
  <si>
    <t>112 https://www.zoominfo.com/c/peace-hills-insurance/47645250</t>
  </si>
  <si>
    <t>https://www.linkedin.com/in/debbie-snyder-390b0888/?originalSubdomain=ca</t>
  </si>
  <si>
    <t>Yuval</t>
  </si>
  <si>
    <t>Fish</t>
  </si>
  <si>
    <t>mortgage agent &amp; branch manager</t>
  </si>
  <si>
    <t>yuval.fish@truenorthmortgage.ca</t>
  </si>
  <si>
    <t>truenorthmortgage.ca</t>
  </si>
  <si>
    <t>True North Mortgage Inc</t>
  </si>
  <si>
    <t>unit 105, 5140 yonge street</t>
  </si>
  <si>
    <t>M2N 6L7</t>
  </si>
  <si>
    <t>financial services</t>
  </si>
  <si>
    <t>https://www.truenorthmortgage.ca/staff/yuval-fish</t>
  </si>
  <si>
    <t>Lavoie</t>
  </si>
  <si>
    <t>Directrice communications et marketing</t>
  </si>
  <si>
    <t>jessica.lavoie@remax-quebec.com</t>
  </si>
  <si>
    <t>remax-quebec.com</t>
  </si>
  <si>
    <t>RE/MAX ROYAL INC.</t>
  </si>
  <si>
    <t>1500 rue cunard</t>
  </si>
  <si>
    <t>H7S 2B7</t>
  </si>
  <si>
    <t>https://www.linkedin.com/in/jessica-lavoie-a48b4819/</t>
  </si>
  <si>
    <t>Bullen</t>
  </si>
  <si>
    <t>director, permanent recruitment services</t>
  </si>
  <si>
    <t>shawn@ifgpr.com</t>
  </si>
  <si>
    <t>ifgpr.com</t>
  </si>
  <si>
    <t>International Financial Group Ltd</t>
  </si>
  <si>
    <t>first canadian pl., 100 king st. west, ste. 910</t>
  </si>
  <si>
    <t>M5X 1B1</t>
  </si>
  <si>
    <t>100 https://www.zoominfo.com/c/international-financial-group-ltd/354293805</t>
  </si>
  <si>
    <t>https://www.linkedin.com/in/shawn-bullen-cpa-ca-647-826-4335-a0706040/</t>
  </si>
  <si>
    <t>Mandee</t>
  </si>
  <si>
    <t>Branisa</t>
  </si>
  <si>
    <t>director of care</t>
  </si>
  <si>
    <t>abranisa@caressantcare.com</t>
  </si>
  <si>
    <t>caressantcare.com</t>
  </si>
  <si>
    <t>Caressant Care</t>
  </si>
  <si>
    <t>15 bonnie pl.</t>
  </si>
  <si>
    <t>st. thomas</t>
  </si>
  <si>
    <t>N5R5T8</t>
  </si>
  <si>
    <t>hospital &amp; health care</t>
  </si>
  <si>
    <t>Beaudin</t>
  </si>
  <si>
    <t>manager - audit and assurance</t>
  </si>
  <si>
    <t>ebeaudin@psbboisjoli.ca</t>
  </si>
  <si>
    <t>psbboisjoli.ca</t>
  </si>
  <si>
    <t>PSB Boisjoli</t>
  </si>
  <si>
    <t>3333 graham blvd, mount royal,</t>
  </si>
  <si>
    <t>montréal,</t>
  </si>
  <si>
    <t>H3R 3L5,</t>
  </si>
  <si>
    <t>accounting</t>
  </si>
  <si>
    <t>https://www.linkedin.com/in/elliott-beaudin-cpa-ca-33b65825/?originalSubdomain=ca</t>
  </si>
  <si>
    <t>tchen@primaryeng.com</t>
  </si>
  <si>
    <t>primaryeng.com</t>
  </si>
  <si>
    <t>Primary Engineering Corporation</t>
  </si>
  <si>
    <t>207 39 ave. ne</t>
  </si>
  <si>
    <t>T2E 7E3</t>
  </si>
  <si>
    <t>utilities</t>
  </si>
  <si>
    <t>https://www.linkedin.com/in/timothy-chen-p-eng-pmp-930ab027/?originalSubdomain=ca</t>
  </si>
  <si>
    <t>Sharad</t>
  </si>
  <si>
    <t>Mohan</t>
  </si>
  <si>
    <t>brand manager</t>
  </si>
  <si>
    <t>sharadm@nobis.com</t>
  </si>
  <si>
    <t>nobis.com</t>
  </si>
  <si>
    <t>Nobis</t>
  </si>
  <si>
    <t>100-55 renfrew dr.</t>
  </si>
  <si>
    <t>markham</t>
  </si>
  <si>
    <t>L3R 8H3</t>
  </si>
  <si>
    <t>111 https://www.zoominfo.com/c/nobis/141263439</t>
  </si>
  <si>
    <t>apparel &amp; accessories retail</t>
  </si>
  <si>
    <t>https://www.linkedin.com/in/sharadmohan1/</t>
  </si>
  <si>
    <t xml:space="preserve"> Dominic</t>
  </si>
  <si>
    <t xml:space="preserve"> Vezina</t>
  </si>
  <si>
    <t>Marketing, external relations and communications Manager</t>
  </si>
  <si>
    <t>vezina.dominic@stas.com</t>
  </si>
  <si>
    <t>stas.com</t>
  </si>
  <si>
    <t>STAS Inc.</t>
  </si>
  <si>
    <t>1846, des outardes street</t>
  </si>
  <si>
    <t>chicoutimi</t>
  </si>
  <si>
    <t>G7K1H1</t>
  </si>
  <si>
    <t>machinery</t>
  </si>
  <si>
    <t>https://www.linkedin.com/in/dominicv1/?originalSubdomain=ca</t>
  </si>
  <si>
    <t>lwilliams@wmbeck.com</t>
  </si>
  <si>
    <t>07-2040 springfield rd. (invue tower),</t>
  </si>
  <si>
    <t>kelowna</t>
  </si>
  <si>
    <t>V1Y 9N7</t>
  </si>
  <si>
    <t>Horvatis</t>
  </si>
  <si>
    <t>chris.horvatis@pauldavis.com</t>
  </si>
  <si>
    <t>14305-128 ave. nw</t>
  </si>
  <si>
    <t>T5L 3H3</t>
  </si>
  <si>
    <t>229 https://www.zoominfo.com/c/paul-davis-systems/82035932</t>
  </si>
  <si>
    <t>construction general</t>
  </si>
  <si>
    <t>https://www.zoominfo.com/p/Chris-Horvatis/-1366066126</t>
  </si>
  <si>
    <t>Venner</t>
  </si>
  <si>
    <t>it coordinator</t>
  </si>
  <si>
    <t>pvenner@cabico.com</t>
  </si>
  <si>
    <t>cabico.com</t>
  </si>
  <si>
    <t>Cabico</t>
  </si>
  <si>
    <t>677 akhurst st.</t>
  </si>
  <si>
    <t>coaticook</t>
  </si>
  <si>
    <t>J1A 0B4</t>
  </si>
  <si>
    <t>furniture</t>
  </si>
  <si>
    <t>https://www.linkedin.com/in/patrick-venner-2037677/?originalSubdomain=ca</t>
  </si>
  <si>
    <t>Ronald</t>
  </si>
  <si>
    <t>Redmann</t>
  </si>
  <si>
    <t>senior manager, logistics</t>
  </si>
  <si>
    <t>ronald.redmann@alpac.ca</t>
  </si>
  <si>
    <t>alpac.ca</t>
  </si>
  <si>
    <t>Alberta-Pacific Forest Industries Inc.</t>
  </si>
  <si>
    <t>300-1199 west hastings st.</t>
  </si>
  <si>
    <t>V6E 3T5</t>
  </si>
  <si>
    <t>141 https://www.zoominfo.com/c/alberta-pacific-forest-industries-inc/2263506</t>
  </si>
  <si>
    <t>lumber, wood production &amp; timber operations</t>
  </si>
  <si>
    <t>https://www.linkedin.com/in/ronald-redmann-92567b94/?originalSubdomain=ca</t>
  </si>
  <si>
    <t>Laracy</t>
  </si>
  <si>
    <t>client manager</t>
  </si>
  <si>
    <t>mlaracy@jonesbrown.com</t>
  </si>
  <si>
    <t>jonesbrown.com</t>
  </si>
  <si>
    <t>Jones Brown Inc.</t>
  </si>
  <si>
    <t>ste. 1200 145 wellington st. west</t>
  </si>
  <si>
    <t>M5J 1H8</t>
  </si>
  <si>
    <t>https://www.jonesbrown.com/our-people/commercial/</t>
  </si>
  <si>
    <t>Reitsma</t>
  </si>
  <si>
    <t>director, corporate development &amp; strategy</t>
  </si>
  <si>
    <t>mreitsma@globalterminals.com</t>
  </si>
  <si>
    <t>globalterminals.com</t>
  </si>
  <si>
    <t>GCT Global Container Terminals Inc.</t>
  </si>
  <si>
    <t>375 water st.</t>
  </si>
  <si>
    <t>200 Employes</t>
  </si>
  <si>
    <t>trucking, moving &amp; storage</t>
  </si>
  <si>
    <t>https://www.linkedin.com/in/michael-reitsma-05254b52/</t>
  </si>
  <si>
    <t>project manager at westpower</t>
  </si>
  <si>
    <t>ali@westpower.ca</t>
  </si>
  <si>
    <t>westpower.ca</t>
  </si>
  <si>
    <t>Westpower</t>
  </si>
  <si>
    <t>4451-54 ave. s.e.</t>
  </si>
  <si>
    <t>T2C 2A2</t>
  </si>
  <si>
    <t>industrial machinery &amp; equipment</t>
  </si>
  <si>
    <t>https://www.linkedin.com/in/alvinlicanada/?originalSubdomain=ca</t>
  </si>
  <si>
    <t>Cave</t>
  </si>
  <si>
    <t>contractstooling manager</t>
  </si>
  <si>
    <t>ccave@stackteck.com</t>
  </si>
  <si>
    <t>1 paget rd.</t>
  </si>
  <si>
    <t>brampton</t>
  </si>
  <si>
    <t>127 https://www.zoominfo.com/c/stackteck-inc/269729921</t>
  </si>
  <si>
    <t>plastic, packaging &amp; containers</t>
  </si>
  <si>
    <t>https://www.zoominfo.com/p/Christopher-Cave/2052185205</t>
  </si>
  <si>
    <t>Phelps</t>
  </si>
  <si>
    <t>regional manager</t>
  </si>
  <si>
    <t>aphelps@crossbridgecs.com</t>
  </si>
  <si>
    <t>crossbridgecs.com</t>
  </si>
  <si>
    <t>Crossbridge Condominium Services Ltd</t>
  </si>
  <si>
    <t>111 gordon baker rd., ste. 700</t>
  </si>
  <si>
    <t>199 https://www.zoominfo.com/c/crossbridge-condominium-services-ltd/406329599</t>
  </si>
  <si>
    <t>https://www.crossbridgecondominiums.com/content/alana-phelps-ba-general-license-rcm</t>
  </si>
  <si>
    <t>field manager, customer service</t>
  </si>
  <si>
    <t>blim@polyhomes.com</t>
  </si>
  <si>
    <t>polyhomes.com</t>
  </si>
  <si>
    <t>Polygon Homes Ltd.</t>
  </si>
  <si>
    <t>ste. 900-1333 west broadway</t>
  </si>
  <si>
    <t>V6H 4C2</t>
  </si>
  <si>
    <t>214 https://www.zoominfo.com/c/polygon-homes-ltd/81593790</t>
  </si>
  <si>
    <t>https://www.zoominfo.com/p/Benjamin-Lim/-1115635641</t>
  </si>
  <si>
    <t>Chernyshova</t>
  </si>
  <si>
    <t>talent &amp; culture manager</t>
  </si>
  <si>
    <t>nchernyshova@ecosystem.ca</t>
  </si>
  <si>
    <t>ecosystem.ca</t>
  </si>
  <si>
    <t>Ecosystem Energy Services</t>
  </si>
  <si>
    <t>407 mcgill st, montreal, ,</t>
  </si>
  <si>
    <t>montreal</t>
  </si>
  <si>
    <t>H2Y 2G3</t>
  </si>
  <si>
    <t>mechanical or industrial engineering</t>
  </si>
  <si>
    <t>https://www.linkedin.com/in/ninachernyshova/?originalSubdomain=ca</t>
  </si>
  <si>
    <t>Erika</t>
  </si>
  <si>
    <t>erika.paulus@hydro-mobile.com</t>
  </si>
  <si>
    <t>hydro-mobile.com</t>
  </si>
  <si>
    <t>Hydro Mobile Inc.</t>
  </si>
  <si>
    <t>25 rue de l'industrie</t>
  </si>
  <si>
    <t>l’assomption</t>
  </si>
  <si>
    <t>J5W 2T9</t>
  </si>
  <si>
    <t>51-200 /https://www.linkedin.com/company/hydro-mobile-inc./about/</t>
  </si>
  <si>
    <t>https://www.linkedin.com/in/erika-paulus-475808146/</t>
  </si>
  <si>
    <t>Discepola</t>
  </si>
  <si>
    <t>managing director, clinical operations</t>
  </si>
  <si>
    <t>ldiscepola@stirisresearch.com</t>
  </si>
  <si>
    <t>stirisresearch.com</t>
  </si>
  <si>
    <t>Stiris Research Inc</t>
  </si>
  <si>
    <t>2397 oxford st. west</t>
  </si>
  <si>
    <t>london</t>
  </si>
  <si>
    <t>N6K 4P1</t>
  </si>
  <si>
    <t>medical testing &amp; clinical laboratories</t>
  </si>
  <si>
    <t>https://www.linkedin.com/in/lisa-discepola-990184b/</t>
  </si>
  <si>
    <t>Elmer</t>
  </si>
  <si>
    <t>Trump</t>
  </si>
  <si>
    <t>manager, production</t>
  </si>
  <si>
    <t>elmer.trump@siltech.com</t>
  </si>
  <si>
    <t>siltech.com</t>
  </si>
  <si>
    <t>Siltech Corporation</t>
  </si>
  <si>
    <t>225 wicksteed ave</t>
  </si>
  <si>
    <t>east york</t>
  </si>
  <si>
    <t>ON M4H 1G5</t>
  </si>
  <si>
    <t>https://www.zoominfo.com/p/Elmer-Trump/2479295188</t>
  </si>
  <si>
    <t>Ariana</t>
  </si>
  <si>
    <t>Kuka</t>
  </si>
  <si>
    <t>accounting manager</t>
  </si>
  <si>
    <t>arianakuka@progesys.ca</t>
  </si>
  <si>
    <t>progesys.ca</t>
  </si>
  <si>
    <t>Progesys Inc</t>
  </si>
  <si>
    <t>4440 rue garand</t>
  </si>
  <si>
    <t>H7L 5Z6</t>
  </si>
  <si>
    <t>https://www.linkedin.com/in/ariana-kuka-bb483337/?originalSubdomain=ca</t>
  </si>
  <si>
    <t>Kimberley</t>
  </si>
  <si>
    <t>manager, property</t>
  </si>
  <si>
    <t>kimberleyd@macroproperties.com</t>
  </si>
  <si>
    <t>macroproperties.com</t>
  </si>
  <si>
    <t>Macro Properties</t>
  </si>
  <si>
    <t>516 glencairn ave., toronto, ontario, m6b 1z1, canada</t>
  </si>
  <si>
    <t>M6B 1Z1</t>
  </si>
  <si>
    <t>https://www.linkedin.com/in/kimberley-d-08aa6289/</t>
  </si>
  <si>
    <t>technical sales manager</t>
  </si>
  <si>
    <t>cadams@cmpequipment.com</t>
  </si>
  <si>
    <t>cmpequipment.com</t>
  </si>
  <si>
    <t>Charlottetown Metal Products Limited</t>
  </si>
  <si>
    <t>2744 north york river rd.</t>
  </si>
  <si>
    <t>charlottetown</t>
  </si>
  <si>
    <t>prince edward island</t>
  </si>
  <si>
    <t>C1E 1Z4</t>
  </si>
  <si>
    <t>115/https://vpnproxy.site/index.php?q=ydit1qtxZ2Cv3dpkr6jVpcqmndCTxabOk5aVx5iSpZ_Q2K3LrKavn2XTyKqWpZOo06eb1sjWqo7QnNPNpJaXYpeYaZ9va25m</t>
  </si>
  <si>
    <t>food production</t>
  </si>
  <si>
    <t>https://www.linkedin.com/in/chris-adams-b773467b/</t>
  </si>
  <si>
    <t>Dotun</t>
  </si>
  <si>
    <t>Oladele</t>
  </si>
  <si>
    <t>doladele@recocanada.com</t>
  </si>
  <si>
    <t>3300 bloor st. west, west tower, ste.</t>
  </si>
  <si>
    <t>toronto,</t>
  </si>
  <si>
    <t>texas</t>
  </si>
  <si>
    <t xml:space="preserve"> 153 https://www.zoominfo.com/directory/company/the-reinforced-earth-company/4025302?utm_source=discoverorg</t>
  </si>
  <si>
    <t>https://www.linkedin.com/in/dotun-oladele-4bbb6b38/?originalSubdomain=ca</t>
  </si>
  <si>
    <t xml:space="preserve">Mary </t>
  </si>
  <si>
    <t>Butterfield</t>
  </si>
  <si>
    <t>Director, Individual &amp; Legacy Giving</t>
  </si>
  <si>
    <t>mary@vancouversymphony.ca</t>
  </si>
  <si>
    <t>vancouversymphony.ca</t>
  </si>
  <si>
    <t>Vancouver Symphony Orchestra</t>
  </si>
  <si>
    <t>500 - 833 seymour st., vancouver, bc v6b 0g4</t>
  </si>
  <si>
    <t>V6B 3L4</t>
  </si>
  <si>
    <t>performing arts</t>
  </si>
  <si>
    <t>https://www.linkedin.com/in/mary-butterfield-1ba77a16/?originalSubdomain=ca</t>
  </si>
  <si>
    <t>Ellsworth</t>
  </si>
  <si>
    <t>lan administrator</t>
  </si>
  <si>
    <t>jellsworth@proax.ca</t>
  </si>
  <si>
    <t>Proax Technologies Ltd.</t>
  </si>
  <si>
    <t>2552 bristol circle</t>
  </si>
  <si>
    <t>oakville</t>
  </si>
  <si>
    <t>L6H 5S1</t>
  </si>
  <si>
    <t>industrial automation</t>
  </si>
  <si>
    <t>https://www.linkedin.com/sales/people/ACwAABq1UKIBICJLcwtURZ9ckEfD4P32GhVyNdQ,NAME_SEARCH,d0ns?_ntb=38bOd4JqS0m47dFos3xXeg%3D%3D</t>
  </si>
  <si>
    <t>Murtagh</t>
  </si>
  <si>
    <t>territory account manager</t>
  </si>
  <si>
    <t>stephen.murtagh@surgenor.com</t>
  </si>
  <si>
    <t>surgenor.com</t>
  </si>
  <si>
    <t>Surgenor Hyundai</t>
  </si>
  <si>
    <t>939 st.laurent blvd.</t>
  </si>
  <si>
    <t>K1K 3B1</t>
  </si>
  <si>
    <t>https://www.linkedin.com/company/surgenor-hyundai/about/</t>
  </si>
  <si>
    <t>car &amp; truck rental</t>
  </si>
  <si>
    <t>https://www.zoominfo.com/p/Stephen-Murtagh/1945618805</t>
  </si>
  <si>
    <t>Soumya</t>
  </si>
  <si>
    <t>Banerjee</t>
  </si>
  <si>
    <t>software developer</t>
  </si>
  <si>
    <t>soumya.banerjee@tripstack.com</t>
  </si>
  <si>
    <t>tripstack.com</t>
  </si>
  <si>
    <t>TripStack</t>
  </si>
  <si>
    <t>1401-145 king st w | |</t>
  </si>
  <si>
    <t>M5H 1J8</t>
  </si>
  <si>
    <t>leisure, travel &amp; tourism</t>
  </si>
  <si>
    <t>https://www.linkedin.com/in/sjbanerjee/?originalSubdomain=ca</t>
  </si>
  <si>
    <t>Gino</t>
  </si>
  <si>
    <t>DiNardo</t>
  </si>
  <si>
    <t>mortgage manager at ic savings</t>
  </si>
  <si>
    <t>gdinardo@icsavings.ca</t>
  </si>
  <si>
    <t>icsavings.ca</t>
  </si>
  <si>
    <t>IC Savings</t>
  </si>
  <si>
    <t>637 college st.</t>
  </si>
  <si>
    <t>M6G 1B5</t>
  </si>
  <si>
    <t>https://www.linkedin.com/in/gino-dinardo-017aa041/?originalSubdomain=ca</t>
  </si>
  <si>
    <t>Seanc</t>
  </si>
  <si>
    <t>Pell</t>
  </si>
  <si>
    <t>branch manager</t>
  </si>
  <si>
    <t>spell@turkstralumber.com</t>
  </si>
  <si>
    <t>1050 upper wellington,</t>
  </si>
  <si>
    <t>hamilton,</t>
  </si>
  <si>
    <t>L9A 3S6</t>
  </si>
  <si>
    <t>building materials</t>
  </si>
  <si>
    <t>https://www.linkedin.com/in/sean-pell-b87611b4/?originalSubdomain=ca</t>
  </si>
  <si>
    <t>Mansour</t>
  </si>
  <si>
    <t>mmansour@tec-centers.com</t>
  </si>
  <si>
    <t>Technology Evaluation Centers Inc</t>
  </si>
  <si>
    <t>740 st. maurice ste. 410</t>
  </si>
  <si>
    <t>H3C 1L5</t>
  </si>
  <si>
    <t>information technology and services</t>
  </si>
  <si>
    <t>https://www.linkedin.com/in/mohammad-esmaeil-mansour-64970137/?originalSubdomain=ca</t>
  </si>
  <si>
    <t>terminal manager</t>
  </si>
  <si>
    <t>darren.mayes@yrcfreight.com</t>
  </si>
  <si>
    <t>yrcfreight.com</t>
  </si>
  <si>
    <t>YRC Reimer</t>
  </si>
  <si>
    <t>75 dufferin pl se, calgary, ab t2c 4w2, canada</t>
  </si>
  <si>
    <t>ab</t>
  </si>
  <si>
    <t>T2C 4W2</t>
  </si>
  <si>
    <t>freight &amp; logistics services</t>
  </si>
  <si>
    <t>https://www.linkedin.com/in/darren-mayes-90904b9b/?originalSubdomain=ca</t>
  </si>
  <si>
    <t>Edlington</t>
  </si>
  <si>
    <t>Traffic Manager/Sales</t>
  </si>
  <si>
    <t>kevin.edlington@patene.com</t>
  </si>
  <si>
    <t>patene.com</t>
  </si>
  <si>
    <t>Patene Building Supplies Ltd</t>
  </si>
  <si>
    <t>5130 walker rd.</t>
  </si>
  <si>
    <t>windsor</t>
  </si>
  <si>
    <t xml:space="preserve">173https://www.zoominfo.com/c/patene-building-supplies-ltd/29753965 </t>
  </si>
  <si>
    <t>miscellaneous building materials (flooring, cabinets, etc.)</t>
  </si>
  <si>
    <t>https://www.linkedin.com/in/kevin-edlington-96a5b467/?originalSubdomain=ca</t>
  </si>
  <si>
    <t>Director of Planning/EDO</t>
  </si>
  <si>
    <t>peter@southstormont.ca</t>
  </si>
  <si>
    <t>southstormont.ca</t>
  </si>
  <si>
    <t>Township of South Stormont</t>
  </si>
  <si>
    <t>2 mille roches rd.</t>
  </si>
  <si>
    <t>long sault</t>
  </si>
  <si>
    <t>K0C 1P0</t>
  </si>
  <si>
    <t>cities, towns &amp; municipalities general</t>
  </si>
  <si>
    <t>https://www.linkedin.com/in/peter-young-0654641a/?originalSubdomain=ca</t>
  </si>
  <si>
    <t>Lilian</t>
  </si>
  <si>
    <t>Cantamessa</t>
  </si>
  <si>
    <t>program manager</t>
  </si>
  <si>
    <t>lcantamessa@kivuto.com</t>
  </si>
  <si>
    <t>kivuto.com</t>
  </si>
  <si>
    <t>Kivuto Solutions Inc.</t>
  </si>
  <si>
    <t>126 york st. ste. 200</t>
  </si>
  <si>
    <t xml:space="preserve">on </t>
  </si>
  <si>
    <t>K1N 5T5</t>
  </si>
  <si>
    <t>software development &amp; design</t>
  </si>
  <si>
    <t>https://www.linkedin.com/in/lilian-cantamessa-b050b31a/</t>
  </si>
  <si>
    <t>Zeiner</t>
  </si>
  <si>
    <t>fleet and safety manger</t>
  </si>
  <si>
    <t>curtis.zeiner@mustangfreight.com</t>
  </si>
  <si>
    <t>mustangfreight.com</t>
  </si>
  <si>
    <t>Mustang Freightways Ltd</t>
  </si>
  <si>
    <t>4500 106th ave. s.e.</t>
  </si>
  <si>
    <t>T2C 2Z7,</t>
  </si>
  <si>
    <t>transportation/trucking/railroad</t>
  </si>
  <si>
    <t>https://www.linkedin.com/sales/search/people?companyIncluded=Mustang%2520Freightways%2520Ltd.%3A3655008&amp;companyTimeScope=CURRENT&amp;doFetchHeroCard=false&amp;geoIncluded=ca%3A0&amp;logHistory=true&amp;logId=8122485373&amp;page=1&amp;rsLogId=41897249&amp;searchSessionId=eZ6eqTmQSnWEvgXjU47nBQ%3D%3D&amp;titleIncluded=Manager%3A2&amp;titleTimeScope=CURRENT</t>
  </si>
  <si>
    <t>Sewell</t>
  </si>
  <si>
    <t>account director, air (canada)</t>
  </si>
  <si>
    <t>bsewell@simard.ca</t>
  </si>
  <si>
    <t>simard.ca</t>
  </si>
  <si>
    <t>Simard Transport</t>
  </si>
  <si>
    <t>1212 32e avenue,</t>
  </si>
  <si>
    <t>lachine</t>
  </si>
  <si>
    <t>H8T 3K7</t>
  </si>
  <si>
    <t>https://www.linkedin.com/in/bill-sewell-52387b41/</t>
  </si>
  <si>
    <t>manager, facility</t>
  </si>
  <si>
    <t>fmohammed@realstorage.ca</t>
  </si>
  <si>
    <t>realstorage.ca</t>
  </si>
  <si>
    <t>Real Storage Limited Partnership</t>
  </si>
  <si>
    <t>real storage 1 woodfield rd.</t>
  </si>
  <si>
    <t>M4L 2W1</t>
  </si>
  <si>
    <t>https://www.zoominfo.com/p/Ferris-Mohammed/-1357764415</t>
  </si>
  <si>
    <t>b.nichols@pumpsandpressure.com</t>
  </si>
  <si>
    <t>pumpsandpressure.com</t>
  </si>
  <si>
    <t>Pumps &amp; Pressure Inc</t>
  </si>
  <si>
    <t>3813 82 ave</t>
  </si>
  <si>
    <t>T9E 0K2</t>
  </si>
  <si>
    <t>https://www.linkedin.com/in/brent-nichols-cfphs-1297bb96/</t>
  </si>
  <si>
    <t>Lusted</t>
  </si>
  <si>
    <t>llusted@holmesbrakel.com</t>
  </si>
  <si>
    <t>830 brock road</t>
  </si>
  <si>
    <t>https://www.linkedin.com/sales/people/ACwAAAB3YMkBOt4vJX8njfb7RI6rhG4nkcmwQ60,NAME_SEARCH,hJYn</t>
  </si>
  <si>
    <t>darren.dawson@mbsradio.com</t>
  </si>
  <si>
    <t>mbsradio.com</t>
  </si>
  <si>
    <t>MBS Radio</t>
  </si>
  <si>
    <t>halifax, nova scotia</t>
  </si>
  <si>
    <t>nova scotia</t>
  </si>
  <si>
    <t>radio stations</t>
  </si>
  <si>
    <t>https://www.linkedin.com/in/darren-dawson-45148b132/?originalSubdomain=ca</t>
  </si>
  <si>
    <t>Tighe</t>
  </si>
  <si>
    <t>quality control manager, quality assurance</t>
  </si>
  <si>
    <t>atighe@fwsgroup.com</t>
  </si>
  <si>
    <t>275 commerce dr.</t>
  </si>
  <si>
    <t>winnipeg</t>
  </si>
  <si>
    <t>https://www.zoominfo.com/p/Andy-Tighe/-1444134414</t>
  </si>
  <si>
    <t>Stroete</t>
  </si>
  <si>
    <t>vice president and general manager</t>
  </si>
  <si>
    <t>hanst@scottbuilders.com</t>
  </si>
  <si>
    <t>1224 - 34 ave. ne</t>
  </si>
  <si>
    <t>T2E 6L9</t>
  </si>
  <si>
    <t>153, https://www.zoominfo.com/c/scott-builders-inc/351422382</t>
  </si>
  <si>
    <t>http://www.scottbuilders.com/about/hans/</t>
  </si>
  <si>
    <t>Hambleton</t>
  </si>
  <si>
    <t>territory manager</t>
  </si>
  <si>
    <t>phambleton@macmor.com</t>
  </si>
  <si>
    <t>macmor.com</t>
  </si>
  <si>
    <t>MacMor Industries Ltd</t>
  </si>
  <si>
    <t>1175 sherwin rd</t>
  </si>
  <si>
    <t>MB R3H 0V1</t>
  </si>
  <si>
    <t>https://www.linkedin.com/in/paul-hambleton-15a12149/</t>
  </si>
  <si>
    <t>Macnab</t>
  </si>
  <si>
    <t>director, client development</t>
  </si>
  <si>
    <t>vic@m5.ca</t>
  </si>
  <si>
    <t>720 main st. 3rd fl</t>
  </si>
  <si>
    <t>moncton</t>
  </si>
  <si>
    <t>new brunswick</t>
  </si>
  <si>
    <t>https://www.linkedin.com/in/vic-macnab-a297635b/?originalSubdomain=ca</t>
  </si>
  <si>
    <t>Sachin</t>
  </si>
  <si>
    <t>Manager Customer Care</t>
  </si>
  <si>
    <t>sachin.mehta@kales.com</t>
  </si>
  <si>
    <t>kales.com</t>
  </si>
  <si>
    <t>Kales Airline Services B.V.</t>
  </si>
  <si>
    <t>5925 airport rd.</t>
  </si>
  <si>
    <t>mississauga</t>
  </si>
  <si>
    <t>airlines/aviation</t>
  </si>
  <si>
    <t>https://kales.com/office/toronto/</t>
  </si>
  <si>
    <t>Harms</t>
  </si>
  <si>
    <t>aharms@miginsurance.ca</t>
  </si>
  <si>
    <t>miginsurance.ca</t>
  </si>
  <si>
    <t>MIG Insurance</t>
  </si>
  <si>
    <t>412 saskatchewan ave. west</t>
  </si>
  <si>
    <t>portage la prairie</t>
  </si>
  <si>
    <t>R1N 0M4</t>
  </si>
  <si>
    <t>https://www.linkedin.com/in/algilbert1/</t>
  </si>
  <si>
    <t>Winterman</t>
  </si>
  <si>
    <t>convair division manager</t>
  </si>
  <si>
    <t>m.winterman@kfaero.ca</t>
  </si>
  <si>
    <t>5655 airport way</t>
  </si>
  <si>
    <t>https://www.kfaero.ca/about/senior-management-team</t>
  </si>
  <si>
    <t>Mendizabal</t>
  </si>
  <si>
    <t>account director</t>
  </si>
  <si>
    <t>alonso@cjgraphics.com</t>
  </si>
  <si>
    <t>cjgraphics.com</t>
  </si>
  <si>
    <t>C.J. Graphics Inc</t>
  </si>
  <si>
    <t>560 hensall circle, mississauga, ontario, l5a 1y1, canada</t>
  </si>
  <si>
    <t>L5A 1Y1</t>
  </si>
  <si>
    <t>commercial printing</t>
  </si>
  <si>
    <t>https://www.linkedin.com/in/alonsomendizabal/?originalSubdomain=ca</t>
  </si>
  <si>
    <t>Berg</t>
  </si>
  <si>
    <t>ag sales territory manager</t>
  </si>
  <si>
    <t>tberg@ennsbros.com</t>
  </si>
  <si>
    <t>ennsbros.com</t>
  </si>
  <si>
    <t>ENNS BROTHERS LTD</t>
  </si>
  <si>
    <t>462 hwy. 23 west, box 610</t>
  </si>
  <si>
    <t>morris</t>
  </si>
  <si>
    <t>R0G 1K0</t>
  </si>
  <si>
    <t>retail general</t>
  </si>
  <si>
    <t>https://www.zoominfo.com/p/Travis-Berg/-780949349</t>
  </si>
  <si>
    <t>service manager</t>
  </si>
  <si>
    <t>jmacdonald@cougards.com</t>
  </si>
  <si>
    <t>7319 – 17 street</t>
  </si>
  <si>
    <t>electricity, oil &amp; gas</t>
  </si>
  <si>
    <t>https://www.zoominfo.com/p/James-Macdonald/2350515977</t>
  </si>
  <si>
    <t>nikhil.sharma@fairstone.ca</t>
  </si>
  <si>
    <t>fairstone.ca</t>
  </si>
  <si>
    <t>Fairstone Financial Inc</t>
  </si>
  <si>
    <t>801 matheson blvd. west, unit 11&amp;12 mississauga, on l5v 2n6</t>
  </si>
  <si>
    <t>Jerome</t>
  </si>
  <si>
    <t>Faucher</t>
  </si>
  <si>
    <t>engineering department manager</t>
  </si>
  <si>
    <t>jfaucher@trueline.ca</t>
  </si>
  <si>
    <t>trueline.ca</t>
  </si>
  <si>
    <t>Trueline Valve Corporation</t>
  </si>
  <si>
    <t>20675 boulevard industriel</t>
  </si>
  <si>
    <t>sainte-anne-de-bellevue</t>
  </si>
  <si>
    <t>H9X 4B2</t>
  </si>
  <si>
    <t>115 employees https://www.zoominfo.com/c/trueline-valve-corporation/70467880</t>
  </si>
  <si>
    <t>https://www.linkedin.com/in/j%C3%A9r%C3%B4me-faucher-49785952/?originalSubdomain=ca</t>
  </si>
  <si>
    <t>Kenneth</t>
  </si>
  <si>
    <t>Bokor</t>
  </si>
  <si>
    <t>senior account manager</t>
  </si>
  <si>
    <t>kbokor@charter.ca</t>
  </si>
  <si>
    <t>2283 argentia rd., unit 4</t>
  </si>
  <si>
    <t>L5N 5Z2</t>
  </si>
  <si>
    <t>business services general</t>
  </si>
  <si>
    <t>https://www.linkedin.com/in/kenneth-bokor-220446/</t>
  </si>
  <si>
    <t>manager</t>
  </si>
  <si>
    <t>kate.mills@engage-education.com</t>
  </si>
  <si>
    <t>engage-education.com</t>
  </si>
  <si>
    <t>Engage Education Canada</t>
  </si>
  <si>
    <t>179 church street, unit 2,</t>
  </si>
  <si>
    <t>bowmanville</t>
  </si>
  <si>
    <t>L1C1T8</t>
  </si>
  <si>
    <t>51-200 https://www.linkedin.com/sales/company/505373/people</t>
  </si>
  <si>
    <t>staffing and recruiting</t>
  </si>
  <si>
    <t>https://www.linkedin.com/in/katemillsengage</t>
  </si>
  <si>
    <t>Lamorte</t>
  </si>
  <si>
    <t>department manager, service(</t>
  </si>
  <si>
    <t>glamorte@cdsmachines.com</t>
  </si>
  <si>
    <t>cdsmachines.com</t>
  </si>
  <si>
    <t>CDS Inc</t>
  </si>
  <si>
    <t>1930 52nd ave.</t>
  </si>
  <si>
    <t>lachine,</t>
  </si>
  <si>
    <t>H8T-2Y3</t>
  </si>
  <si>
    <t>51-200 employees https://www.linkedin.com/company/cds-inc./about/</t>
  </si>
  <si>
    <t>https://www.linkedin.com/in/gerry-lamorte-8903b2b3/</t>
  </si>
  <si>
    <t>Nadeau</t>
  </si>
  <si>
    <t>manager, tax</t>
  </si>
  <si>
    <t>i.nadeau@crowebgk.com</t>
  </si>
  <si>
    <t>crowebgk.com</t>
  </si>
  <si>
    <t>Crowe BGK LLP</t>
  </si>
  <si>
    <t>4150, rue sainte-catherine ouest, 6e étage, montreal, quebec, h3z 2y5, canada</t>
  </si>
  <si>
    <t>accounting &amp; accounting services</t>
  </si>
  <si>
    <t>https://www.zoominfo.com/p/Isabelle-Nadeau/1684649465</t>
  </si>
  <si>
    <t>manager, contracts &amp; procurement</t>
  </si>
  <si>
    <t>bob.wang@gammana.com</t>
  </si>
  <si>
    <t>gammana.com</t>
  </si>
  <si>
    <t>Gamma</t>
  </si>
  <si>
    <t>2001- 3s3, 1700 langstaff rd</t>
  </si>
  <si>
    <t>ON L4K 2X2</t>
  </si>
  <si>
    <t>https://www.linkedin.com/in/bob-wang-23177815b/</t>
  </si>
  <si>
    <t>Sameer</t>
  </si>
  <si>
    <t>associate and senior project manager</t>
  </si>
  <si>
    <t>sameerd@riddell.ca</t>
  </si>
  <si>
    <t>riddell.ca</t>
  </si>
  <si>
    <t>Riddell Kurczaba Company</t>
  </si>
  <si>
    <t>1110 1 st. southwest calgary alberta t2r 0v1 canada</t>
  </si>
  <si>
    <t>T2R 0V1</t>
  </si>
  <si>
    <t>architecture &amp; planning</t>
  </si>
  <si>
    <t>https://www.linkedin.com/in/sameer-deshpande-1bb71a9/?originalSubdomain=ca</t>
  </si>
  <si>
    <t>Khwaja</t>
  </si>
  <si>
    <t>manager, customer support</t>
  </si>
  <si>
    <t>ali.khwaja@novabus.com</t>
  </si>
  <si>
    <t>novabus.com</t>
  </si>
  <si>
    <t>1000 industriel blvd.,</t>
  </si>
  <si>
    <t>saint-eustache</t>
  </si>
  <si>
    <t>121/https://vpnproxy.site/index.php?q=oKTXo9ZrkJWrrKeTs6ion52gmKGRmZ-gkJuUotSvx4-apdZgzJ_ElWtsZJlxbWpm</t>
  </si>
  <si>
    <t>https://www.linkedin.com/in/ali-khwaja-89088b160/</t>
  </si>
  <si>
    <t>Soucy</t>
  </si>
  <si>
    <t>manager, technical operations</t>
  </si>
  <si>
    <t>dsoucy@fujifilm.com</t>
  </si>
  <si>
    <t>fujifilm.com</t>
  </si>
  <si>
    <t>FUJIFILM Canada Inc.</t>
  </si>
  <si>
    <t>600 suffolk court</t>
  </si>
  <si>
    <t>L5R4G4</t>
  </si>
  <si>
    <t>photography</t>
  </si>
  <si>
    <t>https://www.linkedin.com/in/dannysoucy</t>
  </si>
  <si>
    <t>Voth</t>
  </si>
  <si>
    <t>nathan.voth@apexindustries.com</t>
  </si>
  <si>
    <t>100 millennium blvd.</t>
  </si>
  <si>
    <t>aerospace &amp; defense</t>
  </si>
  <si>
    <t>https://www.linkedin.com/in/nathan-voth-79570a7a/?originalSubdomain=ca</t>
  </si>
  <si>
    <t>To</t>
  </si>
  <si>
    <t>stephane@bigbangerp.com</t>
  </si>
  <si>
    <t>bigbangerp.com</t>
  </si>
  <si>
    <t>Big Bang ERP</t>
  </si>
  <si>
    <t>105 rue de louvain o,</t>
  </si>
  <si>
    <t>H2N 1A3,</t>
  </si>
  <si>
    <t>https://www.linkedin.com/sales/people/ACwAABWdRMMBbpmXChZv6ZBy5hu8FwH0PDtOQtc,NAME_SEARCH,xtMF</t>
  </si>
  <si>
    <t>Bianca</t>
  </si>
  <si>
    <t>Di Paola</t>
  </si>
  <si>
    <t>growth &amp; expansion manager</t>
  </si>
  <si>
    <t>biancad@fuzehr.com</t>
  </si>
  <si>
    <t>fuzehr.com</t>
  </si>
  <si>
    <t>Fuze HR Solutions Inc</t>
  </si>
  <si>
    <t>333 décarie blvd. - ste. 250,</t>
  </si>
  <si>
    <t>H4N 3M9</t>
  </si>
  <si>
    <t>https://www.linkedin.com/sales/people/ACwAAArx8-oB1V_GoGc0zsDGGM88Vs7EFNB2gtw,NAME_SEARCH,ouOt</t>
  </si>
  <si>
    <t>manager, purchasing</t>
  </si>
  <si>
    <t>jpower@bruceautogroup.com</t>
  </si>
  <si>
    <t>bruceautogroup.com</t>
  </si>
  <si>
    <t>Bruce Automotive Group</t>
  </si>
  <si>
    <t>90-a commercial st, , ns</t>
  </si>
  <si>
    <t>middleton</t>
  </si>
  <si>
    <t>B0S 1P0</t>
  </si>
  <si>
    <t>Veronica</t>
  </si>
  <si>
    <t>Montes Gomez</t>
  </si>
  <si>
    <t>supply chain manager</t>
  </si>
  <si>
    <t>veronicag@renincorp.com</t>
  </si>
  <si>
    <t>renincorp.com</t>
  </si>
  <si>
    <t>Renin</t>
  </si>
  <si>
    <t>110 walker dr.</t>
  </si>
  <si>
    <t>L6T 4H6</t>
  </si>
  <si>
    <t>https://www.linkedin.com/sales/search/people?companyIncluded=Renin&amp;companyTimeScope=CURRENT&amp;doFetchHeroCard=false&amp;geoIncluded=ca%3A0&amp;logHistory=true&amp;logId=8120987383&amp;page=1&amp;rsLogId=41394489&amp;searchSessionId=Ik3qv0PuQKO7AFrwg86Fbw%3D%3D</t>
  </si>
  <si>
    <t>Lombardo</t>
  </si>
  <si>
    <t>sales manager, subscription</t>
  </si>
  <si>
    <t>tlombardo@thespec.com</t>
  </si>
  <si>
    <t>thespec.com</t>
  </si>
  <si>
    <t>The Hamilton Spectator</t>
  </si>
  <si>
    <t>44 frid st.</t>
  </si>
  <si>
    <t>hamilton</t>
  </si>
  <si>
    <t>L8N 3G3</t>
  </si>
  <si>
    <t>publishing</t>
  </si>
  <si>
    <t>Guerra</t>
  </si>
  <si>
    <t>division manager</t>
  </si>
  <si>
    <t>jguerra@qtpackaging.com</t>
  </si>
  <si>
    <t>qtpackaging.com</t>
  </si>
  <si>
    <t>QT Packaging</t>
  </si>
  <si>
    <t>1 204-786-6011</t>
  </si>
  <si>
    <t>100-766 pandora ave e</t>
  </si>
  <si>
    <t>mb</t>
  </si>
  <si>
    <t>R2C 3A6</t>
  </si>
  <si>
    <t>logistics &amp; supply chain</t>
  </si>
  <si>
    <t>https://www.linkedin.com/sales/people/ACwAABGLb98Bm6rtlvAM1pRpygStpCLNBhFeppQ,NAME_SEARCH,0ZHe</t>
  </si>
  <si>
    <t>Coletti</t>
  </si>
  <si>
    <t>computer applications analyst</t>
  </si>
  <si>
    <t>lindac@swissmar.com</t>
  </si>
  <si>
    <t>swissmar.com</t>
  </si>
  <si>
    <t>Swissmar LTD</t>
  </si>
  <si>
    <t>35 east beaver creek rd., unit 6</t>
  </si>
  <si>
    <t>richmond hill</t>
  </si>
  <si>
    <t>L4B 1B3</t>
  </si>
  <si>
    <t>household goods</t>
  </si>
  <si>
    <t>https://www.linkedin.com/in/linda-coletti-a30677161/</t>
  </si>
  <si>
    <t>Panjabi</t>
  </si>
  <si>
    <t>manager, accounting</t>
  </si>
  <si>
    <t>monika.panjabi@vankam.com</t>
  </si>
  <si>
    <t>vankam.com</t>
  </si>
  <si>
    <t>Van-Kam Freightways Ltd</t>
  </si>
  <si>
    <t>465 government st. mail to box 951,</t>
  </si>
  <si>
    <t>burns lake</t>
  </si>
  <si>
    <t>V0J 1E0</t>
  </si>
  <si>
    <t>https://www.zoominfo.com/p/Monika-Panjabi/3037648207</t>
  </si>
  <si>
    <t>Siva</t>
  </si>
  <si>
    <t>Mahadeva</t>
  </si>
  <si>
    <t>plant manager, customer service</t>
  </si>
  <si>
    <t>siva_mahadeva@globalcontract.com</t>
  </si>
  <si>
    <t>globalcontract.com</t>
  </si>
  <si>
    <t>Global Contract Inc</t>
  </si>
  <si>
    <t>565 petrolia rd, north york</t>
  </si>
  <si>
    <t>north york</t>
  </si>
  <si>
    <t>ON M3J 2X8,</t>
  </si>
  <si>
    <t>https://www.linkedin.com/in/siva-mahadeva-245a5939/?originalSubdomain=ca</t>
  </si>
  <si>
    <t>Hariski</t>
  </si>
  <si>
    <t>manager store</t>
  </si>
  <si>
    <t>chariski@mistersafetyshoes.com</t>
  </si>
  <si>
    <t>mistersafetyshoes.com</t>
  </si>
  <si>
    <t>Mister Safety Shoes Inc</t>
  </si>
  <si>
    <t>6-2300 finch ave. west,</t>
  </si>
  <si>
    <t>M9M 2Y3,</t>
  </si>
  <si>
    <t>retail</t>
  </si>
  <si>
    <t>https://www.linkedin.com/in/chris-hariski-25231868/</t>
  </si>
  <si>
    <t>Wickman</t>
  </si>
  <si>
    <t>listings manager</t>
  </si>
  <si>
    <t>jennifer@n49.com</t>
  </si>
  <si>
    <t>n49.com</t>
  </si>
  <si>
    <t>N49 Interactive Inc</t>
  </si>
  <si>
    <t>505 eglinton ave. w- ste. 402,</t>
  </si>
  <si>
    <t>M5N 1B1</t>
  </si>
  <si>
    <t>internet</t>
  </si>
  <si>
    <t>https://ca.linkedin.com/in/jennifer-wickman-1879828</t>
  </si>
  <si>
    <t>vice president, client management</t>
  </si>
  <si>
    <t>davidho@sterlinglifesciences.com</t>
  </si>
  <si>
    <t>sterlinglifesciences.com</t>
  </si>
  <si>
    <t>Sterling-Hoffman Inc</t>
  </si>
  <si>
    <t>Speers</t>
  </si>
  <si>
    <t>sales manager, eastern canadian</t>
  </si>
  <si>
    <t>lspeers@linwoodhomes.com</t>
  </si>
  <si>
    <t>linwoodhomes.com</t>
  </si>
  <si>
    <t>Linwood Homes Ltd</t>
  </si>
  <si>
    <t>8250 river rd., delta, british columbia, v4g 1b5, canada</t>
  </si>
  <si>
    <t>delta</t>
  </si>
  <si>
    <t>V4G 1B5</t>
  </si>
  <si>
    <t>https://www.zoominfo.com/p/Larry-Speers/1462174912</t>
  </si>
  <si>
    <t>Vito</t>
  </si>
  <si>
    <t>Polera</t>
  </si>
  <si>
    <t>fleet manager</t>
  </si>
  <si>
    <t>vito@zanchinauto.com</t>
  </si>
  <si>
    <t>zanchinauto.com</t>
  </si>
  <si>
    <t>Zanchin Automotive Group</t>
  </si>
  <si>
    <t>20 automall blvd</t>
  </si>
  <si>
    <t>L4A 0W7</t>
  </si>
  <si>
    <t>193/https://vpnproxy.site/index.php?q=oKjapaRwZ1-tsKuQ4J-mnZ3Sm6VfmNOgZpxos8PTx6ChopOWpqqnnaWtndjLXZ6io9mlZWRpm2RvaWpxlw</t>
  </si>
  <si>
    <t>https://www.zoominfo.com/p/Vito-Polera/8459490</t>
  </si>
  <si>
    <t>Tabitha</t>
  </si>
  <si>
    <t>client service manager</t>
  </si>
  <si>
    <t>tmarshall@thelookcompany.com</t>
  </si>
  <si>
    <t>thelookcompany.com</t>
  </si>
  <si>
    <t>The Look Company</t>
  </si>
  <si>
    <t>343 saunders rd</t>
  </si>
  <si>
    <t>barrie</t>
  </si>
  <si>
    <t>L4N 9A3</t>
  </si>
  <si>
    <t>155 EMPLOYEES</t>
  </si>
  <si>
    <t>software</t>
  </si>
  <si>
    <t>https://www.linkedin.com/in/tabithamarshall/?originalSubdomain=in</t>
  </si>
  <si>
    <t>Franco</t>
  </si>
  <si>
    <t>national sales manager, retail</t>
  </si>
  <si>
    <t>joe.franco@selkirkcorp.com</t>
  </si>
  <si>
    <t>selkirkcorp.com</t>
  </si>
  <si>
    <t>Selkirk Corp</t>
  </si>
  <si>
    <t>375 green rd, stoney creek,</t>
  </si>
  <si>
    <t>L8E 4A5,</t>
  </si>
  <si>
    <t>https://www.linkedin.com/in/joe-franco-a8ab537/?originalSubdomain=ca</t>
  </si>
  <si>
    <t>Janzen</t>
  </si>
  <si>
    <t>senior director, football operations</t>
  </si>
  <si>
    <t>rjanzen@cfl.ca</t>
  </si>
  <si>
    <t>cfl.ca</t>
  </si>
  <si>
    <t>Canadian Football League</t>
  </si>
  <si>
    <t>50 wellington st. east 3rd fl.</t>
  </si>
  <si>
    <t>M5E 1C8</t>
  </si>
  <si>
    <t>sports teams &amp; leagues</t>
  </si>
  <si>
    <t>https://www.cfl.ca/staff/</t>
  </si>
  <si>
    <t>Gillin</t>
  </si>
  <si>
    <t>director, investments</t>
  </si>
  <si>
    <t>mitch@hullmark.ca</t>
  </si>
  <si>
    <t>hullmark.ca</t>
  </si>
  <si>
    <t>The Hullmark Centre</t>
  </si>
  <si>
    <t>621 queen st. west</t>
  </si>
  <si>
    <t>M5V 2B7</t>
  </si>
  <si>
    <t>156 (zoominfo)</t>
  </si>
  <si>
    <t>television stations</t>
  </si>
  <si>
    <t>https://www.hullmark.ca/about</t>
  </si>
  <si>
    <t>ahaddad@eddyfi.com</t>
  </si>
  <si>
    <t>eddyfi.com</t>
  </si>
  <si>
    <t>Eddyfi</t>
  </si>
  <si>
    <t>3425 pierre-ardouin st.</t>
  </si>
  <si>
    <t>G1P 0B3</t>
  </si>
  <si>
    <t>test &amp; measurement equipment</t>
  </si>
  <si>
    <t>https://www.linkedin.com/in/alain-haddad-8135518a/?originalSubdomain=ca</t>
  </si>
  <si>
    <t>Dawkins</t>
  </si>
  <si>
    <t>design manager</t>
  </si>
  <si>
    <t>kdawkins@holmesbrakel.com</t>
  </si>
  <si>
    <t>https://www.linkedin.com/sales/people/ACwAABLh8GEBNZ_Z9SBl9iNcD0yZEAFFIuTL1a0,NAME_SEARCH,XGht</t>
  </si>
  <si>
    <t>corporate account manager</t>
  </si>
  <si>
    <t>jasond@clearwest.ca</t>
  </si>
  <si>
    <t>clearwest.ca</t>
  </si>
  <si>
    <t>Clearwest Solutions Inc</t>
  </si>
  <si>
    <t>220-2505-17 ave. sw</t>
  </si>
  <si>
    <t>T3E 7V3</t>
  </si>
  <si>
    <t>consumer electronics &amp; computers retail</t>
  </si>
  <si>
    <t>https://www.zoominfo.com/p/Jason-Dixon/-1288135442</t>
  </si>
  <si>
    <t>Chunee</t>
  </si>
  <si>
    <t>Yan</t>
  </si>
  <si>
    <t>product manager, strategic</t>
  </si>
  <si>
    <t>chunee.yan@omnitrans.com</t>
  </si>
  <si>
    <t>Omnitrans Inc</t>
  </si>
  <si>
    <t>4300 rue jean-talon o</t>
  </si>
  <si>
    <t>montréal</t>
  </si>
  <si>
    <t>https://www.linkedin.com/in/chunee-y-78880b81/</t>
  </si>
  <si>
    <t>dan.bowers@swishclean.com</t>
  </si>
  <si>
    <t>P.O. Box 3000 2060 Fisher Dr.</t>
  </si>
  <si>
    <t>facilities management &amp; commercial cleaning</t>
  </si>
  <si>
    <t>https://www.linkedin.com/in/dan-bowers-41b9a724/?originalSubdomain=ca</t>
  </si>
  <si>
    <t>National Career Manager</t>
  </si>
  <si>
    <t>jordan.johnston@mheducation.com</t>
  </si>
  <si>
    <t>mheducation.com</t>
  </si>
  <si>
    <t>McGraw-Hill Ryerson Limited</t>
  </si>
  <si>
    <t>300 Water St.</t>
  </si>
  <si>
    <t>L1N 9B6</t>
  </si>
  <si>
    <t>https://www.linkedin.com/in/jordan-johnston-20264929/?originalSubdomain=ca</t>
  </si>
  <si>
    <t>Weetman</t>
  </si>
  <si>
    <t>Manager of Recreation</t>
  </si>
  <si>
    <t>rweetman@whistler.ca</t>
  </si>
  <si>
    <t>whistler.ca</t>
  </si>
  <si>
    <t>Whistler Woodrun Lodge</t>
  </si>
  <si>
    <t>4325 Blackcomb Way</t>
  </si>
  <si>
    <t>Whistler</t>
  </si>
  <si>
    <t>V8E 0X5</t>
  </si>
  <si>
    <t>https://www.linkedin.com/in/roger-weetman-41284b2a/?originalSubdomain=ca</t>
  </si>
  <si>
    <t>Sawan</t>
  </si>
  <si>
    <t>Goyal</t>
  </si>
  <si>
    <t>Global Head - Software (R&amp;D)</t>
  </si>
  <si>
    <t>sgoyal@marchnetworks.com</t>
  </si>
  <si>
    <t>marchnetworks.com</t>
  </si>
  <si>
    <t>March Networks Corporation</t>
  </si>
  <si>
    <t>303 Terry Fox Dr</t>
  </si>
  <si>
    <t>K2K 3J1</t>
  </si>
  <si>
    <t>https://www.linkedin.com/in/goyalsawan/?originalSubdomain=in</t>
  </si>
  <si>
    <t>Global Manager, Health &amp; Product Stewardship</t>
  </si>
  <si>
    <t>jason_sweeney@cancarb.com</t>
  </si>
  <si>
    <t>cancarb.com</t>
  </si>
  <si>
    <t>Cancarb Limited</t>
  </si>
  <si>
    <t>1702 Brier Park Crescent N.w.</t>
  </si>
  <si>
    <t>T1C 1T9</t>
  </si>
  <si>
    <t>https://www.zoominfo.com/p/Jason-Sweeney/-1194804308</t>
  </si>
  <si>
    <t>imcgregor@shoplogix.com</t>
  </si>
  <si>
    <t>shoplogix.com</t>
  </si>
  <si>
    <t>Shoplogix Inc</t>
  </si>
  <si>
    <t>2400 Lakeshore Rd West, Unit B</t>
  </si>
  <si>
    <t>L6L 1H7</t>
  </si>
  <si>
    <t>https://www.linkedin.com/in/ian-mcgregor-274099112/?originalSubdomain=ca</t>
  </si>
  <si>
    <t>Dodd</t>
  </si>
  <si>
    <t>Manager | Quality, Compliance, &amp; Training | Privacy Officer</t>
  </si>
  <si>
    <t>edodd@eos-canada.com</t>
  </si>
  <si>
    <t>eos-canada.com</t>
  </si>
  <si>
    <t>EOS Canada Inc.</t>
  </si>
  <si>
    <t>325 Milner Ave., Ste. 1111</t>
  </si>
  <si>
    <t>M1B 5N1</t>
  </si>
  <si>
    <t>https://www.linkedin.com/in/erindodd/?originalSubdomain=ca</t>
  </si>
  <si>
    <t>Killick</t>
  </si>
  <si>
    <t>lkillick@westcoastresorts.com</t>
  </si>
  <si>
    <t>westcoastresorts.com</t>
  </si>
  <si>
    <t>West Coast Resorts</t>
  </si>
  <si>
    <t>Tf 4980 Cowley Crescent</t>
  </si>
  <si>
    <t>V7B1C1</t>
  </si>
  <si>
    <t>https://www.linkedin.com/in/lisa-killick-49418817/?originalSubdomain=ca</t>
  </si>
  <si>
    <t>Assal</t>
  </si>
  <si>
    <t>Division Director, Marketing, Industrial</t>
  </si>
  <si>
    <t>jassal@pmoisson.com</t>
  </si>
  <si>
    <t>pmoisson.com</t>
  </si>
  <si>
    <t>PremiÃ¨re Moisson</t>
  </si>
  <si>
    <t>301 Boul. Clark-Graham # 6569</t>
  </si>
  <si>
    <t>Ste-anne-de-bellevue</t>
  </si>
  <si>
    <t>H9X 3P5</t>
  </si>
  <si>
    <t>nealt@westeckwindows.com</t>
  </si>
  <si>
    <t>westeckwindows.com</t>
  </si>
  <si>
    <t>Westeck Windows</t>
  </si>
  <si>
    <t>3942 Quadra St.</t>
  </si>
  <si>
    <t>V8X 1S6</t>
  </si>
  <si>
    <t>https://www.linkedin.com/in/neal-turner-mba-793aa937/?originalSubdomain=ca</t>
  </si>
  <si>
    <t>Rehmat</t>
  </si>
  <si>
    <t>Vice President, Client Development</t>
  </si>
  <si>
    <t>rrehmat@counterpath.com</t>
  </si>
  <si>
    <t>counterpath.com</t>
  </si>
  <si>
    <t>CounterPath</t>
  </si>
  <si>
    <t>Suite 300, One Bentall Centre 505 Burrard Street, Box 95 Vancouver,</t>
  </si>
  <si>
    <t>Port Moody</t>
  </si>
  <si>
    <t>BC V7X 1</t>
  </si>
  <si>
    <t>https://www.counterpath.com/rahim-rehmat/</t>
  </si>
  <si>
    <t>Hart</t>
  </si>
  <si>
    <t>loganh@kalesnikoff.com</t>
  </si>
  <si>
    <t>kalesnikoff.com</t>
  </si>
  <si>
    <t>Kalesnikoff Lumber</t>
  </si>
  <si>
    <t>PO Box 3000 Highway 3A</t>
  </si>
  <si>
    <t>Castlegar</t>
  </si>
  <si>
    <t>V1N 3L8</t>
  </si>
  <si>
    <t>https://www.linkedin.com/in/logan-hart-43b630105/?originalSubdomain=ca</t>
  </si>
  <si>
    <t>Laetitia</t>
  </si>
  <si>
    <t>Project Manager IT Processes and Systems</t>
  </si>
  <si>
    <t>laetitia.angers@amisco.com</t>
  </si>
  <si>
    <t>amisco.com</t>
  </si>
  <si>
    <t>Amisco</t>
  </si>
  <si>
    <t>33, 5E Rue</t>
  </si>
  <si>
    <t>https://www.linkedin.com/in/laetitia-angers-70825839/</t>
  </si>
  <si>
    <t>Morrissey</t>
  </si>
  <si>
    <t>dmorrissey@catech-systems.com</t>
  </si>
  <si>
    <t>400-3605 29Th St. Ne</t>
  </si>
  <si>
    <t>T1Y 5W4</t>
  </si>
  <si>
    <t>140/</t>
  </si>
  <si>
    <t>Zaryab</t>
  </si>
  <si>
    <t>Haq</t>
  </si>
  <si>
    <t>zaryab.haq@buchanangroup.com</t>
  </si>
  <si>
    <t>buchanangroup.com</t>
  </si>
  <si>
    <t>Buchanan Group Inc</t>
  </si>
  <si>
    <t>2 Bloor St. East, Ste. 820</t>
  </si>
  <si>
    <t>M4W3H8</t>
  </si>
  <si>
    <t>Werstroh</t>
  </si>
  <si>
    <t>rwerstroh@buddsbmw.com</t>
  </si>
  <si>
    <t>buddsbmw.com</t>
  </si>
  <si>
    <t>Budds' BMW</t>
  </si>
  <si>
    <t>By -2454 South Service Rd. W.</t>
  </si>
  <si>
    <t>L6L 5M9</t>
  </si>
  <si>
    <t>https://www.linkedin.com/in/robwerstroh/</t>
  </si>
  <si>
    <t>Director, Industry 4 0 Solutions</t>
  </si>
  <si>
    <t>patrick.caron@novipro.com</t>
  </si>
  <si>
    <t>novipro.com</t>
  </si>
  <si>
    <t>NOVIPRO</t>
  </si>
  <si>
    <t>1010, de la Gauchetière W. Ste</t>
  </si>
  <si>
    <t>H3B 2N2</t>
  </si>
  <si>
    <t>https://www.linkedin.com/in/patrick-caron-p-eng-m-eng-4b497934/</t>
  </si>
  <si>
    <t>Nilesh</t>
  </si>
  <si>
    <t>Rana</t>
  </si>
  <si>
    <t>Project Manager, Electrical</t>
  </si>
  <si>
    <t>nilesh.rana@arrowonline.ca</t>
  </si>
  <si>
    <t>arrowonline.ca</t>
  </si>
  <si>
    <t>Arrow Engineering Inc.</t>
  </si>
  <si>
    <t>202 – 13167 146 Street</t>
  </si>
  <si>
    <t>T5L 4S8</t>
  </si>
  <si>
    <t>https://www.linkedin.com/in/nilesh-rana-p-eng-pmp-b530a164/</t>
  </si>
  <si>
    <t>Rosario-Ng</t>
  </si>
  <si>
    <t>Operation Assistant &amp; Residential Assets Manager</t>
  </si>
  <si>
    <t>jonathan.rosariong@rohitgroup.com</t>
  </si>
  <si>
    <t>550 - 91St St. Sw, Ste. 101, Edmonton, Alberta, T6X 0V1, Canada</t>
  </si>
  <si>
    <t>https://www.linkedin.com/in/jonathan-rosario-ng-193881119/</t>
  </si>
  <si>
    <t>Antoine</t>
  </si>
  <si>
    <t>Abou-Mourad</t>
  </si>
  <si>
    <t>aabou@cellcom.ca</t>
  </si>
  <si>
    <t>cellcom.ca</t>
  </si>
  <si>
    <t>Cellcom Communications</t>
  </si>
  <si>
    <t>Judge</t>
  </si>
  <si>
    <t>kiranj@appscargo.com</t>
  </si>
  <si>
    <t>6495 Tomken Road</t>
  </si>
  <si>
    <t>L5T 2X7</t>
  </si>
  <si>
    <t>https://www.zoominfo.com/p/Kiran-Judge/1801262269</t>
  </si>
  <si>
    <t>Ielean</t>
  </si>
  <si>
    <t>Tait</t>
  </si>
  <si>
    <t>itait@evergreen.ca</t>
  </si>
  <si>
    <t>https://www.linkedin.com/sales/people/ACwAAAHC9esBWcKDclsR7ujAl9Q9aWn2rS5hO-0,NAME_SEARCH,-bt3</t>
  </si>
  <si>
    <t>Maheux</t>
  </si>
  <si>
    <t>pascal.maheux@cm-labs.com</t>
  </si>
  <si>
    <t>645 Wellington St, , QC ,</t>
  </si>
  <si>
    <t>H3C 1T3</t>
  </si>
  <si>
    <t>https://www.linkedin.com/in/pascalmaheux</t>
  </si>
  <si>
    <t>afraser@buttcon.com</t>
  </si>
  <si>
    <t>8000 Jane St., Tower B, Ste. 401,</t>
  </si>
  <si>
    <t>https://www.linkedin.com/sales/people/ACwAABj5LLABjGaH5M3lZ11PJr3IGPRuLUXhY88,NAME_SEARCH,EtQP</t>
  </si>
  <si>
    <t>StePhane</t>
  </si>
  <si>
    <t>Teoli</t>
  </si>
  <si>
    <t>steoli@imsinc.ca</t>
  </si>
  <si>
    <t>imsinc.ca</t>
  </si>
  <si>
    <t>IMS (Identification Multi Solutions)</t>
  </si>
  <si>
    <t>9000 Henri-Bourassa Saint-laurent Quebec H4S 1L5 Canada</t>
  </si>
  <si>
    <t>H4S 1L5</t>
  </si>
  <si>
    <t>https://www.linkedin.com/in/stephane-teoli-6a2b1125/</t>
  </si>
  <si>
    <t>Civil Manager, Engineering</t>
  </si>
  <si>
    <t>eporter@williamsengineering.com</t>
  </si>
  <si>
    <t>10065 Jasper Ave., Ste. 200</t>
  </si>
  <si>
    <t>T5J 3B1</t>
  </si>
  <si>
    <t>Hibbert</t>
  </si>
  <si>
    <t>Co Executive Director</t>
  </si>
  <si>
    <t>shibbert@allseniorscare.com</t>
  </si>
  <si>
    <t>All Seniors Care Living Centres</t>
  </si>
  <si>
    <t>175 Bloor St E, , ON</t>
  </si>
  <si>
    <t>M4W 3R8</t>
  </si>
  <si>
    <t>https://www.linkedin.com/sales/people/ACwAAA0jpxoBLX-D-HLRMF76lvFNBahuU3f4KhE,NAME_SEARCH,RAeH</t>
  </si>
  <si>
    <t>TERRY</t>
  </si>
  <si>
    <t>PICKETTS</t>
  </si>
  <si>
    <t>SERVICE MANAGER</t>
  </si>
  <si>
    <t>tpicketts@irltrucks.com</t>
  </si>
  <si>
    <t>irltrucks.com</t>
  </si>
  <si>
    <t>IRL International Truck Centres Ltd</t>
  </si>
  <si>
    <t>7156 Meadowlark Rd.</t>
  </si>
  <si>
    <t>V1B 3R6</t>
  </si>
  <si>
    <t>https://www.linkedin.com/in/terry-picketts-0b8272175</t>
  </si>
  <si>
    <t>Devellis</t>
  </si>
  <si>
    <t>sebastian.devellis@servicemasterrestore.com</t>
  </si>
  <si>
    <t>servicemasterrestore.com</t>
  </si>
  <si>
    <t>106-3677 Hwy. 97 N, Kelowna, British Columbia, V1X 5C3, Canada</t>
  </si>
  <si>
    <t>V1X 5C3</t>
  </si>
  <si>
    <t>https://www.svmrestore-torontonorthvaughan.ca/about</t>
  </si>
  <si>
    <t>Laurent</t>
  </si>
  <si>
    <t>Payette</t>
  </si>
  <si>
    <t>laurent.payette@avr-global.com</t>
  </si>
  <si>
    <t>avr-global.com</t>
  </si>
  <si>
    <t>AV&amp;amp;R Vision &amp;amp; Robotics</t>
  </si>
  <si>
    <t>269 Prince St.</t>
  </si>
  <si>
    <t>H3C 2N4</t>
  </si>
  <si>
    <t>https://www.zoominfo.com/c/av-amp%3Br-vision-amp%3B-robotics/346933351</t>
  </si>
  <si>
    <t xml:space="preserve">Owen </t>
  </si>
  <si>
    <t>Harries</t>
  </si>
  <si>
    <t>harrieso@gbgh.on.ca</t>
  </si>
  <si>
    <t>gbgh.on.ca</t>
  </si>
  <si>
    <t>Georgian Bay General Hospital</t>
  </si>
  <si>
    <t>1112St. Andrew's Drive, P.O. Box 760,</t>
  </si>
  <si>
    <t>Midland,</t>
  </si>
  <si>
    <t>L4R4P4</t>
  </si>
  <si>
    <t>167 employees</t>
  </si>
  <si>
    <t>https://www.linkedin.com/in/owen-harries-85406213</t>
  </si>
  <si>
    <t>Percy</t>
  </si>
  <si>
    <t>Manguall</t>
  </si>
  <si>
    <t>pmanguall@xtgglobal.com</t>
  </si>
  <si>
    <t>xtgglobal.com</t>
  </si>
  <si>
    <t>Xchange Technology Group LLC</t>
  </si>
  <si>
    <t>4 Matt T</t>
  </si>
  <si>
    <t>L5L 0B4</t>
  </si>
  <si>
    <t>108Zoominfo</t>
  </si>
  <si>
    <t>Computer Hardware</t>
  </si>
  <si>
    <t>https://ca.linkedin.com/in/percy-manguall-a3857938</t>
  </si>
  <si>
    <t>Wen</t>
  </si>
  <si>
    <t>Manager, Operations &amp; Business Development</t>
  </si>
  <si>
    <t>adrian.wen@18wheels.ca</t>
  </si>
  <si>
    <t>18wheels.ca</t>
  </si>
  <si>
    <t>Wheels Logistics Ltd</t>
  </si>
  <si>
    <t>2864 Norland Ave.</t>
  </si>
  <si>
    <t>127,</t>
  </si>
  <si>
    <t>https://www.linkedin.com/in/adrian-wen-9406ba69/?originalSubdomain=ca</t>
  </si>
  <si>
    <t>Wilner</t>
  </si>
  <si>
    <t>Director, Sales &amp; Marketing</t>
  </si>
  <si>
    <t>nwilner@eaglesnestgolf.com</t>
  </si>
  <si>
    <t>eaglesnestgolf.com</t>
  </si>
  <si>
    <t>Eagles Nest Golf Club Inc</t>
  </si>
  <si>
    <t>10000 Dufferin St.</t>
  </si>
  <si>
    <t>Maple</t>
  </si>
  <si>
    <t>L6A 1S3</t>
  </si>
  <si>
    <t>https://www.linkedin.com/in/neil-wilner-5891947b/</t>
  </si>
  <si>
    <t>Ciaraldi</t>
  </si>
  <si>
    <t>lisa@cornerstonecourier.com</t>
  </si>
  <si>
    <t>cornerstonecourier.com</t>
  </si>
  <si>
    <t>Cornerstone Courier Inc.</t>
  </si>
  <si>
    <t>Hamilton Branch Since 2007 410 Wentworth St. N.</t>
  </si>
  <si>
    <t>L8L 5W3</t>
  </si>
  <si>
    <t>https://www.linkedin.com/in/lisa-ciaraldi-a20bb495</t>
  </si>
  <si>
    <t>mmcneil@oes-inc.com</t>
  </si>
  <si>
    <t>oes-inc.com</t>
  </si>
  <si>
    <t>OES Inc</t>
  </si>
  <si>
    <t>4056 Blakie Rd.</t>
  </si>
  <si>
    <t>N6L1P7</t>
  </si>
  <si>
    <t>Bos</t>
  </si>
  <si>
    <t>Event Services Senior Manager, Logistics</t>
  </si>
  <si>
    <t>rbos@theex.com</t>
  </si>
  <si>
    <t>https://www.zoominfo.com/c/cne/19468066</t>
  </si>
  <si>
    <t>Manager, Corporate Operations</t>
  </si>
  <si>
    <t>adesmarais@strongboxdata.com</t>
  </si>
  <si>
    <t>strongboxdata.com</t>
  </si>
  <si>
    <t>StrongBox Data Solutions' Inc</t>
  </si>
  <si>
    <t>Bamba</t>
  </si>
  <si>
    <t>Faye</t>
  </si>
  <si>
    <t>Industrial and IT Automation Engineer</t>
  </si>
  <si>
    <t>bamba.faye@preverco.com</t>
  </si>
  <si>
    <t>preverco.com</t>
  </si>
  <si>
    <t>Preverco Inc</t>
  </si>
  <si>
    <t>285 Rue de Rotterdam,</t>
  </si>
  <si>
    <t>Saint-Augustin-de-Desmaures</t>
  </si>
  <si>
    <t>G3A 2E5</t>
  </si>
  <si>
    <t>https://www.linkedin.com/in/bamba-faye-ing-jr-85a16078</t>
  </si>
  <si>
    <t>jason.lee@dyedurham.com</t>
  </si>
  <si>
    <t>Faulks</t>
  </si>
  <si>
    <t>sfaulks@johnbrooks.ca</t>
  </si>
  <si>
    <t>johnbrooks.ca</t>
  </si>
  <si>
    <t>John Brooks Company Limited</t>
  </si>
  <si>
    <t>2625 Meadowpine Blvd ,</t>
  </si>
  <si>
    <t>L5N 7K5</t>
  </si>
  <si>
    <t>https://www.linkedin.com/sales/people/ACwAAAFHnQcB38pZeEtGJzd5wtbJF93Ym8Log5k,NAME_SEARCH,CPLF</t>
  </si>
  <si>
    <t>Shackleton</t>
  </si>
  <si>
    <t>ashackleton@stricklands.com</t>
  </si>
  <si>
    <t>stricklands.com</t>
  </si>
  <si>
    <t>Strickland</t>
  </si>
  <si>
    <t>945 Erie St, Stratford,</t>
  </si>
  <si>
    <t>kjohnson4@nrha.ca</t>
  </si>
  <si>
    <t>867 Thompson Dr. South, Thompson, Manitoba, R8N 1Z4, Canada</t>
  </si>
  <si>
    <t>R8N 1Z4</t>
  </si>
  <si>
    <t>https://go.zoominfo.com/#/apps/search/person/results?personProfileId=2213259179</t>
  </si>
  <si>
    <t>Belancic</t>
  </si>
  <si>
    <t>Procurement and Operations Manager</t>
  </si>
  <si>
    <t>joe.belancic@mlhu.on.ca</t>
  </si>
  <si>
    <t>mlhu.on.ca</t>
  </si>
  <si>
    <t>Middlesex-London Health Unit</t>
  </si>
  <si>
    <t>50 King St., , ,</t>
  </si>
  <si>
    <t>N6A 5L7,</t>
  </si>
  <si>
    <t>180/</t>
  </si>
  <si>
    <t>https://www.linkedin.com/sales/people/ACwAAAASfwQBNOchFFS5mEZqg4yl1aGv0YeqHLs,NAME_SEARCH,4v_i</t>
  </si>
  <si>
    <t>Business Development Director, Sales</t>
  </si>
  <si>
    <t>gcooper@greatwestkenworth.com</t>
  </si>
  <si>
    <t>greatwestkenworth.com</t>
  </si>
  <si>
    <t>Greatwest Kenworth Ltd</t>
  </si>
  <si>
    <t>5909 - 6 St. Se</t>
  </si>
  <si>
    <t>T2H 1L8</t>
  </si>
  <si>
    <t>Toupin</t>
  </si>
  <si>
    <t>andre@classicfreight.ca</t>
  </si>
  <si>
    <t>classicfreight.ca</t>
  </si>
  <si>
    <t>Classic Freight</t>
  </si>
  <si>
    <t>50 Joseph Zatzman Drive</t>
  </si>
  <si>
    <t>B3B 1N8</t>
  </si>
  <si>
    <t>https://www.linkedin.com/in/andre-toupin-5813a8b1/</t>
  </si>
  <si>
    <t>Claudio</t>
  </si>
  <si>
    <t>Marsala</t>
  </si>
  <si>
    <t>cmarsala@neiinvestments.com</t>
  </si>
  <si>
    <t>neiinvestments.com</t>
  </si>
  <si>
    <t>NEI Investments</t>
  </si>
  <si>
    <t>151 Yonge St., 12Th Fl.</t>
  </si>
  <si>
    <t>https://www.zoominfo.com/p/Claudio-Marsala/671073278</t>
  </si>
  <si>
    <t>Perrin</t>
  </si>
  <si>
    <t>Director, Research &amp; Development</t>
  </si>
  <si>
    <t>pbaker@covalon.com</t>
  </si>
  <si>
    <t>covalon.com</t>
  </si>
  <si>
    <t>Covalon Technologies Ltd</t>
  </si>
  <si>
    <t>1660 Tech Ave. Unit 5</t>
  </si>
  <si>
    <t>L4W 5S7</t>
  </si>
  <si>
    <t>https://www.linkedin.com/in/perrinbaker/?originalSubdomain=ca</t>
  </si>
  <si>
    <t>Weeks</t>
  </si>
  <si>
    <t>product and Account Manager - Medical</t>
  </si>
  <si>
    <t>aweeks@ndigital.com</t>
  </si>
  <si>
    <t>ndigital.com</t>
  </si>
  <si>
    <t>Northern Digital Inc</t>
  </si>
  <si>
    <t>103 Randall Dr.</t>
  </si>
  <si>
    <t xml:space="preserve">linkedin.com/in/andrea-weeks-pmp-phd-58929a4a </t>
  </si>
  <si>
    <t>Zoe</t>
  </si>
  <si>
    <t>Asst. Store Manager</t>
  </si>
  <si>
    <t>zoe@european.ca</t>
  </si>
  <si>
    <t>european.ca</t>
  </si>
  <si>
    <t>European Jewellery</t>
  </si>
  <si>
    <t>25 The West Mall</t>
  </si>
  <si>
    <t>M9C 1B8</t>
  </si>
  <si>
    <t>Luxury Goods &amp; Jewelry</t>
  </si>
  <si>
    <t>Plourd</t>
  </si>
  <si>
    <t>BIM Manager</t>
  </si>
  <si>
    <t>vplourd@chandos.com</t>
  </si>
  <si>
    <t>https://www.linkedin.com/sales/people/ACwAAAcl5cgB2C9ej7g1oELLDL1myDDLyL2f3zY,NAME_SEARCH,Vrsb</t>
  </si>
  <si>
    <t>Gabard</t>
  </si>
  <si>
    <t>hugo.gabard@bigbangerp.com</t>
  </si>
  <si>
    <t>Big Bang ERP Inc</t>
  </si>
  <si>
    <t>105 De Louvain West</t>
  </si>
  <si>
    <t>H2N 1A3</t>
  </si>
  <si>
    <t>128 EMPLOYEES</t>
  </si>
  <si>
    <t>https://www.zoominfo.com/p/Hugo-Gabard/-1893327400</t>
  </si>
  <si>
    <t>Zahreddine</t>
  </si>
  <si>
    <t>laura.zahreddine@pcmch.on.ca</t>
  </si>
  <si>
    <t>pcmch.on.ca</t>
  </si>
  <si>
    <t>Provincial Council for Maternal and Child Health.</t>
  </si>
  <si>
    <t>555 University Ave</t>
  </si>
  <si>
    <t>M5G 1X8</t>
  </si>
  <si>
    <t>https://www.linkedin.com/sales/people/ACwAAApatXEBktsT1ogCwndAaz038Kt4hsUmpJM,NAME_SEARCH,ZNaF</t>
  </si>
  <si>
    <t>Petra</t>
  </si>
  <si>
    <t>Luffman</t>
  </si>
  <si>
    <t>petra.luffman@mcti.ca</t>
  </si>
  <si>
    <t>mcti.ca</t>
  </si>
  <si>
    <t>Macdonald Chisholm Trask</t>
  </si>
  <si>
    <t>6 Masters Ave.,</t>
  </si>
  <si>
    <t>Kentville</t>
  </si>
  <si>
    <t>B4N 4H8</t>
  </si>
  <si>
    <t>Cummins</t>
  </si>
  <si>
    <t>mcummins@ndigital.com</t>
  </si>
  <si>
    <t>https://www.linkedin.com/in/maria-cummins-6a31ba1</t>
  </si>
  <si>
    <t>Doroshenko</t>
  </si>
  <si>
    <t>Leasing Director, Commercial</t>
  </si>
  <si>
    <t>mdoroshenko@cromwellmgt.ca</t>
  </si>
  <si>
    <t>cromwellmgt.ca</t>
  </si>
  <si>
    <t>Cromwell Management Inc</t>
  </si>
  <si>
    <t>3488-A Chemin De La Cã´te-Des-Neiges</t>
  </si>
  <si>
    <t>H3H 2M6</t>
  </si>
  <si>
    <t>https://www.linkedin.com/in/mike-doroshenko-aa685820/?originalSubdomain=ca</t>
  </si>
  <si>
    <t>Kuo</t>
  </si>
  <si>
    <t>peter.kuo@williamsengineering.com</t>
  </si>
  <si>
    <t>1100 Melville St. Ste. 740</t>
  </si>
  <si>
    <t>V6E 4A6</t>
  </si>
  <si>
    <t>https://www.linkedin.com/sales/people/ACwAAA-8zIsBIJ8-VQVQA0iJTgUPGssSbvDnSfo,NAME_SEARCH,l_qe</t>
  </si>
  <si>
    <t>Bateman</t>
  </si>
  <si>
    <t>Sr Construction Manager</t>
  </si>
  <si>
    <t>terry.bateman@cana.ca</t>
  </si>
  <si>
    <t>#100, 5720 – 4th Street S.E.</t>
  </si>
  <si>
    <t>T2H 1K7</t>
  </si>
  <si>
    <t>https://www.linkedin.com/in/terry-bateman-0a0a6616/</t>
  </si>
  <si>
    <t>Manager, Business Office</t>
  </si>
  <si>
    <t>ravinder@kineticwireless.com</t>
  </si>
  <si>
    <t>kineticwireless.com</t>
  </si>
  <si>
    <t>Kinetic Wireless</t>
  </si>
  <si>
    <t>101-8334</t>
  </si>
  <si>
    <t>V3W 4G2</t>
  </si>
  <si>
    <t>Science Associate Director, Marketing</t>
  </si>
  <si>
    <t>ben.roth@touchemedia.com</t>
  </si>
  <si>
    <t>touchemedia.com</t>
  </si>
  <si>
    <t>Marketing Magazine</t>
  </si>
  <si>
    <t>10 Lower Spadina Ave., 7Th Fl.</t>
  </si>
  <si>
    <t>M5V 2Z2</t>
  </si>
  <si>
    <t>Reichert</t>
  </si>
  <si>
    <t>jeff.reichert@kmstools.com</t>
  </si>
  <si>
    <t>https://www.kmstools.com/pages/kms-management-team-104</t>
  </si>
  <si>
    <t>Blouin</t>
  </si>
  <si>
    <t>vincent.blouin@simardsuspensions.com</t>
  </si>
  <si>
    <t>simardsuspensions.com</t>
  </si>
  <si>
    <t>Simard Suspensions Inc</t>
  </si>
  <si>
    <t>1064 Boulevard Mgr de Laval,</t>
  </si>
  <si>
    <t>Baie-Saint-Paul</t>
  </si>
  <si>
    <t>G3Z 2W9</t>
  </si>
  <si>
    <t>https://www.linkedin.com/in/vincent-blouin-cpa-ca-mba-b00381a9/?originalSubdomain=ca</t>
  </si>
  <si>
    <t>Darin</t>
  </si>
  <si>
    <t>Farrelly</t>
  </si>
  <si>
    <t>manager, Manufacturing Eng.</t>
  </si>
  <si>
    <t>dfarrelly@ndigital.com</t>
  </si>
  <si>
    <t>https://www.linkedin.com/in/darin-farrelly-2765511</t>
  </si>
  <si>
    <t>Rouzes</t>
  </si>
  <si>
    <t>gary.rouzes@williamsengineering.com</t>
  </si>
  <si>
    <t>https://www.linkedin.com/sales/people/ACwAAAv1AQkBObyt6H9Cf9z1p74zWHhsYXXOSqM,NAME_SEARCH,RFij</t>
  </si>
  <si>
    <t>Kalinauskas</t>
  </si>
  <si>
    <t>Account Manager, Atlantic (Canada)</t>
  </si>
  <si>
    <t>rkalinauskas@christieinnomed.com</t>
  </si>
  <si>
    <t>516, Dufour Street</t>
  </si>
  <si>
    <t>J7R 0C3</t>
  </si>
  <si>
    <t>https://www.linkedin.com/in/bob-kalinauskas-bb561628/?locale=de_DE</t>
  </si>
  <si>
    <t>Jun</t>
  </si>
  <si>
    <t>Club Relationship Manager at</t>
  </si>
  <si>
    <t>ajun@tcclub.com</t>
  </si>
  <si>
    <t>tcclub.com</t>
  </si>
  <si>
    <t>Terminal City Club</t>
  </si>
  <si>
    <t>837 West Hastings Street</t>
  </si>
  <si>
    <t>V6C 1B6</t>
  </si>
  <si>
    <t>https://www.linkedin.com/sales/people/ACwAAAb2obgBEqObXF4_xg6I1oni74PkTD8Cbf4,NAME_SEARCH,Tfof</t>
  </si>
  <si>
    <t>Manager, Development Events</t>
  </si>
  <si>
    <t>laura.chan@fraserinstitute.org</t>
  </si>
  <si>
    <t>fraserinstitute.org</t>
  </si>
  <si>
    <t>The Fraser Institute</t>
  </si>
  <si>
    <t>1770 Burrard St., Vancouver</t>
  </si>
  <si>
    <t>Employees: 115</t>
  </si>
  <si>
    <t>Think Tanks</t>
  </si>
  <si>
    <t>https://www.linkedin.com/sales/people/ACwAAAm1QiwB86GTHifYB15NTpk5zJaeqJ2iVeI,NAME_SEARCH,p6aI</t>
  </si>
  <si>
    <t>Manager, Service Center</t>
  </si>
  <si>
    <t>jfielding@asaalloys.com</t>
  </si>
  <si>
    <t>334-68Th St. E.</t>
  </si>
  <si>
    <t>S7P 0E3</t>
  </si>
  <si>
    <t>https://www.zoominfo.com/p/John-Fielding/1157916271</t>
  </si>
  <si>
    <t>mng@smythecpa.com</t>
  </si>
  <si>
    <t>475 Howe St 1700</t>
  </si>
  <si>
    <t>https://www.linkedin.com/sales/people/ACwAABR3hPoB3QD2Djq4g7ei9EZPSuL4eiBJUtc,NAME_SEARCH,ETdA</t>
  </si>
  <si>
    <t>Bessette</t>
  </si>
  <si>
    <t>stephane.bessette@crl.com</t>
  </si>
  <si>
    <t>crl.com</t>
  </si>
  <si>
    <t>Charles River SPAFAS</t>
  </si>
  <si>
    <t>1580 Rue Ida-Métivier,</t>
  </si>
  <si>
    <t>QC J1E 0B5,</t>
  </si>
  <si>
    <t>https://www.zoominfo.com/p/Stephane-Bessette/3014196571</t>
  </si>
  <si>
    <t xml:space="preserve">Jeff </t>
  </si>
  <si>
    <t>Morneau</t>
  </si>
  <si>
    <t>Toronto Branch Service Manager</t>
  </si>
  <si>
    <t>sabesteh@vcicontrols.ca</t>
  </si>
  <si>
    <t>vcicontrols.ca</t>
  </si>
  <si>
    <t>VCI Controls Inc.</t>
  </si>
  <si>
    <t xml:space="preserve">1 Royal Gate Blvd, </t>
  </si>
  <si>
    <t xml:space="preserve">Vaughan, </t>
  </si>
  <si>
    <t>https://www.linkedin.com/in/jeff-morneau-14b77b3a</t>
  </si>
  <si>
    <t>swalker@park.ca</t>
  </si>
  <si>
    <t>park.ca</t>
  </si>
  <si>
    <t>Park Insurance</t>
  </si>
  <si>
    <t>4586 Hastings St</t>
  </si>
  <si>
    <t>V5C 2K4</t>
  </si>
  <si>
    <t>https://park.ca/contact-us/staff-directory/</t>
  </si>
  <si>
    <t xml:space="preserve">kayle </t>
  </si>
  <si>
    <t>kayle@lonsdalequayhotel.com</t>
  </si>
  <si>
    <t>lonsdalequayhotel.com</t>
  </si>
  <si>
    <t>Lonsdale Quay Market</t>
  </si>
  <si>
    <t>123 Carrie Cates Ct, North</t>
  </si>
  <si>
    <t>V7M 3K7</t>
  </si>
  <si>
    <t>Joyce</t>
  </si>
  <si>
    <t>richard@pioneermotorgroup.com</t>
  </si>
  <si>
    <t>pioneermotorgroup.com</t>
  </si>
  <si>
    <t>Pioneer Motor Group</t>
  </si>
  <si>
    <t>V2X 2R2</t>
  </si>
  <si>
    <t>Tilley</t>
  </si>
  <si>
    <t>ktilley@ziptrek.com</t>
  </si>
  <si>
    <t>ziptrek.com</t>
  </si>
  <si>
    <t>Ziptrek Ecotours Inc.</t>
  </si>
  <si>
    <t>1604.935.4102</t>
  </si>
  <si>
    <t>4010 Whistler Way PO Box 734</t>
  </si>
  <si>
    <t>https://www.linkedin.com/sales/people/ACwAAAQChaEBKQxbav6ZcDEX4Xg3ACti6KIg-18,NAME_SEARCH,cCWF</t>
  </si>
  <si>
    <t>Vezina</t>
  </si>
  <si>
    <t>Director, Business Development &amp; Marketing</t>
  </si>
  <si>
    <t>soniav@healthmark.ca</t>
  </si>
  <si>
    <t>healthmark.ca</t>
  </si>
  <si>
    <t>Healthmark Services LTD</t>
  </si>
  <si>
    <t>8827 Henri-Bourassa Blvd W</t>
  </si>
  <si>
    <t>H4S 1P7</t>
  </si>
  <si>
    <t>https://www.linkedin.com/in/sonia-vezina-b4b30013/?originalSubdomain=ca</t>
  </si>
  <si>
    <t>Micheal</t>
  </si>
  <si>
    <t>mwright@westlandinsurance.ca</t>
  </si>
  <si>
    <t>westland insurance group</t>
  </si>
  <si>
    <t>2121 160th St., Ste. 200, Surrey</t>
  </si>
  <si>
    <t>V7X 1M3</t>
  </si>
  <si>
    <t>https://www.linkedin.com/in/wrightmichaeld/?originalSubdomain=ca</t>
  </si>
  <si>
    <t>Tingting</t>
  </si>
  <si>
    <t xml:space="preserve">Manager </t>
  </si>
  <si>
    <t>tchi@smythecpa.com</t>
  </si>
  <si>
    <t>https://www.linkedin.com/sales/people/ACwAACjMslABbFl_xI0y7LwWg-MfsEhsVlSjjG0,NAME_SEARCH,Ch_N</t>
  </si>
  <si>
    <t>Lemire</t>
  </si>
  <si>
    <t>Manager, Systems</t>
  </si>
  <si>
    <t>clemire@fitfoods.ca</t>
  </si>
  <si>
    <t>fitfoods.ca</t>
  </si>
  <si>
    <t>Fit Foods Ltd</t>
  </si>
  <si>
    <t>101 - 1551 Broadway St.</t>
  </si>
  <si>
    <t>Dirr</t>
  </si>
  <si>
    <t>Manager Inside Sale</t>
  </si>
  <si>
    <t>rdirr@palgroup.ca</t>
  </si>
  <si>
    <t>palgroup.ca</t>
  </si>
  <si>
    <t>PAL GROUP</t>
  </si>
  <si>
    <t>1901 Logan Ave.</t>
  </si>
  <si>
    <t>R2R 0H6</t>
  </si>
  <si>
    <t>https://www.zoominfo.com/p/Ron-Dirr/-1267251649</t>
  </si>
  <si>
    <t>Van</t>
  </si>
  <si>
    <t>Program Manager, Geest</t>
  </si>
  <si>
    <t>mvangeest@foodgrainsbank.ca</t>
  </si>
  <si>
    <t>400-393 Portage Ave #400</t>
  </si>
  <si>
    <t>R3B 3H6</t>
  </si>
  <si>
    <t>Dushan</t>
  </si>
  <si>
    <t>Pufek</t>
  </si>
  <si>
    <t>dushan.pufek@singlesourcetech.com</t>
  </si>
  <si>
    <t>singlesourcetech.com</t>
  </si>
  <si>
    <t>Single Source Technologies</t>
  </si>
  <si>
    <t>170 Ambassador Dr., Unit 1</t>
  </si>
  <si>
    <t>L5T 2H9</t>
  </si>
  <si>
    <t>Manager, Legislative Services</t>
  </si>
  <si>
    <t>jwinter@ladysmith.ca</t>
  </si>
  <si>
    <t>ladysmith.ca</t>
  </si>
  <si>
    <t>The Ladysmith Golf Course</t>
  </si>
  <si>
    <t>410 Esplanade</t>
  </si>
  <si>
    <t>V9G 1A2</t>
  </si>
  <si>
    <t>Oloresisimo</t>
  </si>
  <si>
    <t>Assurance Manager</t>
  </si>
  <si>
    <t>coloresisimo@smythecpa.com</t>
  </si>
  <si>
    <t>https://www.linkedin.com/sales/people/ACwAABERfJoBhGlZ7U6rMWxKDrG6Vz8fehGOe-A,NAME_SEARCH,Gdbw</t>
  </si>
  <si>
    <t>Kerwin</t>
  </si>
  <si>
    <t>jkerwin@timberblock.com</t>
  </si>
  <si>
    <t>timberblock.com</t>
  </si>
  <si>
    <t>Timber Block</t>
  </si>
  <si>
    <t>1936 Commerce Park Dr</t>
  </si>
  <si>
    <t>Innisfil,</t>
  </si>
  <si>
    <t>L9S 4A3</t>
  </si>
  <si>
    <t>https://www.linkedin.com/in/jaykerwin/?originalSubdomain=ca</t>
  </si>
  <si>
    <t>Eldert</t>
  </si>
  <si>
    <t>jeldert@cymi-industrial.com</t>
  </si>
  <si>
    <t>cymi-industrial.com</t>
  </si>
  <si>
    <t>CYMI Industrial Inc</t>
  </si>
  <si>
    <t>200 - 1920 Yonge St.</t>
  </si>
  <si>
    <t>M4S 3E2</t>
  </si>
  <si>
    <t>https://www.zoominfo.com/p/James-Eldert/-1285703450</t>
  </si>
  <si>
    <t>Wiley</t>
  </si>
  <si>
    <t>General Counsel Head of Regulatory Affairs</t>
  </si>
  <si>
    <t>bwiley@wealthsimple.com</t>
  </si>
  <si>
    <t>wealthsimple.com</t>
  </si>
  <si>
    <t>Wealthsimple Inc</t>
  </si>
  <si>
    <t>860 Richmond Street West, 3rd Floor</t>
  </si>
  <si>
    <t>M6J 1C9</t>
  </si>
  <si>
    <t>Ruller</t>
  </si>
  <si>
    <t>Manager, Western (Canada)</t>
  </si>
  <si>
    <t>mruller@dcmgroup.ca</t>
  </si>
  <si>
    <t>8315 Chemin Devonshire</t>
  </si>
  <si>
    <t>Mont-Royal</t>
  </si>
  <si>
    <t>H4P 2L1</t>
  </si>
  <si>
    <t>Ordze</t>
  </si>
  <si>
    <t>glen.ordze@supremebasics.com</t>
  </si>
  <si>
    <t>16630-114 Ave.</t>
  </si>
  <si>
    <t>T5M 3R8</t>
  </si>
  <si>
    <t>https://www.zoominfo.com/p/Glen-Ordze/-930112401</t>
  </si>
  <si>
    <t>Alexie</t>
  </si>
  <si>
    <t>Lopez</t>
  </si>
  <si>
    <t>Sales Director (North America)</t>
  </si>
  <si>
    <t>alexie.lopez@broadsign.com</t>
  </si>
  <si>
    <t>broadsign.com</t>
  </si>
  <si>
    <t>Broadsign International LLC</t>
  </si>
  <si>
    <t>1100 Robert</t>
  </si>
  <si>
    <t>H3B 3A5</t>
  </si>
  <si>
    <t>https://www.zoominfo.com/p/Alexie-Lopez/2705977186</t>
  </si>
  <si>
    <t>Renko</t>
  </si>
  <si>
    <t>Plant and Site Manager</t>
  </si>
  <si>
    <t>tony.renko@cbsupplies.ca</t>
  </si>
  <si>
    <t>3325 190Th St.</t>
  </si>
  <si>
    <t>https://www.linkedin.com/in/tony-renko-8700aa18/?originalSubdomain=ca</t>
  </si>
  <si>
    <t>jason@csfs.org</t>
  </si>
  <si>
    <t>csfs.org</t>
  </si>
  <si>
    <t>Carrier Sekani Family Services</t>
  </si>
  <si>
    <t>240 West Stewart St</t>
  </si>
  <si>
    <t>Vanderhoof</t>
  </si>
  <si>
    <t>V0J 3A0</t>
  </si>
  <si>
    <t>https://www.linkedin.com/sales/people/ACwAACdHtgwBnf2K_TEG2TxDfA25zVti6EyTzNU,NAME_SEARCH,xB8l</t>
  </si>
  <si>
    <t>Raman</t>
  </si>
  <si>
    <t>Sidhu</t>
  </si>
  <si>
    <t>rsidhu@medisca.com</t>
  </si>
  <si>
    <t>6090 Henri-Bourassa West</t>
  </si>
  <si>
    <t>H4R3A6</t>
  </si>
  <si>
    <t>https://www.zoominfo.com/p/Raman-Sidhu/-1815376118</t>
  </si>
  <si>
    <t>Val</t>
  </si>
  <si>
    <t>Trevis</t>
  </si>
  <si>
    <t>val.trevis@nixonwenger.com</t>
  </si>
  <si>
    <t>nixonwenger.com</t>
  </si>
  <si>
    <t>Nixon Wenger LLP</t>
  </si>
  <si>
    <t>#301 2706 30Th Ave.</t>
  </si>
  <si>
    <t>V1T 2C6</t>
  </si>
  <si>
    <t>mike.jackson@patene.com</t>
  </si>
  <si>
    <t>https://www.zoominfo.com/p/Mike-Jackson/-938754821</t>
  </si>
  <si>
    <t>Manager, Custom Products</t>
  </si>
  <si>
    <t>shalifax@peerless.ca</t>
  </si>
  <si>
    <t>peerless.ca</t>
  </si>
  <si>
    <t>Peerless Limited</t>
  </si>
  <si>
    <t>575 Page Ave</t>
  </si>
  <si>
    <t>V2A 6P3</t>
  </si>
  <si>
    <t>https://www.zoominfo.com/p/Sean-Halifax/1575016087</t>
  </si>
  <si>
    <t>Faulconbridge</t>
  </si>
  <si>
    <t>christine@kerkhoff.ca</t>
  </si>
  <si>
    <t>kerkhoff.ca</t>
  </si>
  <si>
    <t>Kerkhoff Engineering Ltd</t>
  </si>
  <si>
    <t>202 - 45389 Luckakuck Way</t>
  </si>
  <si>
    <t>V2R 3V1</t>
  </si>
  <si>
    <t>50 (https://www.zoominfo.com/c/kerkhoff-technologies-inc/354142688)</t>
  </si>
  <si>
    <t>https://www.linkedin.com/in/christine-faulconbridge-874844b4/?originalSubdomain=ca</t>
  </si>
  <si>
    <t>Gaggi</t>
  </si>
  <si>
    <t>davidg@ccrsolutions.com</t>
  </si>
  <si>
    <t>ccrsolutions.com</t>
  </si>
  <si>
    <t>CCR Solutions Inc</t>
  </si>
  <si>
    <t>100A Belfield Rd.</t>
  </si>
  <si>
    <t>M9W 1G1</t>
  </si>
  <si>
    <t>https://www.zoominfo.com/p/David-Gaggi/942465210</t>
  </si>
  <si>
    <t>Speirs</t>
  </si>
  <si>
    <t>jeff@csfs.org</t>
  </si>
  <si>
    <t>https://www.linkedin.com/sales/people/ACwAAACbj5gBMV6y3qCYqwqN2dvINOh7nIibwBM,NAME_SEARCH,RPAb</t>
  </si>
  <si>
    <t>Sergei</t>
  </si>
  <si>
    <t>Chaika</t>
  </si>
  <si>
    <t>schaika@macleanlaw.ca</t>
  </si>
  <si>
    <t>macleanlaw.ca</t>
  </si>
  <si>
    <t>MacLean Law</t>
  </si>
  <si>
    <t>Ste. 2900 – 1021 W Hastings St</t>
  </si>
  <si>
    <t>V6E 0C3</t>
  </si>
  <si>
    <t>https://macleanfamilylaw.ca/contact-us/staff-directory/</t>
  </si>
  <si>
    <t>Vivian</t>
  </si>
  <si>
    <t>Tang</t>
  </si>
  <si>
    <t>Private Client Manager</t>
  </si>
  <si>
    <t>vstang@chartonhobbs.com</t>
  </si>
  <si>
    <t>chartonhobbs.com</t>
  </si>
  <si>
    <t>Charton Hobbs</t>
  </si>
  <si>
    <t>5006 Timberlea Blvd. Ste.</t>
  </si>
  <si>
    <t>L4W 5C6</t>
  </si>
  <si>
    <t>https://www.zoominfo.com/p/Vivian-Tang/2357630291</t>
  </si>
  <si>
    <t>nlandry@advancesavings.ca</t>
  </si>
  <si>
    <t>advancesavings.ca</t>
  </si>
  <si>
    <t>Advance Savings Credit Union Limited</t>
  </si>
  <si>
    <t>141 Weldon St.</t>
  </si>
  <si>
    <t>E1C 5W1</t>
  </si>
  <si>
    <t>https://www.zoominfo.com/p/Nick-Landry/-1960828987</t>
  </si>
  <si>
    <t>Gillon</t>
  </si>
  <si>
    <t>jeffreyg@q4inc.com</t>
  </si>
  <si>
    <t>q4inc.com</t>
  </si>
  <si>
    <t>Q4 Inc.</t>
  </si>
  <si>
    <t>469-A King St. W</t>
  </si>
  <si>
    <t>https://www.zoominfo.com/p/Jeffrey-Gillon/2732137939</t>
  </si>
  <si>
    <t>mpuhacz@smythecpa.com</t>
  </si>
  <si>
    <t>https://www.linkedin.com/sales/people/ACwAAAW2ov8BXyHMbnIcuffI2FOHsY-g06RetZw,NAME_SEARCH,Me6O</t>
  </si>
  <si>
    <t>Shelly</t>
  </si>
  <si>
    <t>Mcmeekin</t>
  </si>
  <si>
    <t>smcmeekin@secureinsurance.ca</t>
  </si>
  <si>
    <t>secureinsurance.ca</t>
  </si>
  <si>
    <t>Secure Insurance</t>
  </si>
  <si>
    <t>35 Main St.</t>
  </si>
  <si>
    <t>N0B 1T0</t>
  </si>
  <si>
    <t>https://www.zoominfo.com/p/Shelly-Mcmeekin/-2115358525</t>
  </si>
  <si>
    <t>Cronin</t>
  </si>
  <si>
    <t>IT Support</t>
  </si>
  <si>
    <t>jcronin@macleanlaw.ca</t>
  </si>
  <si>
    <t>Legge</t>
  </si>
  <si>
    <t>jlegge@partsfortrucks.com</t>
  </si>
  <si>
    <t>Trucks , Inc.</t>
  </si>
  <si>
    <t>15 Macdonald Ave.</t>
  </si>
  <si>
    <t>B3B 1C6</t>
  </si>
  <si>
    <t>https://www.zoominfo.com/p/John-Legge/1576260012</t>
  </si>
  <si>
    <t>Laberge</t>
  </si>
  <si>
    <t>john.laberge@epfccorp.com</t>
  </si>
  <si>
    <t>555, 999 - 8th St. SW</t>
  </si>
  <si>
    <t>https://www.zoominfo.com/p/John-Laberge/-820666120</t>
  </si>
  <si>
    <t>Covello</t>
  </si>
  <si>
    <t>jcovello@tmgbuilders.ca</t>
  </si>
  <si>
    <t>Dahl</t>
  </si>
  <si>
    <t>bdahl@absolunet.com</t>
  </si>
  <si>
    <t>absolunet.com</t>
  </si>
  <si>
    <t>Absolunet</t>
  </si>
  <si>
    <t>4398 St-Laurent Blvd., Ste. 204</t>
  </si>
  <si>
    <t>H2W 1Z5</t>
  </si>
  <si>
    <t>Dunbar</t>
  </si>
  <si>
    <t>sandra.dunbar@metrex.com</t>
  </si>
  <si>
    <t>metrex.com</t>
  </si>
  <si>
    <t>Metrex Research LLC</t>
  </si>
  <si>
    <t>Celia</t>
  </si>
  <si>
    <t>Product Manager, Laptops &amp; Desktops &amp; Tablets &amp; Monitors</t>
  </si>
  <si>
    <t>celia.ling@samtack.com</t>
  </si>
  <si>
    <t>1100 Rodick Rd</t>
  </si>
  <si>
    <t>https://www.zoominfo.com/p/Celia-Ling/-971637180</t>
  </si>
  <si>
    <t>Lyon</t>
  </si>
  <si>
    <t>Manager, Digital Communications</t>
  </si>
  <si>
    <t>rebecca@gdg.agency</t>
  </si>
  <si>
    <t>gdg.agency</t>
  </si>
  <si>
    <t>Glenn Davis Group Inc</t>
  </si>
  <si>
    <t>77 City Centre Dr., West Tower, 2Nd Fl.</t>
  </si>
  <si>
    <t>https://www.zoominfo.com/p/Rebecca-Lyon/2100523439</t>
  </si>
  <si>
    <t>Pedreira</t>
  </si>
  <si>
    <t>apedreira@expocanadafrance.com</t>
  </si>
  <si>
    <t>expocanadafrance.com</t>
  </si>
  <si>
    <t>Sial Canada Inc</t>
  </si>
  <si>
    <t>2120 Sherbrooke Est Office 901</t>
  </si>
  <si>
    <t>H2K 1C3</t>
  </si>
  <si>
    <t>https://www.zoominfo.com/p/Aurelie-Pedreira/-1844726390</t>
  </si>
  <si>
    <t>Senior Manager, Sustainability</t>
  </si>
  <si>
    <t>stanley.tse@intervistas.com</t>
  </si>
  <si>
    <t>intervistas.com</t>
  </si>
  <si>
    <t>InterVISTAS Consulting</t>
  </si>
  <si>
    <t>1200 West 73rd Avenue Suite 550 Airport Square</t>
  </si>
  <si>
    <t>V6P 6G5</t>
  </si>
  <si>
    <t>https://www.linkedin.com/sales/people/ACwAAATvWy8BekS9GG-yzsw7AslQZAmmjYdge7k,NAME_SEARCH,XUrR</t>
  </si>
  <si>
    <t>Sara</t>
  </si>
  <si>
    <t>Protasow</t>
  </si>
  <si>
    <t>Program Director</t>
  </si>
  <si>
    <t>sprotasow@harvardbroadcasting.com</t>
  </si>
  <si>
    <t>1900 Rose St.</t>
  </si>
  <si>
    <t>S4P 2C8</t>
  </si>
  <si>
    <t>https://www.linkedin.com/in/sara-protasow-parker-44b33b35/?originalSubdomain=ca</t>
  </si>
  <si>
    <t>Hampson</t>
  </si>
  <si>
    <t>Manager, Distribution</t>
  </si>
  <si>
    <t>dhampson@heatlink.ca</t>
  </si>
  <si>
    <t>heatlink.ca</t>
  </si>
  <si>
    <t>HeatLink Group Inc</t>
  </si>
  <si>
    <t>10221 15 St. Ne Unit #36</t>
  </si>
  <si>
    <t>T3J 0T1</t>
  </si>
  <si>
    <t>https://www.zoominfo.com/p/Daryl-Hampson/1858918091</t>
  </si>
  <si>
    <t>Parry</t>
  </si>
  <si>
    <t>Ellingson</t>
  </si>
  <si>
    <t>International Account Manager</t>
  </si>
  <si>
    <t>pellingson@cristacurva.com</t>
  </si>
  <si>
    <t>cristacurva.com</t>
  </si>
  <si>
    <t>Cristacurva Company</t>
  </si>
  <si>
    <t>4822 Southerland Rd</t>
  </si>
  <si>
    <t>T6E 0E9</t>
  </si>
  <si>
    <t>https://www.linkedin.com/in/parry-ellingson-97031/?originalSubdomain=ca</t>
  </si>
  <si>
    <t>Ryll</t>
  </si>
  <si>
    <t>shannon@argyllmotorsports.com</t>
  </si>
  <si>
    <t>argyllmotorsports.com</t>
  </si>
  <si>
    <t>Argyll Motorsports</t>
  </si>
  <si>
    <t>9055 63 Ave.</t>
  </si>
  <si>
    <t>136 (https://www.zoominfo.com/c/argyll-motorsports/3523684)</t>
  </si>
  <si>
    <t>https://www.zoominfo.com/p/Shannon-Ryll/-1476725496</t>
  </si>
  <si>
    <t>Wolanski</t>
  </si>
  <si>
    <t>Senior Manager, Corporate Finance</t>
  </si>
  <si>
    <t>bwolanski@ardenton.com</t>
  </si>
  <si>
    <t>ardenton.com</t>
  </si>
  <si>
    <t>Ardenton Capital Corporation</t>
  </si>
  <si>
    <t>2400 - 1021 West Hastings St.</t>
  </si>
  <si>
    <t>https://www.linkedin.com/in/bradwolanski/?originalSubdomain=in</t>
  </si>
  <si>
    <t>Halliday</t>
  </si>
  <si>
    <t>Regional Sales Manager, Eastern (Canada)</t>
  </si>
  <si>
    <t>ahalliday@s2sys.com</t>
  </si>
  <si>
    <t>s2sys.com</t>
  </si>
  <si>
    <t>Lenel Systems International Inc</t>
  </si>
  <si>
    <t>50 Acadia Ave</t>
  </si>
  <si>
    <t>L3R 0B3</t>
  </si>
  <si>
    <t>https://www.zoominfo.com/p/Alex-Halliday/-1659403332</t>
  </si>
  <si>
    <t>Manager, Recruitment</t>
  </si>
  <si>
    <t>renee.robertson@quantum.ca</t>
  </si>
  <si>
    <t>2000 McGill College Ave. Ste. 1800,</t>
  </si>
  <si>
    <t>153 Employees https://www.zoominfo.com/c/quantum-management-services-ltd/348179907</t>
  </si>
  <si>
    <t>https://www.linkedin.com/in/ren%C3%A9e-robertson-csa-081a5bb5/</t>
  </si>
  <si>
    <t>Mazutinec</t>
  </si>
  <si>
    <t>New Car Manager (sales)</t>
  </si>
  <si>
    <t>shane.mazutinec@integrityhyundai.ca</t>
  </si>
  <si>
    <t>integrityhyundai.ca</t>
  </si>
  <si>
    <t>Integrity Hyundai</t>
  </si>
  <si>
    <t>1 877 562 5306</t>
  </si>
  <si>
    <t>3602 2 Ave S,</t>
  </si>
  <si>
    <t>T1J 4V8,</t>
  </si>
  <si>
    <t>35 http://www.zoominfo.com/c/Integrity-Hyundai/144786350</t>
  </si>
  <si>
    <t>https://www.integrityhyundai.com/staff</t>
  </si>
  <si>
    <t>Lombard</t>
  </si>
  <si>
    <t>alice@archwayinsurance.ca</t>
  </si>
  <si>
    <t>archwayinsurance.ca</t>
  </si>
  <si>
    <t>Archway Insurance Company</t>
  </si>
  <si>
    <t>81 Victoria St., Amherst, Nova Scotia,</t>
  </si>
  <si>
    <t>B4H 1X7</t>
  </si>
  <si>
    <t>emp-194 https://www.zoominfo.com/c/archway-insurance-company/355511970</t>
  </si>
  <si>
    <t>https://www.zoominfo.com/p/Alice-Lombard/3117675906</t>
  </si>
  <si>
    <t>kristin.parker@iaclarington.com</t>
  </si>
  <si>
    <t>https://www.linkedin.com/in/kristinparker1/</t>
  </si>
  <si>
    <t>Freed</t>
  </si>
  <si>
    <t>Vice President, Uniforms &amp; Corporate Apparel</t>
  </si>
  <si>
    <t>efreed@genumark.com</t>
  </si>
  <si>
    <t>Address: 707 Gordon Baker Rd,</t>
  </si>
  <si>
    <t>M2H 2S6,</t>
  </si>
  <si>
    <t>https://www.linkedin.com/in/emma-freed-875b8550/</t>
  </si>
  <si>
    <t>Rouse</t>
  </si>
  <si>
    <t>srouse@ospreyscientific.com</t>
  </si>
  <si>
    <t>ospreyscientific.com</t>
  </si>
  <si>
    <t>Osprey Scientific Inc</t>
  </si>
  <si>
    <t>105 Ave.</t>
  </si>
  <si>
    <t>T5S 2T4</t>
  </si>
  <si>
    <t>https://www.linkedin.com/in/sandra-rouse-a1598720/</t>
  </si>
  <si>
    <t>Drakokhrust</t>
  </si>
  <si>
    <t xml:space="preserve">Director of Election Readiness </t>
  </si>
  <si>
    <t>nikita.drakokhrust@ontariopc.com</t>
  </si>
  <si>
    <t>56 Aberfoyle Crescent #400, Toronto, ON M8X 2X1, Canada</t>
  </si>
  <si>
    <t>M8X 2X1,</t>
  </si>
  <si>
    <t>https://www.linkedin.com/in/nikita-mykyta-d-8b3887b5/</t>
  </si>
  <si>
    <t>grace.peacock@canadaswonderland.com</t>
  </si>
  <si>
    <t>canadaswonderland.com</t>
  </si>
  <si>
    <t>Canada's Wonderland</t>
  </si>
  <si>
    <t>9580 Jane St</t>
  </si>
  <si>
    <t>L6A 1S6</t>
  </si>
  <si>
    <t>Amusement Parks, Arcades &amp; Attractions</t>
  </si>
  <si>
    <t>https://www.zoominfo.com/p/Grace-Peacock/-991290869</t>
  </si>
  <si>
    <t>Zentner</t>
  </si>
  <si>
    <t>czentner@wbm.ca</t>
  </si>
  <si>
    <t>wbm.ca</t>
  </si>
  <si>
    <t>WBM Office Systems Ltd</t>
  </si>
  <si>
    <t>4810 Parliament Ave, ,</t>
  </si>
  <si>
    <t xml:space="preserve">S4W 0T7, </t>
  </si>
  <si>
    <t>https://www.linkedin.com/in/cory-zentner-20171455/</t>
  </si>
  <si>
    <t>Hollenbeck</t>
  </si>
  <si>
    <t>Base Manager</t>
  </si>
  <si>
    <t>dhollenbeck@efcaviation.ca</t>
  </si>
  <si>
    <t>efcaviation.ca</t>
  </si>
  <si>
    <t>Executive Flight Centre</t>
  </si>
  <si>
    <t>200, 680 Palmer Rd. N.E</t>
  </si>
  <si>
    <t>T2E 7R3</t>
  </si>
  <si>
    <t>219 (https://www.zoominfo.com/c/executive-flight-centre/34409148)</t>
  </si>
  <si>
    <t>https://www.linkedin.com/in/doug-hollenbeck-a29aa719/</t>
  </si>
  <si>
    <t>Busch</t>
  </si>
  <si>
    <t>Execution Support Senior Manager, Logistics</t>
  </si>
  <si>
    <t>brent.busch@huskyenergy.com</t>
  </si>
  <si>
    <t>536 Laura Ave</t>
  </si>
  <si>
    <t>T4S 1Y2,</t>
  </si>
  <si>
    <t>100-250 (150)</t>
  </si>
  <si>
    <t>https://www.linkedin.com/in/brent-bush-2745986a/?originalSubdomain=ca</t>
  </si>
  <si>
    <t>Chung</t>
  </si>
  <si>
    <t>Automation Products Manager</t>
  </si>
  <si>
    <t>michaelc@skeans.com</t>
  </si>
  <si>
    <t>4063-74Th Ave.</t>
  </si>
  <si>
    <t>T2C 2H9</t>
  </si>
  <si>
    <t>https://www.linkedin.com/in/michael-chung-a098b365/</t>
  </si>
  <si>
    <t>Goulard</t>
  </si>
  <si>
    <t>dgoulard@nanaimoairport.com</t>
  </si>
  <si>
    <t>Shellie</t>
  </si>
  <si>
    <t>S.Craig@canadianinstitute.com</t>
  </si>
  <si>
    <t>canadianinstitute.com</t>
  </si>
  <si>
    <t>The Canadian Institute</t>
  </si>
  <si>
    <t>222 Queen St #400</t>
  </si>
  <si>
    <t>K1P 5V9</t>
  </si>
  <si>
    <t>https://www.linkedin.com/sales/people/ACwAAA0Gv3sBjc8gMDs9Njai-ieXf2xSV8GJNZM,NAME_SEARCH,RXy0</t>
  </si>
  <si>
    <t> Jorge</t>
  </si>
  <si>
    <t> García</t>
  </si>
  <si>
    <t> Principal Analyst, Bi and Data Management</t>
  </si>
  <si>
    <t>jgarcia@tec-centers.com</t>
  </si>
  <si>
    <t> Technology Evaluation Centers </t>
  </si>
  <si>
    <t> 15149543665</t>
  </si>
  <si>
    <t> 300-1000 Rue de Sérigny, </t>
  </si>
  <si>
    <t> Longueuil</t>
  </si>
  <si>
    <t> QC</t>
  </si>
  <si>
    <t> J4K 5B1, </t>
  </si>
  <si>
    <t> https://www.linkedin.com/sales/people/ACwAAAL3YI4B4iPA4PfyozZSGeSZgan7bXLG8Oo,NAME_SEARCH,Uss3</t>
  </si>
  <si>
    <t>Myrna</t>
  </si>
  <si>
    <t>myrna.storey@solace.com</t>
  </si>
  <si>
    <t>solace.com</t>
  </si>
  <si>
    <t>Solace</t>
  </si>
  <si>
    <t> 16132711010</t>
  </si>
  <si>
    <t>535 Legget Drive, 3rd Floor,</t>
  </si>
  <si>
    <t> Ottawa</t>
  </si>
  <si>
    <t> ON</t>
  </si>
  <si>
    <t>K2K 3B8</t>
  </si>
  <si>
    <t> Information Technology and Services</t>
  </si>
  <si>
    <t>https://www.linkedin.com/sales/people/ACwAAAwLOe4BEJz1m4-4JvkBcKWMuXt73oIe0Cs,NAME_SEARCH,GEm4</t>
  </si>
  <si>
    <t>Manahil</t>
  </si>
  <si>
    <t xml:space="preserve">Legal Conference Producer | Project Manager </t>
  </si>
  <si>
    <t>M.Hassan@CanadianInstitute.com</t>
  </si>
  <si>
    <t>CanadianInstitute.com</t>
  </si>
  <si>
    <t>https://www.linkedin.com/sales/people/ACwAABRc4g4BjN-lRO9E89ptBpg4An42lhbYE6E,NAME_SEARCH,Ipt8</t>
  </si>
  <si>
    <t> Frank</t>
  </si>
  <si>
    <t> Wang</t>
  </si>
  <si>
    <t> Senior BI Reporting and QA Analyst/Developer</t>
  </si>
  <si>
    <t>fwang@tec-centers.com</t>
  </si>
  <si>
    <t> https://www.linkedin.com/sales/people/ACwAABA33V8BlNWBuRSBxplSXcS9ixQ0B4FZk1k,NAME_SEARCH,Xgii</t>
  </si>
  <si>
    <t>Senior Commercial Account Manager</t>
  </si>
  <si>
    <t>hsmith@callegrow.com</t>
  </si>
  <si>
    <t>callegrow.com</t>
  </si>
  <si>
    <t>Cal LeGrow Insurance &amp; Financial Group</t>
  </si>
  <si>
    <t>189 Higgins Line</t>
  </si>
  <si>
    <t>St. John’s</t>
  </si>
  <si>
    <t>A1B 4N4</t>
  </si>
  <si>
    <t>http://callegrow.com/about/our-teams/</t>
  </si>
  <si>
    <t>Gaffney</t>
  </si>
  <si>
    <t>Manager, Web Team</t>
  </si>
  <si>
    <t>J.Gaffney@CanadianInstitute.com</t>
  </si>
  <si>
    <t>https://www.linkedin.com/sales/people/ACwAAALtv8EB62JKQVLDv4RaAaGoqxXR1W6Ep6A,NAME_SEARCH,DpBP</t>
  </si>
  <si>
    <t>Cowlen</t>
  </si>
  <si>
    <t>Director, Business Development, Public Sector and Cyber Security</t>
  </si>
  <si>
    <t>G.Cowlen@CanadianInstitute.com</t>
  </si>
  <si>
    <t>https://www.linkedin.com/sales/people/ACwAAADsqUgBSuz14cIETFVjjhz5dyevfnOmOnY,NAME_SEARCH,AB-E</t>
  </si>
  <si>
    <t>Karissa</t>
  </si>
  <si>
    <t>Quessy</t>
  </si>
  <si>
    <t>kquessy@trc-corp.com</t>
  </si>
  <si>
    <t>trc-corp.com</t>
  </si>
  <si>
    <t>Thames River Chemical</t>
  </si>
  <si>
    <t>1905-681-5353</t>
  </si>
  <si>
    <t>5230 Harvester Road</t>
  </si>
  <si>
    <t>L7L 4X4</t>
  </si>
  <si>
    <t>https://www.linkedin.com/sales/contract-chooser</t>
  </si>
  <si>
    <t>Support Analyst</t>
  </si>
  <si>
    <t>sGerard@plexxis.com</t>
  </si>
  <si>
    <t>plexxis.com</t>
  </si>
  <si>
    <t>Plexxis Software</t>
  </si>
  <si>
    <t>14 Abacus Rd</t>
  </si>
  <si>
    <t>Brampton,</t>
  </si>
  <si>
    <t>L6T 5B7</t>
  </si>
  <si>
    <t>https://www.linkedin.com/sales/people/ACwAABaW49gBKm8v8j6RFN3ZEwFzj7n1qZI7m38,NAME_SEARCH,AwO-</t>
  </si>
  <si>
    <t>laura.hood@magnetforensics.com</t>
  </si>
  <si>
    <t>magnetforensics.com</t>
  </si>
  <si>
    <t>Magnet Forensics</t>
  </si>
  <si>
    <t> 18446387884</t>
  </si>
  <si>
    <t>156 Columbia St W #2 BlackBerry 5,</t>
  </si>
  <si>
    <t> Waterloo</t>
  </si>
  <si>
    <t>201-500 EMPLOYEES ON LINKEDIN</t>
  </si>
  <si>
    <t>https://www.linkedin.com/sales/people/ACwAAAUqpNcBUeWXUYDselIS8wvN5MRQTQ6GRKg,NAME_SEARCH,BiQQ</t>
  </si>
  <si>
    <t> Barnes</t>
  </si>
  <si>
    <t>Vice President, Module Engineering</t>
  </si>
  <si>
    <t>brett.barnes@morgansolar.com</t>
  </si>
  <si>
    <t>morgansolar.com</t>
  </si>
  <si>
    <t> Morgan Solar</t>
  </si>
  <si>
    <t>100 Symes Road</t>
  </si>
  <si>
    <t> Toronto</t>
  </si>
  <si>
    <t>  Ontario</t>
  </si>
  <si>
    <t>M6N 0A8</t>
  </si>
  <si>
    <t>https://www.linkedin.com/in/brett-barnes-88204016/?originalSubdomain=ca</t>
  </si>
  <si>
    <t>Knudsen</t>
  </si>
  <si>
    <t>Vice President, Supply Chain &amp; Operations</t>
  </si>
  <si>
    <t>mknudsen@surewerx.com</t>
  </si>
  <si>
    <t>surewerx.com</t>
  </si>
  <si>
    <t>SureWerx</t>
  </si>
  <si>
    <t>49 Schooner Street</t>
  </si>
  <si>
    <t>https://www.linkedin.com/in/morris-knudsen-91818b42/</t>
  </si>
  <si>
    <t> Jason</t>
  </si>
  <si>
    <t> Sawchuk</t>
  </si>
  <si>
    <t> Director, Solution Delivery</t>
  </si>
  <si>
    <t>jason.sawchuk@plainsmidstream.com</t>
  </si>
  <si>
    <t>plainsmidstream.com</t>
  </si>
  <si>
    <t> Plains Midstream Canada</t>
  </si>
  <si>
    <t> 14038635630</t>
  </si>
  <si>
    <t> 607 Eighth Avenue Southwest</t>
  </si>
  <si>
    <t> AB</t>
  </si>
  <si>
    <t> T2P0A7</t>
  </si>
  <si>
    <t> 110 employees</t>
  </si>
  <si>
    <t> Oil &amp; Energy</t>
  </si>
  <si>
    <t>https://www.linkedin.com/in/jason-sawchuk-914148ab/ </t>
  </si>
  <si>
    <t>Begin</t>
  </si>
  <si>
    <t>cbegin@drayden.com</t>
  </si>
  <si>
    <t>drayden.com</t>
  </si>
  <si>
    <t>Drayden Insurance Ltd</t>
  </si>
  <si>
    <t>10927 170 Street Nw</t>
  </si>
  <si>
    <t>T5P 4V6</t>
  </si>
  <si>
    <t>https://www.linkedin.com/sales/people/ACwAABKB46YBoBpxPuFjygdjDzTS9gvPbdVSj00,NAME_SEARCH,LtSc</t>
  </si>
  <si>
    <t>Subrahmanya</t>
  </si>
  <si>
    <t>Duvvuri</t>
  </si>
  <si>
    <t>Senior Developer IT</t>
  </si>
  <si>
    <t>subrahmanya.duvvuri@encon.ca</t>
  </si>
  <si>
    <t>encon.ca</t>
  </si>
  <si>
    <t>ENCON Group</t>
  </si>
  <si>
    <t>500-1400 Blair Place</t>
  </si>
  <si>
    <t>K1G 9B8</t>
  </si>
  <si>
    <t>172 employees/https://www.zoominfo.com/c/encon-group-inc/17335814</t>
  </si>
  <si>
    <t>LEADDESK/https://www.linkedin.com/in/subrahmanya-duvvuri-511859a1/</t>
  </si>
  <si>
    <t>mshenry@eastpenncanada.com</t>
  </si>
  <si>
    <t>eastpenncanada.com</t>
  </si>
  <si>
    <t>east penn canada</t>
  </si>
  <si>
    <t>165 Harwood Ave. N.</t>
  </si>
  <si>
    <t>N.</t>
  </si>
  <si>
    <t>L1Z 1L9</t>
  </si>
  <si>
    <t>https://www.linkedin.com/in/mark-henry-b323312b</t>
  </si>
  <si>
    <t>Kristine</t>
  </si>
  <si>
    <t>Del Rosario</t>
  </si>
  <si>
    <t>kdelrosario@smythecpa.com</t>
  </si>
  <si>
    <t>1700 – 475 Howe St,</t>
  </si>
  <si>
    <t>https://www.smythecpa.com/people/kristine-del-rosario/</t>
  </si>
  <si>
    <t>Barillaro</t>
  </si>
  <si>
    <t>mbarillaro@peerless.ca</t>
  </si>
  <si>
    <t>https://www.linkedin.com/sales/people/ACwAABJC_Z8BkVsJM8WDHjNELPY8cwONUIVVSEQ,NAME_SEARCH,Dhy2</t>
  </si>
  <si>
    <t>Marianne</t>
  </si>
  <si>
    <t>Bondyra</t>
  </si>
  <si>
    <t>Executive Assistant, President, Procurement, Sales &amp; Marketing</t>
  </si>
  <si>
    <t>marianneb@capespan-na.com</t>
  </si>
  <si>
    <t>capespan-na.com</t>
  </si>
  <si>
    <t>Capespan North America</t>
  </si>
  <si>
    <t>6700 Cote De Liesse</t>
  </si>
  <si>
    <t>Saint Laurent</t>
  </si>
  <si>
    <t>H4T 2B5</t>
  </si>
  <si>
    <t>Glassow</t>
  </si>
  <si>
    <t>cglassow@rbsomerville.com</t>
  </si>
  <si>
    <t> Ontario</t>
  </si>
  <si>
    <t> L7B 1K5</t>
  </si>
  <si>
    <t> Sheila</t>
  </si>
  <si>
    <t>Pompey</t>
  </si>
  <si>
    <t>Manager, Shipping</t>
  </si>
  <si>
    <t>spompey@shiseidoca.com</t>
  </si>
  <si>
    <t>shiseidoca.com</t>
  </si>
  <si>
    <t> Shiseido Inc.</t>
  </si>
  <si>
    <t>303 Allstate Pkwy., Markham, Ontario, Canada</t>
  </si>
  <si>
    <t> L3R 5P9,</t>
  </si>
  <si>
    <t> Manufacturing</t>
  </si>
  <si>
    <t>https://www.zoominfo.com/p/Sheila-Pompey/2357464632 </t>
  </si>
  <si>
    <t>Sherbina</t>
  </si>
  <si>
    <t>adam_sherbina@nestersmarket.com</t>
  </si>
  <si>
    <t>nestersmarket.com</t>
  </si>
  <si>
    <t>Nesters Market Ltd</t>
  </si>
  <si>
    <t>19580 TELEGRAPH TRAIL</t>
  </si>
  <si>
    <t>V4N 4H1</t>
  </si>
  <si>
    <t> 102  Emp</t>
  </si>
  <si>
    <t>https://www.zoominfo.com/p/Adam-Sherbina/-1462155246</t>
  </si>
  <si>
    <t> Brawn</t>
  </si>
  <si>
    <t>Charter Sales &amp; Account Manager</t>
  </si>
  <si>
    <t>wbrawn@ambassatours.com</t>
  </si>
  <si>
    <t>ambassatours.com</t>
  </si>
  <si>
    <t> Ambassatours Gray Line</t>
  </si>
  <si>
    <t>6575 Bayne St.</t>
  </si>
  <si>
    <t> Halifax</t>
  </si>
  <si>
    <t>  Nova Scotia</t>
  </si>
  <si>
    <t>B3K 2V6</t>
  </si>
  <si>
    <t>https://www.zoominfo.com/p/William-Brawn/-1240332750</t>
  </si>
  <si>
    <t>Wilbert</t>
  </si>
  <si>
    <t>Vivas</t>
  </si>
  <si>
    <t>Ecommerce Manager</t>
  </si>
  <si>
    <t>wvivas@westerngloveworks.ca</t>
  </si>
  <si>
    <t>westerngloveworks.ca</t>
  </si>
  <si>
    <t> Western Glove Works</t>
  </si>
  <si>
    <t>1 204-788-4249</t>
  </si>
  <si>
    <t>555 Logan Ave</t>
  </si>
  <si>
    <t>R3A 0S4,</t>
  </si>
  <si>
    <t>https://www.linkedin.com/sales/people/ACwAAAQSAfEBS9FQf8ulGbbicXh5uF0-RiGuIcE,NAME_SEARCH,1taE</t>
  </si>
  <si>
    <t>josh.perry@rpc.ca</t>
  </si>
  <si>
    <t>rpc.ca</t>
  </si>
  <si>
    <t>Research and Productivity Council</t>
  </si>
  <si>
    <t>921 College Hill Rd.</t>
  </si>
  <si>
    <t>E3B 6Z9</t>
  </si>
  <si>
    <t>Emp-235</t>
  </si>
  <si>
    <t>https://www.zoominfo.com/c/research-and-productivity-council/32653479</t>
  </si>
  <si>
    <t> Donaldson</t>
  </si>
  <si>
    <t>ACCOUNT MANAGER</t>
  </si>
  <si>
    <t>Melissa@newmaninsurance.ca</t>
  </si>
  <si>
    <t>35 Front St N</t>
  </si>
  <si>
    <t> 50-200</t>
  </si>
  <si>
    <t>https://www.newmaninsurance.ca/staff-listing/</t>
  </si>
  <si>
    <t>Nurul</t>
  </si>
  <si>
    <t>Assistant Manager, Marine Accounting</t>
  </si>
  <si>
    <t>nalam@norvicshipping.com</t>
  </si>
  <si>
    <t>norvicshipping.com</t>
  </si>
  <si>
    <t>Norvic Shipping International Ltd.</t>
  </si>
  <si>
    <t>110 Sheppard Avenue East, Suite # 309 P.O. Box 6</t>
  </si>
  <si>
    <t>M2N 6Y8</t>
  </si>
  <si>
    <t>http://www.norvicshipping.com/ansatte/toronto/</t>
  </si>
  <si>
    <t>Eleish</t>
  </si>
  <si>
    <t>Manager, Registration Program</t>
  </si>
  <si>
    <t>aeleish@intellimec.com</t>
  </si>
  <si>
    <t>IMS (part of Trak Global Group)</t>
  </si>
  <si>
    <t>435 King St N</t>
  </si>
  <si>
    <t>https://www.linkedin.com/in/ahmed-eleish-7b6381100/?originalSubdomain=ca</t>
  </si>
  <si>
    <t>Otin</t>
  </si>
  <si>
    <t>IT Support Technician</t>
  </si>
  <si>
    <t>sotin@peerless.ca</t>
  </si>
  <si>
    <t>https://www.linkedin.com/sales/people/ACwAACnWYDIBuXM0SH0FE_6gNiB5U87feiY3D2M,OUT_OF_NETWORK,sUat</t>
  </si>
  <si>
    <t>Dufrat</t>
  </si>
  <si>
    <t>adufrat@stricklands.com</t>
  </si>
  <si>
    <t>Strickland's</t>
  </si>
  <si>
    <t>945 Erie St.</t>
  </si>
  <si>
    <t>N5A 6S4</t>
  </si>
  <si>
    <t>https://www.linkedin.com/in/adam-dufrat-24ab468a/</t>
  </si>
  <si>
    <t>Safinur</t>
  </si>
  <si>
    <t>Majumder</t>
  </si>
  <si>
    <t>Product Manager, Harsh &amp; Hazardous</t>
  </si>
  <si>
    <t>smajumder@hubbell.ca</t>
  </si>
  <si>
    <t>hubbell.ca</t>
  </si>
  <si>
    <t>Hubbell Inc</t>
  </si>
  <si>
    <t> 19058376054</t>
  </si>
  <si>
    <t>870 Brock Rd. South,</t>
  </si>
  <si>
    <t>https://www.linkedin.com/in/safinurmajumder/?originalSubdomain=ca</t>
  </si>
  <si>
    <t>Yong</t>
  </si>
  <si>
    <t>Manager, Trust Accounting Services</t>
  </si>
  <si>
    <t>audrey.yong@peacehills.com</t>
  </si>
  <si>
    <t>peacehills.com</t>
  </si>
  <si>
    <t>Peace Hills Trust Company</t>
  </si>
  <si>
    <t>Main Fl. 10011-109 St.</t>
  </si>
  <si>
    <t>T5J 3S8</t>
  </si>
  <si>
    <t>139/https://www.zoominfo.com/c/peace-hills-trust-company/29917330</t>
  </si>
  <si>
    <t>https://www.linkedin.com/in/audrey-yong-2887a3126/</t>
  </si>
  <si>
    <t>Cuthbert</t>
  </si>
  <si>
    <t>jcuthbert@athletescare.com</t>
  </si>
  <si>
    <t>athletescare.com</t>
  </si>
  <si>
    <t>Athlete</t>
  </si>
  <si>
    <t>2021 Cliff Rd., Mississauga, Ontario, L5A 3N7, Canada</t>
  </si>
  <si>
    <t>L5A 3N7</t>
  </si>
  <si>
    <t>https://www.linkedin.com/in/jennifer-cuthbert-8a718617a/?originalSubdomain=ca</t>
  </si>
  <si>
    <t>Fehr</t>
  </si>
  <si>
    <t>General manager</t>
  </si>
  <si>
    <t>Sheldon@berdick.com</t>
  </si>
  <si>
    <t>berdick.com</t>
  </si>
  <si>
    <t>Berdick Windows &amp; Doors</t>
  </si>
  <si>
    <t>1 204-325-8053</t>
  </si>
  <si>
    <t>404 Roblin Blvd</t>
  </si>
  <si>
    <t>R6W 0N4</t>
  </si>
  <si>
    <t>Windows Supplier</t>
  </si>
  <si>
    <t>https://www.linkedin.com/sales/people/ACwAAAN84TkBhlwZPqk3Fh0r5Ly5aG6zIKXNCM4,NAME_SEARCH,leoS</t>
  </si>
  <si>
    <t>Vikramjeet</t>
  </si>
  <si>
    <t>Sarna</t>
  </si>
  <si>
    <t>Vikramjeet.Sarna@transcore.ca</t>
  </si>
  <si>
    <t>transcore.ca</t>
  </si>
  <si>
    <t>TransCore Link Logistics</t>
  </si>
  <si>
    <t>2 Robert Speck Pkwy Suite 900,</t>
  </si>
  <si>
    <t>L4Z 1H8</t>
  </si>
  <si>
    <t>https://www.linkedin.com/in/vikramjeet-sarna-a9235416</t>
  </si>
  <si>
    <t>Anisha</t>
  </si>
  <si>
    <t>Manager, Marine Accounting</t>
  </si>
  <si>
    <t>ajohn@norvicshipping.com</t>
  </si>
  <si>
    <t>https://www.linkedin.com/in/anisha-john-165331183/</t>
  </si>
  <si>
    <t>Susmita</t>
  </si>
  <si>
    <t>Mishra</t>
  </si>
  <si>
    <t>susmita.mishra@sheaglobal.com</t>
  </si>
  <si>
    <t>sheaglobal.com</t>
  </si>
  <si>
    <t> SHEA Global</t>
  </si>
  <si>
    <t> 202-45 Vogell Road Suite</t>
  </si>
  <si>
    <t> L4B 3P6,</t>
  </si>
  <si>
    <t>https://www.linkedin.com/in/susmita-mishra</t>
  </si>
  <si>
    <t>Karpinski</t>
  </si>
  <si>
    <t>Divisional Manager</t>
  </si>
  <si>
    <t>markk@alcoinc.ca</t>
  </si>
  <si>
    <t>Alco inc</t>
  </si>
  <si>
    <t>6925 104 Street NW</t>
  </si>
  <si>
    <t>T6H 2L5</t>
  </si>
  <si>
    <t>166 : https://www.zoominfo.com/c/alco-inc/344713118</t>
  </si>
  <si>
    <t>https://www.linkedin.com/sales/people/ACwAAA5IGbMB2X5_YkxKEe6tl7eBkVGz5MqqLks,NAME_SEARCH,nwtv</t>
  </si>
  <si>
    <t> Christopher</t>
  </si>
  <si>
    <t>chris@altaml.com</t>
  </si>
  <si>
    <t>altaml.com</t>
  </si>
  <si>
    <t>AltaML</t>
  </si>
  <si>
    <t> 17807021416</t>
  </si>
  <si>
    <t>10130 103 St NW Suite #1200</t>
  </si>
  <si>
    <t> T5J 3N9</t>
  </si>
  <si>
    <t>https://www.linkedin.com/sales/people/ACwAAAWSvRkBjn1IL8QXGGMYjtcpx-PilZdbB7E,NAME_SEARCH,Msmz</t>
  </si>
  <si>
    <t>Norris</t>
  </si>
  <si>
    <t>lnorris@acart.com</t>
  </si>
  <si>
    <t>acart.com</t>
  </si>
  <si>
    <t>Acart Communications Inc</t>
  </si>
  <si>
    <t>171 Nepean St. Ste. 600</t>
  </si>
  <si>
    <t>K2P 0B4</t>
  </si>
  <si>
    <t>https://www.linkedin.com/sales/people/ACwAAAJVsXoBNJufX-_1dHc-m9clVRy09WHwXqY,NAME_SEARCH,Iqsb</t>
  </si>
  <si>
    <t>Lidgey</t>
  </si>
  <si>
    <t>National Technical Solutions Team Manager</t>
  </si>
  <si>
    <t>sLidgey@javelin-tech.com</t>
  </si>
  <si>
    <t>javelin-tech.com</t>
  </si>
  <si>
    <t>Javelin Technologies </t>
  </si>
  <si>
    <t>3457 Superior Court, Unit #1</t>
  </si>
  <si>
    <t>L6L 0C4</t>
  </si>
  <si>
    <t>https://www.linkedin.com/sales/people/ACwAAAVaeJQBfvJyeDCyIJYGLk2yT-FrY748oYA,NAME_SEARCH,G27H</t>
  </si>
  <si>
    <t> Neel</t>
  </si>
  <si>
    <t> Anand</t>
  </si>
  <si>
    <t> CEO &amp; President</t>
  </si>
  <si>
    <t>neel.anand@cfcanadafinancial.ca</t>
  </si>
  <si>
    <t>cfcanadafinancial.ca</t>
  </si>
  <si>
    <t> CF Canada Financial</t>
  </si>
  <si>
    <t> 16046470633</t>
  </si>
  <si>
    <t> 1188-1095 West Pender Street, </t>
  </si>
  <si>
    <t> Vancouver</t>
  </si>
  <si>
    <t> British Columbia</t>
  </si>
  <si>
    <t> V6E 2M6</t>
  </si>
  <si>
    <t> 100-250</t>
  </si>
  <si>
    <t> Leaddesk: https://www.linkedin.com/company/cf-canada-financial-group-inc-/about/</t>
  </si>
  <si>
    <t>eric.cote@kapuskasing.ca</t>
  </si>
  <si>
    <t>kapuskasing.ca</t>
  </si>
  <si>
    <t>Town of Kapuskasing</t>
  </si>
  <si>
    <t>88 Riverside Dr.</t>
  </si>
  <si>
    <t>Kapuskasing</t>
  </si>
  <si>
    <t>P5N 1B3</t>
  </si>
  <si>
    <t>Government Administration</t>
  </si>
  <si>
    <t>http://www.kapuskasing.ca/Modules/contact/search.aspx?s=iHTTBL0c0IxeMdgEwn2nlweQuAleQuAl</t>
  </si>
  <si>
    <t>Rohinish</t>
  </si>
  <si>
    <t>Gunadasa</t>
  </si>
  <si>
    <t>rohinish.gunadasa@syreon.com</t>
  </si>
  <si>
    <t>syreon.com</t>
  </si>
  <si>
    <t>Syreon Corporation</t>
  </si>
  <si>
    <t>8 Th Ave.</t>
  </si>
  <si>
    <t>V6H 1C9</t>
  </si>
  <si>
    <t>Medical Testing</t>
  </si>
  <si>
    <t>https://www.linkedin.com/in/rohinish-gunadasa-9172a57/</t>
  </si>
  <si>
    <t>Emelyne</t>
  </si>
  <si>
    <t>Pozo</t>
  </si>
  <si>
    <t>Brand Manager U.S POLO</t>
  </si>
  <si>
    <t>ePozo@jaytex.com</t>
  </si>
  <si>
    <t>jaytex.com</t>
  </si>
  <si>
    <t>Jaytex of Canada</t>
  </si>
  <si>
    <t>29 Gurney Crescent</t>
  </si>
  <si>
    <t>M6B 1S9</t>
  </si>
  <si>
    <t>https://www.linkedin.com/sales/people/ACwAAAnYshABGB5rK-7lHVHKoMUDw0G9RreLDtY,NAME_SEARCH,Nlg6</t>
  </si>
  <si>
    <t>Pande</t>
  </si>
  <si>
    <t>Hartana</t>
  </si>
  <si>
    <t>phartana@acart.com</t>
  </si>
  <si>
    <t>https://www.linkedin.com/sales/people/ACwAAABBeOYBYI2kmL-wGml23rgkMCxG4CurEiQ,NAME_SEARCH,_h6O</t>
  </si>
  <si>
    <t>Sohel</t>
  </si>
  <si>
    <t>Chaudhury</t>
  </si>
  <si>
    <t>Director of Marine Accounting</t>
  </si>
  <si>
    <t>sohel@norvicshipping.com</t>
  </si>
  <si>
    <t>adouglas@jmpsolutions.com</t>
  </si>
  <si>
    <t>4026 Meadowbrook Dr. Unit 143</t>
  </si>
  <si>
    <t>N6L 1C9</t>
  </si>
  <si>
    <t>Sadler</t>
  </si>
  <si>
    <t>Program Manager, Forms</t>
  </si>
  <si>
    <t>cathys@pbssystems.com</t>
  </si>
  <si>
    <t>pbssystems.com</t>
  </si>
  <si>
    <t>PBS Systems</t>
  </si>
  <si>
    <t>3131 - 114Th Avenue Se</t>
  </si>
  <si>
    <t>T2Z 3X2</t>
  </si>
  <si>
    <t>106 Zoominfo</t>
  </si>
  <si>
    <t>https://www.linkedin.com/in/cathy-sadler-b90157133</t>
  </si>
  <si>
    <t> Candice</t>
  </si>
  <si>
    <t> Jahns</t>
  </si>
  <si>
    <t> General Manager</t>
  </si>
  <si>
    <t>cjahns@martechdss.com</t>
  </si>
  <si>
    <t>martechdss.com</t>
  </si>
  <si>
    <t> Martech Company</t>
  </si>
  <si>
    <t> 17804542006</t>
  </si>
  <si>
    <t> 11571 - 149 St. Northwest</t>
  </si>
  <si>
    <t> Edmonton</t>
  </si>
  <si>
    <t> Alberta</t>
  </si>
  <si>
    <t> T5M 1W9</t>
  </si>
  <si>
    <t> Automotive</t>
  </si>
  <si>
    <t>https://www.linkedin.com/sales/people/ACwAAASiAioBoexRgMkVHhiO42kvctYBSlr10sk,NAME_SEARCH,qqwH </t>
  </si>
  <si>
    <t>Steiner</t>
  </si>
  <si>
    <t>Manager, Client Service &amp; Project Operations</t>
  </si>
  <si>
    <t>jsteiner@30fe.com</t>
  </si>
  <si>
    <t>30fe.com</t>
  </si>
  <si>
    <t>30 Forensic Engineering</t>
  </si>
  <si>
    <t>40 University Avenue</t>
  </si>
  <si>
    <t>M5J 1J9</t>
  </si>
  <si>
    <t>https://www.linkedin.com/company/-30-forensic-engineering/about/</t>
  </si>
  <si>
    <t>https://www.linkedin.com/in/juliasteiner/?originalSubdomain=ca</t>
  </si>
  <si>
    <t>Rak</t>
  </si>
  <si>
    <t>amandar@artonagroup.com</t>
  </si>
  <si>
    <t>artonagroup.com</t>
  </si>
  <si>
    <t>The Artona Group Inc</t>
  </si>
  <si>
    <t>353 W 7th Ave,</t>
  </si>
  <si>
    <t>V5Y 1M2</t>
  </si>
  <si>
    <t>51-200 https://www.linkedin.com/sales/company/1893614/people</t>
  </si>
  <si>
    <t>Photography</t>
  </si>
  <si>
    <t>https://www.linkedin.com/in/amandarak</t>
  </si>
  <si>
    <t>Kazi</t>
  </si>
  <si>
    <t>Rumi</t>
  </si>
  <si>
    <t>Executive Director, Corporate Affairs</t>
  </si>
  <si>
    <t>k.rumi@norvicshipping.com</t>
  </si>
  <si>
    <t>https://www.linkedin.com/in/kazi-rumi-22ba98188/?originalSubdomain=ca</t>
  </si>
  <si>
    <t> Terry</t>
  </si>
  <si>
    <t> Hibbert</t>
  </si>
  <si>
    <t>thibbert@talemetry.com</t>
  </si>
  <si>
    <t>talemetry.com</t>
  </si>
  <si>
    <t>Talemetry</t>
  </si>
  <si>
    <t> 16042381538</t>
  </si>
  <si>
    <t> 13799 Commerce Parkway</t>
  </si>
  <si>
    <t> Richmond</t>
  </si>
  <si>
    <t> BC</t>
  </si>
  <si>
    <t> V6V 2N9</t>
  </si>
  <si>
    <t> 50-100</t>
  </si>
  <si>
    <t> Leaddesk: https://www.linkedin.com/in/terry-hibbert-a823071/?originalSubdomain=ca</t>
  </si>
  <si>
    <t> Louis Lemieux</t>
  </si>
  <si>
    <t>National used equipment manager</t>
  </si>
  <si>
    <t>Louis.Roy@manulift.ca</t>
  </si>
  <si>
    <t>manulift.ca</t>
  </si>
  <si>
    <t>Manulift EMI</t>
  </si>
  <si>
    <t> 16475928003</t>
  </si>
  <si>
    <t>1230 S Service Rd</t>
  </si>
  <si>
    <t>L8E 5C4</t>
  </si>
  <si>
    <t>https://www.linkedin.com/sales/people/ACwAABZtljABhEm_zFrNfZZfNYCeEFuh0yodi24,NAME_SEARCH,ll2I</t>
  </si>
  <si>
    <t>Wholesale Parts Manager</t>
  </si>
  <si>
    <t>john.voth@mcnaught.com</t>
  </si>
  <si>
    <t>mcnaught.com</t>
  </si>
  <si>
    <t>McNaught Cadillac Buick</t>
  </si>
  <si>
    <t>1 204-786-3811</t>
  </si>
  <si>
    <t>1717 Waverley St Unit 1000</t>
  </si>
  <si>
    <t>R3T 6A9</t>
  </si>
  <si>
    <t>https://www.linkedin.com/sales/people/ACwAABGOxlAB4Taff_GbcPOVIMplGuhoT5LPzKs,NAME_SEARCH,9KCq</t>
  </si>
  <si>
    <t>Lalumiere</t>
  </si>
  <si>
    <t>Director, Client Solutions</t>
  </si>
  <si>
    <t>simon@fuzehr.com</t>
  </si>
  <si>
    <t>333 Dã©Carie Blvd. - Ste. 250</t>
  </si>
  <si>
    <t>https://ca.linkedin.com/in/simon-lalumiere</t>
  </si>
  <si>
    <t>Whiteman</t>
  </si>
  <si>
    <t>ian.whiteman@penn-elcom.com</t>
  </si>
  <si>
    <t>penn-elcom.com</t>
  </si>
  <si>
    <t>PENN ELCOM Ltd</t>
  </si>
  <si>
    <t>Ave. Frederic Mistral</t>
  </si>
  <si>
    <t>https://www.linkedin.com/in/ian-whiteman-87007955/</t>
  </si>
  <si>
    <t>Marcel</t>
  </si>
  <si>
    <t>Claveau</t>
  </si>
  <si>
    <t>marcelc@alcoinc.ca</t>
  </si>
  <si>
    <t>https://www.alcoenergy.ca/contact/</t>
  </si>
  <si>
    <t>Burnie</t>
  </si>
  <si>
    <t>Manager, Conferences &amp; Events</t>
  </si>
  <si>
    <t>sburnie@ccua.com</t>
  </si>
  <si>
    <t>ccua.com</t>
  </si>
  <si>
    <t>Canadian Credit Union Association</t>
  </si>
  <si>
    <t>151 Yonge St., Ste. 1000, Toronto, Ontario, M5C 2W7, Canada</t>
  </si>
  <si>
    <t>https://www.linkedin.com/in/suzanneburnie/</t>
  </si>
  <si>
    <t>Bates</t>
  </si>
  <si>
    <t>Assistant Service Manager</t>
  </si>
  <si>
    <t>david.bates@kenshawtoyota.ca</t>
  </si>
  <si>
    <t> 2336 St Clair Ave W,</t>
  </si>
  <si>
    <t>Toronto, </t>
  </si>
  <si>
    <t>100+</t>
  </si>
  <si>
    <t>https://www.kenshawtoyota.ca/staff/</t>
  </si>
  <si>
    <t>Mizanur</t>
  </si>
  <si>
    <t>Rahman</t>
  </si>
  <si>
    <t>Sr. Manager, Treasury</t>
  </si>
  <si>
    <t>mizanur.rahman@norvicshipping.com</t>
  </si>
  <si>
    <t>Marketing and Business Development Manager</t>
  </si>
  <si>
    <t>kgreen@foglers.com</t>
  </si>
  <si>
    <t>foglers.com</t>
  </si>
  <si>
    <t>Fogler , Rubinoff LLP</t>
  </si>
  <si>
    <t>77 King St. West Ste. 3000 Td Centre</t>
  </si>
  <si>
    <t>M5K 1G8</t>
  </si>
  <si>
    <t xml:space="preserve"> Law Practice  </t>
  </si>
  <si>
    <t>https://www.linkedin.com/in/kaleygreen/</t>
  </si>
  <si>
    <t>Schlamp</t>
  </si>
  <si>
    <t>kens@alcoinc.ca</t>
  </si>
  <si>
    <t>https://www.linkedin.com/in/ken-schlamp-656b6ab2/?originalSubdomain=ca</t>
  </si>
  <si>
    <t>Wil</t>
  </si>
  <si>
    <t>Funk</t>
  </si>
  <si>
    <t>wfunk@gf.ca</t>
  </si>
  <si>
    <t>gf.ca</t>
  </si>
  <si>
    <t>GF Inc</t>
  </si>
  <si>
    <t>2270 Portland St. S.E, Calgary, Alberta, T2G 4M6, Canada</t>
  </si>
  <si>
    <t>https://www.linkedin.com/in/wilf-funk-36789a85/</t>
  </si>
  <si>
    <t>cbarker@emconservices.ca</t>
  </si>
  <si>
    <t>emconservices.ca</t>
  </si>
  <si>
    <t>EMCON SERVICES INC</t>
  </si>
  <si>
    <t>1121 McFarlane Way</t>
  </si>
  <si>
    <t>Merritt</t>
  </si>
  <si>
    <t>BC V1K 1B9</t>
  </si>
  <si>
    <t>https://www.linkedin.com/in/curtis-barker-5a904a186/?originalSubdomain=ca</t>
  </si>
  <si>
    <t>Virgilio</t>
  </si>
  <si>
    <t>Almeida</t>
  </si>
  <si>
    <t>Director, Service Operations</t>
  </si>
  <si>
    <t>virgilio.almeida@securekey.com</t>
  </si>
  <si>
    <t>securekey.com</t>
  </si>
  <si>
    <t>SecureKey Technologies Inc</t>
  </si>
  <si>
    <t>4101 Yonge St., Ste. 501 Bldg. 4, York Mills Centre</t>
  </si>
  <si>
    <t>M2P 1N6</t>
  </si>
  <si>
    <t>https://www.zoominfo.com/pic/securekey-technologies-inc/350648675?pageNum=</t>
  </si>
  <si>
    <t>Foeh</t>
  </si>
  <si>
    <t>Vice President, Customer Experience</t>
  </si>
  <si>
    <t>heather@lookbookhq.com</t>
  </si>
  <si>
    <t>lookbookhq.com</t>
  </si>
  <si>
    <t>PathFactory</t>
  </si>
  <si>
    <t>512-680-4643</t>
  </si>
  <si>
    <t>174 Spadina Avenue</t>
  </si>
  <si>
    <t>Suite 600</t>
  </si>
  <si>
    <t>M5T 2C2</t>
  </si>
  <si>
    <t>https://www.linkedin.com/in/heatherfoeh/</t>
  </si>
  <si>
    <t>Villeneuve</t>
  </si>
  <si>
    <t>Vice President, Enterprise Sales</t>
  </si>
  <si>
    <t>hvilleneuve@iristel.com</t>
  </si>
  <si>
    <t>iristel.com</t>
  </si>
  <si>
    <t>Iristel</t>
  </si>
  <si>
    <t>514-800-4614</t>
  </si>
  <si>
    <t>675 Cochrane Drive</t>
  </si>
  <si>
    <t>East Tower, 6th floor</t>
  </si>
  <si>
    <t>L3R0B8</t>
  </si>
  <si>
    <t>https://www.linkedin.com/in/harryatiristel/</t>
  </si>
  <si>
    <t>Sheppard</t>
  </si>
  <si>
    <t>Technical Support Agent</t>
  </si>
  <si>
    <t>alexander.sheppard@dependableit.com</t>
  </si>
  <si>
    <t>dependableit.com</t>
  </si>
  <si>
    <t>DependableIT</t>
  </si>
  <si>
    <t>905-736-8012</t>
  </si>
  <si>
    <t>700-100 W King Street</t>
  </si>
  <si>
    <t>L8P 4J8</t>
  </si>
  <si>
    <t>https://www.linkedin.com/in/alexander-sheppard-00610199/</t>
  </si>
  <si>
    <t>Nikolas</t>
  </si>
  <si>
    <t>Petridis</t>
  </si>
  <si>
    <t>Vice President, Sales</t>
  </si>
  <si>
    <t>npetridis@iristel.com</t>
  </si>
  <si>
    <t>416-800-0288</t>
  </si>
  <si>
    <t>675 Cochrane Dr. East Tower 6th Fl</t>
  </si>
  <si>
    <t>https://www.linkedin.com/in/nikolaspetridis/</t>
  </si>
  <si>
    <t>Hebb</t>
  </si>
  <si>
    <t>Systems Specialist, EIT</t>
  </si>
  <si>
    <t>dhebb@corrosionservice.com</t>
  </si>
  <si>
    <t>corrosionservice.com</t>
  </si>
  <si>
    <t>Corrosion Service</t>
  </si>
  <si>
    <t>416-630-2600</t>
  </si>
  <si>
    <t>9-280 Hillmount Road</t>
  </si>
  <si>
    <t>L6C 3A1</t>
  </si>
  <si>
    <t>https://www.linkedin.com/in/danhebb/</t>
  </si>
  <si>
    <t>Ayrat</t>
  </si>
  <si>
    <t>Khayretdinov</t>
  </si>
  <si>
    <t>Cloud Architect</t>
  </si>
  <si>
    <t>akhayretdinov@cloudops.com</t>
  </si>
  <si>
    <t>cloudops.com</t>
  </si>
  <si>
    <t>CloudOps</t>
  </si>
  <si>
    <t>514-887-8701</t>
  </si>
  <si>
    <t>420 Rue Guy</t>
  </si>
  <si>
    <t>H3J 1S6</t>
  </si>
  <si>
    <t>https://www.linkedin.com/in/ayrat-khayretdinov-8503b6b/</t>
  </si>
  <si>
    <t>Mars</t>
  </si>
  <si>
    <t>mars.wang@encon.ca</t>
  </si>
  <si>
    <t>905-755-2271</t>
  </si>
  <si>
    <t>11 King Street West</t>
  </si>
  <si>
    <t>M5H 4C7</t>
  </si>
  <si>
    <t>https://www.linkedin.com/in/mars-wang-93634620/</t>
  </si>
  <si>
    <t>Vikash</t>
  </si>
  <si>
    <t>Technical Lead</t>
  </si>
  <si>
    <t>vikash.singh@mobilelive.ca</t>
  </si>
  <si>
    <t>mobilelive.ca</t>
  </si>
  <si>
    <t>mobileLIVE</t>
  </si>
  <si>
    <t>647-499-5585</t>
  </si>
  <si>
    <t>68A Leek Crescent</t>
  </si>
  <si>
    <t>L4B 1H1</t>
  </si>
  <si>
    <t>https://www.linkedin.com/in/vikash-singh-96406a107/</t>
  </si>
  <si>
    <t>Shari</t>
  </si>
  <si>
    <t>Pinkus</t>
  </si>
  <si>
    <t>shari.pinkus@blueprintsys.com</t>
  </si>
  <si>
    <t>blueprintsys.com</t>
  </si>
  <si>
    <t>Blueprint Software Systems</t>
  </si>
  <si>
    <t>416-673-9334</t>
  </si>
  <si>
    <t>90 Eglinton Avenue E</t>
  </si>
  <si>
    <t>Suite 700</t>
  </si>
  <si>
    <t>M4P 2Y3</t>
  </si>
  <si>
    <t>https://www.linkedin.com/in/shari-pinkus-8914a116/?originalSubdomain=ca</t>
  </si>
  <si>
    <t>Albrecht</t>
  </si>
  <si>
    <t>Network Support Specialist</t>
  </si>
  <si>
    <t>tim.albrecht@magnussen.com</t>
  </si>
  <si>
    <t>magnussen.com</t>
  </si>
  <si>
    <t>Magnussen Home Furnishings Inc</t>
  </si>
  <si>
    <t>519-662-3040</t>
  </si>
  <si>
    <t>66 Hincks Street</t>
  </si>
  <si>
    <t>New Hamburg</t>
  </si>
  <si>
    <t>N3A 2A3</t>
  </si>
  <si>
    <t>Furniture - Retail</t>
  </si>
  <si>
    <t>https://www.linkedin.com/in/tim-albrecht-01861335/</t>
  </si>
  <si>
    <t>Mendes</t>
  </si>
  <si>
    <t>lmendes@casebank.com</t>
  </si>
  <si>
    <t>casebank.com</t>
  </si>
  <si>
    <t>Aircraft Technical Publishers</t>
  </si>
  <si>
    <t>905-364-3627</t>
  </si>
  <si>
    <t>6205 Airport Road</t>
  </si>
  <si>
    <t>Building A, Suite 200</t>
  </si>
  <si>
    <t>L4V 1E1</t>
  </si>
  <si>
    <t>https://www.linkedin.com/in/luizgomendes/?originalSubdomain=ca</t>
  </si>
  <si>
    <t>Siddarth</t>
  </si>
  <si>
    <t>Suvarna</t>
  </si>
  <si>
    <t>siddarth.suvarna@somerville.ca</t>
  </si>
  <si>
    <t>somerville.ca</t>
  </si>
  <si>
    <t>Somerville Merchandising Inc</t>
  </si>
  <si>
    <t>416-754-7228</t>
  </si>
  <si>
    <t>5760 Finch Ave.   East.</t>
  </si>
  <si>
    <t>M1B 5J9</t>
  </si>
  <si>
    <t>https://www.linkedin.com/in/siddarthsuvarna/</t>
  </si>
  <si>
    <t>Armanious</t>
  </si>
  <si>
    <t>sarmanious@iristel.com</t>
  </si>
  <si>
    <t>416-800-0004</t>
  </si>
  <si>
    <t>675 Cochrane Drive, Markham, Ontario L3R 0B8 , CA</t>
  </si>
  <si>
    <t>https://www.linkedin.com/in/sherry-armanious-a37a1a11/</t>
  </si>
  <si>
    <t>Manager, Payroll &amp; Benefit</t>
  </si>
  <si>
    <t>rchen@timbercreek.com</t>
  </si>
  <si>
    <t>timbercreek.com</t>
  </si>
  <si>
    <t>Timbercreek Asset Management</t>
  </si>
  <si>
    <t>416-928-7252</t>
  </si>
  <si>
    <t>1000 Yonge Street</t>
  </si>
  <si>
    <t>M4W 2K2</t>
  </si>
  <si>
    <t>https://www.linkedin.com/in/rosa-chen-cpm-2a897274/</t>
  </si>
  <si>
    <t>Bokrossy</t>
  </si>
  <si>
    <t>pbokrossy@zimmark.com</t>
  </si>
  <si>
    <t>zimmark.com</t>
  </si>
  <si>
    <t>Zimmark Inc</t>
  </si>
  <si>
    <t>888-632-5410</t>
  </si>
  <si>
    <t>4380 South Service Road</t>
  </si>
  <si>
    <t>L7L 5Y6</t>
  </si>
  <si>
    <t>https://www.linkedin.com/in/paulbokrossy/</t>
  </si>
  <si>
    <t>Gao</t>
  </si>
  <si>
    <t>Manager, Product Research &amp; Development</t>
  </si>
  <si>
    <t>ygao@sentry.ca</t>
  </si>
  <si>
    <t>Sentry Investments</t>
  </si>
  <si>
    <t>416-682-6575</t>
  </si>
  <si>
    <t>199 Bay Street</t>
  </si>
  <si>
    <t>Suite 4100</t>
  </si>
  <si>
    <t>https://www.linkedin.com/in/yuan-gao-cfa-77296b16/</t>
  </si>
  <si>
    <t>Moulton</t>
  </si>
  <si>
    <t>cmoulton@polyhomes.com</t>
  </si>
  <si>
    <t>604-871-4225</t>
  </si>
  <si>
    <t>Ste. 900-1333 West Broadway</t>
  </si>
  <si>
    <t>https://www.linkedin.com/in/casey-moulton-a6954a31/</t>
  </si>
  <si>
    <t>Viera</t>
  </si>
  <si>
    <t>Janickova</t>
  </si>
  <si>
    <t>vjanickova@wesgroup.ca</t>
  </si>
  <si>
    <t>Wesgroup Properties LP</t>
  </si>
  <si>
    <t>604-648-1812</t>
  </si>
  <si>
    <t>Four Bentall Centre</t>
  </si>
  <si>
    <t>https://www.linkedin.com/in/viera-j-a0aa0967/</t>
  </si>
  <si>
    <t>Manager, Experience</t>
  </si>
  <si>
    <t>mike.johnson@tinhorn.com</t>
  </si>
  <si>
    <t>tinhorn.com</t>
  </si>
  <si>
    <t>Tinhorn Creek</t>
  </si>
  <si>
    <t>250-498-3743</t>
  </si>
  <si>
    <t>537 Tinhorn Creek Rd, PO Box 2010</t>
  </si>
  <si>
    <t>V0H 1T0</t>
  </si>
  <si>
    <t>https://www.zoominfo.com/p/Mike-Johnson/3005386459</t>
  </si>
  <si>
    <t>jdavis@callegrow.com</t>
  </si>
  <si>
    <t>Atlantic Canada , Inc.</t>
  </si>
  <si>
    <t>709-778-4110</t>
  </si>
  <si>
    <t>Bettina</t>
  </si>
  <si>
    <t>Heyer</t>
  </si>
  <si>
    <t>bheyer@xibita.com</t>
  </si>
  <si>
    <t>xibita.com</t>
  </si>
  <si>
    <t>Xibita</t>
  </si>
  <si>
    <t>604-232-9333</t>
  </si>
  <si>
    <t>109 - 3551 Viking Way</t>
  </si>
  <si>
    <t>V6V 1W1</t>
  </si>
  <si>
    <t>https://www.linkedin.com/in/bettina-heyer-8334b734/</t>
  </si>
  <si>
    <t>Punshon</t>
  </si>
  <si>
    <t>Manager - Liquid Art Selections</t>
  </si>
  <si>
    <t>neil.punshon@trialto.com</t>
  </si>
  <si>
    <t>trialto.com</t>
  </si>
  <si>
    <t>Trialto Wine Group Ltd</t>
  </si>
  <si>
    <t>778-331-8952</t>
  </si>
  <si>
    <t>Ste. 300, 1260 Hamilton St.</t>
  </si>
  <si>
    <t>V6B 2S8</t>
  </si>
  <si>
    <t>https://www.linkedin.com/in/neil-punshon-21bab219/</t>
  </si>
  <si>
    <t>Sales Manager, Export</t>
  </si>
  <si>
    <t>stevem@radialeng.com</t>
  </si>
  <si>
    <t>radialeng.com</t>
  </si>
  <si>
    <t>Radial Engineering Ltd.</t>
  </si>
  <si>
    <t>604-942-1001</t>
  </si>
  <si>
    <t>1588 Kebet Way, Port Coquitlam, BC V3C 5M5, CA</t>
  </si>
  <si>
    <t>V3C 5M5</t>
  </si>
  <si>
    <t>https://www.linkedin.com/in/steve-mckay-05a2626/</t>
  </si>
  <si>
    <t>Biglar</t>
  </si>
  <si>
    <t>Procurement Manager, Supply Chain</t>
  </si>
  <si>
    <t>abiglar@fitfoods.ca</t>
  </si>
  <si>
    <t>604-472-2050</t>
  </si>
  <si>
    <t>1589 Kebet Way Port Coquitlam,</t>
  </si>
  <si>
    <t>V3C 6L5</t>
  </si>
  <si>
    <t>https://www.linkedin.com/in/ali-biglar-1b8678b7/</t>
  </si>
  <si>
    <t>Business Support Administrative Manager</t>
  </si>
  <si>
    <t>abloomfield@cw.bc.ca</t>
  </si>
  <si>
    <t>cw.bc.ca</t>
  </si>
  <si>
    <t>BC Women's Hospital</t>
  </si>
  <si>
    <t>604-875-2096</t>
  </si>
  <si>
    <t>4500 Oak St.</t>
  </si>
  <si>
    <t>V6H3N1</t>
  </si>
  <si>
    <t>https://www.linkedin.com/in/anna-bloomfield-8b57791/</t>
  </si>
  <si>
    <t>Nolet</t>
  </si>
  <si>
    <t>Transport Manager, Claims</t>
  </si>
  <si>
    <t>france.nolet@rchagen.com</t>
  </si>
  <si>
    <t>rchagen.com</t>
  </si>
  <si>
    <t>Rolf C. Hagen Inc</t>
  </si>
  <si>
    <t>514-331-2818</t>
  </si>
  <si>
    <t>180 Courtneypark Dr E</t>
  </si>
  <si>
    <t>https://www.linkedin.com/in/france-nolet-21656694/</t>
  </si>
  <si>
    <t>Krusel</t>
  </si>
  <si>
    <t>nick_k@wpe.ca</t>
  </si>
  <si>
    <t>778-231-7716</t>
  </si>
  <si>
    <t>https://www.zoominfo.com/p/Nick-Krusel/-1986231840</t>
  </si>
  <si>
    <t>kchung@cascadescasino.ca</t>
  </si>
  <si>
    <t>cascadescasino.ca</t>
  </si>
  <si>
    <t>Cascades Casino Penticton</t>
  </si>
  <si>
    <t>604-539-4413</t>
  </si>
  <si>
    <t>20393 Fraser Hwy.</t>
  </si>
  <si>
    <t>Langley City</t>
  </si>
  <si>
    <t>V3A 7N2</t>
  </si>
  <si>
    <t>No web presence</t>
  </si>
  <si>
    <t>Environment Manager, Corporate Safety</t>
  </si>
  <si>
    <t>blund@mainroad.ca</t>
  </si>
  <si>
    <t>mainroad.ca</t>
  </si>
  <si>
    <t>Mainroad Group companies</t>
  </si>
  <si>
    <t>250-400-4266</t>
  </si>
  <si>
    <t>17474 - 56th Ave</t>
  </si>
  <si>
    <t>V3S 1C3</t>
  </si>
  <si>
    <t>https://www.linkedin.com/in/robert-lund-363115b1/</t>
  </si>
  <si>
    <t>Keeping</t>
  </si>
  <si>
    <t>Comox Valley Branch Manager</t>
  </si>
  <si>
    <t>craig.keeping@firstcu.ca</t>
  </si>
  <si>
    <t>firstcu.ca</t>
  </si>
  <si>
    <t>First Credit Union</t>
  </si>
  <si>
    <t>250-334-3490</t>
  </si>
  <si>
    <t>2850 Sunridge Blvd NE #200</t>
  </si>
  <si>
    <t>https://www.linkedin.com/in/craig-keeping-cfp-8a878119/</t>
  </si>
  <si>
    <t>Armando</t>
  </si>
  <si>
    <t>Diaz</t>
  </si>
  <si>
    <t>Product Manager, Gasoline</t>
  </si>
  <si>
    <t>armando.diaz@paclp.com</t>
  </si>
  <si>
    <t>paclp.com</t>
  </si>
  <si>
    <t>PAC L.P</t>
  </si>
  <si>
    <t>604-304-4587</t>
  </si>
  <si>
    <t>11168 Hammersmith Gate</t>
  </si>
  <si>
    <t>V7A 5H8</t>
  </si>
  <si>
    <t>https://www.linkedin.com/in/armandodiaz/?originalSubdomain=ca</t>
  </si>
  <si>
    <t>Sandyl</t>
  </si>
  <si>
    <t>Ackert</t>
  </si>
  <si>
    <t>Program Manager, Brandts Creek Mews</t>
  </si>
  <si>
    <t>sackert@vantageliving.ca</t>
  </si>
  <si>
    <t>vantageliving.ca</t>
  </si>
  <si>
    <t>vantageliving</t>
  </si>
  <si>
    <t>778-478-8800</t>
  </si>
  <si>
    <t>6820 South Harl Ave., , , United States</t>
  </si>
  <si>
    <t>Guadalupe</t>
  </si>
  <si>
    <t>AZ</t>
  </si>
  <si>
    <t>85283</t>
  </si>
  <si>
    <t>United States</t>
  </si>
  <si>
    <t>Marty</t>
  </si>
  <si>
    <t>Venoit</t>
  </si>
  <si>
    <t>marty@emeryautomation.ca</t>
  </si>
  <si>
    <t>emeryautomation.ca</t>
  </si>
  <si>
    <t>Emery Electric Ltd</t>
  </si>
  <si>
    <t>250-383-6961</t>
  </si>
  <si>
    <t>859 Viewfield Rd.</t>
  </si>
  <si>
    <t>V9A 4V2</t>
  </si>
  <si>
    <t>https://www.linkedin.com/in/marty-venoit-b8120395/</t>
  </si>
  <si>
    <t>Rory</t>
  </si>
  <si>
    <t>O'Donoghue</t>
  </si>
  <si>
    <t>rory.odonoghue@swgins.com</t>
  </si>
  <si>
    <t>swgins.com</t>
  </si>
  <si>
    <t>South Western Group</t>
  </si>
  <si>
    <t>604-678-4380</t>
  </si>
  <si>
    <t>860 605 Robson St.</t>
  </si>
  <si>
    <t>V6B 5J3</t>
  </si>
  <si>
    <t>https://www.linkedin.com/in/orory/</t>
  </si>
  <si>
    <t>Muzlera</t>
  </si>
  <si>
    <t>cmuzlera@capitalpaving.on.ca</t>
  </si>
  <si>
    <t>capitalpaving.on.ca</t>
  </si>
  <si>
    <t>Capital Paving Inc</t>
  </si>
  <si>
    <t>519-822-4511</t>
  </si>
  <si>
    <t>4459 Concession 7</t>
  </si>
  <si>
    <t>N1H 6L8</t>
  </si>
  <si>
    <t>https://www.linkedin.com/in/carlos-muzlera-925b20120/</t>
  </si>
  <si>
    <t>Bellm</t>
  </si>
  <si>
    <t>jbellm@tricklecreeklodge.com</t>
  </si>
  <si>
    <t>tricklecreeklodge.com</t>
  </si>
  <si>
    <t>Trickle Creek Lodge</t>
  </si>
  <si>
    <t>250-427-6745</t>
  </si>
  <si>
    <t>500 Stemwinder Dr.</t>
  </si>
  <si>
    <t>V1A 2Y6</t>
  </si>
  <si>
    <t>Dylan</t>
  </si>
  <si>
    <t>McRobert</t>
  </si>
  <si>
    <t>Marketing Co-Founder &amp; Director</t>
  </si>
  <si>
    <t>dylan@parcelpal.com</t>
  </si>
  <si>
    <t>parcelpal.com</t>
  </si>
  <si>
    <t>ParcelPal Technology Inc</t>
  </si>
  <si>
    <t>778-819-1720</t>
  </si>
  <si>
    <t>305 - 190 Alexander St.</t>
  </si>
  <si>
    <t>V6A 2S5</t>
  </si>
  <si>
    <t>https://www.linkedin.com/in/dylanmcrobert/</t>
  </si>
  <si>
    <t>Jaclyn</t>
  </si>
  <si>
    <t>jaclyn.johnson@epicure.com</t>
  </si>
  <si>
    <t>epicure.com</t>
  </si>
  <si>
    <t>Epicure Selections</t>
  </si>
  <si>
    <t>250-654-3088</t>
  </si>
  <si>
    <t>10555 West Saanich Rd.</t>
  </si>
  <si>
    <t>V8L 6A8</t>
  </si>
  <si>
    <t>Schuchardt</t>
  </si>
  <si>
    <t>aschuchardt@groundswellgroup.ca</t>
  </si>
  <si>
    <t>groundswellgroup.ca</t>
  </si>
  <si>
    <t>Groundswell Group Inc</t>
  </si>
  <si>
    <t>403-727-1914</t>
  </si>
  <si>
    <t>214 11 Ave. S.W. Ste. 200</t>
  </si>
  <si>
    <t>T2R 0K1</t>
  </si>
  <si>
    <t>Giles</t>
  </si>
  <si>
    <t>g_roy@straight.com</t>
  </si>
  <si>
    <t>straight.com</t>
  </si>
  <si>
    <t>Georgia Straight</t>
  </si>
  <si>
    <t>604-730-7087</t>
  </si>
  <si>
    <t>1635 West Broadway</t>
  </si>
  <si>
    <t>V6J 1W9</t>
  </si>
  <si>
    <t>Branch Office Head &amp; National Practice, Private Client Services Leader</t>
  </si>
  <si>
    <t>wsinclair@jonesbrown.com</t>
  </si>
  <si>
    <t>Jones Brown</t>
  </si>
  <si>
    <t>604-609-2197</t>
  </si>
  <si>
    <t>uite 805 - 609 Granville Street</t>
  </si>
  <si>
    <t>Mallen</t>
  </si>
  <si>
    <t>Regional Director</t>
  </si>
  <si>
    <t>tmallen@vantageliving.ca</t>
  </si>
  <si>
    <t>Insite</t>
  </si>
  <si>
    <t>778-484-5415</t>
  </si>
  <si>
    <t>Ste. 202 - 1708 Dolphin Ave.</t>
  </si>
  <si>
    <t>V1Y 9S4</t>
  </si>
  <si>
    <t>https://www.zoominfo.com/p/Todd-Mallen/-2090404833</t>
  </si>
  <si>
    <t>Benoit</t>
  </si>
  <si>
    <t>Boutet</t>
  </si>
  <si>
    <t>Vice President, Finance</t>
  </si>
  <si>
    <t>bboutet@oteracapital.com</t>
  </si>
  <si>
    <t>oteracapital.com</t>
  </si>
  <si>
    <t>Otera Capital</t>
  </si>
  <si>
    <t>514-847-5426</t>
  </si>
  <si>
    <t>413, rue St-Jacques, bureau 700</t>
  </si>
  <si>
    <t>H2Y 1N9</t>
  </si>
  <si>
    <t>ibasham@pchelpline.com</t>
  </si>
  <si>
    <t>pchelpline.com</t>
  </si>
  <si>
    <t>PC Helpline LLC</t>
  </si>
  <si>
    <t>250-361-1776</t>
  </si>
  <si>
    <t>207-3375 Whittier Ave</t>
  </si>
  <si>
    <t>V8Z 3R1</t>
  </si>
  <si>
    <t>Call Centers &amp; Business Centers</t>
  </si>
  <si>
    <t>Associate Product Manager, Hospital &amp; Base Business</t>
  </si>
  <si>
    <t>eandrews@paladinlabs.com</t>
  </si>
  <si>
    <t>paladinlabs.com</t>
  </si>
  <si>
    <t>Paladin Labs Inc.</t>
  </si>
  <si>
    <t>514-215-8426</t>
  </si>
  <si>
    <t>100 Alexis-Nihon Ste. 600</t>
  </si>
  <si>
    <t>H4M2P2</t>
  </si>
  <si>
    <t>Vacaroaia</t>
  </si>
  <si>
    <t>Senior IT Infrastructure Architect</t>
  </si>
  <si>
    <t>svacaroaia@medavail.com</t>
  </si>
  <si>
    <t>medavail.com</t>
  </si>
  <si>
    <t>MedAvail</t>
  </si>
  <si>
    <t>416-432-9253</t>
  </si>
  <si>
    <t>6665 Millcreek Drive</t>
  </si>
  <si>
    <t>Unit 1</t>
  </si>
  <si>
    <t>L5N 5M4</t>
  </si>
  <si>
    <t>Ellis</t>
  </si>
  <si>
    <t>Vice President &amp; Portfolio Manager</t>
  </si>
  <si>
    <t>craig.ellis@bellvest.ca</t>
  </si>
  <si>
    <t>bellvest.ca</t>
  </si>
  <si>
    <t>Bellwether Investment Management Inc</t>
  </si>
  <si>
    <t>289-936-3175</t>
  </si>
  <si>
    <t>1267 Cornwall Rd., Ste. 202</t>
  </si>
  <si>
    <t>Chiovitti</t>
  </si>
  <si>
    <t>angela.chiovitti@plaza-network.com</t>
  </si>
  <si>
    <t>604-276-6688</t>
  </si>
  <si>
    <t>3211 Grant McConachie Way, Richmond, BC V7B 0A4, Canada</t>
  </si>
  <si>
    <t>Grant McConachie Way, Richmond, BC</t>
  </si>
  <si>
    <t>BC V7B 0</t>
  </si>
  <si>
    <t>Web Content Specialist</t>
  </si>
  <si>
    <t>hpan@kitco.com</t>
  </si>
  <si>
    <t>kitco.com</t>
  </si>
  <si>
    <t>Kitco</t>
  </si>
  <si>
    <t>514-670-1347</t>
  </si>
  <si>
    <t>620 Cathcart</t>
  </si>
  <si>
    <t>Osman</t>
  </si>
  <si>
    <t>andy.osman@techxtend.ca</t>
  </si>
  <si>
    <t>techxtend.ca</t>
  </si>
  <si>
    <t>TechXtend</t>
  </si>
  <si>
    <t>905-828-4800</t>
  </si>
  <si>
    <t>3330 Ridgeway Dr., Unit 10</t>
  </si>
  <si>
    <t>L5L 5Z9</t>
  </si>
  <si>
    <t>ebgravel@geniuserp.com</t>
  </si>
  <si>
    <t>geniuserp.com</t>
  </si>
  <si>
    <t>Genius Solutions</t>
  </si>
  <si>
    <t>877-987-6005</t>
  </si>
  <si>
    <t>1170 Lebourgneuf Blvd. , Ste. 301,</t>
  </si>
  <si>
    <t>Quebec City</t>
  </si>
  <si>
    <t>G2K2E3,</t>
  </si>
  <si>
    <t>Paradis</t>
  </si>
  <si>
    <t>Manager, R&amp;D Quality Assurance</t>
  </si>
  <si>
    <t>nicolas.paradis@creaform3d.com</t>
  </si>
  <si>
    <t>creaform3d.com</t>
  </si>
  <si>
    <t>418-833-4446</t>
  </si>
  <si>
    <t>4700 rue de la Pascaline</t>
  </si>
  <si>
    <t>Levis</t>
  </si>
  <si>
    <t>G6W 0L9</t>
  </si>
  <si>
    <t>Ledoux</t>
  </si>
  <si>
    <t>Validation Manager</t>
  </si>
  <si>
    <t>pledoux@paladinlabs.com</t>
  </si>
  <si>
    <t>514-215-8585</t>
  </si>
  <si>
    <t>jdion@tiwsteelplatework.ca</t>
  </si>
  <si>
    <t>tiwsteelplatework.ca</t>
  </si>
  <si>
    <t>TIW Steel Platework Inc</t>
  </si>
  <si>
    <t>905-684-9421</t>
  </si>
  <si>
    <t>23 Smith St., Box 730</t>
  </si>
  <si>
    <t>L2R 6Y6</t>
  </si>
  <si>
    <t>Michel</t>
  </si>
  <si>
    <t>Product Manager, Gestionnaire Produit, Ibis</t>
  </si>
  <si>
    <t>michel.paradis@ultra-ft.com</t>
  </si>
  <si>
    <t>ultra-ft.com</t>
  </si>
  <si>
    <t>Forensic Technology Inc</t>
  </si>
  <si>
    <t>514-489-4247</t>
  </si>
  <si>
    <t>5757 Cavendish Blvd., Ste. 200</t>
  </si>
  <si>
    <t>Côte Saint-Luc</t>
  </si>
  <si>
    <t>H4W 2W8</t>
  </si>
  <si>
    <t>Cartwright</t>
  </si>
  <si>
    <t>Program Manager, Nursing</t>
  </si>
  <si>
    <t>ruth@spectrumhealthcare.com</t>
  </si>
  <si>
    <t>spectrumhealthcare.com</t>
  </si>
  <si>
    <t>Spectrum Health Care Inc</t>
  </si>
  <si>
    <t>416-964-0322</t>
  </si>
  <si>
    <t>2 Bloor St. E. Ste. 1200</t>
  </si>
  <si>
    <t>M4W 1A8</t>
  </si>
  <si>
    <t>Michalko</t>
  </si>
  <si>
    <t>Embedded Energy Manager</t>
  </si>
  <si>
    <t>RodneyM@dunnpaper.com</t>
  </si>
  <si>
    <t>dunnpaper.com</t>
  </si>
  <si>
    <t>Dunn Paper , Inc.</t>
  </si>
  <si>
    <t>905-680-3000</t>
  </si>
  <si>
    <t>45 Merritt St.</t>
  </si>
  <si>
    <t>L2T 1J4</t>
  </si>
  <si>
    <t>Pulp &amp; Paper</t>
  </si>
  <si>
    <t>Bartello</t>
  </si>
  <si>
    <t>Senior VP, Acquisitions &amp; Asset Management</t>
  </si>
  <si>
    <t>fbartello@guardiancapital.com</t>
  </si>
  <si>
    <t>guardiancapital.com</t>
  </si>
  <si>
    <t>Guardian Capital Group</t>
  </si>
  <si>
    <t>416-947-4017</t>
  </si>
  <si>
    <t>Commerce Court West</t>
  </si>
  <si>
    <t>199 Bay Street, Suite 3100 P.O. Box 201</t>
  </si>
  <si>
    <t>M5L 1E8</t>
  </si>
  <si>
    <t>Laila</t>
  </si>
  <si>
    <t>Elmtouni</t>
  </si>
  <si>
    <t>Group Sales Manager, Ventes</t>
  </si>
  <si>
    <t>lelmtouni@lenouvelhotel.com</t>
  </si>
  <si>
    <t>lenouvelhotel.com</t>
  </si>
  <si>
    <t>LeNouvelHotel.com</t>
  </si>
  <si>
    <t>514-931-0961</t>
  </si>
  <si>
    <t>1740 Rene Levesque West</t>
  </si>
  <si>
    <t>H3H 1R3</t>
  </si>
  <si>
    <t>mblair@granitegolfclub.ca</t>
  </si>
  <si>
    <t>granitegolfclub.ca</t>
  </si>
  <si>
    <t>905-642-4416</t>
  </si>
  <si>
    <t>2699 Durham Rd. 30</t>
  </si>
  <si>
    <t>L4A 7X4</t>
  </si>
  <si>
    <t>Melaney</t>
  </si>
  <si>
    <t>Zabrdac</t>
  </si>
  <si>
    <t>Manager, Customer Contact Center</t>
  </si>
  <si>
    <t>melaneyzabrdac@rideau.com</t>
  </si>
  <si>
    <t>rideau.com</t>
  </si>
  <si>
    <t>Rideau Inc</t>
  </si>
  <si>
    <t>514-336-9200</t>
  </si>
  <si>
    <t>473 Deslauriers</t>
  </si>
  <si>
    <t>H4N 1W2</t>
  </si>
  <si>
    <t>Lori</t>
  </si>
  <si>
    <t>lori@tulmar.com</t>
  </si>
  <si>
    <t>tulmar.com</t>
  </si>
  <si>
    <t>Tulmar Safety Systems Inc.</t>
  </si>
  <si>
    <t>613-632-1282</t>
  </si>
  <si>
    <t>1123 Cameron St.</t>
  </si>
  <si>
    <t>Hawkesbury</t>
  </si>
  <si>
    <t>K6A 2B8</t>
  </si>
  <si>
    <t>Slawomir</t>
  </si>
  <si>
    <t>Bialoskorski</t>
  </si>
  <si>
    <t>Manager, Plant Operations</t>
  </si>
  <si>
    <t>sbialoskorski@beevt.com</t>
  </si>
  <si>
    <t>beevt.com</t>
  </si>
  <si>
    <t>Bee Vectoring Technology</t>
  </si>
  <si>
    <t>647-660-5119</t>
  </si>
  <si>
    <t>4160 Sladeview Crescent, #7,</t>
  </si>
  <si>
    <t>L5L 0A1</t>
  </si>
  <si>
    <t>https://www.zoominfo.com/p/Slawomir-Bialoskorski/1929809388</t>
  </si>
  <si>
    <t>tara@amanah.com</t>
  </si>
  <si>
    <t>amanah.com</t>
  </si>
  <si>
    <t>Amanah Tech Inc</t>
  </si>
  <si>
    <t>416-603-9825</t>
  </si>
  <si>
    <t>1 Yonge St. (4th Fl.</t>
  </si>
  <si>
    <t>https://www.zoominfo.com/p/Tara-Alex/3151258922</t>
  </si>
  <si>
    <t>Fallick</t>
  </si>
  <si>
    <t>Manager, Events and Game Presentation</t>
  </si>
  <si>
    <t>sfallick@whitecapsfc.com</t>
  </si>
  <si>
    <t>+16046699283</t>
  </si>
  <si>
    <t>Suite 550 - The Landing - 375 Water Street</t>
  </si>
  <si>
    <t>https://www.linkedin.com/in/simonfallick/?originalSubdomain=ca</t>
  </si>
  <si>
    <t>Schmidt</t>
  </si>
  <si>
    <t>aschmidt@erb-erb.com</t>
  </si>
  <si>
    <t>erb-erb.com</t>
  </si>
  <si>
    <t>Erb Erb Insurance Brokers</t>
  </si>
  <si>
    <t>519-579-4270</t>
  </si>
  <si>
    <t>30 Queen St. N.</t>
  </si>
  <si>
    <t>PO Box 2670</t>
  </si>
  <si>
    <t>N2H 6N2</t>
  </si>
  <si>
    <t>https://www.linkedin.com/in/albertischmidt/?originalSubdomain=ca</t>
  </si>
  <si>
    <t>Schram</t>
  </si>
  <si>
    <t>Division General Manager, Automation</t>
  </si>
  <si>
    <t>mschram@selecttool.com</t>
  </si>
  <si>
    <t>selecttool.com</t>
  </si>
  <si>
    <t>Select Tool Inc.</t>
  </si>
  <si>
    <t>226-350-6000</t>
  </si>
  <si>
    <t>3015 N Talbot Rd, Oldcastle, ON N0R 1L0, Canada</t>
  </si>
  <si>
    <t>Talbot</t>
  </si>
  <si>
    <t>3015 N</t>
  </si>
  <si>
    <t>https://www.linkedin.com/in/mike-schram-74528879/?originalSubdomain=ca</t>
  </si>
  <si>
    <t>Ashish</t>
  </si>
  <si>
    <t>Gulanikar</t>
  </si>
  <si>
    <t>ashish.gulanikar@mavbeautybrands.com</t>
  </si>
  <si>
    <t>mavbeautybrands.com</t>
  </si>
  <si>
    <t>MAV Beauty Brands</t>
  </si>
  <si>
    <t>905-530-2500</t>
  </si>
  <si>
    <t>190 Pippin Rd.,</t>
  </si>
  <si>
    <t>L4K 4X9,</t>
  </si>
  <si>
    <t>https://www.linkedin.com/in/ashishvgulanikar/?originalSubdomain=ca</t>
  </si>
  <si>
    <t>Gnreux</t>
  </si>
  <si>
    <t>Assistant To the Equipment Manager</t>
  </si>
  <si>
    <t>rgenereux@canadiens.com</t>
  </si>
  <si>
    <t>canadiens.com</t>
  </si>
  <si>
    <t>Canadiens</t>
  </si>
  <si>
    <t>514-925-2096</t>
  </si>
  <si>
    <t>1275 St. Antoine St. West</t>
  </si>
  <si>
    <t>https://www.zoominfo.com/p/Richard-Gnreux/2102383088</t>
  </si>
  <si>
    <t>MacFarlane</t>
  </si>
  <si>
    <t>Manager, Tax</t>
  </si>
  <si>
    <t>john.macfarlane@crowesoberman.com</t>
  </si>
  <si>
    <t>Soberman LLP</t>
  </si>
  <si>
    <t>416-963-7100</t>
  </si>
  <si>
    <t>2 St. Clair Ave. East, Ste. 1100</t>
  </si>
  <si>
    <t>https://www.linkedin.com/in/john-macfarlane-aa06b444/?originalSubdomain=ca</t>
  </si>
  <si>
    <t>Wrona</t>
  </si>
  <si>
    <t>marcin_wrona@yamaha-motor.ca</t>
  </si>
  <si>
    <t>yamaha-motor.ca</t>
  </si>
  <si>
    <t>YAMAHA MOTOR CANADA LTD</t>
  </si>
  <si>
    <t>416-498-2257</t>
  </si>
  <si>
    <t>480 Gordon Baker Rd.</t>
  </si>
  <si>
    <t>M2H 3B4</t>
  </si>
  <si>
    <t>Bianchi</t>
  </si>
  <si>
    <t>Manager, Finance Operations</t>
  </si>
  <si>
    <t>tina.bianchi@pusateris.com</t>
  </si>
  <si>
    <t>416-785-8257</t>
  </si>
  <si>
    <t>77 Bloor St. West, Ste. 1803</t>
  </si>
  <si>
    <t>M5S 2B4</t>
  </si>
  <si>
    <t>https://www.zoominfo.com/p/Tina-Bianchi/-1500481770</t>
  </si>
  <si>
    <t>Guitard</t>
  </si>
  <si>
    <t>linda@sunraygroup.ca</t>
  </si>
  <si>
    <t>sunraygroup.ca</t>
  </si>
  <si>
    <t>Sunray Group of Hotels</t>
  </si>
  <si>
    <t>519-941-9185</t>
  </si>
  <si>
    <t>1011 Bloor St. East, Oshawa, , , Canada</t>
  </si>
  <si>
    <t>L1H 7K6</t>
  </si>
  <si>
    <t>Meseyton</t>
  </si>
  <si>
    <t>Director, Service</t>
  </si>
  <si>
    <t>cmeseyton@miginsurance.ca</t>
  </si>
  <si>
    <t>204-857-8100</t>
  </si>
  <si>
    <t>412 Saskatchewan Ave. West</t>
  </si>
  <si>
    <t>Portage la Prairie</t>
  </si>
  <si>
    <t>https://www.linkedin.com/in/connie-meseyton-600a4034/?originalSubdomain=ca</t>
  </si>
  <si>
    <t>Meade</t>
  </si>
  <si>
    <t>rmeade@manitobaharvest.com</t>
  </si>
  <si>
    <t>manitobaharvest.com</t>
  </si>
  <si>
    <t>Manitoba Harvest</t>
  </si>
  <si>
    <t>204-954-0662</t>
  </si>
  <si>
    <t>69 Eagle Dr,</t>
  </si>
  <si>
    <t>R2R 1V4</t>
  </si>
  <si>
    <t>https://www.linkedin.com/in/ryan-meade-33918919/?originalSubdomain=ca</t>
  </si>
  <si>
    <t>danielle@argus.ca</t>
  </si>
  <si>
    <t>argus.ca</t>
  </si>
  <si>
    <t>Argus Technologies Ltd.</t>
  </si>
  <si>
    <t>204-229-7095</t>
  </si>
  <si>
    <t>20 Murray Park Rd.</t>
  </si>
  <si>
    <t>R3J 3T9</t>
  </si>
  <si>
    <t>Power Conversion &amp; Protection Equipment</t>
  </si>
  <si>
    <t>https://www.linkedin.com/in/danielle-roy-argus-industries-ba1b0765/?originalSubdomain=ca</t>
  </si>
  <si>
    <t>General Manager Door Division</t>
  </si>
  <si>
    <t>jdyck@wallacedoors.com</t>
  </si>
  <si>
    <t>wallacedoors.com</t>
  </si>
  <si>
    <t>Wallace International</t>
  </si>
  <si>
    <t>204-452-2700</t>
  </si>
  <si>
    <t>90 Lowson Crescent</t>
  </si>
  <si>
    <t>R3P 2H8</t>
  </si>
  <si>
    <t>https://www.zoominfo.com/p/Jonathan-Dyck/2187015909</t>
  </si>
  <si>
    <t>Lorraine</t>
  </si>
  <si>
    <t>Farmer</t>
  </si>
  <si>
    <t>lorraine.farmer@humanrights.ca</t>
  </si>
  <si>
    <t>humanrights.ca</t>
  </si>
  <si>
    <t>204-289-2022</t>
  </si>
  <si>
    <t>https://www.linkedin.com/in/lorraine-farmer-cphr-shrm-scp-a1062628/?originalSubdomain=ca</t>
  </si>
  <si>
    <t>Executive VP, Public Financial Management &amp; Accountability Division</t>
  </si>
  <si>
    <t>samantha.torrance@cowatersogema.com</t>
  </si>
  <si>
    <t>cowatersogema.com</t>
  </si>
  <si>
    <t>CowaterSogema</t>
  </si>
  <si>
    <t>613-722-6434</t>
  </si>
  <si>
    <t>275 Slater Street</t>
  </si>
  <si>
    <t>Suite 1600</t>
  </si>
  <si>
    <t>K1P 5H9</t>
  </si>
  <si>
    <t>https://www.linkedin.com/in/samantha-t-a4999951/?originalSubdomain=ca</t>
  </si>
  <si>
    <t>Rey</t>
  </si>
  <si>
    <t>Girardin</t>
  </si>
  <si>
    <t>Director, Insurance Solutions, Sales &amp; Marketing</t>
  </si>
  <si>
    <t>reyg@oneinsurancegroup.ca</t>
  </si>
  <si>
    <t>204-482-2331</t>
  </si>
  <si>
    <t>https://www.linkedin.com/in/rey-girardin-852a3686/?originalSubdomain=ca</t>
  </si>
  <si>
    <t>Barr</t>
  </si>
  <si>
    <t>ken.barr@encorebusiness.com</t>
  </si>
  <si>
    <t>encorebusiness.com</t>
  </si>
  <si>
    <t>Encore</t>
  </si>
  <si>
    <t>204-235-2328</t>
  </si>
  <si>
    <t>1-467 Provencher Boulevard</t>
  </si>
  <si>
    <t>R2J 0B5</t>
  </si>
  <si>
    <t>https://www.linkedin.com/in/ken-barr-b1165892/?originalSubdomain=ca</t>
  </si>
  <si>
    <t>Hoth</t>
  </si>
  <si>
    <t>Business Development Manager, Gta (East)</t>
  </si>
  <si>
    <t>ahoth@wilcoxdoor.com</t>
  </si>
  <si>
    <t>905-274-5850</t>
  </si>
  <si>
    <t>1045 Rangeview Rd.</t>
  </si>
  <si>
    <t>L5E 1H2</t>
  </si>
  <si>
    <t>https://www.linkedin.com/in/andrew-hoth-7608a273/?originalSubdomain=ca</t>
  </si>
  <si>
    <t>Picariello</t>
  </si>
  <si>
    <t>Inventory Control Manager, Billing</t>
  </si>
  <si>
    <t>apicariello@asaalloys.com</t>
  </si>
  <si>
    <t>416-213-2315</t>
  </si>
  <si>
    <t>https://www.zoominfo.com/p/Karen-Rogoz/-1939217053</t>
  </si>
  <si>
    <t>lindsay.armstrong@maplesoftgroup.com</t>
  </si>
  <si>
    <t>maplesoftgroup.com</t>
  </si>
  <si>
    <t>Maplesoft Group Inc</t>
  </si>
  <si>
    <t>613-226-9993</t>
  </si>
  <si>
    <t>1545 Carling Ave. Ste. 702</t>
  </si>
  <si>
    <t>K1Z 8P9</t>
  </si>
  <si>
    <t>https://www.linkedin.com/in/lindsay-armstrong-82b63818/?originalSubdomain=ca</t>
  </si>
  <si>
    <t>Scherbain</t>
  </si>
  <si>
    <t>jscherbain@mvcc.ca</t>
  </si>
  <si>
    <t>mvcc.ca</t>
  </si>
  <si>
    <t>Matrix Video Communications Corp</t>
  </si>
  <si>
    <t>204-594-0869</t>
  </si>
  <si>
    <t>1626 115 Ave NE #103</t>
  </si>
  <si>
    <t>T3K 2E4</t>
  </si>
  <si>
    <t>https://www.linkedin.com/in/jessie-scherbain-cts-d-1b83a947/?originalSubdomain=ca</t>
  </si>
  <si>
    <t>McClung</t>
  </si>
  <si>
    <t>tim.mcclung@resolver.com</t>
  </si>
  <si>
    <t>416-622-2299</t>
  </si>
  <si>
    <t>111 Peter Street. Ste. 804</t>
  </si>
  <si>
    <t>Suite 804</t>
  </si>
  <si>
    <t>https://www.linkedin.com/in/timmcclung/</t>
  </si>
  <si>
    <t>Esther</t>
  </si>
  <si>
    <t>Doss</t>
  </si>
  <si>
    <t>esther@xpvwaterpartners.com</t>
  </si>
  <si>
    <t>xpvwaterpartners.com</t>
  </si>
  <si>
    <t>XPV Water Partners</t>
  </si>
  <si>
    <t>416-864-0475</t>
  </si>
  <si>
    <t>77 King St. W., 18th Fl.</t>
  </si>
  <si>
    <t>M5K 2A1</t>
  </si>
  <si>
    <t>https://www.linkedin.com/in/estherkatzman/?originalSubdomain=ca</t>
  </si>
  <si>
    <t>Regional Manager (Canada)</t>
  </si>
  <si>
    <t>oliver.zhang@quanser.com</t>
  </si>
  <si>
    <t>905-940-3575</t>
  </si>
  <si>
    <t>https://www.zoominfo.com/p/Oliver-Zhang/1113826597</t>
  </si>
  <si>
    <t>d.peters@verticalscope.com</t>
  </si>
  <si>
    <t>verticalscope.com</t>
  </si>
  <si>
    <t>VerticalScope Inc.</t>
  </si>
  <si>
    <t>416-341-8950</t>
  </si>
  <si>
    <t>111 Peter, Ste. 901</t>
  </si>
  <si>
    <t>https://www.zoominfo.com/p/Diane-Peters/2548146531</t>
  </si>
  <si>
    <t>Regional Manager, Business Development</t>
  </si>
  <si>
    <t>pmorin@ioindustries.com</t>
  </si>
  <si>
    <t>ioindustries.com</t>
  </si>
  <si>
    <t>IO Industries Inc</t>
  </si>
  <si>
    <t>519-663-9570</t>
  </si>
  <si>
    <t>15940 Robin's Hill Rd.</t>
  </si>
  <si>
    <t>N5V 0A4</t>
  </si>
  <si>
    <t>https://www.zoominfo.com/p/Philippe-Morin/2535668535</t>
  </si>
  <si>
    <t>Product Manager, Watersports</t>
  </si>
  <si>
    <t>dharrison@diverscosupply.com</t>
  </si>
  <si>
    <t>705-718-7660</t>
  </si>
  <si>
    <t>495 Conestoga Blvd.</t>
  </si>
  <si>
    <t>https://www.linkedin.com/in/derek-harrison-a09a2626/?originalSubdomain=ca</t>
  </si>
  <si>
    <t>Billingham</t>
  </si>
  <si>
    <t>Account Manager, Commercial &amp; Agricultural</t>
  </si>
  <si>
    <t>ibillingham@sunovacu.ca</t>
  </si>
  <si>
    <t>sunovacu.ca</t>
  </si>
  <si>
    <t>Sunova Credit Union Limited</t>
  </si>
  <si>
    <t>204-467-3172</t>
  </si>
  <si>
    <t>R2M 3S8</t>
  </si>
  <si>
    <t>https://www.linkedin.com/in/ian-billingham-202721160/?originalSubdomain=ca</t>
  </si>
  <si>
    <t>Hennessy</t>
  </si>
  <si>
    <t>chennessy@cabico.com</t>
  </si>
  <si>
    <t>905-688-5205</t>
  </si>
  <si>
    <t>570 Welland Ave.</t>
  </si>
  <si>
    <t>L2M 5V6</t>
  </si>
  <si>
    <t>https://www.linkedin.com/in/chelsea-hennessy-1aa296157/?originalSubdomain=ca</t>
  </si>
  <si>
    <t>Team Manager, Information Systems/Manager Software Development</t>
  </si>
  <si>
    <t>neil.harper@ontariopork.on.ca</t>
  </si>
  <si>
    <t>ontariopork.on.ca</t>
  </si>
  <si>
    <t>Ontario Pork</t>
  </si>
  <si>
    <t>519-767-4600</t>
  </si>
  <si>
    <t>655 Southgate Dr.</t>
  </si>
  <si>
    <t>N1G 5G6</t>
  </si>
  <si>
    <t>https://www.zoominfo.com/p/Neil-Harper/16945527</t>
  </si>
  <si>
    <t>Carr-Locke</t>
  </si>
  <si>
    <t>Manager, Reporting &amp; Analytics</t>
  </si>
  <si>
    <t>m.carrlocke@healthforceontario.ca</t>
  </si>
  <si>
    <t>healthforceontario.ca</t>
  </si>
  <si>
    <t>HealthForceOntario Marketing and Recruitment Agency</t>
  </si>
  <si>
    <t>416-945-3649</t>
  </si>
  <si>
    <t>163 Queen St. East</t>
  </si>
  <si>
    <t>M5A 1S1</t>
  </si>
  <si>
    <t>https://www.linkedin.com/in/megancarrlocke/?originalSubdomain=ca</t>
  </si>
  <si>
    <t>Shanlee</t>
  </si>
  <si>
    <t>Manager, Food &amp; Beverage Services &amp; New Business Sales</t>
  </si>
  <si>
    <t>sjackson@harbourfrontcentre.com</t>
  </si>
  <si>
    <t>harbourfrontcentre.com</t>
  </si>
  <si>
    <t>Harbourfront Centre Corporation</t>
  </si>
  <si>
    <t>416-952-2058</t>
  </si>
  <si>
    <t>235 Queens Quay West</t>
  </si>
  <si>
    <t>M5J 2G8</t>
  </si>
  <si>
    <t>https://www.linkedin.com/in/shanlee-jackson-a4272160/?originalSubdomain=ca</t>
  </si>
  <si>
    <t>Pryzmant</t>
  </si>
  <si>
    <t>Director, Software Development</t>
  </si>
  <si>
    <t>mike.pryzmant@peergroup.com</t>
  </si>
  <si>
    <t>The Peer Group</t>
  </si>
  <si>
    <t>519-749-9554</t>
  </si>
  <si>
    <t>72 Victoria Street S</t>
  </si>
  <si>
    <t>Suite 400</t>
  </si>
  <si>
    <t>https://www.zoominfo.com/p/Michael-Pryzmant/1594133593</t>
  </si>
  <si>
    <t>Higgins</t>
  </si>
  <si>
    <t>Delivery Manager</t>
  </si>
  <si>
    <t>stephen.higgins@marinerinnovations.com</t>
  </si>
  <si>
    <t>marinerinnovations.com</t>
  </si>
  <si>
    <t>Mariner Innovations Inc</t>
  </si>
  <si>
    <t>506-642-9489</t>
  </si>
  <si>
    <t>One 18th Fl. Sq.</t>
  </si>
  <si>
    <t>E2L 4V1</t>
  </si>
  <si>
    <t>https://www.linkedin.com/in/stevehiggins9/?originalSubdomain=in</t>
  </si>
  <si>
    <t>Tania</t>
  </si>
  <si>
    <t>Atwood</t>
  </si>
  <si>
    <t>Receipting &amp; Compliance Manager, Tax</t>
  </si>
  <si>
    <t>tania.atwood@ontariopc.com</t>
  </si>
  <si>
    <t>416-848-8153</t>
  </si>
  <si>
    <t>400-59 Adelaide St. East</t>
  </si>
  <si>
    <t>https://www.linkedin.com/in/tania-atwood-cpa-ca-2790b216/?originalSubdomain=ca</t>
  </si>
  <si>
    <t>Sorenson</t>
  </si>
  <si>
    <t>Manager, Risk</t>
  </si>
  <si>
    <t>ssorenson@cdic.ca</t>
  </si>
  <si>
    <t>cdic.ca</t>
  </si>
  <si>
    <t>Canada Deposit Insurance Corporation</t>
  </si>
  <si>
    <t>613-996-9150</t>
  </si>
  <si>
    <t>50 O'Connor St. 17Th Fl. Station D</t>
  </si>
  <si>
    <t>K1P 5W5</t>
  </si>
  <si>
    <t>https://www.linkedin.com/in/scott-sorenson-7029063/?originalSubdomain=ca</t>
  </si>
  <si>
    <t>Ostiguy</t>
  </si>
  <si>
    <t>Manager, Application Development &amp; Maintenance</t>
  </si>
  <si>
    <t>michel.ostiguy@prevostcar.com</t>
  </si>
  <si>
    <t>prevostcar.com</t>
  </si>
  <si>
    <t>581-628-0365</t>
  </si>
  <si>
    <t>35 Gagnon Blvd., Sainte-claire, Quebec, G0R 2V0, Canada</t>
  </si>
  <si>
    <t>Sainte-Claire</t>
  </si>
  <si>
    <t>https://www.linkedin.com/in/michelostiguy/?originalSubdomain=ca</t>
  </si>
  <si>
    <t>Angelo</t>
  </si>
  <si>
    <t>Cristiano</t>
  </si>
  <si>
    <t>acristiano@krayden.com</t>
  </si>
  <si>
    <t>krayden.com</t>
  </si>
  <si>
    <t>Krayden Inc</t>
  </si>
  <si>
    <t>416-843-9286</t>
  </si>
  <si>
    <t>2430 Lucknow Dr.</t>
  </si>
  <si>
    <t>L5S 1V3</t>
  </si>
  <si>
    <t>https://www.linkedin.com/in/angelo-cristiano-7477544b/?originalSubdomain=ca</t>
  </si>
  <si>
    <t>Hitchman</t>
  </si>
  <si>
    <t>sandra.hitchman@slf.ca</t>
  </si>
  <si>
    <t>slf.ca</t>
  </si>
  <si>
    <t>Schwartz Levitsky Feldman LLP</t>
  </si>
  <si>
    <t>416-780-2201</t>
  </si>
  <si>
    <t>2300 Yonge St. Ste. 1500</t>
  </si>
  <si>
    <t>M3H 5Z8</t>
  </si>
  <si>
    <t>https://www.zoominfo.com/p/Sandra-Hitchman/-2087470583</t>
  </si>
  <si>
    <t>Killingbeck</t>
  </si>
  <si>
    <t>kkillingbeck@canpar.com</t>
  </si>
  <si>
    <t>905-303-7725</t>
  </si>
  <si>
    <t>473 Basaltic Rd.</t>
  </si>
  <si>
    <t>L4K 1J5</t>
  </si>
  <si>
    <t>https://www.zoominfo.com/p/Karl-Killingbeck/-1773330474</t>
  </si>
  <si>
    <t>Otsuka</t>
  </si>
  <si>
    <t>Manager, Fixed Operations</t>
  </si>
  <si>
    <t>hugho@oakvilletoyota.ca</t>
  </si>
  <si>
    <t>oakvilletoyota.ca</t>
  </si>
  <si>
    <t>Oakville Toyota</t>
  </si>
  <si>
    <t>905-842-8400</t>
  </si>
  <si>
    <t>2375 Wyecroft Rd.</t>
  </si>
  <si>
    <t>L6L6L4</t>
  </si>
  <si>
    <t>https://www.oakvilletoyota.ca/about-us/meet-our-staff/</t>
  </si>
  <si>
    <t>Manager, National High Technology Operations</t>
  </si>
  <si>
    <t>ed.blake@henryschein.ca</t>
  </si>
  <si>
    <t>henryschein.ca</t>
  </si>
  <si>
    <t>Henry Schein Canada Inc</t>
  </si>
  <si>
    <t>905-954-5216</t>
  </si>
  <si>
    <t>ca</t>
  </si>
  <si>
    <t>ads</t>
  </si>
  <si>
    <t>https://www.zoominfo.com/p/Ed-Blake/1540231775</t>
  </si>
  <si>
    <t>robert_dixon@cashtechcurrency.com</t>
  </si>
  <si>
    <t>cashtechcurrency.com</t>
  </si>
  <si>
    <t>CashTech Currency Products Inc</t>
  </si>
  <si>
    <t>905-696-4827</t>
  </si>
  <si>
    <t>1040 Cardiff Blvd.</t>
  </si>
  <si>
    <t>L5S 1P3</t>
  </si>
  <si>
    <t>https://www.cashtechcurrency.com/robert-dixon</t>
  </si>
  <si>
    <t>Basee</t>
  </si>
  <si>
    <t>Senior Manager, Small Business</t>
  </si>
  <si>
    <t>badams@wfcu.ca</t>
  </si>
  <si>
    <t>wfcu.ca</t>
  </si>
  <si>
    <t>Windsor Family Credit Union</t>
  </si>
  <si>
    <t>519-946-3211</t>
  </si>
  <si>
    <t>3000 Marentette Ave.</t>
  </si>
  <si>
    <t>N8X 4G2</t>
  </si>
  <si>
    <t>https://www.linkedin.com/in/basee-adams-02b9a8a8/?originalSubdomain=ca</t>
  </si>
  <si>
    <t>Jake</t>
  </si>
  <si>
    <t>jelliott@stricklands.com</t>
  </si>
  <si>
    <t>+1519-271-6824</t>
  </si>
  <si>
    <t>925 ERIE ST, RR#3</t>
  </si>
  <si>
    <t>https://www.linkedin.com/in/jake-elliott-bb6809126/?originalSubdomain=ca</t>
  </si>
  <si>
    <t>Sanchez</t>
  </si>
  <si>
    <t>lsanchez@lmstaff.com</t>
  </si>
  <si>
    <t>lmstaff.com</t>
  </si>
  <si>
    <t>LM Staffing International</t>
  </si>
  <si>
    <t>877-508-9816</t>
  </si>
  <si>
    <t>60 Adelaide St. East, 4th Fl.</t>
  </si>
  <si>
    <t>https://www.linkedin.com/in/lauramariasanchez/?originalSubdomain=ca</t>
  </si>
  <si>
    <t>Sales &amp; Account Manager</t>
  </si>
  <si>
    <t>bhume@falkentire.com</t>
  </si>
  <si>
    <t>falkentire.com</t>
  </si>
  <si>
    <t>Falken Tire Corporation</t>
  </si>
  <si>
    <t>905-928-0676</t>
  </si>
  <si>
    <t>2300 Finch Ave W #16, North York, ON</t>
  </si>
  <si>
    <t>https://www.zoominfo.com/p/Bill-Hume/2455813239</t>
  </si>
  <si>
    <t>Maurice</t>
  </si>
  <si>
    <t>Goulet</t>
  </si>
  <si>
    <t>Services Manager, Laboratory</t>
  </si>
  <si>
    <t>magoulet@cmh.ca</t>
  </si>
  <si>
    <t>cmh.ca</t>
  </si>
  <si>
    <t>Campbellford Memorial Hospital</t>
  </si>
  <si>
    <t>705-653-1140</t>
  </si>
  <si>
    <t>146 Oliver Rd.</t>
  </si>
  <si>
    <t>K0L1L0</t>
  </si>
  <si>
    <t>https://www.zoominfo.com/p/Maurice-Goulet/2354398049</t>
  </si>
  <si>
    <t>dsalter@wilcoxdoor.com</t>
  </si>
  <si>
    <t>905-741-7551</t>
  </si>
  <si>
    <t>328 Glover Rd, Stoney Creek</t>
  </si>
  <si>
    <t>L8E 5M3</t>
  </si>
  <si>
    <t>https://www.zoominfo.com/p/Dylan-Salter/3131646320</t>
  </si>
  <si>
    <t>Stefanie</t>
  </si>
  <si>
    <t>Garbutt</t>
  </si>
  <si>
    <t>Manager, Marketing Communications</t>
  </si>
  <si>
    <t>stefanie.garbutt@scilvet.com</t>
  </si>
  <si>
    <t>scilvet.com</t>
  </si>
  <si>
    <t>scil animal care company GmbH</t>
  </si>
  <si>
    <t>705-726-9995</t>
  </si>
  <si>
    <t>341 King St. Unit 1</t>
  </si>
  <si>
    <t>L4N 6B5</t>
  </si>
  <si>
    <t>https://www.zoominfo.com/p/Stefanie-Garbutt/-1819966198</t>
  </si>
  <si>
    <t>jsmith@nexuscommunications.com</t>
  </si>
  <si>
    <t>nexuscommunications.com</t>
  </si>
  <si>
    <t>Nexus Communications</t>
  </si>
  <si>
    <t>705-670-1477</t>
  </si>
  <si>
    <t>70 Larch St.</t>
  </si>
  <si>
    <t>P3E 1B9</t>
  </si>
  <si>
    <t>https://www.zoominfo.com/p/Jen-Smith/1968758714</t>
  </si>
  <si>
    <t>d.beck@russellsecurity.net</t>
  </si>
  <si>
    <t>russellsecurity.net</t>
  </si>
  <si>
    <t>Russell Security Services Inc</t>
  </si>
  <si>
    <t>705-721-1480</t>
  </si>
  <si>
    <t>#826 - 80 Bradford St.</t>
  </si>
  <si>
    <t>L4N 6S7</t>
  </si>
  <si>
    <t>https://www.linkedin.com/in/david-beck-50563a20/?originalSubdomain=ca</t>
  </si>
  <si>
    <t xml:space="preserve">APIRVA </t>
  </si>
  <si>
    <t>LI</t>
  </si>
  <si>
    <t>APIRVALI@cellcom.ca</t>
  </si>
  <si>
    <t>613-823-2355</t>
  </si>
  <si>
    <t>5200 Pare St, Montreal, QC H4P 1P5, Canada</t>
  </si>
  <si>
    <t>QC H4P 1P5,</t>
  </si>
  <si>
    <t>QC H4P 1</t>
  </si>
  <si>
    <t>Vani</t>
  </si>
  <si>
    <t>Vice President - Senior Account Executive, Marketing Manager</t>
  </si>
  <si>
    <t>rvani@ldpi.ca</t>
  </si>
  <si>
    <t>ldpi.ca</t>
  </si>
  <si>
    <t>Lussier Dale Parizeau Assurances et services financiers</t>
  </si>
  <si>
    <t>514-925-3235</t>
  </si>
  <si>
    <t>80 augusta St.</t>
  </si>
  <si>
    <t>Sorel</t>
  </si>
  <si>
    <t>J3P 1A5</t>
  </si>
  <si>
    <t>https://www.linkedin.com/in/rosa-vani-2850a426/?originalSubdomain=ca</t>
  </si>
  <si>
    <t>Jarid</t>
  </si>
  <si>
    <t>Peterson</t>
  </si>
  <si>
    <t>Driver Manager</t>
  </si>
  <si>
    <t>jpeterson@transfrt.com</t>
  </si>
  <si>
    <t>transfrt.com</t>
  </si>
  <si>
    <t>Trans-Frt McNamara Inc</t>
  </si>
  <si>
    <t>519-740-6500</t>
  </si>
  <si>
    <t>1126 Industrial Road Ayr</t>
  </si>
  <si>
    <t>https://www.linkedin.com/in/jarid-a-peterson-3241147a/?originalSubdomain=ca</t>
  </si>
  <si>
    <t>melanie.gilbert@novipro.com</t>
  </si>
  <si>
    <t>514-744-5353</t>
  </si>
  <si>
    <t>1010 de la Gauchetie re Ouest</t>
  </si>
  <si>
    <t>Office 1900</t>
  </si>
  <si>
    <t>https://www.linkedin.com/in/m%C3%A9lanie-gilbert-4ba87645/?originalSubdomain=ca</t>
  </si>
  <si>
    <t>System Specialist</t>
  </si>
  <si>
    <t>lsmith@corrosionservice.com</t>
  </si>
  <si>
    <t>https://www.linkedin.com/in/logan-smith-5663a282/?originalSubdomain=ca</t>
  </si>
  <si>
    <t>Gena</t>
  </si>
  <si>
    <t>Cooley</t>
  </si>
  <si>
    <t>gcooley@stricklands.com</t>
  </si>
  <si>
    <t>519-272-1077</t>
  </si>
  <si>
    <t>925 Erie St</t>
  </si>
  <si>
    <t>https://www.zoominfo.com/p/Gena-Cooley/-1043942485</t>
  </si>
  <si>
    <t>Lance</t>
  </si>
  <si>
    <t>lross@wilcoxdoor.com</t>
  </si>
  <si>
    <t>https://www.linkedin.com/in/lancerosswilcoxdoor/?originalSubdomain=ca</t>
  </si>
  <si>
    <t>Cleland</t>
  </si>
  <si>
    <t>Executive VP, Chief Operating Officer (North America)</t>
  </si>
  <si>
    <t>tcleland@blackdiamondgroup.com</t>
  </si>
  <si>
    <t>blackdiamondgroup.com</t>
  </si>
  <si>
    <t>Black Diamond Group</t>
  </si>
  <si>
    <t>403-206-4738</t>
  </si>
  <si>
    <t>2000, 715 5th Avenue SW</t>
  </si>
  <si>
    <t>T2P 2X6</t>
  </si>
  <si>
    <t>https://www.blackdiamondgroup.com/about-us/executive-team/</t>
  </si>
  <si>
    <t>kuzyk</t>
  </si>
  <si>
    <t>Vice President, Business Management &amp; Operations</t>
  </si>
  <si>
    <t>dena.kuzyk@points.com</t>
  </si>
  <si>
    <t>points.com</t>
  </si>
  <si>
    <t>Points.com</t>
  </si>
  <si>
    <t>403-627-1923</t>
  </si>
  <si>
    <t>111 Richmond St. W., Ste. 700, Toronto, Ontario</t>
  </si>
  <si>
    <t>M5H 2G4,</t>
  </si>
  <si>
    <t>Internet Service Providers, Website Hosting &amp; Internet-related Services</t>
  </si>
  <si>
    <t>https://www.linkedin.com/in/denakuzyk/?originalSubdomain=ca</t>
  </si>
  <si>
    <t>Feltmate</t>
  </si>
  <si>
    <t>Vice President Client Services</t>
  </si>
  <si>
    <t>andyfeltmate@pbssystems.com</t>
  </si>
  <si>
    <t>403-212-4307</t>
  </si>
  <si>
    <t>3131 - 114th Avenue SE</t>
  </si>
  <si>
    <t>https://www.linkedin.com/in/andy-feltmate-852ab14/?originalSubdomain=ca</t>
  </si>
  <si>
    <t>Medakovic</t>
  </si>
  <si>
    <t>Vice President, Sales (Learning Solutions)</t>
  </si>
  <si>
    <t>dan.medakovic@absorblms.com</t>
  </si>
  <si>
    <t>Absorb Software</t>
  </si>
  <si>
    <t>403-520-2575</t>
  </si>
  <si>
    <t>1011 9 Avenue SE</t>
  </si>
  <si>
    <t>Suite 275,</t>
  </si>
  <si>
    <t>https://www.linkedin.com/in/danmedakovic/?originalSubdomain=in</t>
  </si>
  <si>
    <t>jconrad@downhole.com</t>
  </si>
  <si>
    <t>downhole.com</t>
  </si>
  <si>
    <t>Wenzel Downhole Tools Ltd</t>
  </si>
  <si>
    <t>3115 - 93 St. Nw</t>
  </si>
  <si>
    <t>T6N 1L7</t>
  </si>
  <si>
    <t>https://ca.linkedin.com/in/jason-conrad-59106068</t>
  </si>
  <si>
    <t>Huels</t>
  </si>
  <si>
    <t>IT manager</t>
  </si>
  <si>
    <t>Brian.Huels@cdnsciencepub.com</t>
  </si>
  <si>
    <t>cdnsciencepub.com</t>
  </si>
  <si>
    <t>Canadian Science Publishing</t>
  </si>
  <si>
    <t>65 Auriga Dr.</t>
  </si>
  <si>
    <t>K2E 7W6</t>
  </si>
  <si>
    <t>https://www.linkedin.com/in/brianhuels/?originalSubdomain=in</t>
  </si>
  <si>
    <t>Milburn</t>
  </si>
  <si>
    <t>cmilburn@secretariat-intl.com</t>
  </si>
  <si>
    <t>secretariat-intl.com</t>
  </si>
  <si>
    <t> Secretariat</t>
  </si>
  <si>
    <t>161 Bay Street, 27th Floor PO Box 508</t>
  </si>
  <si>
    <t> 50-200  Emp</t>
  </si>
  <si>
    <t>https://www.linkedin.com/in/chris-milburn-cpa-cma-cbv-56133352/</t>
  </si>
  <si>
    <t>Ktoomey@kerrcontrols.ca</t>
  </si>
  <si>
    <t> Kerr Controls Ltd</t>
  </si>
  <si>
    <t>1 506-857-3233</t>
  </si>
  <si>
    <t>683 Water St,</t>
  </si>
  <si>
    <t>A1E 1B5</t>
  </si>
  <si>
    <t>https://www.linkedin.com/sales/people/ACwAABExtwIBmsn17lhqur7gxdNYSM0FPifDG0k,NAME_SEARCH,zyzv</t>
  </si>
  <si>
    <t>Melendez</t>
  </si>
  <si>
    <t>Vice President, Asset Management</t>
  </si>
  <si>
    <t>carlos.melendez@grasshoppersolar.com</t>
  </si>
  <si>
    <t>grasshoppersolar.com</t>
  </si>
  <si>
    <t>Grasshopper Solar Corporation</t>
  </si>
  <si>
    <t>5935 Airport Rd. Ste. 210</t>
  </si>
  <si>
    <t>L4V 1W5</t>
  </si>
  <si>
    <t>124/</t>
  </si>
  <si>
    <t>https://www.linkedin.com/in/carlos-melendez-4a60451/?originalSubdomain=ca</t>
  </si>
  <si>
    <t>Director - "Project Online" Service Offering</t>
  </si>
  <si>
    <t>sylvain.bouchard@r3d.com</t>
  </si>
  <si>
    <t>r3d.com</t>
  </si>
  <si>
    <t>R3D Consulting Inc</t>
  </si>
  <si>
    <t>2475 Blvd. Laurier Bureau 200</t>
  </si>
  <si>
    <t>G1T 1C4</t>
  </si>
  <si>
    <t>129 / https://www.zoominfo.com/c/r3d-consulting-inc/188940888</t>
  </si>
  <si>
    <t>https://www.zoominfo.com/p/Sylvain-Bouchard/1760816432</t>
  </si>
  <si>
    <t>Nadia</t>
  </si>
  <si>
    <t>Demers</t>
  </si>
  <si>
    <t>Director of Finance</t>
  </si>
  <si>
    <t>ndemers@ziptrek.com</t>
  </si>
  <si>
    <t>P.O. Box 734,</t>
  </si>
  <si>
    <t>V0N 1B0</t>
  </si>
  <si>
    <t>https://www.linkedin.com/sales/people/ACwAAAn5fTkB8YOICnof6VYe8DmyB8TH8F-jd74,NAME_SEARCH,jomm</t>
  </si>
  <si>
    <t>mnolan@toughduck.com</t>
  </si>
  <si>
    <t>toughduck.com</t>
  </si>
  <si>
    <t> Richlu Manufacturing</t>
  </si>
  <si>
    <t>1 800-665-3369</t>
  </si>
  <si>
    <t>85 Adelaide St,</t>
  </si>
  <si>
    <t>R3A 0A7</t>
  </si>
  <si>
    <t>https://www.linkedin.com/sales/people/ACwAACNGrRgBC52yV5JFW9ESFMIsO_UCAAG2TPk,NAME_SEARCH,ZYiO</t>
  </si>
  <si>
    <t>Revering</t>
  </si>
  <si>
    <t>James.Revering@Clifton.ca</t>
  </si>
  <si>
    <t>Clifton.ca</t>
  </si>
  <si>
    <t>Clifton Associates Ltd</t>
  </si>
  <si>
    <t>2222 30 Ave NE</t>
  </si>
  <si>
    <t>T2E 7K9</t>
  </si>
  <si>
    <t>https://www.linkedin.com/in/james-revering-41884295/</t>
  </si>
  <si>
    <t> Jamie</t>
  </si>
  <si>
    <t> Vilkas</t>
  </si>
  <si>
    <t>Site Manager/Property Manager</t>
  </si>
  <si>
    <t>jamie.vilkas@broadstreet.ca</t>
  </si>
  <si>
    <t>broadstreet.ca</t>
  </si>
  <si>
    <t>Broadstreet Properties Ltd</t>
  </si>
  <si>
    <t> 14033947155</t>
  </si>
  <si>
    <t>75 Fairmont Blvd. South</t>
  </si>
  <si>
    <t>T1K 8H5</t>
  </si>
  <si>
    <t>181/https://www.zoominfo.com/c/broadstreet-properties-ltd/354273890</t>
  </si>
  <si>
    <t>https://www.linkedin.com/in/jamie-vilkas-852424a4/?originalSubdomain=ca</t>
  </si>
  <si>
    <t>Regional Manager, Sales &amp; Service</t>
  </si>
  <si>
    <t>tsandhu@comsavings.com</t>
  </si>
  <si>
    <t>comsavings.com</t>
  </si>
  <si>
    <t>Community Savings Credit Union</t>
  </si>
  <si>
    <t>900-7380 King George Hwy.</t>
  </si>
  <si>
    <t>V3W 5A5</t>
  </si>
  <si>
    <t>130(https://www.zoominfo.com/c/community-savings-credit-union/9093611)</t>
  </si>
  <si>
    <t>https://www.linkedin.com/in/tony-sandhu-46613a32/?originalSubdomain=ca</t>
  </si>
  <si>
    <t>Skwarek</t>
  </si>
  <si>
    <t>Manager Insurance</t>
  </si>
  <si>
    <t>christophers@thecatalystgroup.ca</t>
  </si>
  <si>
    <t>thecatalystgroup.ca</t>
  </si>
  <si>
    <t>The Catalyst Group</t>
  </si>
  <si>
    <t>250-200 Quarry Park Blvd. Se</t>
  </si>
  <si>
    <t>T2C 5E3</t>
  </si>
  <si>
    <t>  51-200 employees</t>
  </si>
  <si>
    <t>https://www.linkedin.com/in/chris-skwarek-cpa-ca-04538b4a/</t>
  </si>
  <si>
    <t>debbie.dane@bakertilly.ca</t>
  </si>
  <si>
    <t>bakertilly.ca</t>
  </si>
  <si>
    <t>Wolrige Mahon LLP</t>
  </si>
  <si>
    <t>400 Burrard Street Suite 900  BC Canada</t>
  </si>
  <si>
    <t xml:space="preserve">V6C 3B7 </t>
  </si>
  <si>
    <t>https://www.bakertilly.ca/en/vancouver-british-columbia/professionals</t>
  </si>
  <si>
    <t>Corrine</t>
  </si>
  <si>
    <t>Tanski</t>
  </si>
  <si>
    <t>Canadian Branch Manager</t>
  </si>
  <si>
    <t>ctanski@thetravelteam.com</t>
  </si>
  <si>
    <t>thetravelteam.com</t>
  </si>
  <si>
    <t>The Travel Team , Inc.</t>
  </si>
  <si>
    <t>5063 North Service Rd. Ste. 200</t>
  </si>
  <si>
    <t>L7L 5H6</t>
  </si>
  <si>
    <t>Skylar</t>
  </si>
  <si>
    <t>Special Projects Manager</t>
  </si>
  <si>
    <t>skylarw@scottbuilders.com</t>
  </si>
  <si>
    <t> Scott Builders Inc.</t>
  </si>
  <si>
    <t>8105 - 49 Avenue Close</t>
  </si>
  <si>
    <t>Red Deer,</t>
  </si>
  <si>
    <t>Alberta,</t>
  </si>
  <si>
    <t>T4P2V5</t>
  </si>
  <si>
    <t>153 employees</t>
  </si>
  <si>
    <t>https://www.scottbuilders.com/contact-us/</t>
  </si>
  <si>
    <t>Beierling</t>
  </si>
  <si>
    <t>Administration Manager, Commercial</t>
  </si>
  <si>
    <t>abeierling@mainstreetcu.ca</t>
  </si>
  <si>
    <t>mainstreetcu.ca</t>
  </si>
  <si>
    <t>Mainstreet Credit Union Limited</t>
  </si>
  <si>
    <t>32 Front St., E.</t>
  </si>
  <si>
    <t>Strathroy</t>
  </si>
  <si>
    <t>N7G 1Y4</t>
  </si>
  <si>
    <t>https://www.linkedin.com/company/mainstreet-credit-union/about/</t>
  </si>
  <si>
    <t>https://www.zoominfo.com/p/Angela-Beierling/-1789132096</t>
  </si>
  <si>
    <t>michaels@alcoinc.ca</t>
  </si>
  <si>
    <t>https://www.linkedin.com/sales/people/ACwAABWL9koBiYC3I_RK-ZiqqsDD6rKlMn-ZtXc,NAME_SEARCH,ElaI</t>
  </si>
  <si>
    <t>Crabtree</t>
  </si>
  <si>
    <t>Client Manager &amp; Team Leader</t>
  </si>
  <si>
    <t>dcrabtree@jonesbrown.com</t>
  </si>
  <si>
    <t>145 Wellington St. W, Ste. 1200</t>
  </si>
  <si>
    <t>Insurance </t>
  </si>
  <si>
    <t>https://www.linkedin.com/in/donovan-crabtree-caib-7b3bb6154/</t>
  </si>
  <si>
    <t>Senior Business Architect</t>
  </si>
  <si>
    <t>mdemers@groupe-optimum.com</t>
  </si>
  <si>
    <t>groupe-optimum.com</t>
  </si>
  <si>
    <t>Optimum IT Solutions</t>
  </si>
  <si>
    <t> 425 Boulevard de Maisonneuve O,</t>
  </si>
  <si>
    <t>Montréal, </t>
  </si>
  <si>
    <t>H3A 3G5,</t>
  </si>
  <si>
    <t> 51-200 employees</t>
  </si>
  <si>
    <t>https://www.linkedin.com/sales/people/ACwAAA3cN5EBdhcjrY7_lC9zegdp8YjVKfbK970,NAME_SEARCH,M31c</t>
  </si>
  <si>
    <t> Julia</t>
  </si>
  <si>
    <t> May</t>
  </si>
  <si>
    <t>Manager Of First Impressions</t>
  </si>
  <si>
    <t>julia.may@calgarybmw.ca</t>
  </si>
  <si>
    <t> 1888-805-8495</t>
  </si>
  <si>
    <t>34 Heritage Meadows Road Southeast</t>
  </si>
  <si>
    <t> Calgary</t>
  </si>
  <si>
    <t>https://calgarybmw.ca/staff-directory/management.htm#</t>
  </si>
  <si>
    <t>Timar</t>
  </si>
  <si>
    <t>International Logistics Manager</t>
  </si>
  <si>
    <t>coreyt@woodtone.com</t>
  </si>
  <si>
    <t>https://www.linkedin.com/sales/people/ACwAACD6SdcBMWxzdxoehKy0MFInJ1A0y-es4oI,NAME_SEARCH,dCBw</t>
  </si>
  <si>
    <t>Francique</t>
  </si>
  <si>
    <t>Document Operations Senior Manager, Digital</t>
  </si>
  <si>
    <t>brian.francique@intria.com</t>
  </si>
  <si>
    <t>intria.com</t>
  </si>
  <si>
    <t>INTRIA Items Inc</t>
  </si>
  <si>
    <t>155 Britannia Rd. East,</t>
  </si>
  <si>
    <t> L4Z 4B7,</t>
  </si>
  <si>
    <t>126 / https://www.zoominfo.com/c/intria-items-inc/20021742</t>
  </si>
  <si>
    <t>https://www.zoominfo.com/p/Brian-Francique/150894689</t>
  </si>
  <si>
    <t>jim.fraser@proform.ca</t>
  </si>
  <si>
    <t>proform.ca</t>
  </si>
  <si>
    <t>Proform Concrete Services Inc</t>
  </si>
  <si>
    <t>240 Burnt Park Way</t>
  </si>
  <si>
    <t>T4S 2L4</t>
  </si>
  <si>
    <t> 149</t>
  </si>
  <si>
    <t>Ohlendorf</t>
  </si>
  <si>
    <t>Managing Director (Canada)</t>
  </si>
  <si>
    <t>tessa@mightyhive.com</t>
  </si>
  <si>
    <t>mightyhive.com</t>
  </si>
  <si>
    <t>MightyHive Inc</t>
  </si>
  <si>
    <t>240 Richmond St. W</t>
  </si>
  <si>
    <t>M6J 1C3</t>
  </si>
  <si>
    <t>249/https://www.zoominfo.com/c/mightyhive-inc/357056760</t>
  </si>
  <si>
    <t>https://www.linkedin.com/in/tessaohlendorf/</t>
  </si>
  <si>
    <t>Ceulemans</t>
  </si>
  <si>
    <t>chelsea.ceulemans@cumis.com</t>
  </si>
  <si>
    <t>cumis.com</t>
  </si>
  <si>
    <t>The CUMIS Group Limited</t>
  </si>
  <si>
    <t>1035 Centre St SW #2</t>
  </si>
  <si>
    <t>High River</t>
  </si>
  <si>
    <t>T1V 1Y1</t>
  </si>
  <si>
    <t> Insurance</t>
  </si>
  <si>
    <t>https://www.linkedin.com/in/chelsea-ceulemans-811b8a41/?originalSubdomain=ca</t>
  </si>
  <si>
    <t>sbradley@audidowntown.ca</t>
  </si>
  <si>
    <t>audidowntown.ca</t>
  </si>
  <si>
    <t>Audi downtown vancouver</t>
  </si>
  <si>
    <t>1675 West 3rd Ave</t>
  </si>
  <si>
    <t>V6K 1J1</t>
  </si>
  <si>
    <t>https://audidowntownvancouver.ca/staff-directory/management.htm#</t>
  </si>
  <si>
    <t>Rafiq</t>
  </si>
  <si>
    <t>Project Manager at OntarioMD</t>
  </si>
  <si>
    <t>Rahim.Rafiq@ontariomd.com</t>
  </si>
  <si>
    <t>https://www.linkedin.com/in/rahimrafiq/</t>
  </si>
  <si>
    <t>Moriarty</t>
  </si>
  <si>
    <t>ian.moriarty@carlisleccm.com</t>
  </si>
  <si>
    <t>carlisleccm.com</t>
  </si>
  <si>
    <t>439 Swanson Ct.</t>
  </si>
  <si>
    <t>L7R 4G6</t>
  </si>
  <si>
    <t> Miscellaneous Building Materials (Flooring, Cabinets, etc.)</t>
  </si>
  <si>
    <t>https://www.zoominfo.com/p/Ian-Moriarty/1921452904</t>
  </si>
  <si>
    <t>Farine</t>
  </si>
  <si>
    <t>Benoit.Farine@titus.com</t>
  </si>
  <si>
    <t>titus.com</t>
  </si>
  <si>
    <t>TITUS Inc</t>
  </si>
  <si>
    <t>200G-356 Woodroffe Ave.</t>
  </si>
  <si>
    <t>K2A 3V6</t>
  </si>
  <si>
    <t>150/</t>
  </si>
  <si>
    <t>https://www.linkedin.com/sales/people/ACwAAAAUCDgBXCYYV1Iy_Qs5YId0ULaghMQbZ18,NAME_SEARCH,fEch</t>
  </si>
  <si>
    <t>Marylou</t>
  </si>
  <si>
    <t>Account Manager, Lending Services, Stony Plain, Agriculture Financial Services Corporation (North)</t>
  </si>
  <si>
    <t>marylou.thompson@afsc.ca</t>
  </si>
  <si>
    <t>afsc.ca</t>
  </si>
  <si>
    <t>Agriculture Financial Services Corporation</t>
  </si>
  <si>
    <t>7000, 113 St., Room 100, J.g. O'dofalseghue Bldg.</t>
  </si>
  <si>
    <t>T6H 5T6</t>
  </si>
  <si>
    <t>https://www.zoominfo.com/p/Marylou-Thompson/-1323500540</t>
  </si>
  <si>
    <t> Hanifa</t>
  </si>
  <si>
    <t> Malek</t>
  </si>
  <si>
    <t> Manager, Human Resources</t>
  </si>
  <si>
    <t>hmalek@dmhs.ca</t>
  </si>
  <si>
    <t>dmhs.ca</t>
  </si>
  <si>
    <t>Durham Mental Health Services</t>
  </si>
  <si>
    <t> 19054443235</t>
  </si>
  <si>
    <t> 519 Brock St. South</t>
  </si>
  <si>
    <t>Whitby </t>
  </si>
  <si>
    <t> L1N 4K8</t>
  </si>
  <si>
    <t> 200</t>
  </si>
  <si>
    <t> Mental Health Care</t>
  </si>
  <si>
    <t>https://www.zoominfo.com/p/Hanifa-Malek/2401951612</t>
  </si>
  <si>
    <t>Colpman</t>
  </si>
  <si>
    <t>Vice President (Victoria)</t>
  </si>
  <si>
    <t>dean.colpman@quartech.com</t>
  </si>
  <si>
    <t>quartech.com</t>
  </si>
  <si>
    <t>Quartech</t>
  </si>
  <si>
    <t>200 - 1012</t>
  </si>
  <si>
    <t>V8W 2C3</t>
  </si>
  <si>
    <t> Ajay</t>
  </si>
  <si>
    <t> Parmar</t>
  </si>
  <si>
    <t> Global Account Manager</t>
  </si>
  <si>
    <t>ajayp@hitachi-id.com</t>
  </si>
  <si>
    <t>hitachi-id.com</t>
  </si>
  <si>
    <t> Hitachi ID Systems Inc</t>
  </si>
  <si>
    <t>14032330740 </t>
  </si>
  <si>
    <t>500, 1401 1St St. S.e Calgary Alberta T2G 2J3 Canada </t>
  </si>
  <si>
    <t> T2G 2J3</t>
  </si>
  <si>
    <t> 51-200 </t>
  </si>
  <si>
    <t>Computer Software </t>
  </si>
  <si>
    <t> https://www.linkedin.com/in/ajparmar1/?originalSubdomain=in</t>
  </si>
  <si>
    <t xml:space="preserve"> Fabio </t>
  </si>
  <si>
    <t> Cardona</t>
  </si>
  <si>
    <t>LOT Manager</t>
  </si>
  <si>
    <t>fabio.cardona@calgarybmw.ca</t>
  </si>
  <si>
    <t>Manager, Programming</t>
  </si>
  <si>
    <t>wmuir@noralta.com</t>
  </si>
  <si>
    <t>noralta.com</t>
  </si>
  <si>
    <t>Noralta Technologies Inc</t>
  </si>
  <si>
    <t>100 808 4Th Ave. Sw</t>
  </si>
  <si>
    <t>Grenon</t>
  </si>
  <si>
    <t>melanie@wantlesessentiels.com</t>
  </si>
  <si>
    <t>wantlesessentiels.com</t>
  </si>
  <si>
    <t>H2P 2S3</t>
  </si>
  <si>
    <t>Stasiuk</t>
  </si>
  <si>
    <t>jstasiuk@geepglobal.com</t>
  </si>
  <si>
    <t>geepglobal.com</t>
  </si>
  <si>
    <t>GEEP Inc.</t>
  </si>
  <si>
    <t>220 John Street Barrie,</t>
  </si>
  <si>
    <t> L4N 2L2</t>
  </si>
  <si>
    <t>https://www.linkedin.com/sales/people/ACwAAA3P6YcBEAF51iFYSM2lwaItIeRGmYJ95Lw,NAME_SEARCH,LQTd</t>
  </si>
  <si>
    <t>TWong@rstinstruments.com</t>
  </si>
  <si>
    <t>rstinstruments.com</t>
  </si>
  <si>
    <t>RST Instruments Ltd.</t>
  </si>
  <si>
    <t>11545 Kingston St</t>
  </si>
  <si>
    <t>V2X 0Z5</t>
  </si>
  <si>
    <t>https://www.linkedin.com/in/ktommywong/</t>
  </si>
  <si>
    <t>Peggy</t>
  </si>
  <si>
    <t>Klapstein</t>
  </si>
  <si>
    <t>pKlapstein@acecourier.ca</t>
  </si>
  <si>
    <t>ACE COURIER SERVICE</t>
  </si>
  <si>
    <t>85 10Th St.,</t>
  </si>
  <si>
    <t>courier company</t>
  </si>
  <si>
    <t>https://www.linkedin.com/in/peggy-klapstein-38853690/</t>
  </si>
  <si>
    <t>O'Dwyer-Manuel </t>
  </si>
  <si>
    <t>Senior Communications Manager</t>
  </si>
  <si>
    <t>kelly.ODwyer-Manuel@titus.com</t>
  </si>
  <si>
    <t>https://www.linkedin.com/sales/people/ACwAAADagy0BMZZFkAn5eVKwZYD33q_YwwfF8Qg,NAME_SEARCH,Magu</t>
  </si>
  <si>
    <t>BDC Manager, Internet</t>
  </si>
  <si>
    <t>jhogg@gatewaytoyota.ca</t>
  </si>
  <si>
    <t>gatewaytoyota.ca</t>
  </si>
  <si>
    <t>Gateway Toyota AB</t>
  </si>
  <si>
    <t>2020 103A Street</t>
  </si>
  <si>
    <t>T6W2P6</t>
  </si>
  <si>
    <t>https://www.linkedin.com/in/jim-hogg-89978b63/?locale=zh_CN</t>
  </si>
  <si>
    <t>Arouna</t>
  </si>
  <si>
    <t>Laleye</t>
  </si>
  <si>
    <t> Senior Analyst Programmer</t>
  </si>
  <si>
    <t>alaleye@optinf.ca</t>
  </si>
  <si>
    <t>optinf.ca</t>
  </si>
  <si>
    <t>https://www.linkedin.com/sales/people/ACwAAAG2eq8BU4LI1EbLZPk1rXZ0Boes7cvvMv0,NAME_SEARCH,i7M7</t>
  </si>
  <si>
    <t>Kapusin</t>
  </si>
  <si>
    <t>VP Compression &amp; Power</t>
  </si>
  <si>
    <t>Joe.Kapusin@alcogasoil.com</t>
  </si>
  <si>
    <t>alcogasoil.com</t>
  </si>
  <si>
    <t>ALCO Gas &amp; Oil Production Equipment Ltd</t>
  </si>
  <si>
    <t>#310, 4014 MacLeod Trail SE</t>
  </si>
  <si>
    <t>Sylvan</t>
  </si>
  <si>
    <t>sylvan.greig@audilangley.com</t>
  </si>
  <si>
    <t>audilangley.com</t>
  </si>
  <si>
    <t>Audi Langley</t>
  </si>
  <si>
    <t>1    877-753-9552</t>
  </si>
  <si>
    <t>5955 Collection Dr.,</t>
  </si>
  <si>
    <t>V3A 0C2,</t>
  </si>
  <si>
    <t>109 Zoominfo</t>
  </si>
  <si>
    <t>https://www.audilangley.com/dealership/staff.htm</t>
  </si>
  <si>
    <t>Charn</t>
  </si>
  <si>
    <t>Lidhar</t>
  </si>
  <si>
    <t>Corrugated Production Manager, Logistics</t>
  </si>
  <si>
    <t>clidhar@glbc.com</t>
  </si>
  <si>
    <t>glbc.com</t>
  </si>
  <si>
    <t>Great Little Box Company Ltd</t>
  </si>
  <si>
    <t>11300 Twigg Pl. Mitchell Island</t>
  </si>
  <si>
    <t>Richmond,</t>
  </si>
  <si>
    <t>V6V 3C1</t>
  </si>
  <si>
    <t>https://www.zoominfo.com/p/Charn-Lidhar/-2031391414</t>
  </si>
  <si>
    <t>Causon</t>
  </si>
  <si>
    <t>mcauson@mhbcplan.com</t>
  </si>
  <si>
    <t>mhbcplan.com</t>
  </si>
  <si>
    <t>MHBC Planning Ltd.</t>
  </si>
  <si>
    <t>540 Bingemans Centre Dr., Ste. 200</t>
  </si>
  <si>
    <t>https://www.zoominfo.com/p/Michelle-Causon/1160317633</t>
  </si>
  <si>
    <t>Rianna</t>
  </si>
  <si>
    <t>Nikkel</t>
  </si>
  <si>
    <t>rnikkel@acecourier.ca</t>
  </si>
  <si>
    <t>https://www.linkedin.com/in/rianna-nikkel-97649874/</t>
  </si>
  <si>
    <t>jason.barnes@alairhomes.com</t>
  </si>
  <si>
    <t>alairhomes.com</t>
  </si>
  <si>
    <t>Jacquet Metal Service</t>
  </si>
  <si>
    <t>Alair Homes Aurora 81 Tyler Street</t>
  </si>
  <si>
    <t>L4G 2N4</t>
  </si>
  <si>
    <t>https://www.zoominfo.com/p/Jason-Barnes/-978283180</t>
  </si>
  <si>
    <t>Crowder</t>
  </si>
  <si>
    <t>bcrowder@masterbuilthotels.com</t>
  </si>
  <si>
    <t>masterbuilthotels.com</t>
  </si>
  <si>
    <t>MasterBUILT Hotels Ltd</t>
  </si>
  <si>
    <t>1060 7 St SW #200</t>
  </si>
  <si>
    <t>T2R 0C4</t>
  </si>
  <si>
    <t> Lodging &amp; Resorts</t>
  </si>
  <si>
    <t>stephenb@theburgerspriest.com</t>
  </si>
  <si>
    <t>theburgerspriest.com</t>
  </si>
  <si>
    <t>The Burger</t>
  </si>
  <si>
    <t>3397 Yonge St., ,</t>
  </si>
  <si>
    <t>M4N 2M7</t>
  </si>
  <si>
    <t>https://www.zoominfo.com/p/Stephen-Barker/1761539577</t>
  </si>
  <si>
    <t>Youssef</t>
  </si>
  <si>
    <t>Bouchriha</t>
  </si>
  <si>
    <t>System and database administrator</t>
  </si>
  <si>
    <t>ybouchriha@optinf.ca</t>
  </si>
  <si>
    <t>https://www.linkedin.com/sales/people/ACwAABY2Q2wBxvoXkNIhRIDiBnBdf00QF9Iept8,NAME_SEARCH,SsyX</t>
  </si>
  <si>
    <t>Wishlow</t>
  </si>
  <si>
    <t>pwishlow@churchbridgecu.ca</t>
  </si>
  <si>
    <t>churchbridgecu.ca</t>
  </si>
  <si>
    <t>Churchbridge Credit Union</t>
  </si>
  <si>
    <t>Churchbridge Branch Box 260</t>
  </si>
  <si>
    <t>Churchbridge</t>
  </si>
  <si>
    <t>S0A 0M0</t>
  </si>
  <si>
    <t>https://www.zoominfo.com/p/Perry-Wishlow/26590405</t>
  </si>
  <si>
    <t>Woodworth</t>
  </si>
  <si>
    <t>gwoodworth@owldistribution.com</t>
  </si>
  <si>
    <t>owldistribution.com</t>
  </si>
  <si>
    <t>OWL Distribution Inc.</t>
  </si>
  <si>
    <t>220 Universal Rd,</t>
  </si>
  <si>
    <t>Woodstock</t>
  </si>
  <si>
    <t>N4S 0A9</t>
  </si>
  <si>
    <t>https://www.linkedin.com/in/greg-w-77104319/</t>
  </si>
  <si>
    <t>psilva@caressantcare.com</t>
  </si>
  <si>
    <t>450 Queen St. East</t>
  </si>
  <si>
    <t>N1M2Y7</t>
  </si>
  <si>
    <t>https://www.zoominfo.com/c/caressant-care/9536918</t>
  </si>
  <si>
    <t>https://www.zoominfo.com/p/Penny-</t>
  </si>
  <si>
    <t>annie@boggios.com</t>
  </si>
  <si>
    <t>boggios.com</t>
  </si>
  <si>
    <t>Boggio Pharmacy Ltd.</t>
  </si>
  <si>
    <t>155 Hwy. 20 W, Fonthill, Ontario, Canada</t>
  </si>
  <si>
    <t>Fonthill</t>
  </si>
  <si>
    <t>L0S 1E5</t>
  </si>
  <si>
    <t>https://www.zoominfo.com/p/Annie-Beck/2307428513</t>
  </si>
  <si>
    <t>Auclair Bã©Dard</t>
  </si>
  <si>
    <t>Project Manager, Web</t>
  </si>
  <si>
    <t>aauclairbedard@groupegermain.com</t>
  </si>
  <si>
    <t>https://www.linkedin.com/in/adrienne-auclair-bedard-71270a85/?originalSubdomain=ca</t>
  </si>
  <si>
    <t> Prevost</t>
  </si>
  <si>
    <t>Executive Director, Business Development</t>
  </si>
  <si>
    <t>tim@hi-velocity.com</t>
  </si>
  <si>
    <t>hi-velocity.com</t>
  </si>
  <si>
    <t> Energy Saving Products LTD</t>
  </si>
  <si>
    <t>12615 - 124 Street</t>
  </si>
  <si>
    <t>  Alberta</t>
  </si>
  <si>
    <t>T5L 0N8</t>
  </si>
  <si>
    <t>https://www.zoominfo.com/p/Tim-Prevost/1984364467</t>
  </si>
  <si>
    <t>Pulford</t>
  </si>
  <si>
    <t>Director, Operations Finance &amp; Services Administrator</t>
  </si>
  <si>
    <t>gavin.pulford@inovageo.com</t>
  </si>
  <si>
    <t>https://www.zoominfo.com/p/Gavin-Pulford/-2040408342</t>
  </si>
  <si>
    <t>Nishi-Beckingham</t>
  </si>
  <si>
    <t>dnb@aecpropertytax.com</t>
  </si>
  <si>
    <t>aecpropertytax.com</t>
  </si>
  <si>
    <t>AEC Property Tax Inc</t>
  </si>
  <si>
    <t>10 Carlson Ct</t>
  </si>
  <si>
    <t>M9W 6L2</t>
  </si>
  <si>
    <t>https://www.aecpropertytax.com/our-people/aec-team/</t>
  </si>
  <si>
    <t>shawn@ecoinsulation.ca</t>
  </si>
  <si>
    <t>ecoinsulation.ca</t>
  </si>
  <si>
    <t>Eco Insulation Strathroy</t>
  </si>
  <si>
    <t>302 Black Lake Rd., Greater Sudbury, Ontario, P3Y 1G6, Canada</t>
  </si>
  <si>
    <t> P3Y 1G6</t>
  </si>
  <si>
    <t>https://www.zoominfo.com/p/Shawn-Tang/1988942042</t>
  </si>
  <si>
    <t> Khoury</t>
  </si>
  <si>
    <t>Director, Sales &amp; Service</t>
  </si>
  <si>
    <t>pkhoury@mybacharach.com</t>
  </si>
  <si>
    <t>mybacharach.com</t>
  </si>
  <si>
    <t>Bacharach Inc</t>
  </si>
  <si>
    <t>20 Amber St., Unit 7</t>
  </si>
  <si>
    <t> Markham</t>
  </si>
  <si>
    <t>L3R 5P4</t>
  </si>
  <si>
    <t>https://www.linkedin.com/in/pierrekhoury/?originalSubdomain=ca</t>
  </si>
  <si>
    <t>Marcia</t>
  </si>
  <si>
    <t>Da Costa</t>
  </si>
  <si>
    <t>Panel Manager and Programmer</t>
  </si>
  <si>
    <t>marcia.dacosta@insightrix.com</t>
  </si>
  <si>
    <t>insightrix.com</t>
  </si>
  <si>
    <t>Insightrix Research Inc</t>
  </si>
  <si>
    <t>1-3223 Millar Ave.</t>
  </si>
  <si>
    <t>S7K 5Y3</t>
  </si>
  <si>
    <t> 178  Emp</t>
  </si>
  <si>
    <t>Market Research</t>
  </si>
  <si>
    <t>https://www.linkedin.com/in/marcia-dacosta-12169595/</t>
  </si>
  <si>
    <t>Plante</t>
  </si>
  <si>
    <t>Manager, Event Services</t>
  </si>
  <si>
    <t>vplante@shaw-centre.com</t>
  </si>
  <si>
    <t>shaw-centre.com</t>
  </si>
  <si>
    <t>Shaw Centre</t>
  </si>
  <si>
    <t>55 Colonel By Dr.</t>
  </si>
  <si>
    <t>K1N 9J2</t>
  </si>
  <si>
    <t>https://www.zoominfo.com/p/Vanessa-Plante/2074537834</t>
  </si>
  <si>
    <t>lcronin@ensembleiq.com</t>
  </si>
  <si>
    <t>ensembleiq.com</t>
  </si>
  <si>
    <t>EnsembleIQ</t>
  </si>
  <si>
    <t>2300 Yonge St</t>
  </si>
  <si>
    <t>https://www.linkedin.com/in/lynn-cronin-880887156/?originalSubdomain=ca</t>
  </si>
  <si>
    <t>Lorenz</t>
  </si>
  <si>
    <t>dean.lorenz@concordnational.com</t>
  </si>
  <si>
    <t>concordnational.com</t>
  </si>
  <si>
    <t>Concord National</t>
  </si>
  <si>
    <t>Ste. #400 1124 lonsdale Ave. north</t>
  </si>
  <si>
    <t>V7M 2H1</t>
  </si>
  <si>
    <t>https://www.zoominfo.com/p/Dean-Lorenz/1941232590</t>
  </si>
  <si>
    <t>Fairlie</t>
  </si>
  <si>
    <t>john.fairlie@ca.panasonic.com</t>
  </si>
  <si>
    <t>ca.panasonic.com</t>
  </si>
  <si>
    <t>Panasonic Canada Inc</t>
  </si>
  <si>
    <t>5770 Ambler Dr.</t>
  </si>
  <si>
    <t>L4W 2T3</t>
  </si>
  <si>
    <t>https://www.zoominfo.com/p/John-Fairlie/2173233466</t>
  </si>
  <si>
    <t>Fey</t>
  </si>
  <si>
    <t>anthonyfey@gardewine.com</t>
  </si>
  <si>
    <t>gardewine.com</t>
  </si>
  <si>
    <t>Gardewine Group Inc</t>
  </si>
  <si>
    <t>230 Main St.</t>
  </si>
  <si>
    <t>P7B 6S4</t>
  </si>
  <si>
    <t>https://www.linkedin.com/in/anthony-fey-283b51a1/?originalSubdomain=ca</t>
  </si>
  <si>
    <t> Neufeld</t>
  </si>
  <si>
    <t>Manager, Frozen Logistics</t>
  </si>
  <si>
    <t>randy@snowcap.com</t>
  </si>
  <si>
    <t>snowcap.com</t>
  </si>
  <si>
    <t> Snow Cap Enterprises Ltd.</t>
  </si>
  <si>
    <t>5698 Trapp Ave.</t>
  </si>
  <si>
    <t> Burnaby</t>
  </si>
  <si>
    <t>  British Columbia</t>
  </si>
  <si>
    <t>https://www.linkedin.com/in/randy-neufeld-8a7603120/?originalSubdomain=ca</t>
  </si>
  <si>
    <t>Behzad</t>
  </si>
  <si>
    <t>Nadem</t>
  </si>
  <si>
    <t>Internet Sales Manager</t>
  </si>
  <si>
    <t>bnadem@dowhonda.com</t>
  </si>
  <si>
    <t>dowhonda.com</t>
  </si>
  <si>
    <t>Dow Honda</t>
  </si>
  <si>
    <t>1 Colonnade Rd</t>
  </si>
  <si>
    <t>K2E 0C3</t>
  </si>
  <si>
    <t>https://www.zoominfo.com/p/Behzad-Nadem/2441162359</t>
  </si>
  <si>
    <t>oramirez@ratemds.com</t>
  </si>
  <si>
    <t>ratemds.com</t>
  </si>
  <si>
    <t>RateMDs Inc</t>
  </si>
  <si>
    <t>1 Yonge Street</t>
  </si>
  <si>
    <t>https://www.zoominfo.com/p/Owen-Ramirez/2611658014</t>
  </si>
  <si>
    <t>Senior Territory Manager</t>
  </si>
  <si>
    <t>jphillips@dynamic-capital.ca</t>
  </si>
  <si>
    <t>dynamic-capital.ca</t>
  </si>
  <si>
    <t>Dynamic Capital</t>
  </si>
  <si>
    <t>Ste. 208, 1824 Gordon Dr</t>
  </si>
  <si>
    <t>V1Y 0E2</t>
  </si>
  <si>
    <t>https://www.linkedin.com/in/jason-phillips-6b5a22114/?originalSubdomain=ca</t>
  </si>
  <si>
    <t>MacDonald</t>
  </si>
  <si>
    <t> Remarketing Manager </t>
  </si>
  <si>
    <t>Brandon.MacDonald@jplease.com</t>
  </si>
  <si>
    <t>jplease.com</t>
  </si>
  <si>
    <t> Jim Pattison Lease</t>
  </si>
  <si>
    <t>1 403-212-8900</t>
  </si>
  <si>
    <t>4937 Regent Street Burnaby,</t>
  </si>
  <si>
    <t> V5C 4H4</t>
  </si>
  <si>
    <t>oil &amp; energy</t>
  </si>
  <si>
    <t>https://www.linkedin.com/sales/people/ACwAACZXfEkB5Bch6Ce3UB1W9BLcbaFOEOKxWHY,NAME_SEARCH,1QRv</t>
  </si>
  <si>
    <t>Dueck</t>
  </si>
  <si>
    <t>bdueck@canadianbaseoperators.com</t>
  </si>
  <si>
    <t>canadianbaseoperators.com</t>
  </si>
  <si>
    <t> Canadian Base Operators Inc</t>
  </si>
  <si>
    <t>101 Pretty River Pkwy. Ste. 6,</t>
  </si>
  <si>
    <t>L9Y 4M8</t>
  </si>
  <si>
    <t>https://www.zoominfo.com/p/Brian-Dueck/2199946459</t>
  </si>
  <si>
    <t>Thoring</t>
  </si>
  <si>
    <t>QA Manager, Human Resources</t>
  </si>
  <si>
    <t>codyt@dynaindustrial.com</t>
  </si>
  <si>
    <t>dynaindustrial.com</t>
  </si>
  <si>
    <t>DynaIndustrial</t>
  </si>
  <si>
    <t>277 Faithful Ave.</t>
  </si>
  <si>
    <t>S7K 8H1</t>
  </si>
  <si>
    <t>https://www.linkedin.com/in/cody-thoring-174b6871/</t>
  </si>
  <si>
    <t>Mbaki</t>
  </si>
  <si>
    <t>Moloyi</t>
  </si>
  <si>
    <t>Program Professional &amp; Service Manager</t>
  </si>
  <si>
    <t>mmoloyi@shoplogix.com</t>
  </si>
  <si>
    <t>2400 Lakeshore Rd W b,</t>
  </si>
  <si>
    <t> ON L6L 1H7</t>
  </si>
  <si>
    <t>https://www.linkedin.com/in/mbaki-moloyi-pmp-3018a048/</t>
  </si>
  <si>
    <t>spalmer@tectran.com</t>
  </si>
  <si>
    <t>tectran.com</t>
  </si>
  <si>
    <t>Tectran</t>
  </si>
  <si>
    <t>2400 Anson Dr.</t>
  </si>
  <si>
    <t>L5S 1G2</t>
  </si>
  <si>
    <t> Bruno</t>
  </si>
  <si>
    <t>Carangelo</t>
  </si>
  <si>
    <t>bcarangelo@pompaction.com</t>
  </si>
  <si>
    <t>pompaction.com</t>
  </si>
  <si>
    <t>Pompaction inc</t>
  </si>
  <si>
    <t> 14388209634</t>
  </si>
  <si>
    <t>119 Hymus</t>
  </si>
  <si>
    <t> Pointe-Claire</t>
  </si>
  <si>
    <t> Quebec</t>
  </si>
  <si>
    <t>H9R 1E5</t>
  </si>
  <si>
    <t> 100-249</t>
  </si>
  <si>
    <t> Mechanical or Industrial Engineering</t>
  </si>
  <si>
    <t>https://www.linkedin.com/in/bruno-carangelo-02640855/</t>
  </si>
  <si>
    <t>Joelle</t>
  </si>
  <si>
    <t>Harfouche</t>
  </si>
  <si>
    <t>Director, Finance &amp; Administration</t>
  </si>
  <si>
    <t>jharfouche@obsi.ca</t>
  </si>
  <si>
    <t>obsi.ca</t>
  </si>
  <si>
    <t>401 Bay St. Ste. 1505,</t>
  </si>
  <si>
    <t>M5H 2Y4,</t>
  </si>
  <si>
    <t>https://www.obsi.ca/en/about-us/staff.aspx</t>
  </si>
  <si>
    <t>Evely</t>
  </si>
  <si>
    <t>sevely@protocase.com</t>
  </si>
  <si>
    <t>protocase.com</t>
  </si>
  <si>
    <t>Protocase Incorporated</t>
  </si>
  <si>
    <t>46 wabana Ct. harbourside industrial park,</t>
  </si>
  <si>
    <t>B1P 0B9</t>
  </si>
  <si>
    <t>Prospect Link- https://www.linkedin.com/in/shirley-evely-27972220/</t>
  </si>
  <si>
    <t>Osqui</t>
  </si>
  <si>
    <t>lisa.osqui@pcmch.on.ca</t>
  </si>
  <si>
    <t>555 University Ave.</t>
  </si>
  <si>
    <t>https://www.zoominfo.com/p/Lisa-Osqui/-1040182314</t>
  </si>
  <si>
    <t>Outside Sales Account Manager</t>
  </si>
  <si>
    <t>steve@fil-trek.com</t>
  </si>
  <si>
    <t>fil-trek.com</t>
  </si>
  <si>
    <t>Fil-Trek Corporation</t>
  </si>
  <si>
    <t>55 Stafford Ct.</t>
  </si>
  <si>
    <t>N1T 1B3</t>
  </si>
  <si>
    <t>https://www.linkedin.com/in/steve-hughes-77149383/</t>
  </si>
  <si>
    <t>Shelley</t>
  </si>
  <si>
    <t>Drake</t>
  </si>
  <si>
    <t>SAles Manager</t>
  </si>
  <si>
    <t>sdrake@patriotforge.com</t>
  </si>
  <si>
    <t>patriotforge.com</t>
  </si>
  <si>
    <t> Patriot Forge Co</t>
  </si>
  <si>
    <t> 15197201008</t>
  </si>
  <si>
    <t>280 Henry St.</t>
  </si>
  <si>
    <t> Brantford</t>
  </si>
  <si>
    <t>N3S 7R5</t>
  </si>
  <si>
    <t> Manufacturing General</t>
  </si>
  <si>
    <t>https://www.zoominfo.com/p/Shelley-Drake/47124997</t>
  </si>
  <si>
    <t>Gisele</t>
  </si>
  <si>
    <t>Controller &amp; General Manager</t>
  </si>
  <si>
    <t>gisele@swiftexp.com</t>
  </si>
  <si>
    <t>swiftexp.com</t>
  </si>
  <si>
    <t>Swift Delivery Systems</t>
  </si>
  <si>
    <t>80 Colonnade Rd. N Unit 8</t>
  </si>
  <si>
    <t>K2E7L2</t>
  </si>
  <si>
    <t>https://www.zoominfo.com/pic/swift-delivery-systems/147063044</t>
  </si>
  <si>
    <t>Suzanne </t>
  </si>
  <si>
    <t> Rochford</t>
  </si>
  <si>
    <t>suzanne.rochford@telus.com</t>
  </si>
  <si>
    <t>telus.com</t>
  </si>
  <si>
    <t>TELUS Health</t>
  </si>
  <si>
    <t> 16135762130</t>
  </si>
  <si>
    <t>320 Pinebush Rd</t>
  </si>
  <si>
    <t>Cambridge </t>
  </si>
  <si>
    <t>N1T 1Z6</t>
  </si>
  <si>
    <t>https://www.linkedin.com/in/suzanne-rochford-30860a2/?originalSubdomain=ca</t>
  </si>
  <si>
    <t>Major-Bourgeois</t>
  </si>
  <si>
    <t>Director, Distribution</t>
  </si>
  <si>
    <t>smbourgeois@groupegermain.com</t>
  </si>
  <si>
    <t> 15143750760</t>
  </si>
  <si>
    <t> Montreal</t>
  </si>
  <si>
    <t>https://www.linkedin.com/in/sarah-major-bourgeois-7a91249/?originalSubdomain=ca</t>
  </si>
  <si>
    <t>Director Engineer and Prod Development</t>
  </si>
  <si>
    <t>john.huber@artmetco.com</t>
  </si>
  <si>
    <t>artmetco.com</t>
  </si>
  <si>
    <t>Artmetco Inc.</t>
  </si>
  <si>
    <t>2375 Cohen</t>
  </si>
  <si>
    <t>H4R 2N5</t>
  </si>
  <si>
    <t>https://www.zoominfo.com/c/artmetco-inc/9048223</t>
  </si>
  <si>
    <t>duane@downeys.ca</t>
  </si>
  <si>
    <t>downeys.ca</t>
  </si>
  <si>
    <t>Downey Ford</t>
  </si>
  <si>
    <t>35 Consumers Dr, Saint John,</t>
  </si>
  <si>
    <t>Saint John,</t>
  </si>
  <si>
    <t>NB E2J 3S9</t>
  </si>
  <si>
    <t>https://www.linkedin.com/in/duane-brown-95b10130/</t>
  </si>
  <si>
    <t>Osorio</t>
  </si>
  <si>
    <t>sosorio@tec-centers.com</t>
  </si>
  <si>
    <t>1000 Rue de Sérigny, 3rd Floor, Longueuil</t>
  </si>
  <si>
    <t>ITES</t>
  </si>
  <si>
    <t>Prospect Link- https://www.linkedin.com/in/sandra-osorio-9796b8150/</t>
  </si>
  <si>
    <t>Wasney</t>
  </si>
  <si>
    <t>mwasney@coastappliances.com</t>
  </si>
  <si>
    <t>coastappliances.com</t>
  </si>
  <si>
    <t>Coast Wholesale Appliances Inc</t>
  </si>
  <si>
    <t> 16045301155</t>
  </si>
  <si>
    <t>19495 56Th Ave.</t>
  </si>
  <si>
    <t>V3S 6K4</t>
  </si>
  <si>
    <t>201-500 </t>
  </si>
  <si>
    <t> https://www.linkedin.com/in/mike-wasney-05414667/</t>
  </si>
  <si>
    <t>Bolduc</t>
  </si>
  <si>
    <t>patrick.bolduc@addisplay.ca</t>
  </si>
  <si>
    <t>addisplay.ca</t>
  </si>
  <si>
    <t>AD Display Group</t>
  </si>
  <si>
    <t>800 Ford</t>
  </si>
  <si>
    <t>Chateauguay</t>
  </si>
  <si>
    <t>J6J4Z2</t>
  </si>
  <si>
    <t>https://www.linkedin.com/in/patrick-bolduc-cpa-cma-a59a2312/</t>
  </si>
  <si>
    <t> Luke</t>
  </si>
  <si>
    <t>Ferdinands</t>
  </si>
  <si>
    <t>General Manager, Western (Canada)</t>
  </si>
  <si>
    <t>luke.ferdinands@energyadvantage.com</t>
  </si>
  <si>
    <t>energyadvantage.com</t>
  </si>
  <si>
    <t>Energy Advantage Inc</t>
  </si>
  <si>
    <t>5515 North Service Rd. Ste. 303</t>
  </si>
  <si>
    <t> Burlington</t>
  </si>
  <si>
    <t>L7L 6G4</t>
  </si>
  <si>
    <t>https://www.linkedin.com/in/luke-ferdinands-366b83a/</t>
  </si>
  <si>
    <t>Totten</t>
  </si>
  <si>
    <t>jeff@tclns.com</t>
  </si>
  <si>
    <t>tclns.com</t>
  </si>
  <si>
    <t>World Trade and Convention Centre</t>
  </si>
  <si>
    <t>1650 Argyle St.</t>
  </si>
  <si>
    <t>Halifax </t>
  </si>
  <si>
    <t>B3J 0E6</t>
  </si>
  <si>
    <t>https://www.linkedin.com/in/jeff-totten-cmp-71b34b3a/</t>
  </si>
  <si>
    <t>Corkum</t>
  </si>
  <si>
    <t>SALES MANAGER, LOCAL &amp; REGIONAL MARKET</t>
  </si>
  <si>
    <t>valerie@halifaxconventioncentre.com</t>
  </si>
  <si>
    <t>halifaxconventioncentre.com</t>
  </si>
  <si>
    <t>https://www.halifaxconventioncentre.com/contact-our-team</t>
  </si>
  <si>
    <t>Steenhof</t>
  </si>
  <si>
    <t>ssteenhof@steenhofbuilding.com</t>
  </si>
  <si>
    <t>steenhofbuilding.com</t>
  </si>
  <si>
    <t>Steenhof Building Services Group</t>
  </si>
  <si>
    <t>  126 Mississaga St. E.</t>
  </si>
  <si>
    <t>Orillia</t>
  </si>
  <si>
    <t>L3V 1V7</t>
  </si>
  <si>
    <t>https://www.zoominfo.com/p/Stephanie-Steenhof/-1690517551</t>
  </si>
  <si>
    <t> Darlene</t>
  </si>
  <si>
    <t>Caines </t>
  </si>
  <si>
    <t>dcaines@legrowstravel.com</t>
  </si>
  <si>
    <t>legrowstravel.com</t>
  </si>
  <si>
    <t>LeGrow's Travel Inc</t>
  </si>
  <si>
    <t> 17094662672</t>
  </si>
  <si>
    <t>20 Crosbie Pl.</t>
  </si>
  <si>
    <t> St. John's</t>
  </si>
  <si>
    <t> Newfoundland and Labrador</t>
  </si>
  <si>
    <t> A1B 3Y8</t>
  </si>
  <si>
    <t>https://www.zoominfo.com/pic/legrows-travel-inc/29771247</t>
  </si>
  <si>
    <t>Galyna</t>
  </si>
  <si>
    <t>Maliborska</t>
  </si>
  <si>
    <t>gmaliborska@larlyn.com</t>
  </si>
  <si>
    <t>larlyn.com</t>
  </si>
  <si>
    <t>Larlyn Property Management Ltd</t>
  </si>
  <si>
    <t>540 Wharncliffe Rd. South</t>
  </si>
  <si>
    <t>https://www.linkedin.com/in/galyna-maliborska-mba-ccim-18ab393a/</t>
  </si>
  <si>
    <t>Business Development Director, Facilities</t>
  </si>
  <si>
    <t>cmitchell@sunovacu.ca</t>
  </si>
  <si>
    <t>233 Main St.</t>
  </si>
  <si>
    <t>R1A 1S1</t>
  </si>
  <si>
    <t>https://www.zoominfo.com/p/Cheryl-Mitchell/-1764500349</t>
  </si>
  <si>
    <t>rick.schmidt@weiss-johnson.com</t>
  </si>
  <si>
    <t>weiss-johnson.com</t>
  </si>
  <si>
    <t>Weiss-Johnson Group of Companies</t>
  </si>
  <si>
    <t>5803 Roper Rd. Nw</t>
  </si>
  <si>
    <t>T6B 3L6</t>
  </si>
  <si>
    <t>https://www.zoominfo.com/p/Rick-Schmidt/-1807173893</t>
  </si>
  <si>
    <t>Manager, Kitchen Production</t>
  </si>
  <si>
    <t>jason@chervin.ca</t>
  </si>
  <si>
    <t>chervin.ca</t>
  </si>
  <si>
    <t>Chervin Kitchen &amp; Bath</t>
  </si>
  <si>
    <t>276 Lakeshore Rd E,</t>
  </si>
  <si>
    <t>Oakville, Ontario L6J 1J1, CA</t>
  </si>
  <si>
    <t>L6J 1J1</t>
  </si>
  <si>
    <t>https://www.linkedin.com/in/jason-bauman-679593161/</t>
  </si>
  <si>
    <t>Heinz</t>
  </si>
  <si>
    <t>Deubler</t>
  </si>
  <si>
    <t>hdeubler@farris.com</t>
  </si>
  <si>
    <t>farris.com</t>
  </si>
  <si>
    <t>FARRIS , VAUGHAN , WILLS &amp; MURPHY LLP</t>
  </si>
  <si>
    <t>700 West Georgia St. Pacific Centre South 25Th Fl.</t>
  </si>
  <si>
    <t>V7Y 1B3</t>
  </si>
  <si>
    <t>https://www.linkedin.com/in/turnkeyitservices/</t>
  </si>
  <si>
    <t>Stephanie </t>
  </si>
  <si>
    <t> Scorgie</t>
  </si>
  <si>
    <t>Senior Director, Event</t>
  </si>
  <si>
    <t>stephanie.scorgie@ca.cievents.com</t>
  </si>
  <si>
    <t>ca.cievents.com</t>
  </si>
  <si>
    <t>Cievents Pty Ltd</t>
  </si>
  <si>
    <t> 14169211177</t>
  </si>
  <si>
    <t>425 King St. W</t>
  </si>
  <si>
    <t>Toronto </t>
  </si>
  <si>
    <t>M5E 1G4</t>
  </si>
  <si>
    <t>https://www.linkedin.com/in/stephanie-scorgie-0661711b/</t>
  </si>
  <si>
    <t>D'angelo</t>
  </si>
  <si>
    <t>j.dangelo@orbinox.com</t>
  </si>
  <si>
    <t>orbinox.com</t>
  </si>
  <si>
    <t>ORBINOX S.A</t>
  </si>
  <si>
    <t>2050 Dagenais Blvd. West</t>
  </si>
  <si>
    <t>H7L 5W2</t>
  </si>
  <si>
    <t>https://www.linkedin.com/in/joe-d-angelo-54a8022b/</t>
  </si>
  <si>
    <t> Hassan</t>
  </si>
  <si>
    <t> Tosif</t>
  </si>
  <si>
    <t> Manager, Accounting</t>
  </si>
  <si>
    <t>hassant@pmabrethour.com</t>
  </si>
  <si>
    <t>pmabrethour.com</t>
  </si>
  <si>
    <t>PMA Brethour Realty Group</t>
  </si>
  <si>
    <t> 12895004646</t>
  </si>
  <si>
    <t> 250 Shields Crt, Unit 1, Markham, Ontario L3R 9W7, CA</t>
  </si>
  <si>
    <t>  L3R 9W7</t>
  </si>
  <si>
    <t> Real Estate</t>
  </si>
  <si>
    <t>https://www.linkedin.com/in/hassan-tosif-857291a1/ </t>
  </si>
  <si>
    <t> Dawn</t>
  </si>
  <si>
    <t>Manager, Innovation &amp; Research &amp; Development</t>
  </si>
  <si>
    <t>dmacdonald@emmersonpackaging.com</t>
  </si>
  <si>
    <t>emmersonpackaging.com</t>
  </si>
  <si>
    <t>Emmerson Packaging</t>
  </si>
  <si>
    <t>12 Tupper Blvd.</t>
  </si>
  <si>
    <t> Amherst</t>
  </si>
  <si>
    <t> Nova Scotia</t>
  </si>
  <si>
    <t>B4H 4S7</t>
  </si>
  <si>
    <t>https://www.linkedin.com/in/dawn-macdonald-96611960/</t>
  </si>
  <si>
    <t>Shabahat</t>
  </si>
  <si>
    <t>Shakeel</t>
  </si>
  <si>
    <t>Senior Manager, Operations</t>
  </si>
  <si>
    <t>shabahat.shakeel@innovatia.net</t>
  </si>
  <si>
    <t>1 Germain St.</t>
  </si>
  <si>
    <t>https://www.linkedin.com/in/shabahat-shakeel-17394a73/</t>
  </si>
  <si>
    <t>Luc</t>
  </si>
  <si>
    <t>Latour</t>
  </si>
  <si>
    <t>Director, Stores at UNTUCKit</t>
  </si>
  <si>
    <t>l.latour@untuckit.com</t>
  </si>
  <si>
    <t>untuckit.com</t>
  </si>
  <si>
    <t>UNTUCKit</t>
  </si>
  <si>
    <t>https://www.zoominfo.com/p/Luc-Latour/2564418445</t>
  </si>
  <si>
    <t>Sityar</t>
  </si>
  <si>
    <t>Support service technician and Manager</t>
  </si>
  <si>
    <t>lawerence.sityar@keyfood.ca</t>
  </si>
  <si>
    <t>keyfood.ca</t>
  </si>
  <si>
    <t>Key Food Equipment Services LTD</t>
  </si>
  <si>
    <t>1710 31 St N,</t>
  </si>
  <si>
    <t>T1H 5H1</t>
  </si>
  <si>
    <t>https://www.zoominfo.com/pic/key-food-equipment-services-ltd/67012577</t>
  </si>
  <si>
    <t>Vromans</t>
  </si>
  <si>
    <t>jimvromans@atc.ca</t>
  </si>
  <si>
    <t>atc.ca</t>
  </si>
  <si>
    <t>Advanced Temperature Control</t>
  </si>
  <si>
    <t> 19056373468</t>
  </si>
  <si>
    <t>1416 Graham's Ln.</t>
  </si>
  <si>
    <t>L7S 1W3</t>
  </si>
  <si>
    <t>https://www.linkedin.com/in/jim-vromans-5710772b/</t>
  </si>
  <si>
    <t>psanderson@blachfordam.ca</t>
  </si>
  <si>
    <t>blachfordam.ca</t>
  </si>
  <si>
    <t>Blachford AM Ltd</t>
  </si>
  <si>
    <t>355 Pinebush Rd</t>
  </si>
  <si>
    <t>N1T 1B2</t>
  </si>
  <si>
    <t>Prospect Link- https://www.linkedin.com/in/paul-sanderson-0789a041/</t>
  </si>
  <si>
    <t>sandra.hudson@siltech.com</t>
  </si>
  <si>
    <t> 14164244567</t>
  </si>
  <si>
    <t>225 Wicksteed Ave.,  , Canada</t>
  </si>
  <si>
    <t> Toronto,</t>
  </si>
  <si>
    <t xml:space="preserve">Ontario, </t>
  </si>
  <si>
    <t>M4H 1G5</t>
  </si>
  <si>
    <t>https://www.linkedin.com/in/sandra-hudson-a8b66b13/</t>
  </si>
  <si>
    <t>Manager – Operations O&amp;G Documentation</t>
  </si>
  <si>
    <t>chris.hart@innovatia.net</t>
  </si>
  <si>
    <t> 15066745784</t>
  </si>
  <si>
    <t>1 Germain St., Saint John, , E2L 4V1,</t>
  </si>
  <si>
    <t> Saint John,</t>
  </si>
  <si>
    <t xml:space="preserve">New Brunswick, </t>
  </si>
  <si>
    <t>https://www.linkedin.com/in/chris-hart-155a543/?originalSubdomain=ca</t>
  </si>
  <si>
    <t>Gsellmann</t>
  </si>
  <si>
    <t>IT Systems Analyst</t>
  </si>
  <si>
    <t>adrian.gsellmann@hamilton.ca</t>
  </si>
  <si>
    <t>hamilton.ca</t>
  </si>
  <si>
    <t>Tourism Hamilton Inc</t>
  </si>
  <si>
    <t>34 James St. South ( Pigott Bldg. )</t>
  </si>
  <si>
    <t>L8P 2X8</t>
  </si>
  <si>
    <t>https://www.linkedin.com/in/adrian-gsellmann-864050106/</t>
  </si>
  <si>
    <t>tolson@reddevelopment.com</t>
  </si>
  <si>
    <t>reddevelopment.com</t>
  </si>
  <si>
    <t>RED Development , LLC</t>
  </si>
  <si>
    <t> 18077352096</t>
  </si>
  <si>
    <t>Municipality Of Red Lake 2 Fifth St.</t>
  </si>
  <si>
    <t>Balmertown</t>
  </si>
  <si>
    <t>P0V 1C0</t>
  </si>
  <si>
    <t>https://www.linkedin.com/in/todd-olson-12433b52/</t>
  </si>
  <si>
    <t>Vanstraaten</t>
  </si>
  <si>
    <t>Manager. Controller</t>
  </si>
  <si>
    <t>christianvanstraaten@hdimining.com</t>
  </si>
  <si>
    <t>hdimining.com</t>
  </si>
  <si>
    <t>Hunter Dickinson Inc.</t>
  </si>
  <si>
    <t> 17783736779</t>
  </si>
  <si>
    <t>1040 West Georgia St.</t>
  </si>
  <si>
    <t>V6E 4H1</t>
  </si>
  <si>
    <t>https://www.zoominfo.com/p/Christian-Vanstraaten/2023231921</t>
  </si>
  <si>
    <t>Oness</t>
  </si>
  <si>
    <t>raymond.oness@roynat.com</t>
  </si>
  <si>
    <t>roynat.com</t>
  </si>
  <si>
    <t>Roynat Capital</t>
  </si>
  <si>
    <t>10303 Jasper Ave.</t>
  </si>
  <si>
    <t>Edmonton </t>
  </si>
  <si>
    <t>T5J 3X6</t>
  </si>
  <si>
    <t>https://www.linkedin.com/in/raymondoness/</t>
  </si>
  <si>
    <t>Chantale</t>
  </si>
  <si>
    <t>Bergeron</t>
  </si>
  <si>
    <t>Director, Design</t>
  </si>
  <si>
    <t>chantale.bergeron@amisco.com</t>
  </si>
  <si>
    <t>38052 Cleveland Ave. Box 277</t>
  </si>
  <si>
    <t>V8B 0A3</t>
  </si>
  <si>
    <t>https://www.zoominfo.com/p/Chantale-Bergeron/-1866086220</t>
  </si>
  <si>
    <t>Collin</t>
  </si>
  <si>
    <t> Ernst</t>
  </si>
  <si>
    <t> Manager, Purchasing</t>
  </si>
  <si>
    <t>cernst@audcomp.com</t>
  </si>
  <si>
    <t>audcomp.com</t>
  </si>
  <si>
    <t> Audcomp Group Inc</t>
  </si>
  <si>
    <t> 19053041775</t>
  </si>
  <si>
    <t> 611 Tradewind Dr., Ste. 100, Ancaster, Ontario, L9G 4V5, Canada</t>
  </si>
  <si>
    <t> Ancaster</t>
  </si>
  <si>
    <t>Ontario </t>
  </si>
  <si>
    <t> L9G 4V5</t>
  </si>
  <si>
    <t> Software &amp; Technical Consulting</t>
  </si>
  <si>
    <t>https://www.zoominfo.com/p/Collin-Ernst/1536319739 </t>
  </si>
  <si>
    <t>Filice</t>
  </si>
  <si>
    <t>lesleyfilice@tripcentral.ca</t>
  </si>
  <si>
    <t>tripcentral.ca</t>
  </si>
  <si>
    <t>Tripcentral.ca</t>
  </si>
  <si>
    <t>Jackson Sq., 2 King St. West</t>
  </si>
  <si>
    <t>L8P 1A1</t>
  </si>
  <si>
    <t>https://www.zoominfo.com/p/Lesley-Filice/1532452550</t>
  </si>
  <si>
    <t>Galamaga</t>
  </si>
  <si>
    <t> Director Finance</t>
  </si>
  <si>
    <t>jgalamaga@quadrangle.ca</t>
  </si>
  <si>
    <t> Quadrangle Architects Limited</t>
  </si>
  <si>
    <t> 14165981240</t>
  </si>
  <si>
    <t> 901 King St West, Ste 701</t>
  </si>
  <si>
    <t xml:space="preserve">188 EMPLOYEES </t>
  </si>
  <si>
    <t>https://www.linkedin.com/in/jasongalamaga/?originalSubdomain=ca</t>
  </si>
  <si>
    <t> Carl</t>
  </si>
  <si>
    <t> Fiset</t>
  </si>
  <si>
    <t> Sales Manager &amp; Field Engineer</t>
  </si>
  <si>
    <t>carl.fiset@roctest.com</t>
  </si>
  <si>
    <t>roctest.com</t>
  </si>
  <si>
    <t> Roctest ltd</t>
  </si>
  <si>
    <t> 14504651114</t>
  </si>
  <si>
    <t>680 Ave. Birch, Longueuil, Quebec, J4P 2N3, Canada</t>
  </si>
  <si>
    <t>Quebec </t>
  </si>
  <si>
    <t>J4P 2N3 </t>
  </si>
  <si>
    <t> Test &amp; Measurement Equipment</t>
  </si>
  <si>
    <t> https://www.zoominfo.com/p/Carl-Fiset/1279630286</t>
  </si>
  <si>
    <t>Director, Maintenance</t>
  </si>
  <si>
    <t>gary.fox@voyav.com</t>
  </si>
  <si>
    <t> 17054761750</t>
  </si>
  <si>
    <t>1500 Airport Rd.</t>
  </si>
  <si>
    <t>North Bay</t>
  </si>
  <si>
    <t>P1B 8G2</t>
  </si>
  <si>
    <t>https://www.linkedin.com/in/gary-fox-94b377143/</t>
  </si>
  <si>
    <t>Di Blasio</t>
  </si>
  <si>
    <t>mdiblasio@miovision.com</t>
  </si>
  <si>
    <t>miovision.com</t>
  </si>
  <si>
    <t>Miovision Technologies Inc</t>
  </si>
  <si>
    <t>137 Glasgow St. Ste. 110</t>
  </si>
  <si>
    <t>N2G 4X8</t>
  </si>
  <si>
    <t>https://www.zoominfo.com/p/Mike-Di-blasio/3085482452</t>
  </si>
  <si>
    <t>Ramzi</t>
  </si>
  <si>
    <t>Saliba</t>
  </si>
  <si>
    <t>Humanitarian Program Manager</t>
  </si>
  <si>
    <t>ramzi.saliba@care.ca</t>
  </si>
  <si>
    <t>care.ca</t>
  </si>
  <si>
    <t> CARE Canada</t>
  </si>
  <si>
    <t>9 Gurdwara Road</t>
  </si>
  <si>
    <t>K2E 7X6</t>
  </si>
  <si>
    <t>     Nonprofit Organization Management</t>
  </si>
  <si>
    <t>https://www.linkedin.com/in/ramzi-saliba-56917546/</t>
  </si>
  <si>
    <t> Copeland</t>
  </si>
  <si>
    <t> President</t>
  </si>
  <si>
    <t>ccopeland@cansure.com</t>
  </si>
  <si>
    <t>cansure.com</t>
  </si>
  <si>
    <t>  Cansure</t>
  </si>
  <si>
    <t> 16046947641</t>
  </si>
  <si>
    <t> 1488 - 700 W Georgia St</t>
  </si>
  <si>
    <t>V7Y 1A1 </t>
  </si>
  <si>
    <t>https://www.linkedin.com/in/cameroncopeland/</t>
  </si>
  <si>
    <t>Balingit</t>
  </si>
  <si>
    <t>jennifer.balingit@hubfinancial.com</t>
  </si>
  <si>
    <t>hubfinancial.com</t>
  </si>
  <si>
    <t>HUB Financial Inc</t>
  </si>
  <si>
    <t>3700 Steeles Ave. West 10 Th Fl.</t>
  </si>
  <si>
    <t>https://www.zoominfo.com/p/Jennifer-Balingit/-1989053756</t>
  </si>
  <si>
    <t>Daniele</t>
  </si>
  <si>
    <t>Canney-Macdonald</t>
  </si>
  <si>
    <t>daniele.canney@fastlanetraining.ca</t>
  </si>
  <si>
    <t>fastlanetraining.ca</t>
  </si>
  <si>
    <t>Fast Lane companies</t>
  </si>
  <si>
    <t>900 Greenbank Rd. Ste. 536</t>
  </si>
  <si>
    <t>Nepean</t>
  </si>
  <si>
    <t>K2J 4P6</t>
  </si>
  <si>
    <t>https://www.zoominfo.com/p/Daniele-Canney--macdonald/2866210517</t>
  </si>
  <si>
    <t>Gilliland</t>
  </si>
  <si>
    <t>rgilliland@captivate.com</t>
  </si>
  <si>
    <t>captivate.com</t>
  </si>
  <si>
    <t>Captivate Network Inc</t>
  </si>
  <si>
    <t>55 University Ave. Ste. 1705</t>
  </si>
  <si>
    <t>M5J 2H7</t>
  </si>
  <si>
    <t>https://www.zoominfo.com/p/Rory-Gilliland/2227042033</t>
  </si>
  <si>
    <t>Volkert</t>
  </si>
  <si>
    <t>Lindloge</t>
  </si>
  <si>
    <t>Gestionnaire De Materiel and Materials Manager</t>
  </si>
  <si>
    <t>lindloge@westpenetone.com</t>
  </si>
  <si>
    <t>westpenetone.com</t>
  </si>
  <si>
    <t>West Penetone Inc</t>
  </si>
  <si>
    <t>10900 Secant St.</t>
  </si>
  <si>
    <t>Anjou</t>
  </si>
  <si>
    <t>H1J 1S5</t>
  </si>
  <si>
    <t>https://www.zoominfo.com/p/Volkert-Lindloge/686868566</t>
  </si>
  <si>
    <t>Dashna</t>
  </si>
  <si>
    <t>Joya</t>
  </si>
  <si>
    <t>Branch Manager &amp; Mortgage Agent</t>
  </si>
  <si>
    <t>dashna.joya@truenorthmortgage.ca</t>
  </si>
  <si>
    <t> 14165048355</t>
  </si>
  <si>
    <t>Level Unit R1 120 Adelaide St. W</t>
  </si>
  <si>
    <t>M5H 4E4</t>
  </si>
  <si>
    <t>https://www.zoominfo.com/p/Dashna-Joya/2007368155</t>
  </si>
  <si>
    <t>Irene</t>
  </si>
  <si>
    <t>Dembele</t>
  </si>
  <si>
    <t>Account Manager, Transportation, Western (Canada)</t>
  </si>
  <si>
    <t>idembele@hunt.ca</t>
  </si>
  <si>
    <t>hunt.ca</t>
  </si>
  <si>
    <t>Synergie Hunt International </t>
  </si>
  <si>
    <t> 14032696786</t>
  </si>
  <si>
    <t>170 Elveden House, 717 7Th Ave. Sw</t>
  </si>
  <si>
    <t>Alberta </t>
  </si>
  <si>
    <t> T2P 0Z3</t>
  </si>
  <si>
    <t> Human Resources &amp; Staffing</t>
  </si>
  <si>
    <t>https://www.zoominfo.com/p/Irene-Dembele/-932099775 </t>
  </si>
  <si>
    <t> Vince</t>
  </si>
  <si>
    <t> Pimentel</t>
  </si>
  <si>
    <t>vince.pimentel@sunraygroup.ca</t>
  </si>
  <si>
    <t> Sunray Group of Hotels</t>
  </si>
  <si>
    <t> 19055781212</t>
  </si>
  <si>
    <t>1011 Bloor St. East, Oshawa, Ontario, L1H 7K6, Canada</t>
  </si>
  <si>
    <t> Oshawa</t>
  </si>
  <si>
    <t>L1H 7K6 </t>
  </si>
  <si>
    <t> https://www.zoominfo.com/p/Vince-Pimentel/2651884732</t>
  </si>
  <si>
    <t>Wilcox</t>
  </si>
  <si>
    <t>amanda.wilcox@broadstreet.ca</t>
  </si>
  <si>
    <t>75 Element Dr. N</t>
  </si>
  <si>
    <t>T8N 4J6</t>
  </si>
  <si>
    <t>https://www.zoominfo.com/p/Amanda-Wilcox/2385503488</t>
  </si>
  <si>
    <t>Macina </t>
  </si>
  <si>
    <t> Regional Manager</t>
  </si>
  <si>
    <t>fmacina@icsavings.ca </t>
  </si>
  <si>
    <t>icsavings.ca </t>
  </si>
  <si>
    <t> IC Savings</t>
  </si>
  <si>
    <t> 19052644007</t>
  </si>
  <si>
    <t> 53 Woodbridge Ave. Ste. 6</t>
  </si>
  <si>
    <t> Woodbridge</t>
  </si>
  <si>
    <t> L4L 2S6</t>
  </si>
  <si>
    <t>Banking </t>
  </si>
  <si>
    <t>https://www.linkedin.com/in/frank-macina-71486420/</t>
  </si>
  <si>
    <t> Jieun Elayne</t>
  </si>
  <si>
    <t> Lim</t>
  </si>
  <si>
    <t> Restaurant and Bar Manager</t>
  </si>
  <si>
    <t>jieun.lim@westin.com</t>
  </si>
  <si>
    <t> The Westin Bayshore</t>
  </si>
  <si>
    <t> 16048189323</t>
  </si>
  <si>
    <t>British Columbia </t>
  </si>
  <si>
    <t>https://www.zoominfo.com/p/Ji-eun-Lim/3059624665</t>
  </si>
  <si>
    <t> Gillian</t>
  </si>
  <si>
    <t> Lee</t>
  </si>
  <si>
    <t> Partner, Incorporated &amp; Equity, Managing Director </t>
  </si>
  <si>
    <t> gillian.lee@crowemackay.ca</t>
  </si>
  <si>
    <t>crowemackay.ca</t>
  </si>
  <si>
    <t> MacKay LLP</t>
  </si>
  <si>
    <t> 18677654404</t>
  </si>
  <si>
    <t> Ste. 301 5120 49Th St.</t>
  </si>
  <si>
    <t> Yellowknife</t>
  </si>
  <si>
    <t> Northwest Territories,</t>
  </si>
  <si>
    <t> X1A 2N5</t>
  </si>
  <si>
    <t> 163 (https://www.zoominfo.com/c/mackay-llp/23397226)</t>
  </si>
  <si>
    <t> Accounting &amp; Accounting Services</t>
  </si>
  <si>
    <t> https://www.crowe.com/ca/crowemackay/people-search?q=lee</t>
  </si>
  <si>
    <t>Szuszkiewicz</t>
  </si>
  <si>
    <t>Process/Instrumentation Engineering Manager</t>
  </si>
  <si>
    <t>daniel.szuszkiewicz@bilton.ca</t>
  </si>
  <si>
    <t>Bilton Welding and Manufacturing Ltd.</t>
  </si>
  <si>
    <t>5815 37th St</t>
  </si>
  <si>
    <t>T4G 1S8</t>
  </si>
  <si>
    <t>https://www.linkedin.com/in/daniel-szuszkiewicz-29aa1974/</t>
  </si>
  <si>
    <t>Homer</t>
  </si>
  <si>
    <t>bhomer@leespecialties.com</t>
  </si>
  <si>
    <t>Lee Specialties</t>
  </si>
  <si>
    <t>27312-68 Twp Rd. 394</t>
  </si>
  <si>
    <t>https://www.linkedin.com/in/brianhomer1/</t>
  </si>
  <si>
    <t>Laroche</t>
  </si>
  <si>
    <t>Project Manager - Technology deployment</t>
  </si>
  <si>
    <t>dLaroche@isaac.ca</t>
  </si>
  <si>
    <t>isaac.ca</t>
  </si>
  <si>
    <t> ISAAC Instruments </t>
  </si>
  <si>
    <t>1300 Boulerd Clairevue Ouest</t>
  </si>
  <si>
    <t>Saint-Bruno-de-Montarville</t>
  </si>
  <si>
    <t>J3V 0B7</t>
  </si>
  <si>
    <t>https://www.linkedin.com/sales/people/ACwAAACtxAoBblkDdEUraf4F5HBzley89Uv2nII,NAME_SEARCH,HWRt</t>
  </si>
  <si>
    <t>Schwartz</t>
  </si>
  <si>
    <t>Manager, Quality &amp; Safety</t>
  </si>
  <si>
    <t>rob.schwartz@stanpacnet.com</t>
  </si>
  <si>
    <t>stanpacnet.com</t>
  </si>
  <si>
    <t>Stanpac Inc</t>
  </si>
  <si>
    <t> 12893399039</t>
  </si>
  <si>
    <t>2790 Thompson Rd.</t>
  </si>
  <si>
    <t>Smithville</t>
  </si>
  <si>
    <t>L0R 2A0</t>
  </si>
  <si>
    <t>https://www.linkedin.com/in/robert-schwartz-48965192/?originalSubdomain=ca</t>
  </si>
  <si>
    <t>Wilbur</t>
  </si>
  <si>
    <t>jwilbur@leespecialties.com</t>
  </si>
  <si>
    <t>https://www.linkedin.com/in/janet-wilbur-89b47432/</t>
  </si>
  <si>
    <t>MGibson@mainroad.ca</t>
  </si>
  <si>
    <t>https://www.zoominfo.com/c/mainroad-group-companies/72059692</t>
  </si>
  <si>
    <t>https://www.linkedin.com/in/marcgibson1/</t>
  </si>
  <si>
    <t>mtaylor@intouchinsight.com</t>
  </si>
  <si>
    <t>intouchinsight.com</t>
  </si>
  <si>
    <t>Intouch Insight Ltd.</t>
  </si>
  <si>
    <t>400 March Road Kanata</t>
  </si>
  <si>
    <t>K2K 3H4</t>
  </si>
  <si>
    <t>     Information Technology and Services</t>
  </si>
  <si>
    <t> https://www.linkedin.com/in/meghan-taylor-589571150/</t>
  </si>
  <si>
    <t>Krystle</t>
  </si>
  <si>
    <t>Manzano</t>
  </si>
  <si>
    <t>Travel Marketing Manager, Systems</t>
  </si>
  <si>
    <t>krystle@odenza.com</t>
  </si>
  <si>
    <t>odenza.com</t>
  </si>
  <si>
    <t>Odenza Marketing Group Inc</t>
  </si>
  <si>
    <t>4664 Lougheed Hwy., Ste. 230</t>
  </si>
  <si>
    <t>V5C 5T5</t>
  </si>
  <si>
    <t>https://www.zoominfo.com/p/Krystle-Manzano/-1611724490</t>
  </si>
  <si>
    <t>Sonja</t>
  </si>
  <si>
    <t>sHouston@isaac.ca</t>
  </si>
  <si>
    <t>https://www.linkedin.com/sales/people/ACwAAASXXvcBRu7HpE2ftqMKHue4Yh-vFR1xaXY,NAME_SEARCH,0zlg</t>
  </si>
  <si>
    <t>Conner</t>
  </si>
  <si>
    <t>mconner@leespecialties.com</t>
  </si>
  <si>
    <t>Business Development Manager and General Manager</t>
  </si>
  <si>
    <t>CChan@Mainroad.ca</t>
  </si>
  <si>
    <t>Mainroad.ca</t>
  </si>
  <si>
    <t>https://www.linkedin.com/in/calvin-chan-p-eng-mba-82767032/</t>
  </si>
  <si>
    <t>Senior Assistant Manager, Top Sales</t>
  </si>
  <si>
    <t>richard.chen@spinelli.com</t>
  </si>
  <si>
    <t>spinelli.com</t>
  </si>
  <si>
    <t>Spinelli Mazda</t>
  </si>
  <si>
    <t>230 Boul. Montrã©Al-Toronto</t>
  </si>
  <si>
    <t>H8S 1B8</t>
  </si>
  <si>
    <t>https://www.zoominfo.com/p/Richard-Chen/-2129687291</t>
  </si>
  <si>
    <t>Bohmer</t>
  </si>
  <si>
    <t>LBohmer@Mainroad.ca</t>
  </si>
  <si>
    <t>https://www.linkedin.com/in/leon-bohmer-61b8207b/</t>
  </si>
  <si>
    <t>Churchill</t>
  </si>
  <si>
    <t>Director, Research &amp; Portfolio Management</t>
  </si>
  <si>
    <t>bchurchill@bsci.ca</t>
  </si>
  <si>
    <t>bsci.ca</t>
  </si>
  <si>
    <t>Beaumont Select Corporations Inc.</t>
  </si>
  <si>
    <t>915 42Nd Ave. Se</t>
  </si>
  <si>
    <t>T2G 1Z1</t>
  </si>
  <si>
    <t>https://www.zoominfo.com/c/beaumont-select-corporations-inc/21434716</t>
  </si>
  <si>
    <t>https://www.linkedin.com/in/bernadettechurchill1/?originalSubdomain=ca</t>
  </si>
  <si>
    <t>Belanger</t>
  </si>
  <si>
    <t>mike.belanger@teramach.com</t>
  </si>
  <si>
    <t> 16132216928</t>
  </si>
  <si>
    <t>1130 Morrison Dr. Ste. 105</t>
  </si>
  <si>
    <t>https://www.zoominfo.com/p/Michael-Belanger/2429643717</t>
  </si>
  <si>
    <t> Brian</t>
  </si>
  <si>
    <t> Devincentis</t>
  </si>
  <si>
    <t>bdevincentis@mazdaofhamilton.com</t>
  </si>
  <si>
    <t>mazdaofhamilton.com</t>
  </si>
  <si>
    <t>Mazda</t>
  </si>
  <si>
    <t> 19056793591</t>
  </si>
  <si>
    <t> 15 Van Kirk Dr., Brampton, Ontario, L7A 1W4, Canada</t>
  </si>
  <si>
    <t> Brampton</t>
  </si>
  <si>
    <t>L7A 1W4</t>
  </si>
  <si>
    <t>https://www.zoominfo.com/p/Brian-Devincentis/2443638952</t>
  </si>
  <si>
    <t>Klein</t>
  </si>
  <si>
    <t>Senior Director, Contact Centre Operations</t>
  </si>
  <si>
    <t>paula.klein@millennium1solutions.com</t>
  </si>
  <si>
    <t> 16472523659</t>
  </si>
  <si>
    <t>https://www.zoominfo.com/p/Paula-Klein/1136780863</t>
  </si>
  <si>
    <t>Frigon</t>
  </si>
  <si>
    <t>Hotel Manager</t>
  </si>
  <si>
    <t>pfrigon@mpljasper.com</t>
  </si>
  <si>
    <t>mpljasper.com</t>
  </si>
  <si>
    <t>Mountain Park Lodges</t>
  </si>
  <si>
    <t>P.O. Box 1200</t>
  </si>
  <si>
    <t>T0E 1E0</t>
  </si>
  <si>
    <t>https://www.linkedin.com/in/pierre-frigon-0417ab13/</t>
  </si>
  <si>
    <t>Mccrea</t>
  </si>
  <si>
    <t>Light Oil Manager, Development</t>
  </si>
  <si>
    <t>rmccrea@atha.com</t>
  </si>
  <si>
    <t>215 - 9th Ave. SW.</t>
  </si>
  <si>
    <t>https://www.zoominfo.com/c/athabasca-oil-corporation/353889064</t>
  </si>
  <si>
    <t>https://www.linkedin.com/in/ryan-mccrea-p-eng-a0b67140/</t>
  </si>
  <si>
    <t> Brett</t>
  </si>
  <si>
    <t>Gotto </t>
  </si>
  <si>
    <t>brett.gotto@bigsteelbox.com</t>
  </si>
  <si>
    <t>bigsteelbox.com</t>
  </si>
  <si>
    <t>BigSteelBox</t>
  </si>
  <si>
    <t> 13067168827</t>
  </si>
  <si>
    <t>5208 84 Ave SE</t>
  </si>
  <si>
    <t>T2C 5N3</t>
  </si>
  <si>
    <t>Warehousing </t>
  </si>
  <si>
    <t>https://www.linkedin.com/in/brett-gotto-306/</t>
  </si>
  <si>
    <t> Heidi</t>
  </si>
  <si>
    <t> Surkis-Eisen</t>
  </si>
  <si>
    <t> Director, Valuations</t>
  </si>
  <si>
    <t>heidi.eisen@crowesoberman.com</t>
  </si>
  <si>
    <t>LeadDesk  14169637146</t>
  </si>
  <si>
    <t>2 St. Clair Ave. East Ste. 1100</t>
  </si>
  <si>
    <t>https://www.crowe.com/ca/crowesoberman/about-us/our-people/heidi-surkis-eisen</t>
  </si>
  <si>
    <t>Bramsay@combatnetworks.com</t>
  </si>
  <si>
    <t>Combat Networks</t>
  </si>
  <si>
    <t>3030 3 Ave NE, ,</t>
  </si>
  <si>
    <t>T2A 2L5,</t>
  </si>
  <si>
    <t> Computer Networking</t>
  </si>
  <si>
    <t>https://www.linkedin.com/in/bruce-ramsay-55a04b5/</t>
  </si>
  <si>
    <t>Arsalan Hussain</t>
  </si>
  <si>
    <t>Operations &amp; Infrastructure Manager</t>
  </si>
  <si>
    <t>Arsalan.Hussain@arnprioraerospace.com</t>
  </si>
  <si>
    <t>arnprioraerospace.com</t>
  </si>
  <si>
    <t> Frontline Broadband Inc.</t>
  </si>
  <si>
    <t>1416-294-2250</t>
  </si>
  <si>
    <t>225 Richmond St W #201, Toronto, ON Toronto</t>
  </si>
  <si>
    <t>M5V 1W2,</t>
  </si>
  <si>
    <t>https://www.linkedin.com/sales/people/ACwAABoe5PABsKEO4uoX4nhhQH1zio1you-yaDc,NAME_SEARCH,pAw1</t>
  </si>
  <si>
    <t> Alan</t>
  </si>
  <si>
    <t> Speidel</t>
  </si>
  <si>
    <t> District Manager</t>
  </si>
  <si>
    <t>aspeidel@malarkeyroofing.com</t>
  </si>
  <si>
    <t>malarkeyroofing.com</t>
  </si>
  <si>
    <t>Malarkey Roofing Products Co</t>
  </si>
  <si>
    <t xml:space="preserve">Calgary, Alberta, Canada </t>
  </si>
  <si>
    <t>https://www.zoominfo.com/p/Alan-Speidel/1441476653</t>
  </si>
  <si>
    <t>Hillis</t>
  </si>
  <si>
    <t> Fleet Manager</t>
  </si>
  <si>
    <t>derekh@wattsprojects.com</t>
  </si>
  <si>
    <t>wattsprojects.com</t>
  </si>
  <si>
    <t>Watts Projects Inc</t>
  </si>
  <si>
    <t>Address: 82 Queens Dr, </t>
  </si>
  <si>
    <t> T4P 0R4,</t>
  </si>
  <si>
    <t>https://www.linkedin.com/sales/people/ACwAACdpVPkBHDlhMeUckeOShbXpFkjaaSg5GM8,NAME_SEARCH,lnOT</t>
  </si>
  <si>
    <t>Zimmerman</t>
  </si>
  <si>
    <t>Prairie Sales Manager</t>
  </si>
  <si>
    <t>rzimmerman@pcequip.ca</t>
  </si>
  <si>
    <t>PrairieCoast Equipment</t>
  </si>
  <si>
    <t>15102-101 Street</t>
  </si>
  <si>
    <t>T8V 0P7</t>
  </si>
  <si>
    <t>https://www.prairiecoastequipment.com/contact-us/</t>
  </si>
  <si>
    <t> Keiichiro</t>
  </si>
  <si>
    <t> Iijima</t>
  </si>
  <si>
    <t> Head Managing Director, Country (Canada)</t>
  </si>
  <si>
    <t>keiichiro.iijima@mizuhocbus.com</t>
  </si>
  <si>
    <t>mizuhocbus.com</t>
  </si>
  <si>
    <t>Harborside Financial Center</t>
  </si>
  <si>
    <t xml:space="preserve">Ontario, Canada </t>
  </si>
  <si>
    <t> NA</t>
  </si>
  <si>
    <t>https://www.zoominfo.com/p/Keiichiro-Iijima/2502235899</t>
  </si>
  <si>
    <t>slarsen@pcequip.ca</t>
  </si>
  <si>
    <t>Friesen</t>
  </si>
  <si>
    <t>Coast Sales Manager</t>
  </si>
  <si>
    <t>afriesen@pcequip.ca</t>
  </si>
  <si>
    <t>Jahn</t>
  </si>
  <si>
    <t>bjahn@pcequip.ca</t>
  </si>
  <si>
    <t>PrairieCoast Equipment Inc</t>
  </si>
  <si>
    <t>Pochapsky</t>
  </si>
  <si>
    <t>bpochapsky@bpmechanical.ca</t>
  </si>
  <si>
    <t>bpmechanical.ca</t>
  </si>
  <si>
    <t>BP Mechanical &amp; Consulting</t>
  </si>
  <si>
    <t>104 Poplar St</t>
  </si>
  <si>
    <t>T4E 1B4</t>
  </si>
  <si>
    <t>http://bpmechanical.ca/contact/</t>
  </si>
  <si>
    <t>bandre@bpmechanical.ca</t>
  </si>
  <si>
    <t xml:space="preserve">Pierre-Alain </t>
  </si>
  <si>
    <t>Delorme</t>
  </si>
  <si>
    <t>padelorme@fibrenoire.ca</t>
  </si>
  <si>
    <t>fibrenoire.ca</t>
  </si>
  <si>
    <t>Fibrenoire</t>
  </si>
  <si>
    <t> 550 Beaumont Ave Bureau , Montreal,</t>
  </si>
  <si>
    <t>Beaumont</t>
  </si>
  <si>
    <t>QC H3N 1V1,</t>
  </si>
  <si>
    <t>https://www.linkedin.com/sales/people/ACwAAAD8ZngB2t66jsOHddz11VmZNkkp4g-Hhh8,NAME_SEARCH,JyWz</t>
  </si>
  <si>
    <t>Wesley</t>
  </si>
  <si>
    <t>wfortin@pcequip.ca</t>
  </si>
  <si>
    <t>Burrows</t>
  </si>
  <si>
    <t>Steve.Burrows@mapal.com</t>
  </si>
  <si>
    <t>mapal.com</t>
  </si>
  <si>
    <t>MAPAL Inc.</t>
  </si>
  <si>
    <t>1 289 839 9252</t>
  </si>
  <si>
    <t>915 42nd Ave. SE, , Alberta</t>
  </si>
  <si>
    <t>https://www.linkedin.com/sales/people/ACwAABFM3jgBrWNJQDcBmJYKW_MjxKuOS8RO4LQ,NAME_SEARCH,5qq-</t>
  </si>
  <si>
    <t>Rob </t>
  </si>
  <si>
    <t>Shute </t>
  </si>
  <si>
    <t>rshute@equinoxpayments.com</t>
  </si>
  <si>
    <t>equinoxpayments.com</t>
  </si>
  <si>
    <t>Equinox Payments LLC</t>
  </si>
  <si>
    <t>9045 East Pima Center Pkwy. Ste. 3</t>
  </si>
  <si>
    <t>Scottsdale, Arizona,</t>
  </si>
  <si>
    <t>https://www.linkedin.com/in/robertshute/?originalSubdomain=ca</t>
  </si>
  <si>
    <t>Anne Sophie</t>
  </si>
  <si>
    <t> alacoste@grousemountain.com</t>
  </si>
  <si>
    <t>grousemountain.com</t>
  </si>
  <si>
    <t>Grouse Mountain</t>
  </si>
  <si>
    <t> 16049984329</t>
  </si>
  <si>
    <t> 6400 Nancy Greene Way</t>
  </si>
  <si>
    <t>V7R 4K9</t>
  </si>
  <si>
    <t> CANADA</t>
  </si>
  <si>
    <t>226 EMPLOYEES</t>
  </si>
  <si>
    <t> HOSPITALITY</t>
  </si>
  <si>
    <t>https://www.zoominfo.com/p/Anne--sophie-Lacoste/2681404134</t>
  </si>
  <si>
    <t>Courtney</t>
  </si>
  <si>
    <t>courtneyt@clarionmedical.com</t>
  </si>
  <si>
    <t>clarionmedical.com</t>
  </si>
  <si>
    <t>Clarion Medical Technologies</t>
  </si>
  <si>
    <t>125 Fleming Drive</t>
  </si>
  <si>
    <t>N1T 2B8</t>
  </si>
  <si>
    <t> Canada</t>
  </si>
  <si>
    <t>https://www.linkedin.com/sales/people/ACwAABLrCWsBaCsO-cQuLsGE0RWvCcyEHAegeWE,NAME_SEARCH,4l2a</t>
  </si>
  <si>
    <t>Pennell</t>
  </si>
  <si>
    <t>Development &amp; Supply Director, Operations</t>
  </si>
  <si>
    <t>rpennell@thelookcompany.com</t>
  </si>
  <si>
    <t>343 Saunders Rd.</t>
  </si>
  <si>
    <t>https://www.zoominfo.com/p/Roger-Pennell/-1396100265</t>
  </si>
  <si>
    <t>Tartarian</t>
  </si>
  <si>
    <t>Manager, Data Development</t>
  </si>
  <si>
    <t>paul.tartarian@statpro.com</t>
  </si>
  <si>
    <t>statpro.com</t>
  </si>
  <si>
    <t>StatPro</t>
  </si>
  <si>
    <t>33 Yonge Street</t>
  </si>
  <si>
    <t>M5E 0A9</t>
  </si>
  <si>
    <t>http://www.hoovers.com/company-information/cs/company-profile.statpro_group_plc.aaff6f7e4d13aaf4.html?aka_re=1</t>
  </si>
  <si>
    <t> https://www.linkedin.com/in/paul-tartarian-0a176b96</t>
  </si>
  <si>
    <t>Imran A</t>
  </si>
  <si>
    <t>Jasani</t>
  </si>
  <si>
    <t>sr system analyst</t>
  </si>
  <si>
    <t>ijasani@surewerx.com</t>
  </si>
  <si>
    <t>49 Schooner Street, ,</t>
  </si>
  <si>
    <t>V3K 0B3,</t>
  </si>
  <si>
    <t>https://www.linkedin.com/in/imran-a-jasani-msc-scmp-48427116/</t>
  </si>
  <si>
    <t>Mathieu</t>
  </si>
  <si>
    <t>Information Technology Technician</t>
  </si>
  <si>
    <t>maubin@serti.com</t>
  </si>
  <si>
    <t>serti.com</t>
  </si>
  <si>
    <t>Serti</t>
  </si>
  <si>
    <t>7555 Beclard Street</t>
  </si>
  <si>
    <t>H1J 2S5</t>
  </si>
  <si>
    <t>https://www.linkedin.com/sales/people/ACwAAAgSTVEB3j8LbfHlGGGhkDINR5bLx4mLR34,NAME_SEARCH,Muuo</t>
  </si>
  <si>
    <t>Jayson</t>
  </si>
  <si>
    <t>Nidea</t>
  </si>
  <si>
    <t>IT Network Administrator</t>
  </si>
  <si>
    <t>jnidea@westwindaviation.ca</t>
  </si>
  <si>
    <t>westwindaviation.ca</t>
  </si>
  <si>
    <t>West Wind Aviation</t>
  </si>
  <si>
    <t>3A Hangar Road</t>
  </si>
  <si>
    <t>S7L 5X4</t>
  </si>
  <si>
    <t>Dunville</t>
  </si>
  <si>
    <t>Engagement Manager</t>
  </si>
  <si>
    <t>jonathan.dunville@qhrtechnologies.com</t>
  </si>
  <si>
    <t>qhrtechnologies.com</t>
  </si>
  <si>
    <t>QHR Technologies</t>
  </si>
  <si>
    <t>1620 Dickson Ave. Ste.</t>
  </si>
  <si>
    <t>V1Y 9Y2</t>
  </si>
  <si>
    <t>231 (https://www.zoominfo.com/c/qhr-technologies-inc/118964713)</t>
  </si>
  <si>
    <t>https://www.linkedin.com/in/jonathan-dunville-75966392/</t>
  </si>
  <si>
    <t>Piyushkumar</t>
  </si>
  <si>
    <t>Prajapati</t>
  </si>
  <si>
    <t>Senior IT Manager</t>
  </si>
  <si>
    <t>pprajapati@roguedelivers.com</t>
  </si>
  <si>
    <t>roguedelivers.com</t>
  </si>
  <si>
    <t>Rogue Transportation Company</t>
  </si>
  <si>
    <t>255 Courtneypark Dr W</t>
  </si>
  <si>
    <t>L5W 0A5</t>
  </si>
  <si>
    <t>https://www.linkedin.com/in/pprajapati/</t>
  </si>
  <si>
    <t>kleung@magnumtrailer.com</t>
  </si>
  <si>
    <t>magnumtrailer.com</t>
  </si>
  <si>
    <t>Magnum Trailer and Equipment Inc.</t>
  </si>
  <si>
    <t>Unit 1 – 31632 Marshall Rd</t>
  </si>
  <si>
    <t>V2T 6B1</t>
  </si>
  <si>
    <t>201 (https://www.zoominfo.com/c/magnum-trailer-equipment-inc/73566880)</t>
  </si>
  <si>
    <t>https://www.linkedin.com/in/ken-leung-b1651913/</t>
  </si>
  <si>
    <t>Eng</t>
  </si>
  <si>
    <t>meng@magnumtrailer.com</t>
  </si>
  <si>
    <t>https://www.linkedin.com/in/mike-eng-577b7574/</t>
  </si>
  <si>
    <t>Mcconnell</t>
  </si>
  <si>
    <t>Manager, Technical Services</t>
  </si>
  <si>
    <t>cmcconnell@compliahealth.com</t>
  </si>
  <si>
    <t>compliahealth.com</t>
  </si>
  <si>
    <t>Complia Health</t>
  </si>
  <si>
    <t>1112 Fort St., Ste. 600</t>
  </si>
  <si>
    <t>V8V 3K8</t>
  </si>
  <si>
    <t>https://www.zoominfo.com/p/Chris-Mcconnell/1742727873</t>
  </si>
  <si>
    <t>Irit</t>
  </si>
  <si>
    <t>Business Intelligence Developer</t>
  </si>
  <si>
    <t>irit.schwartz@westerngloveworks.ca</t>
  </si>
  <si>
    <t>Western Glove Works</t>
  </si>
  <si>
    <t>Address: 555 Logan Ave, ,</t>
  </si>
  <si>
    <t xml:space="preserve"> Apparel &amp; Fashion</t>
  </si>
  <si>
    <t>https://www.linkedin.com/in/iritschwartz/</t>
  </si>
  <si>
    <t>Simonsmeier</t>
  </si>
  <si>
    <t>andrew_s@alberco.com</t>
  </si>
  <si>
    <t>alberco.com</t>
  </si>
  <si>
    <t>Alberco Construction Ltd.</t>
  </si>
  <si>
    <t>14 Rayborn Crs. Riel Business Park</t>
  </si>
  <si>
    <t>T8N 4B1</t>
  </si>
  <si>
    <t>https://www.zoominfo.com/p/Andrew-Simonsmeier/1529180698</t>
  </si>
  <si>
    <t>Etienne</t>
  </si>
  <si>
    <t>Technical Specialist</t>
  </si>
  <si>
    <t>ebrodeur@serti.com</t>
  </si>
  <si>
    <t>Dam</t>
  </si>
  <si>
    <t>dougdam@trentokia.com</t>
  </si>
  <si>
    <t>trentokia.com</t>
  </si>
  <si>
    <t>Trento Kia</t>
  </si>
  <si>
    <t>1416-209-5900</t>
  </si>
  <si>
    <t>36 Dufflaw Rd, North York,</t>
  </si>
  <si>
    <t>M6A 2W1</t>
  </si>
  <si>
    <t>https://www.linkedin.com/sales/people/ACwAAASoXeIB1UE2rOqi-tc7t7Edpugv2Rnfh7Y,NAME_SEARCH,0fUh</t>
  </si>
  <si>
    <t>Alisa</t>
  </si>
  <si>
    <t>Kuzmina</t>
  </si>
  <si>
    <t>Creative Manager</t>
  </si>
  <si>
    <t>akuzmina@spiritleaf.ca</t>
  </si>
  <si>
    <t>spiritleaf.ca</t>
  </si>
  <si>
    <t>Spiritleaf</t>
  </si>
  <si>
    <t>5740 2 St SW #102, ,</t>
  </si>
  <si>
    <t>T2H 1Y6,</t>
  </si>
  <si>
    <t>https://www.linkedin.com/in/alisa-kuzmina/</t>
  </si>
  <si>
    <t>Nidhi</t>
  </si>
  <si>
    <t>Front end Developer</t>
  </si>
  <si>
    <t>npatel@lawdepot.com</t>
  </si>
  <si>
    <t>Address: 9644 54 Ave NW, ,</t>
  </si>
  <si>
    <t>T6E 5V1,</t>
  </si>
  <si>
    <t>https://www.linkedin.com/in/nidhiwebdesigner/</t>
  </si>
  <si>
    <t>McInnis</t>
  </si>
  <si>
    <t>bruce@pnh.ca</t>
  </si>
  <si>
    <t>pnh.ca</t>
  </si>
  <si>
    <t>PNH Solutions</t>
  </si>
  <si>
    <t>1416) 452-0671</t>
  </si>
  <si>
    <t>1985 Hymus Blvd, Dorval,</t>
  </si>
  <si>
    <t>H9P 1J</t>
  </si>
  <si>
    <t>https://www.linkedin.com/sales/people/ACwAAAIrNeABjHpfaJL6LnZ_zwqhSmi1HiroeoM,NAME_SEARCH,h_0P</t>
  </si>
  <si>
    <t>Bouteiller</t>
  </si>
  <si>
    <t>Estimator &amp; Assistant Project Manager</t>
  </si>
  <si>
    <t>ken.bouteilller@proform.ca</t>
  </si>
  <si>
    <t>1380 Rodick Rd Suite 300, Markham, ON L3R 4G5, Canada</t>
  </si>
  <si>
    <t>Tanos</t>
  </si>
  <si>
    <t>ltanos@dfcauto.com</t>
  </si>
  <si>
    <t>dfcauto.com</t>
  </si>
  <si>
    <t>DFC Auto Group Inc.</t>
  </si>
  <si>
    <t>4080 Hwy. 7</t>
  </si>
  <si>
    <t>L3R 1L4</t>
  </si>
  <si>
    <t>https://www.zoominfo.com/p/Louis-Tanos/1755960699</t>
  </si>
  <si>
    <t>Assistant Casino Manager</t>
  </si>
  <si>
    <t>josborne@cascadescasino.ca</t>
  </si>
  <si>
    <t>https://www.linkedin.com/in/jarrod-osborne-03b39830/</t>
  </si>
  <si>
    <t>Olphert</t>
  </si>
  <si>
    <t>lolphert@newmarketnissan.ca</t>
  </si>
  <si>
    <t>newmarketnissan.ca</t>
  </si>
  <si>
    <t>Newmarket Nissan</t>
  </si>
  <si>
    <t>17385 Leslie St.</t>
  </si>
  <si>
    <t>L3Y 9A3</t>
  </si>
  <si>
    <t>https://www.zoominfo.com/p/Lynda-Olphert/-1057774296</t>
  </si>
  <si>
    <t>Aouni</t>
  </si>
  <si>
    <t>Disability Case Manager</t>
  </si>
  <si>
    <t>taouni@coughlin.ca</t>
  </si>
  <si>
    <t>coughlin.ca</t>
  </si>
  <si>
    <t>Coughlin &amp; Associates Ltd</t>
  </si>
  <si>
    <t>  466 Tremblay Rd, Ottawa, ON K1G 3R1, Canada</t>
  </si>
  <si>
    <t> Ottawa,</t>
  </si>
  <si>
    <t xml:space="preserve">K1G 3R1, </t>
  </si>
  <si>
    <t>https://www.linkedin.com/in/tia-aouni-42a91bb0/?originalSubdomain=ca</t>
  </si>
  <si>
    <t>eCommerce Project Manager</t>
  </si>
  <si>
    <t>rliang@cjgraphics.com</t>
  </si>
  <si>
    <t>560 Hensall Cir,</t>
  </si>
  <si>
    <t>https://www.linkedin.com/in/yuhengliang/</t>
  </si>
  <si>
    <t> Roxane</t>
  </si>
  <si>
    <t> Edmonds</t>
  </si>
  <si>
    <t>edmonds.roxane@atlasway.ca</t>
  </si>
  <si>
    <t>atlasway.ca</t>
  </si>
  <si>
    <t>Atlas Structural Systems</t>
  </si>
  <si>
    <t> 19028698788</t>
  </si>
  <si>
    <t>691 Malenfant Blvd. Ste. 2</t>
  </si>
  <si>
    <t> Dieppe</t>
  </si>
  <si>
    <t> New Brunswick</t>
  </si>
  <si>
    <t>E1A 5T8</t>
  </si>
  <si>
    <t> Leaddesk: ON CALL https://www.zoominfo.com/p/Roxane-Edmonds/2755755774</t>
  </si>
  <si>
    <t>Marie-France</t>
  </si>
  <si>
    <t> Dion</t>
  </si>
  <si>
    <t>Senior Account Manager, Abatement Technologies Ltd</t>
  </si>
  <si>
    <t>mfdion@abatement.ca</t>
  </si>
  <si>
    <t>abatement.ca</t>
  </si>
  <si>
    <t>Abatement Technologies Inc </t>
  </si>
  <si>
    <t>15143750606 </t>
  </si>
  <si>
    <t>7 High Street</t>
  </si>
  <si>
    <t>Fort Erie</t>
  </si>
  <si>
    <t>L2A 3P6</t>
  </si>
  <si>
    <t>https://www.linkedin.com/in/marie-france-dion-7966a760/</t>
  </si>
  <si>
    <t>Technical Quality Coordinator</t>
  </si>
  <si>
    <t>kwilcox@corrosionservice.com</t>
  </si>
  <si>
    <t>https://www.linkedin.com/in/karen-wilcox-359a5021/</t>
  </si>
  <si>
    <t>Merrett</t>
  </si>
  <si>
    <t>Director, Partnership &amp; Engagement</t>
  </si>
  <si>
    <t>bmerrett@racentre.com</t>
  </si>
  <si>
    <t>racentre.com</t>
  </si>
  <si>
    <t>Ottawa RA Centre</t>
  </si>
  <si>
    <t>2451 Riverside Drive</t>
  </si>
  <si>
    <t>K1H 7X7</t>
  </si>
  <si>
    <t>https://www.linkedin.com/in/brmerrett/</t>
  </si>
  <si>
    <t>Gerd</t>
  </si>
  <si>
    <t>Debeer</t>
  </si>
  <si>
    <t>managing patner</t>
  </si>
  <si>
    <t>gerd.debeer@signium.ca</t>
  </si>
  <si>
    <t>signium.ca</t>
  </si>
  <si>
    <t>Signium</t>
  </si>
  <si>
    <t>M5E 1J8</t>
  </si>
  <si>
    <t>https://www.linkedin.com/in/gerd-debeer/</t>
  </si>
  <si>
    <t>Bugaisen</t>
  </si>
  <si>
    <t xml:space="preserve">Quality Assurance Manager </t>
  </si>
  <si>
    <t>michael.bugaisen@comqi.com</t>
  </si>
  <si>
    <t>comqi.com</t>
  </si>
  <si>
    <t>ComQi</t>
  </si>
  <si>
    <t>1425 Norjohn Court</t>
  </si>
  <si>
    <t>L7L 0E6</t>
  </si>
  <si>
    <t>https://www.linkedin.com/sales/people/ACwAAADLC2YBJBah2Xl1roghIG8qAl7IgeTg4E4,NAME_SEARCH,VenG</t>
  </si>
  <si>
    <t> Mike</t>
  </si>
  <si>
    <t> Ocko</t>
  </si>
  <si>
    <t> Director, Thermal Operations</t>
  </si>
  <si>
    <t> mocko@ntpc.com</t>
  </si>
  <si>
    <t>ntpc.com</t>
  </si>
  <si>
    <t> Northwest Territories Power Corporation</t>
  </si>
  <si>
    <t> 18677777711</t>
  </si>
  <si>
    <t> 4 Capital Drive</t>
  </si>
  <si>
    <t> Hay River</t>
  </si>
  <si>
    <t> NT</t>
  </si>
  <si>
    <t> X0E 1G2</t>
  </si>
  <si>
    <t> 129</t>
  </si>
  <si>
    <t> Energy / Utilities</t>
  </si>
  <si>
    <t>https://www.linkedin.com/in/mike-ocko-57497640/</t>
  </si>
  <si>
    <t>Lexus</t>
  </si>
  <si>
    <t>lhughes@miovision.com</t>
  </si>
  <si>
    <t>Miovision Technologies</t>
  </si>
  <si>
    <t>137 Glasgow Street</t>
  </si>
  <si>
    <t>Kitchener,</t>
  </si>
  <si>
    <t>https://www.zoominfo.com/directory/company/miovision-technologies/4078796?utm_source=discoverorg</t>
  </si>
  <si>
    <t> Darryl</t>
  </si>
  <si>
    <t>Executive VP, Corporate Development &amp; Strategic Relationships</t>
  </si>
  <si>
    <t>darryl@ethoca.com</t>
  </si>
  <si>
    <t>ethoca.com</t>
  </si>
  <si>
    <t>Ethoca</t>
  </si>
  <si>
    <t>100 Sheppard Avenue E</t>
  </si>
  <si>
    <t>https://www.ethoca.com/leadership/darryl-green</t>
  </si>
  <si>
    <t>Matt </t>
  </si>
  <si>
    <t> Leduc</t>
  </si>
  <si>
    <t>Director, Product Delivery</t>
  </si>
  <si>
    <t>matthew.leduc@ontariomd.com</t>
  </si>
  <si>
    <t>OntarioMD</t>
  </si>
  <si>
    <t>150 Bloor Street W</t>
  </si>
  <si>
    <t>ON </t>
  </si>
  <si>
    <t>https://www.linkedin.com/in/matt-leduc-a5925418/</t>
  </si>
  <si>
    <t>Grossinger</t>
  </si>
  <si>
    <t>Director, Content &amp; Group Publisher</t>
  </si>
  <si>
    <t>pgrossinger@annexweb.com</t>
  </si>
  <si>
    <t>annexweb.com</t>
  </si>
  <si>
    <t>Annex Business Media</t>
  </si>
  <si>
    <t>111 Gordon Baker Road</t>
  </si>
  <si>
    <t>https://www.linkedin.com/in/paulgrossinger/</t>
  </si>
  <si>
    <t>brennanp@gilmoredoculink.com</t>
  </si>
  <si>
    <t>gilmoredoculink.com</t>
  </si>
  <si>
    <t>Gilmore Doculink</t>
  </si>
  <si>
    <t>120 Herzberg Road</t>
  </si>
  <si>
    <t>K2K 3B7</t>
  </si>
  <si>
    <t>https://www.linkedin.com/in/paul-brennan-cpa-ca-14159112/</t>
  </si>
  <si>
    <t>Deschenes</t>
  </si>
  <si>
    <t>Project Engineer</t>
  </si>
  <si>
    <t>simon.deschenes@tiwsteelplatework.ca</t>
  </si>
  <si>
    <t>https://www.linkedin.com/sales/people/ACwAAA4NPQ4BAUU8h2pr7EfiobXRdSXHAucN9XQ,NAME_SEARCH,JOF9</t>
  </si>
  <si>
    <t>Doris  </t>
  </si>
  <si>
    <t>Leung  </t>
  </si>
  <si>
    <t>Systems Analyst</t>
  </si>
  <si>
    <t>dleung@axsiumgroup.com</t>
  </si>
  <si>
    <t>axsiumgroup.com</t>
  </si>
  <si>
    <t>Axsium Group Inc</t>
  </si>
  <si>
    <t> 14168495411</t>
  </si>
  <si>
    <t>67 Mowat Ave. Ste. 432</t>
  </si>
  <si>
    <t xml:space="preserve">Employees: 240 </t>
  </si>
  <si>
    <t>https://www.linkedin.com/sales/people/ACoAAASE4XcBVXNQLpPc-f-1HVDjl7gMHh6xY58,name,eRco</t>
  </si>
  <si>
    <t>Lanteigne</t>
  </si>
  <si>
    <t>mike.lanteigne@tiwsteelplatework.ca</t>
  </si>
  <si>
    <t>https://www.linkedin.com/sales/people/ACwAACIH2eMBqEg9CIxLRuQ6lTAdto0k0IR7qH4,NAME_SEARCH,1Q6V</t>
  </si>
  <si>
    <t>yvon</t>
  </si>
  <si>
    <t>jutras</t>
  </si>
  <si>
    <t>senior buyer/ Maintenance Manager</t>
  </si>
  <si>
    <t>yjutras@mailhotindustries.com</t>
  </si>
  <si>
    <t>mailhotindustries.com</t>
  </si>
  <si>
    <t>Mailhot Industries Inc.</t>
  </si>
  <si>
    <t>2721, 341 North Rd.</t>
  </si>
  <si>
    <t>Saint-Jacques</t>
  </si>
  <si>
    <t>J0K 2R0</t>
  </si>
  <si>
    <t>153/https://www.zoominfo.com/c/mailhot-industries/23528226</t>
  </si>
  <si>
    <t xml:space="preserve">Transportation/Trucking/Railroad </t>
  </si>
  <si>
    <t>https://www.linkedin.com/sales/people/ACwAABivhY4BQ3rEEQ8uq3tZnsMykt0orTr5INk,NAME_SEARCH,cD-f</t>
  </si>
  <si>
    <t>Vice President, Client Operations</t>
  </si>
  <si>
    <t>gwilkinson@rpmtec.com</t>
  </si>
  <si>
    <t>rpmtec.com</t>
  </si>
  <si>
    <t>RPM Technologies</t>
  </si>
  <si>
    <t>120 Bremner Boulevard</t>
  </si>
  <si>
    <t>M5J 0A8</t>
  </si>
  <si>
    <t>https://www.zoominfo.com/c/rpm-technologies/343533919</t>
  </si>
  <si>
    <t>https://www.linkedin.com/in/gary-wilkinson-6b238778/</t>
  </si>
  <si>
    <t>MacKinnon</t>
  </si>
  <si>
    <t>safety manager</t>
  </si>
  <si>
    <t>mmackinnon@tiwsteelplatework.ca</t>
  </si>
  <si>
    <t>https://www.linkedin.com/sales/people/ACwAABGI8lkBxkxmovYd9zP464yLPDHdbstvEuw,OUT_OF_NETWORK,_wnE</t>
  </si>
  <si>
    <t>Rekha</t>
  </si>
  <si>
    <t>Panchal</t>
  </si>
  <si>
    <t>Quality Director, Regulatory Affairs</t>
  </si>
  <si>
    <t>rpanchal@methapharm.com</t>
  </si>
  <si>
    <t>methapharm.com</t>
  </si>
  <si>
    <t>Methapharm Inc</t>
  </si>
  <si>
    <t>81 Sinclair Blvd</t>
  </si>
  <si>
    <t>N3S 7X6</t>
  </si>
  <si>
    <t>Sina</t>
  </si>
  <si>
    <t>Taghavikish</t>
  </si>
  <si>
    <t>sina.t.kish@meng-tech.com</t>
  </si>
  <si>
    <t>meng-tech.com</t>
  </si>
  <si>
    <t>Micro Engineering Tech Inc</t>
  </si>
  <si>
    <t>Ste. 400 1716-16 Ave. Nw</t>
  </si>
  <si>
    <t>T2M 0L7</t>
  </si>
  <si>
    <t> Commercial &amp; Residential Construction</t>
  </si>
  <si>
    <t>https://www.linkedin.com/in/sina-taghvakish-44531235/</t>
  </si>
  <si>
    <t>Cheng</t>
  </si>
  <si>
    <t>Application &amp; Solution Engineer</t>
  </si>
  <si>
    <t>kai.cheng@thinkwrap.com</t>
  </si>
  <si>
    <t>thinkwrap.com</t>
  </si>
  <si>
    <t>Thinkwrap Commerce</t>
  </si>
  <si>
    <t>450 March Road</t>
  </si>
  <si>
    <t>https://www.zoominfo.com/p/Kai-Cheng/-2029878511</t>
  </si>
  <si>
    <t>Buckley</t>
  </si>
  <si>
    <t>Senior Quality Assurance Specialist</t>
  </si>
  <si>
    <t>Colin.Buckley@thinkwrap.com</t>
  </si>
  <si>
    <t>https://www.linkedin.com/sales/people/ACwAAAGjFwYBvT6vwTqCgHPBwlsXNEDUwFMHI44,NAME_SEARCH,jxyw</t>
  </si>
  <si>
    <t>Barbary</t>
  </si>
  <si>
    <t>Application &amp; Web Developer Lead</t>
  </si>
  <si>
    <t>dbarbary@kaizenauto.com</t>
  </si>
  <si>
    <t>1313 36 St. Ne</t>
  </si>
  <si>
    <t> 111</t>
  </si>
  <si>
    <t>https://www.linkedin.com/in/daniel-barbary-12625322/</t>
  </si>
  <si>
    <t>Kehoe</t>
  </si>
  <si>
    <t>I. C. T. Manager</t>
  </si>
  <si>
    <t>lawrence.kehoe@gnutticarlo.com</t>
  </si>
  <si>
    <t>gnutticarlo.com</t>
  </si>
  <si>
    <t>GNUTTI CARLO S.p.A</t>
  </si>
  <si>
    <t>404 Canada Ave.</t>
  </si>
  <si>
    <t>Huron Park</t>
  </si>
  <si>
    <t>N0M 1Y0</t>
  </si>
  <si>
    <t>https://www.linkedin.com/in/larry-kehoe-7a141836/</t>
  </si>
  <si>
    <t>Giesbrecht</t>
  </si>
  <si>
    <t>rgiesbrecht@astoundgroup.com</t>
  </si>
  <si>
    <t>astoundgroup.com</t>
  </si>
  <si>
    <t>Astound</t>
  </si>
  <si>
    <t>1215A N Service Road W</t>
  </si>
  <si>
    <t>L6M 2W2</t>
  </si>
  <si>
    <t>https://www.zoominfo.com/c/astound-group-inc/347691927</t>
  </si>
  <si>
    <t>Paraschiv</t>
  </si>
  <si>
    <t>cosmin@marant.ca</t>
  </si>
  <si>
    <t>marant.ca</t>
  </si>
  <si>
    <t>MARANT Construction Limited</t>
  </si>
  <si>
    <t>220 Laurier Ave. W Ste. 1680</t>
  </si>
  <si>
    <t>K1P 5Z9</t>
  </si>
  <si>
    <t>https://www.linkedin.com/in/cosmin-paraschiv-69532141/</t>
  </si>
  <si>
    <t>Chester</t>
  </si>
  <si>
    <t>Collier</t>
  </si>
  <si>
    <t>Senior VP &amp; General Manager (Bio-Circle)</t>
  </si>
  <si>
    <t>JRodgers@coughlin.ca</t>
  </si>
  <si>
    <t>Walter Surface Technologies</t>
  </si>
  <si>
    <t>5977 Trans Canada Highway West</t>
  </si>
  <si>
    <t>K1G 3R1</t>
  </si>
  <si>
    <t>https://www.linkedin.com/company/walter-surface-technologies/about/</t>
  </si>
  <si>
    <t>https://www.linkedin.com/in/chester-collier-a67b1320/</t>
  </si>
  <si>
    <t>Juzer</t>
  </si>
  <si>
    <t>Presswala</t>
  </si>
  <si>
    <t>Lubricant Business Manager</t>
  </si>
  <si>
    <t>juzar@chrispage.ca</t>
  </si>
  <si>
    <t>chrispage.ca</t>
  </si>
  <si>
    <t> Chris Page &amp; Associates Ltd</t>
  </si>
  <si>
    <t> 14435 124 Ave NW,</t>
  </si>
  <si>
    <t>T5L 3B2</t>
  </si>
  <si>
    <t>https://www.linkedin.com/sales/people/ACwAAALj8h4B6Qi03RX-vxKHjBVLDYdNooSO2Sc,NAME_SEARCH,E1SH</t>
  </si>
  <si>
    <t>Himanshu</t>
  </si>
  <si>
    <t>Ahi</t>
  </si>
  <si>
    <t>Technical Application Support Specialist</t>
  </si>
  <si>
    <t>Himanshu.Ahi@thinkwrap.com</t>
  </si>
  <si>
    <t>https://www.linkedin.com/sales/people/ACwAACQJnqIB1pZ5_1dVUuCG8bpAmgPskQTKMdo,NAME_SEARCH,-vbS</t>
  </si>
  <si>
    <t>Manager, Infrastructure</t>
  </si>
  <si>
    <t>john.ross@uberflip.com</t>
  </si>
  <si>
    <t>uberflip.com</t>
  </si>
  <si>
    <t>Uberflip</t>
  </si>
  <si>
    <t>370 Dufferin Street</t>
  </si>
  <si>
    <t>M6K 1Z8</t>
  </si>
  <si>
    <t>https://www.linkedin.com/in/johnhross/</t>
  </si>
  <si>
    <t>Jean-Sebastien</t>
  </si>
  <si>
    <t>Hogue</t>
  </si>
  <si>
    <t xml:space="preserve">Purchasing Director </t>
  </si>
  <si>
    <t>jshogue@mailhotindustries.com</t>
  </si>
  <si>
    <t>2721, 341 North Rd</t>
  </si>
  <si>
    <t>https://www.linkedin.com/in/jean-s%C3%A9bastien-hogue-ing-a1058a49/</t>
  </si>
  <si>
    <t>Demetra </t>
  </si>
  <si>
    <t> Georgoudis</t>
  </si>
  <si>
    <t>Sales Manager- U.S.A. EAST</t>
  </si>
  <si>
    <t>demetra.georgoudis@ibwave.com</t>
  </si>
  <si>
    <t>ibwave.com</t>
  </si>
  <si>
    <t>iBwave Solutions</t>
  </si>
  <si>
    <t>7075 Place Robert Joncas</t>
  </si>
  <si>
    <t> Saint-Laurent</t>
  </si>
  <si>
    <t>H4M 2Z2</t>
  </si>
  <si>
    <t>https://www.linkedin.com/in/demetra-georgoudis-a949a441/</t>
  </si>
  <si>
    <t>Megha</t>
  </si>
  <si>
    <t>Maiya</t>
  </si>
  <si>
    <t>Support System Analyst</t>
  </si>
  <si>
    <t>Megha.Maiya@thinkwrap.com</t>
  </si>
  <si>
    <t>https://www.linkedin.com/sales/people/ACwAAAGBYWMBRIzmKvfdbPQgeLmDdsgBlMkmP-w,NAME_SEARCH,NRPK</t>
  </si>
  <si>
    <t>Enman</t>
  </si>
  <si>
    <t>tenman@fiberc.com</t>
  </si>
  <si>
    <t>fiberc.com</t>
  </si>
  <si>
    <t> Fiber Connections Inc</t>
  </si>
  <si>
    <t>30 Aerospace Blvd</t>
  </si>
  <si>
    <t>Slemon Park</t>
  </si>
  <si>
    <t>C0B 2A0</t>
  </si>
  <si>
    <t>https://www.linkedin.com/sales/people/ACwAABYAS_4BJ-vODhwTUu09x939E3SVdxT4A-U,NAME_SEARCH,RHA_</t>
  </si>
  <si>
    <t>Blazsek</t>
  </si>
  <si>
    <t>AWS Serverless Solutions Architect</t>
  </si>
  <si>
    <t>Gabriel.Blazsek@thinkwrap.com</t>
  </si>
  <si>
    <t>https://www.linkedin.com/sales/people/ACwAAAKkJOYBtqEwZIvTVodNKePSx8T0R9X_3lE,NAME_SEARCH,ungS</t>
  </si>
  <si>
    <t xml:space="preserve"> Lilian </t>
  </si>
  <si>
    <t xml:space="preserve">Senior Program Manager - </t>
  </si>
  <si>
    <t>lilian.cantamessa@kivuto.com</t>
  </si>
  <si>
    <t>Kivuto Solutions</t>
  </si>
  <si>
    <t>126 York Street</t>
  </si>
  <si>
    <t>K1A 0E4</t>
  </si>
  <si>
    <t>https://www.zoominfo.com/c/kivuto-solutions-inc/354744074</t>
  </si>
  <si>
    <t>Nielsen</t>
  </si>
  <si>
    <t>kristin.nielsen@sifton.com</t>
  </si>
  <si>
    <t>sifton.com</t>
  </si>
  <si>
    <t>Sifton Properties</t>
  </si>
  <si>
    <t>195 Dufferin Avenue</t>
  </si>
  <si>
    <t>N6A 1K7</t>
  </si>
  <si>
    <t>https://www.linkedin.com/in/kristin-nielsen-01908032/</t>
  </si>
  <si>
    <t>Hema</t>
  </si>
  <si>
    <t>Betlejewski</t>
  </si>
  <si>
    <t>hema.betlejewski@gammana.com</t>
  </si>
  <si>
    <t>  2001- 3S3, 1700 Langstaff Rd, Concord, ON L4K 2X2, Canada</t>
  </si>
  <si>
    <t>Concord,</t>
  </si>
  <si>
    <t xml:space="preserve">L4K 2X2, </t>
  </si>
  <si>
    <t>https://www.linkedin.com/in/hema-b-1b3a87112/</t>
  </si>
  <si>
    <t>Bogan</t>
  </si>
  <si>
    <t>VP Sales Operations</t>
  </si>
  <si>
    <t>Mike.Bogan@pivotree.com</t>
  </si>
  <si>
    <t>pivotree.com</t>
  </si>
  <si>
    <t>Thinkwrap Commerce (Pivotree)</t>
  </si>
  <si>
    <t>https://www.linkedin.com/sales/people/ACwAAADuybsB5bEiDK7O0LMHsxZXYR-86_x9xdc,NAME_SEARCH,ixn7</t>
  </si>
  <si>
    <t>Zhai</t>
  </si>
  <si>
    <t>jzhai@kenilworth.com</t>
  </si>
  <si>
    <t>15 Wertheim Crt, Ste. 710</t>
  </si>
  <si>
    <t>https://www.zoominfo.com/p/John-Zhai/1756008009</t>
  </si>
  <si>
    <t>Damilola</t>
  </si>
  <si>
    <t> Obasa</t>
  </si>
  <si>
    <t>Technical Support Specialist</t>
  </si>
  <si>
    <t>damilola.obasa@idea.caseware.com</t>
  </si>
  <si>
    <t>idea.caseware.com</t>
  </si>
  <si>
    <t>CaseWare IDEA</t>
  </si>
  <si>
    <t>16138429233 </t>
  </si>
  <si>
    <t>1 Toronto St., Ste. 1400</t>
  </si>
  <si>
    <t>M5C 2V6</t>
  </si>
  <si>
    <t>https://www.linkedin.com/sales/people/ACwAABkHtdcB5cIBcOfy4LUMENO_XU6ZDyq3ZiA,NAME_SEARCH,8AKj</t>
  </si>
  <si>
    <t>jgalea@kenilworth.com</t>
  </si>
  <si>
    <t>NA </t>
  </si>
  <si>
    <t>https://www.linkedin.com/in/josephggalea/</t>
  </si>
  <si>
    <t>Nader</t>
  </si>
  <si>
    <t>Daouk</t>
  </si>
  <si>
    <t>ndaouk@dream.ca</t>
  </si>
  <si>
    <t>627 Main St E, Hamilton, ON L8M 1J5, Canada</t>
  </si>
  <si>
    <t>L8M 1J5</t>
  </si>
  <si>
    <t>https://www.linkedin.com/in/naderdaouk/</t>
  </si>
  <si>
    <t>Francey</t>
  </si>
  <si>
    <t>Project Manager, Commercial &amp; Residential Development</t>
  </si>
  <si>
    <t>russell@beanfield.com</t>
  </si>
  <si>
    <t>Beanfield Technologies inc</t>
  </si>
  <si>
    <t>77 Mowat Ave. Ste. 506</t>
  </si>
  <si>
    <t>https://www.linkedin.com/in/russell-francey/</t>
  </si>
  <si>
    <t>Lisek</t>
  </si>
  <si>
    <t>Manager, Advanced Analytics</t>
  </si>
  <si>
    <t>blisek@its.jnj.com</t>
  </si>
  <si>
    <t>https://www.linkedin.com/in/brian-lisek-01837a8/</t>
  </si>
  <si>
    <t> Alannah</t>
  </si>
  <si>
    <t>Tomberg</t>
  </si>
  <si>
    <t>atomberg@yncu.com</t>
  </si>
  <si>
    <t>yncu.com</t>
  </si>
  <si>
    <t>Your Neighbourhood Credit Union</t>
  </si>
  <si>
    <t>289 Bay Street,</t>
  </si>
  <si>
    <t>https://www.linkedin.com/in/alannahtomberg/</t>
  </si>
  <si>
    <t>Nicolle</t>
  </si>
  <si>
    <t> Brockie</t>
  </si>
  <si>
    <t> nbrockie@fillmoreriley.com</t>
  </si>
  <si>
    <t>fillmoreriley.com</t>
  </si>
  <si>
    <t> Fillmore Riley LLP</t>
  </si>
  <si>
    <t>1700 - 360 Main St.</t>
  </si>
  <si>
    <t> Winnipeg</t>
  </si>
  <si>
    <t>  Manitoba</t>
  </si>
  <si>
    <t>R3C 3Z3</t>
  </si>
  <si>
    <t>https://www.zoominfo.com/p/Nicolle-Brockie/20008467</t>
  </si>
  <si>
    <t xml:space="preserve"> Brian </t>
  </si>
  <si>
    <t>Nowoselski</t>
  </si>
  <si>
    <t>briann@bapoly.com</t>
  </si>
  <si>
    <t>bapoly.com</t>
  </si>
  <si>
    <t>Bamberger Polymers Inc</t>
  </si>
  <si>
    <t>2000 Argentia Rd #306</t>
  </si>
  <si>
    <t>L5N 1P7,</t>
  </si>
  <si>
    <t>https://www.zoominfo.com/c/bamberger-polymers-inc/7523336</t>
  </si>
  <si>
    <t>MacKenzie</t>
  </si>
  <si>
    <t>dmacKenzie@locussystems.com</t>
  </si>
  <si>
    <t>locussystems.com</t>
  </si>
  <si>
    <t>Locus Systems Inc</t>
  </si>
  <si>
    <t>1-146 West Beaver Creek Rd.</t>
  </si>
  <si>
    <t>L4B 1C2</t>
  </si>
  <si>
    <t>https://www.linkedin.com/sales/people/ACwAAAAXQfIB-9FU_hZHr1aJ0jQEiUnWSghA8RE,NAME_SEARCH,y65h</t>
  </si>
  <si>
    <t>Maria-Olivia  </t>
  </si>
  <si>
    <t>Castellano</t>
  </si>
  <si>
    <t>MCastellano@italbec.com</t>
  </si>
  <si>
    <t>italbec.com</t>
  </si>
  <si>
    <t>Italbec</t>
  </si>
  <si>
    <t>375 Rue De Liã¨ge Ouest</t>
  </si>
  <si>
    <t>H2P 1H6</t>
  </si>
  <si>
    <t>https://www.linkedin.com/sales/people/ACwAAAm_bEYBGqvA_kdR3He_biOqdN7fz6eZdic,NAME_SEARCH,fc2Y</t>
  </si>
  <si>
    <t>Squires</t>
  </si>
  <si>
    <t>msquires@lakeviewhotels.com</t>
  </si>
  <si>
    <t>lakeviewhotels.com</t>
  </si>
  <si>
    <t>Lakeview Hotels &amp; Resorts</t>
  </si>
  <si>
    <t>2622 39Th Ave. Ne</t>
  </si>
  <si>
    <t>T1Y 7J9</t>
  </si>
  <si>
    <t>https://www.linkedin.com/in/melissa-squires-02081222/</t>
  </si>
  <si>
    <t> Michelle</t>
  </si>
  <si>
    <t> Langridge</t>
  </si>
  <si>
    <t>HR Manager, Accounting</t>
  </si>
  <si>
    <t>michelle.langridge@sealanddesign.com</t>
  </si>
  <si>
    <t>sealanddesign.com</t>
  </si>
  <si>
    <t>Seal &amp; Design Inc</t>
  </si>
  <si>
    <t> 14164016161</t>
  </si>
  <si>
    <t>5511 Steeles Ave W. Unit# 5</t>
  </si>
  <si>
    <t> North York</t>
  </si>
  <si>
    <t>M9L 1S7</t>
  </si>
  <si>
    <t>https://www.linkedin.com/in/michelle-langridge-wigner-b54a76101/</t>
  </si>
  <si>
    <t>Rajinder</t>
  </si>
  <si>
    <t>raj@chabotenterprises.ca</t>
  </si>
  <si>
    <t>chabotenterprises.ca</t>
  </si>
  <si>
    <t>L. Chabot Enterprises Ltd.</t>
  </si>
  <si>
    <t>Box 17 Grp. 545 R.R. #5</t>
  </si>
  <si>
    <t>R2C 2Z2</t>
  </si>
  <si>
    <t>https://www.linkedin.com/sales/people/ACwAAAMlnVcBM6A7_DVZG8xgR_LlpiR6gLhrRNA,NAME_SEARCH,Dwee</t>
  </si>
  <si>
    <t>Nasser</t>
  </si>
  <si>
    <t>Tehrani</t>
  </si>
  <si>
    <t>ntehrani@tec-centers.com</t>
  </si>
  <si>
    <t>740 St. Maurice Ste. 410</t>
  </si>
  <si>
    <t>https://www.linkedin.com/in/nasser-tehrani-68153529/</t>
  </si>
  <si>
    <t>  Krishna    </t>
  </si>
  <si>
    <t>Swaroop</t>
  </si>
  <si>
    <t> Senior System Architect</t>
  </si>
  <si>
    <t>krishna.swaroop@scotiabank.com</t>
  </si>
  <si>
    <t>scotiabank.com</t>
  </si>
  <si>
    <t>Scotiabank</t>
  </si>
  <si>
    <t>10204 10 St, Dawson</t>
  </si>
  <si>
    <t>Creek</t>
  </si>
  <si>
    <t>V1G 3T4</t>
  </si>
  <si>
    <t>  10001+ employees</t>
  </si>
  <si>
    <t>https://www.linkedin.com/sales/people/ACwAAAUDh-MBOGsq0C1_6RsCCbvdSr-OJ-ty1I0,NAME_SEARCH,0lvI</t>
  </si>
  <si>
    <t>Sschmidt@BrettYoung.ca</t>
  </si>
  <si>
    <t>BrettYoung.ca</t>
  </si>
  <si>
    <t> BrettYoung Seeds</t>
  </si>
  <si>
    <t>Box 99 St Norbert Postal Stn</t>
  </si>
  <si>
    <t>R3V 1L5</t>
  </si>
  <si>
    <t>https://www.linkedin.com/sales/people/ACwAABMPegwBNgJIsdyXJxMxRCR1ePG7yrwSGl8,NAME_SEARCH,BPlY</t>
  </si>
  <si>
    <t>Gauthier Durette</t>
  </si>
  <si>
    <t>Web Marketing Manager</t>
  </si>
  <si>
    <t>mc.gauthier@mecart.com</t>
  </si>
  <si>
    <t>mecart.com</t>
  </si>
  <si>
    <t>Mecart - spécialiste des environnements contrôlés</t>
  </si>
  <si>
    <t>110 Rotterdam Street St-Augustin-de-Desmaures</t>
  </si>
  <si>
    <t>G3A 1T3</t>
  </si>
  <si>
    <t>https://www.linkedin.com/sales/people/ACwAAA0QBBEBEl32P_xOgx5IBk5JH924pOokVo8,NAME_SEARCH,tI8C</t>
  </si>
  <si>
    <t>Binkun  </t>
  </si>
  <si>
    <t>Zhang  </t>
  </si>
  <si>
    <t xml:space="preserve">General Sales Manager </t>
  </si>
  <si>
    <t>b.zhang@subaruottawa.ca</t>
  </si>
  <si>
    <t>subaruottawa.ca</t>
  </si>
  <si>
    <t>Otto's BMW</t>
  </si>
  <si>
    <t> 16137285813</t>
  </si>
  <si>
    <t>660 Hunt Club Rd.</t>
  </si>
  <si>
    <t xml:space="preserve">Ottawa </t>
  </si>
  <si>
    <t xml:space="preserve">K1V 1C1 </t>
  </si>
  <si>
    <t xml:space="preserve">Employees: 207 </t>
  </si>
  <si>
    <t>https://www.zoominfo.com/p/Bryan-Zhang/-1169413844</t>
  </si>
  <si>
    <t>Kishan</t>
  </si>
  <si>
    <t> Patel</t>
  </si>
  <si>
    <t>Kishan.patel@SheratonTorontoAirport.com</t>
  </si>
  <si>
    <t>SheratonTorontoAirport.com</t>
  </si>
  <si>
    <t>14166756100 </t>
  </si>
  <si>
    <t>801 Dixon Road</t>
  </si>
  <si>
    <t>M9W 1J5</t>
  </si>
  <si>
    <t>Canada Hospitality</t>
  </si>
  <si>
    <t>https://www.linkedin.com/sales/people/ACwAAANYzaEBCzVlgySTmwpxBLSNizCkhjAvvdA,NAME_SEARCH,V7DA</t>
  </si>
  <si>
    <t>Travis </t>
  </si>
  <si>
    <t> Dewolfe</t>
  </si>
  <si>
    <t>Genetics Manager</t>
  </si>
  <si>
    <t>travis.dewolfe@aphria.com</t>
  </si>
  <si>
    <t>265 Talbot St. West</t>
  </si>
  <si>
    <t>N8H NH3</t>
  </si>
  <si>
    <t>https://www.linkedin.com/in/travis-dewolfe-063569150/</t>
  </si>
  <si>
    <t> Nicholas</t>
  </si>
  <si>
    <t>nicholasb@cranesmart.com</t>
  </si>
  <si>
    <t>cranesmart.com</t>
  </si>
  <si>
    <t>Cranesmart Systems Inc</t>
  </si>
  <si>
    <t>4908 97 Street Nw</t>
  </si>
  <si>
    <t>T6E 5S1</t>
  </si>
  <si>
    <t>https://www.linkedin.com/in/nicholas-bilodeau-53437337/?originalSubdomain=ca</t>
  </si>
  <si>
    <t>Sriharan</t>
  </si>
  <si>
    <t>Collection Manager, Credit</t>
  </si>
  <si>
    <t>msriharan@iceriversprings.com</t>
  </si>
  <si>
    <t>iceriversprings.com</t>
  </si>
  <si>
    <t> Ice River Springs company</t>
  </si>
  <si>
    <t>308 Academy Hill Rd.</t>
  </si>
  <si>
    <t>https://www.linkedin.com/in/manjulasriharan/</t>
  </si>
  <si>
    <t>Caroline </t>
  </si>
  <si>
    <t> De Civita</t>
  </si>
  <si>
    <t>cdecivita@tank.ca</t>
  </si>
  <si>
    <t>tank.ca</t>
  </si>
  <si>
    <t>Tank Singapour</t>
  </si>
  <si>
    <t>46, Ave. Spadina, Ste. 500, Toronto,Canada</t>
  </si>
  <si>
    <t>M5V 2H8</t>
  </si>
  <si>
    <t> LEAD</t>
  </si>
  <si>
    <t>Kelbas</t>
  </si>
  <si>
    <t xml:space="preserve">Manager, Claims </t>
  </si>
  <si>
    <t>aleksandra@turo.com</t>
  </si>
  <si>
    <t>turo.com</t>
  </si>
  <si>
    <t>Turo , Inc.</t>
  </si>
  <si>
    <t>51 Wolseley St</t>
  </si>
  <si>
    <t>M5T 1A5</t>
  </si>
  <si>
    <t>https://www.linkedin.com/in/aleksandra-kelbas/?originalSubdomain=ca</t>
  </si>
  <si>
    <t>Robotham</t>
  </si>
  <si>
    <t>jim.robotham@senstar.com</t>
  </si>
  <si>
    <t>senstar.com</t>
  </si>
  <si>
    <t>Senstar Corporation</t>
  </si>
  <si>
    <t>119 John Cavanaugh Dr</t>
  </si>
  <si>
    <t>K0A 1L0</t>
  </si>
  <si>
    <t>https://www.zoominfo.com/p/Jim-Robotham/-1940570654</t>
  </si>
  <si>
    <t>Geoff    </t>
  </si>
  <si>
    <t>Farrer  </t>
  </si>
  <si>
    <t>geoff.farrer@grantek.com</t>
  </si>
  <si>
    <t>grantek.com</t>
  </si>
  <si>
    <t> Grantek</t>
  </si>
  <si>
    <t>4480 Harvester Rd</t>
  </si>
  <si>
    <t>ON L7L 4X2</t>
  </si>
  <si>
    <t>https://www.linkedin.com/sales/people/ACwAABW8x6wBDTNn-1Zvkntn_wZvLXnm3G195kc,NAME_SEARCH,ukWc</t>
  </si>
  <si>
    <t>Laurie </t>
  </si>
  <si>
    <t>General Affairs Senior Manager, Human Resources</t>
  </si>
  <si>
    <t>lmartin@mmcan.ca</t>
  </si>
  <si>
    <t>mmcan.ca</t>
  </si>
  <si>
    <t>https://www.linkedin.com/in/lauriemartinchrl/</t>
  </si>
  <si>
    <t>Bitondo</t>
  </si>
  <si>
    <t>franco.bitondo@callistointegration.com</t>
  </si>
  <si>
    <t>callistointegration.com</t>
  </si>
  <si>
    <t>Callisto Integration</t>
  </si>
  <si>
    <t>635 Fourth Line, Unit 16</t>
  </si>
  <si>
    <t>L6L 5B3</t>
  </si>
  <si>
    <t>https://www.zoominfo.com/c/the-callisto-integration-corporation/354955842</t>
  </si>
  <si>
    <t>https://www.zoominfo.com/p/Franco-Bitondo/2937906576</t>
  </si>
  <si>
    <t>smackenzie@tmmc.ca</t>
  </si>
  <si>
    <t>tmmc.ca</t>
  </si>
  <si>
    <t>Toyota PLC</t>
  </si>
  <si>
    <t>Toyota Motor Manufacturing Canada Inc. Tmmc 1055 Fountain St. North</t>
  </si>
  <si>
    <t>N3H 5K2</t>
  </si>
  <si>
    <t>https://rocketreach.co/scott-mackenzie-email_35084363</t>
  </si>
  <si>
    <t>Lebel</t>
  </si>
  <si>
    <t>martin.lebel@rchagen.com</t>
  </si>
  <si>
    <t>20500 Trans Canada Hwy.</t>
  </si>
  <si>
    <t>Baie-D'Urfe</t>
  </si>
  <si>
    <t>H9X 0A2</t>
  </si>
  <si>
    <t>https://www.linkedin.com/in/martin-lebel-41334112/</t>
  </si>
  <si>
    <t>Raj </t>
  </si>
  <si>
    <t>Dhawal</t>
  </si>
  <si>
    <t>Network Operator</t>
  </si>
  <si>
    <t>rdhawal@enbala.com</t>
  </si>
  <si>
    <t>enbala.com</t>
  </si>
  <si>
    <t>Enbala</t>
  </si>
  <si>
    <t>930 W 1St Street N</t>
  </si>
  <si>
    <t>V7P 3N4</t>
  </si>
  <si>
    <t>Phani Suresh</t>
  </si>
  <si>
    <t>Reddy Gudimetla</t>
  </si>
  <si>
    <t>Process Manager</t>
  </si>
  <si>
    <t>sreddy@protocase.com</t>
  </si>
  <si>
    <t>Protocase</t>
  </si>
  <si>
    <t>46 Wabana Ct</t>
  </si>
  <si>
    <t>https://www.linkedin.com/sales/people/ACwAAAlMwWABL08ZdU2wMUDSIaEhykvxK01jP0w,NAME_SEARCH,wZ9S</t>
  </si>
  <si>
    <t> Simoes</t>
  </si>
  <si>
    <t> Vice President, Human Resources &amp; Talent Management</t>
  </si>
  <si>
    <t> msimoes@devencore.com</t>
  </si>
  <si>
    <t>devencore.com</t>
  </si>
  <si>
    <t> Devencore</t>
  </si>
  <si>
    <t>15143929398 </t>
  </si>
  <si>
    <t> 800 Rene Levesque Blvd W</t>
  </si>
  <si>
    <t> H3B 1X9</t>
  </si>
  <si>
    <t> Commercial Real Estate</t>
  </si>
  <si>
    <t>https://www.linkedin.com/in/marta-simoes-5243b159/</t>
  </si>
  <si>
    <t> Gregory</t>
  </si>
  <si>
    <t>Vice President, Institutional Investment Services</t>
  </si>
  <si>
    <t>gchai@guardiancapital.com</t>
  </si>
  <si>
    <t>https://www.linkedin.com/in/gregory-chai-cfa-316a0811/</t>
  </si>
  <si>
    <t>Nandi</t>
  </si>
  <si>
    <t>Java Software Developer</t>
  </si>
  <si>
    <t>Joy.Nandi@pivotree.com</t>
  </si>
  <si>
    <t>https://www.linkedin.com/sales/people/ACwAAAC0B24BAzjAvDoBX7IJrdqthjPDg97pX6k,NAME_SEARCH,I4tN</t>
  </si>
  <si>
    <t>Wubs</t>
  </si>
  <si>
    <t>VP, Trailers &amp; Engineering</t>
  </si>
  <si>
    <t>mel@magnumtrailer.com</t>
  </si>
  <si>
    <t>Magnum Custom Trailers</t>
  </si>
  <si>
    <t>31632 Marshall Road</t>
  </si>
  <si>
    <t>https://www.linkedin.com/in/mel-wubs-84b2a114/</t>
  </si>
  <si>
    <t>Sohail</t>
  </si>
  <si>
    <t>sohail.saleem@apsc.ca</t>
  </si>
  <si>
    <t>apsc.ca</t>
  </si>
  <si>
    <t>Alberta Pensions Services</t>
  </si>
  <si>
    <t>5103 Windermere Boulevard Southwest</t>
  </si>
  <si>
    <t>T6W 0S9</t>
  </si>
  <si>
    <t>https://www.linkedin.com/sales/people/ACwAAAfnKjMBTGUWC4j6LJjafCfsdcbqIo44-0I,NAME_SEARCH,SJpV</t>
  </si>
  <si>
    <t xml:space="preserve">Zozo </t>
  </si>
  <si>
    <t xml:space="preserve">Customer Success Manager </t>
  </si>
  <si>
    <t>anne.zozo@scribblelive.com</t>
  </si>
  <si>
    <t>scribblelive.com</t>
  </si>
  <si>
    <t>ScribbleLive</t>
  </si>
  <si>
    <t>303-49 Spadina Avenue</t>
  </si>
  <si>
    <t>180/https://www.zoominfo.com/c/scribblelive/351377110</t>
  </si>
  <si>
    <t xml:space="preserve">Computer Software </t>
  </si>
  <si>
    <t>https://www.linkedin.com/sales/people/ACwAAAcBfX4BpZOtGwTDd-I_U5YaI1dwPyXLKSY,NAME_SEARCH,wnr7</t>
  </si>
  <si>
    <t> DenOtter</t>
  </si>
  <si>
    <t>Chief Technology Officer / VP Technology</t>
  </si>
  <si>
    <t> jim.denotter@computronix.com</t>
  </si>
  <si>
    <t>computronix.com</t>
  </si>
  <si>
    <t> Computronix</t>
  </si>
  <si>
    <t>18354 118 Avenue Northwest</t>
  </si>
  <si>
    <t>https://www.linkedin.com/in/jim-den-otter-4a51721a/</t>
  </si>
  <si>
    <t>Cockriell</t>
  </si>
  <si>
    <t>cory@aliarc.com</t>
  </si>
  <si>
    <t>aliarc.com</t>
  </si>
  <si>
    <t> Ali Arc Industries</t>
  </si>
  <si>
    <t>155 Elan Blvd,</t>
  </si>
  <si>
    <t>R2J 4H1</t>
  </si>
  <si>
    <t>https://www.linkedin.com/sales/people/ACwAAASqoHoB4utn6p7b2nlbPew6__P30TnfmRY,NAME_SEARCH,m68Z</t>
  </si>
  <si>
    <t>Chelsea </t>
  </si>
  <si>
    <t>Manager, Human Resources &amp; Administration</t>
  </si>
  <si>
    <t>cnewton@atha.com</t>
  </si>
  <si>
    <t>250 6Th Avenue Sw</t>
  </si>
  <si>
    <t>T2P 3H7</t>
  </si>
  <si>
    <t>https://www.linkedin.com/in/chelseanewton/</t>
  </si>
  <si>
    <t>Holly</t>
  </si>
  <si>
    <t>Haber</t>
  </si>
  <si>
    <t>Senior Tax Manager (Cross-Border Tax Group)</t>
  </si>
  <si>
    <t>hhaber@fullerllp.com</t>
  </si>
  <si>
    <t>fullerllp.com</t>
  </si>
  <si>
    <t>Fuller Landau</t>
  </si>
  <si>
    <t>151 Bloor Street West</t>
  </si>
  <si>
    <t>M5S 2C7</t>
  </si>
  <si>
    <t> https://www.linkedin.com/in/holly-haber-cpa-ca-cpa-ny-624b64/</t>
  </si>
  <si>
    <t> Gissela</t>
  </si>
  <si>
    <t> Campos</t>
  </si>
  <si>
    <t>gisselac@hitachi-id.com</t>
  </si>
  <si>
    <t>Hitachi ID Systems</t>
  </si>
  <si>
    <t> 14032330740</t>
  </si>
  <si>
    <t>1401 1st St. SE Ste. 500</t>
  </si>
  <si>
    <t>T2G 2J3</t>
  </si>
  <si>
    <t>https://www.linkedin.com/sales/people/ACwAAAAfJscBTcekLGlhGxakznFj0p6xjR8RQao,NAME_SEARCH,2Buo</t>
  </si>
  <si>
    <t>carsenault@amicoaffiliates.com</t>
  </si>
  <si>
    <t>amicoaffiliates.com</t>
  </si>
  <si>
    <t>Amico Affiliates</t>
  </si>
  <si>
    <t>2199 Blackacre Dr. RR#1</t>
  </si>
  <si>
    <t>Oldcastle</t>
  </si>
  <si>
    <t>N0R 1L0</t>
  </si>
  <si>
    <t>142 (https://www.zoominfo.com/c/amico-affiliates-inc/11604305)</t>
  </si>
  <si>
    <t>https://www.linkedin.com/in/claude-arsenault-44083a10b/</t>
  </si>
  <si>
    <t>Sicoli</t>
  </si>
  <si>
    <t>Director, Design Services</t>
  </si>
  <si>
    <t>domenic.sicoli@whitewaterwest.com</t>
  </si>
  <si>
    <t>whitewaterwest.com</t>
  </si>
  <si>
    <t>WhiteWater West Industries</t>
  </si>
  <si>
    <t>6700 Mcmillan Way</t>
  </si>
  <si>
    <t>V6W 1J7</t>
  </si>
  <si>
    <t>https://www.linkedin.com/in/domenic-sicoli-28391219</t>
  </si>
  <si>
    <t>Carl </t>
  </si>
  <si>
    <t>Frénée</t>
  </si>
  <si>
    <t>Directeur du développement informatique</t>
  </si>
  <si>
    <t>cfrenee@progi.com</t>
  </si>
  <si>
    <t>progi.com</t>
  </si>
  <si>
    <t>Progi</t>
  </si>
  <si>
    <t>500 Rue Saint Georges suite 200,</t>
  </si>
  <si>
    <t>Trois-Rivières,</t>
  </si>
  <si>
    <t>G9A 2K8</t>
  </si>
  <si>
    <t>https://www.linkedin.com/in/carlfrenee/?originalSubdomain=ca</t>
  </si>
  <si>
    <t>Jennifer   </t>
  </si>
  <si>
    <t>Louie   </t>
  </si>
  <si>
    <t xml:space="preserve">Manager, Payroll &amp; Benefits </t>
  </si>
  <si>
    <t>jlouie@financeit.io</t>
  </si>
  <si>
    <t>financeit.io</t>
  </si>
  <si>
    <t xml:space="preserve">Financeit Inc </t>
  </si>
  <si>
    <t xml:space="preserve">296 Richmond St. W Ste. 500 </t>
  </si>
  <si>
    <t xml:space="preserve">Toronto </t>
  </si>
  <si>
    <t xml:space="preserve">M5V 1X2 </t>
  </si>
  <si>
    <t xml:space="preserve">Employees: 250 </t>
  </si>
  <si>
    <t>Finance General  </t>
  </si>
  <si>
    <t>https://www.zoominfo.com/p/Jennifer-Louie/3073413404</t>
  </si>
  <si>
    <t>Aubry</t>
  </si>
  <si>
    <t>caubry@progi.com</t>
  </si>
  <si>
    <t>https://progi.com/en/contact-us/#hq</t>
  </si>
  <si>
    <t>Chaudhary</t>
  </si>
  <si>
    <t>ravi.chaudhary@ethoca.com</t>
  </si>
  <si>
    <t> Ethoca</t>
  </si>
  <si>
    <t>100 Sheppard Ave. East Suite 605  </t>
  </si>
  <si>
    <t>https://www.linkedin.com/sales/people/ACwAAAbUm1ABE9GFpH__9y06VufsVWiq0y1uX-A,NAME_SEARCH,bORg</t>
  </si>
  <si>
    <t>Esau</t>
  </si>
  <si>
    <t>kesau@nexom.com</t>
  </si>
  <si>
    <t>nexom.com</t>
  </si>
  <si>
    <t>Nexom</t>
  </si>
  <si>
    <t>5 Burks Way,</t>
  </si>
  <si>
    <t>Springfield</t>
  </si>
  <si>
    <t>R2J 3R8</t>
  </si>
  <si>
    <t>Enviornmental Services</t>
  </si>
  <si>
    <t>https://www.linkedin.com/sales/people/ACwAABsJNQIBKziSpG7cRBCKt0_3L9j-GCZm8uo,NAME_SEARCH,3PvZ</t>
  </si>
  <si>
    <t>Hader</t>
  </si>
  <si>
    <t>IT &amp; WEB Coordinator</t>
  </si>
  <si>
    <t>thader@cces.ca</t>
  </si>
  <si>
    <t>cces.ca</t>
  </si>
  <si>
    <t>Canadian Centre for Ethics in Sport</t>
  </si>
  <si>
    <t>2723 Lancaster Rd,</t>
  </si>
  <si>
    <t>K1B 0B1</t>
  </si>
  <si>
    <t>https://www.linkedin.com/in/thomas-hader-69892860/</t>
  </si>
  <si>
    <t>Sania</t>
  </si>
  <si>
    <t>D'Souza</t>
  </si>
  <si>
    <t> Software Developer In Test</t>
  </si>
  <si>
    <t>sania.d@myplanet.com</t>
  </si>
  <si>
    <t>myplanet.com</t>
  </si>
  <si>
    <t> Myplanet</t>
  </si>
  <si>
    <t>252 Adelaide St. E   </t>
  </si>
  <si>
    <t>M5A1N1</t>
  </si>
  <si>
    <t>https://www.linkedin.com/sales/people/ACoAABESxv8BXZs6SFhuulhpo0046OpFw_SjSAE,name,JNvV</t>
  </si>
  <si>
    <t xml:space="preserve"> Kaitlyn </t>
  </si>
  <si>
    <t> Peters</t>
  </si>
  <si>
    <t> Sales Manager, Entertainment</t>
  </si>
  <si>
    <t>kaitlyn@opushotel.com</t>
  </si>
  <si>
    <t>opushotel.com</t>
  </si>
  <si>
    <t>Opus Hotel</t>
  </si>
  <si>
    <t> 16046942132</t>
  </si>
  <si>
    <t>322 Davie St.</t>
  </si>
  <si>
    <t>V6B 5Z6</t>
  </si>
  <si>
    <t>https://www.zoominfo.com/p/Kaitlyn-Peters/1939750125</t>
  </si>
  <si>
    <t>Steinbock</t>
  </si>
  <si>
    <t>csteinbock@crawfordtech.com</t>
  </si>
  <si>
    <t>crawfordtech.com</t>
  </si>
  <si>
    <t>Crawford Technologies</t>
  </si>
  <si>
    <t>45 St Clair Avenue W</t>
  </si>
  <si>
    <t>M4V 1K9</t>
  </si>
  <si>
    <t>https://www.linkedin.com/in/carol-steinbock-00882610/</t>
  </si>
  <si>
    <t> Munro</t>
  </si>
  <si>
    <t>Manager, Major Accounts</t>
  </si>
  <si>
    <t> imunro@ztr.com</t>
  </si>
  <si>
    <t>ztr.com</t>
  </si>
  <si>
    <t> ZTR Control Systems LLC</t>
  </si>
  <si>
    <t>955 Green Valley Rd</t>
  </si>
  <si>
    <t> London</t>
  </si>
  <si>
    <t>N6N 1E4</t>
  </si>
  <si>
    <t>https://www.linkedin.com/in/ian-munro-5ab8909/</t>
  </si>
  <si>
    <t>Wilton</t>
  </si>
  <si>
    <t xml:space="preserve">Talent Program Manager </t>
  </si>
  <si>
    <t>tina.wilton@communitech.ca</t>
  </si>
  <si>
    <t>communitech.ca</t>
  </si>
  <si>
    <t>Communitech Corporation</t>
  </si>
  <si>
    <t>151 Charles St., West Ste. 100</t>
  </si>
  <si>
    <t>N2L 6R5</t>
  </si>
  <si>
    <t>https://www.linkedin.com/sales/people/ACwAAA2XJgUBVzDVvxlEenHhepA-eaAJaptgds4,NAME_SEARCH,NR8Z</t>
  </si>
  <si>
    <t> Kraus</t>
  </si>
  <si>
    <t> chuck.kraus@bellatrixexp.com</t>
  </si>
  <si>
    <t>bellatrixexp.com</t>
  </si>
  <si>
    <t> Bellatrix</t>
  </si>
  <si>
    <t>1920, 800 Sw 5Th Avenue</t>
  </si>
  <si>
    <t>T2P 0N3</t>
  </si>
  <si>
    <t>https://www.linkedin.com/in/charles-kraus-603073a/</t>
  </si>
  <si>
    <t>Francisco</t>
  </si>
  <si>
    <t>Soto</t>
  </si>
  <si>
    <t>Sales Manager, Latin America &amp; Caribbean</t>
  </si>
  <si>
    <t>fsoto@rotoflex.com</t>
  </si>
  <si>
    <t>rotoflex.com</t>
  </si>
  <si>
    <t>ROTOFLEX</t>
  </si>
  <si>
    <t> 2660 Meadowvale Blvd</t>
  </si>
  <si>
    <t>L5N 6M6</t>
  </si>
  <si>
    <t>https://www.linkedin.com/in/francisco-soto-4a685414/</t>
  </si>
  <si>
    <t>Yury</t>
  </si>
  <si>
    <t>Nevgodovskiy</t>
  </si>
  <si>
    <t>Manager, Product Support</t>
  </si>
  <si>
    <t>ynevgodovskiy@payworks.ca</t>
  </si>
  <si>
    <t>payworks.ca</t>
  </si>
  <si>
    <t>Payworks</t>
  </si>
  <si>
    <t>1565 Willson Place</t>
  </si>
  <si>
    <t>R3T 4H1</t>
  </si>
  <si>
    <t>https://www.linkedin.com/in/yury-nevgodovskiy-15003143/</t>
  </si>
  <si>
    <t>Shelby</t>
  </si>
  <si>
    <t>Goudie</t>
  </si>
  <si>
    <t>Section Manager, Human Resources</t>
  </si>
  <si>
    <t>sgoudie@tramgroup.com</t>
  </si>
  <si>
    <t>tramgroup.com</t>
  </si>
  <si>
    <t>TRAMS , Inc.</t>
  </si>
  <si>
    <t>255 Patillo Rd RR #1</t>
  </si>
  <si>
    <t>Tecumseh</t>
  </si>
  <si>
    <t>N8N 2L9</t>
  </si>
  <si>
    <t>https://www.zoominfo.com/p/Shelby-Goudie/2023684975</t>
  </si>
  <si>
    <t> Philippe</t>
  </si>
  <si>
    <t>Villard</t>
  </si>
  <si>
    <t>Head,Policy and Economics</t>
  </si>
  <si>
    <t>pvillard@aci.aero</t>
  </si>
  <si>
    <t>aci.aero</t>
  </si>
  <si>
    <t>Airports Council International</t>
  </si>
  <si>
    <t>1810, 800 Rue Du Sq. Victoria</t>
  </si>
  <si>
    <t>H4Z 1G8</t>
  </si>
  <si>
    <t> https://aci.aero/about-aci/aci-world-staff/philippe-villard/</t>
  </si>
  <si>
    <t>Scavarelli</t>
  </si>
  <si>
    <t>joe@nmscanada.com</t>
  </si>
  <si>
    <t>nmscanada.com</t>
  </si>
  <si>
    <t>Northern Meat Services</t>
  </si>
  <si>
    <t>49 Omands Creek Blvd</t>
  </si>
  <si>
    <t>R2R 2V2</t>
  </si>
  <si>
    <t>Meat</t>
  </si>
  <si>
    <t>https://www.linkedin.com/sales/people/ACwAAAhi9CQBr_atS81iwW-whAcj3JFITZx_GRE,NAME_SEARCH,PH8P</t>
  </si>
  <si>
    <t>Gagandeep</t>
  </si>
  <si>
    <t>gsingh@volantesystems.com</t>
  </si>
  <si>
    <t>volantesystems.com</t>
  </si>
  <si>
    <t>Volanté Systems</t>
  </si>
  <si>
    <t>49 Coldwater Road,</t>
  </si>
  <si>
    <t>M3B 1Y8</t>
  </si>
  <si>
    <t>https://www.linkedin.com/in/gagansingh92/</t>
  </si>
  <si>
    <t>andyw@milk.mb.ca</t>
  </si>
  <si>
    <t>milk.mb.ca</t>
  </si>
  <si>
    <t>Dairy Farmers of Canada</t>
  </si>
  <si>
    <t>21 Florence St</t>
  </si>
  <si>
    <t>K2P 0W6</t>
  </si>
  <si>
    <t>Dairy</t>
  </si>
  <si>
    <t>https://www.zoominfo.com/p/Andy-Wiebe/2570416199</t>
  </si>
  <si>
    <t>General Manager, Healthcare Operations</t>
  </si>
  <si>
    <t>stephen.mcdonald@canmedhealthcare.com</t>
  </si>
  <si>
    <t>canmedhealthcare.com</t>
  </si>
  <si>
    <t>CAN-med Healthcare</t>
  </si>
  <si>
    <t>99 Susie Lake Crescent, Halifax,  </t>
  </si>
  <si>
    <t>São Paulo</t>
  </si>
  <si>
    <t>B3S 1C3</t>
  </si>
  <si>
    <t>125, https://www.zoominfo.com/c/can-med-healthcare/353988276</t>
  </si>
  <si>
    <t>Medical Devices &amp; Equipment Manufacturing</t>
  </si>
  <si>
    <t>https://www.linkedin.com/in/stephen-mcdonald-2a669b13/?originalSubdomain=ca</t>
  </si>
  <si>
    <t>Director, Compliance &amp; Privacy</t>
  </si>
  <si>
    <t>kim.norton@opb.ca</t>
  </si>
  <si>
    <t>opb.ca</t>
  </si>
  <si>
    <t>Ontario Pension Board</t>
  </si>
  <si>
    <t>200 West King Street</t>
  </si>
  <si>
    <t>M5H 1Y3</t>
  </si>
  <si>
    <t> https://www.linkedin.com/in/kim-norton-50b11014/</t>
  </si>
  <si>
    <t>Najeeb</t>
  </si>
  <si>
    <t>Noori</t>
  </si>
  <si>
    <t>nnoori@otn.ca</t>
  </si>
  <si>
    <t>otn.ca</t>
  </si>
  <si>
    <t>Ontario Telemedicine Network</t>
  </si>
  <si>
    <t>438 University Ave., Ste. 200</t>
  </si>
  <si>
    <t>M5G 2K8</t>
  </si>
  <si>
    <t>250 (https://www.zoominfo.com/c/ontario-telemedicine-network/183386631)</t>
  </si>
  <si>
    <t>https://www.linkedin.com/in/najeeb-noori-20839042/</t>
  </si>
  <si>
    <t>Wilchuck</t>
  </si>
  <si>
    <t>awilchuck@wbm.ca</t>
  </si>
  <si>
    <t>601 2Nd Ave. N.</t>
  </si>
  <si>
    <t>S7K 2C7</t>
  </si>
  <si>
    <t>https://www.zoominfo.com/p/Adam-Wilchuck/2007174453</t>
  </si>
  <si>
    <t>Dicken</t>
  </si>
  <si>
    <t>rdicken@greatwestkenworth.com</t>
  </si>
  <si>
    <t>5909 6 St SE</t>
  </si>
  <si>
    <t>https://www.linkedin.com/in/ryan-dicken-499709b8/</t>
  </si>
  <si>
    <t>McGuire</t>
  </si>
  <si>
    <t>Fleet Maintenance Manager</t>
  </si>
  <si>
    <t>emcguire@seafoodexpress.pe.ca</t>
  </si>
  <si>
    <t>seafoodexpress.pe.ca</t>
  </si>
  <si>
    <t>Seafood Express (P.E.I.)</t>
  </si>
  <si>
    <t>96 Sherwood Rd,</t>
  </si>
  <si>
    <t>C1E 3M9</t>
  </si>
  <si>
    <t>https://www.linkedin.com/sales/people/ACwAACBLSVEBLvCLRGL80yCgrVv7mUen_hERbOo,OUT_OF_NETWORK,rp-C</t>
  </si>
  <si>
    <t>Blanchette</t>
  </si>
  <si>
    <t>Product Line Manager</t>
  </si>
  <si>
    <t>cblanchette@cougards.com</t>
  </si>
  <si>
    <t>7319 - 17 St</t>
  </si>
  <si>
    <t>https://www.linkedin.com/sales/people/ACwAAAM8_7oBqcyfdRetK0kNdjKUfPQqfUpGbCo,NAME_SEARCH,b6Tz</t>
  </si>
  <si>
    <t>Buck</t>
  </si>
  <si>
    <t>ray.buck@blueprintsys.com</t>
  </si>
  <si>
    <t>Business Service</t>
  </si>
  <si>
    <t>https://www.linkedin.com/in/raymond-buck-6751ab3/</t>
  </si>
  <si>
    <t>mjackson@braininjuryservices.com</t>
  </si>
  <si>
    <t>braininjuryservices.com</t>
  </si>
  <si>
    <t>Brain Injury Services</t>
  </si>
  <si>
    <t>100 Wellington Sq.</t>
  </si>
  <si>
    <t>N3T 2M3</t>
  </si>
  <si>
    <t>128(https://www.zoominfo.com/c/brain-injury-services/17059401)</t>
  </si>
  <si>
    <t>health</t>
  </si>
  <si>
    <t>https://ca.linkedin.com/in/mary-jackson-41945718</t>
  </si>
  <si>
    <t>Meunier</t>
  </si>
  <si>
    <t>cmeunier@paxiom.com</t>
  </si>
  <si>
    <t>5605 Rue Cypihot</t>
  </si>
  <si>
    <t>Saint-Laurentc</t>
  </si>
  <si>
    <t>H4S 1R3</t>
  </si>
  <si>
    <t>https://www.linkedin.com/in/charles-meunier-75609720/</t>
  </si>
  <si>
    <t>Garett</t>
  </si>
  <si>
    <t>Steen</t>
  </si>
  <si>
    <t>gsteen@sascocontractors.com</t>
  </si>
  <si>
    <t>sascocontractors.com</t>
  </si>
  <si>
    <t>Sasco Contractors Ltd</t>
  </si>
  <si>
    <t>114-3060 Norland Ave., </t>
  </si>
  <si>
    <t>236, https://www.zoominfo.com/c/sasco-contractors-ltd/123192023</t>
  </si>
  <si>
    <t>Commercial &amp; Residential Construction Construction</t>
  </si>
  <si>
    <t>https://www.linkedin.com/in/garett-steen-0440154b/?originalSubdomain=ca</t>
  </si>
  <si>
    <t>Brewster</t>
  </si>
  <si>
    <t>Manager, Customer Insight &amp; Research</t>
  </si>
  <si>
    <t>kim.brewster@mheducation.com</t>
  </si>
  <si>
    <t>L1N9B6</t>
  </si>
  <si>
    <t>https://www.linkedin.com/in/kim-brewster-kapp-52964012/</t>
  </si>
  <si>
    <t xml:space="preserve"> Maria </t>
  </si>
  <si>
    <t> Saparova</t>
  </si>
  <si>
    <t>msaparova@groundswellgroup.ca</t>
  </si>
  <si>
    <t>214 11 Ave. S.w. Ste. 200</t>
  </si>
  <si>
    <t>https://www.linkedin.com/in/maria-saparova-11a48210/</t>
  </si>
  <si>
    <t>Logistic Manager</t>
  </si>
  <si>
    <t>dkelly@seafoodexpress.pe.ca</t>
  </si>
  <si>
    <t>https://www.linkedin.com/sales/people/ACwAABQeHVABd81vhmLd2yO4K_lEly0MhJWRZec,NAME_SEARCH,H8fz</t>
  </si>
  <si>
    <t>Charette</t>
  </si>
  <si>
    <t>Fixed Operation Manager</t>
  </si>
  <si>
    <t>alain.charette@surgenor.com</t>
  </si>
  <si>
    <t>939 St.laurent Blvd.</t>
  </si>
  <si>
    <t>166 : https://www.zoominfo.com/c/surgenor-hyundai/113525153</t>
  </si>
  <si>
    <t>https://www.linkedin.com/in/alain-charette-95642b102/</t>
  </si>
  <si>
    <t>Jeanine</t>
  </si>
  <si>
    <t>Maalouf</t>
  </si>
  <si>
    <t>Manager, Finance &amp; Accounting</t>
  </si>
  <si>
    <t>jeanine.maalouf@cowatersogema.com</t>
  </si>
  <si>
    <t>http://cowatersogema.com/team/jeanine-maalouf/</t>
  </si>
  <si>
    <t>Teilmann</t>
  </si>
  <si>
    <t>Manager, Systems Engineering</t>
  </si>
  <si>
    <t>robert.teilmann@cri.com</t>
  </si>
  <si>
    <t>cri.com</t>
  </si>
  <si>
    <t>Creative Realities</t>
  </si>
  <si>
    <t>4510 Rhodes Drive</t>
  </si>
  <si>
    <t>N8W 5K5</t>
  </si>
  <si>
    <t>https://www.linkedin.com/in/rteilmann/</t>
  </si>
  <si>
    <t>Tyson</t>
  </si>
  <si>
    <t>Whitley</t>
  </si>
  <si>
    <t>Sales Territory Manager</t>
  </si>
  <si>
    <t>twhitley@vortex-intl.com</t>
  </si>
  <si>
    <t>vortex-intl.com</t>
  </si>
  <si>
    <t>Vortex</t>
  </si>
  <si>
    <t>328 Avro St.</t>
  </si>
  <si>
    <t>H9R 5W5</t>
  </si>
  <si>
    <t>https://go.zoominfo.com/#/apps/search/person/results?personProfileId=-937829074</t>
  </si>
  <si>
    <t xml:space="preserve"> Joe </t>
  </si>
  <si>
    <t> Arruda</t>
  </si>
  <si>
    <t>Director, Large-Format Division</t>
  </si>
  <si>
    <t>joe@cjgraphics.com</t>
  </si>
  <si>
    <t>560 Hensall Circle</t>
  </si>
  <si>
    <t>https://www.cjgraphics.com/about/meet-the-team/</t>
  </si>
  <si>
    <t>Mcgruther</t>
  </si>
  <si>
    <t>Administrative Training Manager, Finance</t>
  </si>
  <si>
    <t>rmcgruther@pronghorn.ca</t>
  </si>
  <si>
    <t>pronghorn.ca</t>
  </si>
  <si>
    <t>Pronghorn Controls Limited</t>
  </si>
  <si>
    <t>269 Aquaduct Dr.</t>
  </si>
  <si>
    <t>T1R 1B3</t>
  </si>
  <si>
    <t>https://www.linkedin.com/in/rhonda-mcgruther-79370914/</t>
  </si>
  <si>
    <t>Menard</t>
  </si>
  <si>
    <t>greg.menard@nordmin.com</t>
  </si>
  <si>
    <t>nordmin.com</t>
  </si>
  <si>
    <t>Nordmin Engineering Ltd</t>
  </si>
  <si>
    <t>160 Logan Ave.</t>
  </si>
  <si>
    <t>P7A 6R1</t>
  </si>
  <si>
    <t>https://go.zoominfo.com/#/apps/search/person/results?personProfileId=1870830137</t>
  </si>
  <si>
    <t>Vanhorne</t>
  </si>
  <si>
    <t>Registered Insurance Broker - Account Manager</t>
  </si>
  <si>
    <t>svanhorne@cambrianinsurance.com</t>
  </si>
  <si>
    <t>cambrianinsurance.com</t>
  </si>
  <si>
    <t>Cambrian Insurance Brokers</t>
  </si>
  <si>
    <t>130 Paris Street</t>
  </si>
  <si>
    <t>Sudbury</t>
  </si>
  <si>
    <t>P3E 3E1</t>
  </si>
  <si>
    <t>https://www.zoominfo.com/p/Sarah-Vanhorne/2945753637</t>
  </si>
  <si>
    <t>Washington</t>
  </si>
  <si>
    <t>Enabulele</t>
  </si>
  <si>
    <t>QA/QC Manager</t>
  </si>
  <si>
    <t>wenabulele@masterflo.com</t>
  </si>
  <si>
    <t>Master Flo Valve Inc.</t>
  </si>
  <si>
    <t>4611 - 74th Ave</t>
  </si>
  <si>
    <t> T6B 2H5</t>
  </si>
  <si>
    <t>https://www.linkedin.com/sales/people/ACwAAAa-YsIBVjpe3tW0XHFJrY_BI1FYz9uQv0s,NAME_SEARCH,tN1L</t>
  </si>
  <si>
    <t>channel sales manager</t>
  </si>
  <si>
    <t>tlin@norsat.com</t>
  </si>
  <si>
    <t>norsat.com</t>
  </si>
  <si>
    <t>Norsat International Inc</t>
  </si>
  <si>
    <t>110-4020 Canada *113 Â”‚ D</t>
  </si>
  <si>
    <t>V6V 2L4</t>
  </si>
  <si>
    <t>https://www.linkedin.com/in/tom-lin-9271938/</t>
  </si>
  <si>
    <t>Bray</t>
  </si>
  <si>
    <t>Manager, Volunteer Resources</t>
  </si>
  <si>
    <t>sandy.bray@sparkscience.ca</t>
  </si>
  <si>
    <t>sparkscience.ca</t>
  </si>
  <si>
    <t>TELUS Spark, the new Science Centre</t>
  </si>
  <si>
    <t>220 St. George's Drive Ne</t>
  </si>
  <si>
    <t>T2E 5T2</t>
  </si>
  <si>
    <t>Museums and Institutions</t>
  </si>
  <si>
    <t>https://www.linkedin.com/in/sandy-bray-8a369b20/?originalSubdomain=ca</t>
  </si>
  <si>
    <t>Chriss</t>
  </si>
  <si>
    <t>chriss@elmhurstinn.com</t>
  </si>
  <si>
    <t>elmhurstinn.com</t>
  </si>
  <si>
    <t>Elm Hurst Inn &amp; Spa</t>
  </si>
  <si>
    <t>415 Harris St.,</t>
  </si>
  <si>
    <t>Ingersoll,</t>
  </si>
  <si>
    <t>N5C 3J8</t>
  </si>
  <si>
    <t>https://www.zoominfo.com/p/Chriss-Wilson/1168668561</t>
  </si>
  <si>
    <t>St-John</t>
  </si>
  <si>
    <t>Director, Clinical Operations</t>
  </si>
  <si>
    <t>mstjohn@jssresearch.com</t>
  </si>
  <si>
    <t>jssresearch.com</t>
  </si>
  <si>
    <t>JSS Medical Research Inc</t>
  </si>
  <si>
    <t>9400 Henri-Bourassa Blvd. West</t>
  </si>
  <si>
    <t>H4S 1N8</t>
  </si>
  <si>
    <t>https://www.zoominfo.com/p/Micheline-St--john/-1343625355</t>
  </si>
  <si>
    <t>Christophe</t>
  </si>
  <si>
    <t>Volckaert</t>
  </si>
  <si>
    <t>christophe.volckaert@ibwave.com</t>
  </si>
  <si>
    <t>iBwave Solutions Inc</t>
  </si>
  <si>
    <t>7075 Robert-Joncas Ste. 95</t>
  </si>
  <si>
    <t>  Quebec</t>
  </si>
  <si>
    <t>https://www.linkedin.com/in/christophe-volckaert-0416bbb/</t>
  </si>
  <si>
    <t>Program Management Vice President, Procurement</t>
  </si>
  <si>
    <t>boris@velofix.com</t>
  </si>
  <si>
    <t>velofix.com</t>
  </si>
  <si>
    <t>Velofix</t>
  </si>
  <si>
    <t>1690 Huron Church Rd</t>
  </si>
  <si>
    <t>N9C 0A9</t>
  </si>
  <si>
    <t>https://www.zoominfo.com/p/Boris-Martin/-2041183246</t>
  </si>
  <si>
    <t>Manager, Accounting and Reporting</t>
  </si>
  <si>
    <t>dsmith@legalaid.ab.ca</t>
  </si>
  <si>
    <t>legalaid.ab.ca</t>
  </si>
  <si>
    <t>Legal Aid Alberta</t>
  </si>
  <si>
    <t>10320 102 Ave.</t>
  </si>
  <si>
    <t>T5J 4A1</t>
  </si>
  <si>
    <t>249 (https://www.zoominfo.com/c/legal-aid-alberta/133448555)</t>
  </si>
  <si>
    <t>https://www.linkedin.com/in/dalesmithcpa/</t>
  </si>
  <si>
    <t>Penney</t>
  </si>
  <si>
    <t>Regional Underwriting Manager</t>
  </si>
  <si>
    <t>liz.penney@sovgen.com</t>
  </si>
  <si>
    <t>sovgen.com</t>
  </si>
  <si>
    <t>The Sovereign General Insurance Company</t>
  </si>
  <si>
    <t>1403-385-4800</t>
  </si>
  <si>
    <t>140, 6700 Macleod Trail SE,</t>
  </si>
  <si>
    <t>T2H 0L3</t>
  </si>
  <si>
    <t>https://www.sovereigninsurance.ca/Our-Team/Calgary/Liz-Penney</t>
  </si>
  <si>
    <t>Yeng</t>
  </si>
  <si>
    <t>Manager, Sales &amp; Distribution</t>
  </si>
  <si>
    <t>dyeng@cansure.com</t>
  </si>
  <si>
    <t>Cansure</t>
  </si>
  <si>
    <t>Ste. 1488 - 700 West Georgia St.</t>
  </si>
  <si>
    <t>V7Y 1A8</t>
  </si>
  <si>
    <t>160(https://www.zoominfo.com/c/cansure/19237685)</t>
  </si>
  <si>
    <t>https://ca.linkedin.com/in/deniseyeng</t>
  </si>
  <si>
    <t xml:space="preserve">Marc </t>
  </si>
  <si>
    <t>Gagnon</t>
  </si>
  <si>
    <t>Director, Government Affairs &amp; Regulatory Compliance</t>
  </si>
  <si>
    <t>mgagnon@fednav.com</t>
  </si>
  <si>
    <t>FEDNAV</t>
  </si>
  <si>
    <t>1000 De La Gauchetière Street West</t>
  </si>
  <si>
    <t>Canada </t>
  </si>
  <si>
    <t>https://www.linkedin.com/in/marc-gagnon-60528b65/</t>
  </si>
  <si>
    <t>Aronson</t>
  </si>
  <si>
    <t>Web Sales Manager</t>
  </si>
  <si>
    <t>carolyn@ronsons.ca</t>
  </si>
  <si>
    <t>ronsons.ca</t>
  </si>
  <si>
    <t>Ronsons</t>
  </si>
  <si>
    <t>12495 Horseshoe Way</t>
  </si>
  <si>
    <t>V7A 4X6</t>
  </si>
  <si>
    <t>104 : https://www.zoominfo.com/c/ronsons-shoe-stores-ltd/346899299</t>
  </si>
  <si>
    <t>https://www.linkedin.com/in/carolyn-aronson-45486311/</t>
  </si>
  <si>
    <t>Kiefer</t>
  </si>
  <si>
    <t>Special Finance Manager</t>
  </si>
  <si>
    <t>Kiefer.Neville@nrsubaru.ca</t>
  </si>
  <si>
    <t>nrsubaru.ca</t>
  </si>
  <si>
    <t>NewRoads Subaru /  NewRoads Automotive Group</t>
  </si>
  <si>
    <t>1(289) 319-1060</t>
  </si>
  <si>
    <t>17415 Yonge St,</t>
  </si>
  <si>
    <t>L3Y 8L9</t>
  </si>
  <si>
    <t>https://www.newroads.ca/nrsubaru/staff/</t>
  </si>
  <si>
    <t>Schell</t>
  </si>
  <si>
    <t>Manager, Occupational Health &amp; Safety</t>
  </si>
  <si>
    <t>schellj@gbgh.on.ca</t>
  </si>
  <si>
    <t>1112 St. Andrew's Dr.</t>
  </si>
  <si>
    <t>L4R 4P4</t>
  </si>
  <si>
    <t>https://www.zoominfo.com/c/georgian-bay-general-hospital/347514747</t>
  </si>
  <si>
    <t>Hovig</t>
  </si>
  <si>
    <t>Sarkisian</t>
  </si>
  <si>
    <t>Workshop Manager</t>
  </si>
  <si>
    <t>osarkisian@dfcauto.com</t>
  </si>
  <si>
    <t>M5A 0B2</t>
  </si>
  <si>
    <t>https://dfcporsche.com/about_us/team.php</t>
  </si>
  <si>
    <t>mark.dasilva@sectigo.com</t>
  </si>
  <si>
    <t>300 March Road Suite 501,</t>
  </si>
  <si>
    <t>Lead desk</t>
  </si>
  <si>
    <t>Khurram</t>
  </si>
  <si>
    <t>Bhatti</t>
  </si>
  <si>
    <t>Khurram.Bhatti@Kanetix.ca</t>
  </si>
  <si>
    <t>Kanetix.ca</t>
  </si>
  <si>
    <t>Kanetix Ltd.</t>
  </si>
  <si>
    <t> 360 Adelaide St W #100,</t>
  </si>
  <si>
    <t>Financial Services </t>
  </si>
  <si>
    <t>https://www.linkedin.com/in/khurramshehzadbhatti</t>
  </si>
  <si>
    <t>Elisa</t>
  </si>
  <si>
    <t>Salcedo</t>
  </si>
  <si>
    <t>Senior Tenant Construction Coordinator</t>
  </si>
  <si>
    <t>esalcedo@menkes.com</t>
  </si>
  <si>
    <t>172 (https://www.zoominfo.com/c/menkes-developments-ltd/75023835)</t>
  </si>
  <si>
    <t>https://www.linkedin.com/in/elisa-salcedo-12469778/</t>
  </si>
  <si>
    <t>troy.schmidt@nortrux.com</t>
  </si>
  <si>
    <t>nortrux.com</t>
  </si>
  <si>
    <t>Nortrux Inc</t>
  </si>
  <si>
    <t>18110 - 118 Ave. NW</t>
  </si>
  <si>
    <t>https://www.linkedin.com/in/troy-schmidt-16926871/</t>
  </si>
  <si>
    <t>Neha</t>
  </si>
  <si>
    <t>Parihar</t>
  </si>
  <si>
    <t>Property Administraor</t>
  </si>
  <si>
    <t>nparihar@menkes.com</t>
  </si>
  <si>
    <t>https://www.zoominfo.com/p/Neha-Parihar/-969277970</t>
  </si>
  <si>
    <t>benoit@gointerpay.com</t>
  </si>
  <si>
    <t>gointerpay.com</t>
  </si>
  <si>
    <t>GoInterpay</t>
  </si>
  <si>
    <t> 15147010419</t>
  </si>
  <si>
    <t>1700-150 9Th Avenue, Sw</t>
  </si>
  <si>
    <t>T2P 3H9</t>
  </si>
  <si>
    <t>https://discoverorg.com/directory/person/david-benoit/7568356</t>
  </si>
  <si>
    <t>Idas</t>
  </si>
  <si>
    <t>Levato</t>
  </si>
  <si>
    <t>Manager, Outreach &amp; Business Development</t>
  </si>
  <si>
    <t>idas@angelinvestorsontario.ca</t>
  </si>
  <si>
    <t>angelinvestorsontario.ca</t>
  </si>
  <si>
    <t>Angel One Network Inc</t>
  </si>
  <si>
    <t>325 Front St. West Ste. 300</t>
  </si>
  <si>
    <t>M5V 2Y1</t>
  </si>
  <si>
    <t>https://www.linkedin.com/in/idaslevato/</t>
  </si>
  <si>
    <t>Tisha</t>
  </si>
  <si>
    <t>Doobay</t>
  </si>
  <si>
    <t>Area Manager, Employment Services</t>
  </si>
  <si>
    <t>tisha.doobay@canadaswonderland.com</t>
  </si>
  <si>
    <t>canadaswonderland</t>
  </si>
  <si>
    <t> 19058327516</t>
  </si>
  <si>
    <t>9580 Jane St., Vaughan, Ontario, L6A 1S6, Canada</t>
  </si>
  <si>
    <t>https://www.linkedin.com/in/tisha-doobay-chrp-3804b011a/?originalSubdomain=ca</t>
  </si>
  <si>
    <t>Beata</t>
  </si>
  <si>
    <t>Zawol</t>
  </si>
  <si>
    <t>Property Administrator</t>
  </si>
  <si>
    <t>beata.zawol@menkes.com</t>
  </si>
  <si>
    <t>https://www.linkedin.com/in/beata-zawol-20794b14b/</t>
  </si>
  <si>
    <t>asingh@wnhydro.com</t>
  </si>
  <si>
    <t>wnhydro.com</t>
  </si>
  <si>
    <t>Waterloo North Hydro</t>
  </si>
  <si>
    <t> 15198885542</t>
  </si>
  <si>
    <t>526 Country Squire Road</t>
  </si>
  <si>
    <t>N2J 4G8</t>
  </si>
  <si>
    <t>Jaspers</t>
  </si>
  <si>
    <t>bryce@speedpro.com</t>
  </si>
  <si>
    <t>speedpro.com</t>
  </si>
  <si>
    <t>562 Newbold St</t>
  </si>
  <si>
    <t>N6E 2W9</t>
  </si>
  <si>
    <t>https://www.zoominfo.com/p/Bryce-Jaspers/-1075298374</t>
  </si>
  <si>
    <t>Director of human resources</t>
  </si>
  <si>
    <t>rbaker@zsa.ca</t>
  </si>
  <si>
    <t>zsa.ca</t>
  </si>
  <si>
    <t>ZSA</t>
  </si>
  <si>
    <t>200 University Ave</t>
  </si>
  <si>
    <t>  ON</t>
  </si>
  <si>
    <t>M5H 3C6</t>
  </si>
  <si>
    <t>https://www.linkedin.com/in/ryanbkr/</t>
  </si>
  <si>
    <t>Wyn</t>
  </si>
  <si>
    <t>jwyn@primarisreit.com</t>
  </si>
  <si>
    <t>Primaris Management Inc.</t>
  </si>
  <si>
    <t>201 (https://www.zoominfo.com/c/primaris-management-inc/230441362)</t>
  </si>
  <si>
    <t>http://www.primarisreit.com/management_team/127</t>
  </si>
  <si>
    <t>Punit</t>
  </si>
  <si>
    <t>Verma</t>
  </si>
  <si>
    <t>punit.verma@menkes.com</t>
  </si>
  <si>
    <t>https://www.linkedin.com/in/punit-verma-498a3315a/</t>
  </si>
  <si>
    <t>Western Area Sales Manager</t>
  </si>
  <si>
    <t>jackiel@inmodemd.com</t>
  </si>
  <si>
    <t>inmodemd.com</t>
  </si>
  <si>
    <t>InMode Corporation</t>
  </si>
  <si>
    <t> 16047233210</t>
  </si>
  <si>
    <t>100 Leek Crescent,  ON , Canada</t>
  </si>
  <si>
    <t>Richmond Hill,</t>
  </si>
  <si>
    <t>L4B 3E6</t>
  </si>
  <si>
    <t>https://www.linkedin.com/in/jackie-lo-ba66a6b/?originalSubdomain=ca</t>
  </si>
  <si>
    <t>Catania</t>
  </si>
  <si>
    <t>President &amp; Practice Lead, Collision Reconstruction</t>
  </si>
  <si>
    <t>JCATANIA@30fe.com</t>
  </si>
  <si>
    <t>30- Forensic Engineering</t>
  </si>
  <si>
    <t>https://www.linkedin.com/in/jamie-catania-3583009/</t>
  </si>
  <si>
    <t>jbell@larche.com</t>
  </si>
  <si>
    <t>larche.com</t>
  </si>
  <si>
    <t>Larche Communications Inc</t>
  </si>
  <si>
    <t>355 Cranston Crescent,</t>
  </si>
  <si>
    <t>L4R 4L3</t>
  </si>
  <si>
    <t>https://www.linkedin.com/in/belljacob/</t>
  </si>
  <si>
    <t>Blais</t>
  </si>
  <si>
    <t>Director, Client Relations</t>
  </si>
  <si>
    <t>cblais@spb.ca</t>
  </si>
  <si>
    <t>spb.ca</t>
  </si>
  <si>
    <t>SPB</t>
  </si>
  <si>
    <t>555 Roland-Therrien Blvd., Ste. 300</t>
  </si>
  <si>
    <t>J4H 4E7</t>
  </si>
  <si>
    <t>https://www.linkedin.com/in/christineblais/</t>
  </si>
  <si>
    <t>robyn.lee@absorblms.com</t>
  </si>
  <si>
    <t>https://www.linkedin.com/in/robynleeyyc/</t>
  </si>
  <si>
    <t>Meneses</t>
  </si>
  <si>
    <t>oliver.meneses@dfcauto.com</t>
  </si>
  <si>
    <t>DFC Auto Group, Inc.</t>
  </si>
  <si>
    <t>4080 Highway 7, x, x</t>
  </si>
  <si>
    <t>L3R 1L4,</t>
  </si>
  <si>
    <t>122 employees</t>
  </si>
  <si>
    <t>Maglantay</t>
  </si>
  <si>
    <t>Director, Ticketing Strategy &amp; Team Services</t>
  </si>
  <si>
    <t>jmaglantay@cfl.ca</t>
  </si>
  <si>
    <t>50 Wellington Street East</t>
  </si>
  <si>
    <t>M5E 1C8,</t>
  </si>
  <si>
    <t>Professional Sports</t>
  </si>
  <si>
    <t>https://www.linkedin.com/in/jasonmaglantay</t>
  </si>
  <si>
    <t>Bellerud</t>
  </si>
  <si>
    <t>jbellerud@globalterminals.com</t>
  </si>
  <si>
    <t>1285 Franklin St.</t>
  </si>
  <si>
    <t>V6A 1J9</t>
  </si>
  <si>
    <t>https://www.linkedin.com/in/jeff-bellerud-6aa2807/</t>
  </si>
  <si>
    <t>Cream</t>
  </si>
  <si>
    <t> Project Manager</t>
  </si>
  <si>
    <t>rcream@challengergeomatics.com</t>
  </si>
  <si>
    <t>Challenger Geomatics Ltd.</t>
  </si>
  <si>
    <t>200 - 9945 50th Street NW  </t>
  </si>
  <si>
    <t>https://www.linkedin.com/sales/people/ACwAABMxR7YBvV0QPpATmM8HeuOCQlIc7VwlFvw,NAME_SEARCH,898z</t>
  </si>
  <si>
    <t>Anandan</t>
  </si>
  <si>
    <t>Transportation Manager, Billing</t>
  </si>
  <si>
    <t>vanandan@nls.ca</t>
  </si>
  <si>
    <t>nls.ca</t>
  </si>
  <si>
    <t>National Logistics Services</t>
  </si>
  <si>
    <t>110 Iron St,</t>
  </si>
  <si>
    <t>Etobicoke,</t>
  </si>
  <si>
    <t>M9W 5L9</t>
  </si>
  <si>
    <t>172 employees</t>
  </si>
  <si>
    <t>https://www.linkedin.com/in/vinod-anandan/</t>
  </si>
  <si>
    <t>ian@wattpad.com</t>
  </si>
  <si>
    <t>wattpad.com</t>
  </si>
  <si>
    <t>Wattpad</t>
  </si>
  <si>
    <t>36 Wellington Street East</t>
  </si>
  <si>
    <t>M5E 1C9</t>
  </si>
  <si>
    <t>130 employees</t>
  </si>
  <si>
    <t>https://www.linkedin.com/in/ian-ko-77106414/</t>
  </si>
  <si>
    <t> Property Manager</t>
  </si>
  <si>
    <t>bcooper@amacon.com</t>
  </si>
  <si>
    <t>Amacon</t>
  </si>
  <si>
    <t>Suite 500 - 856 Homer Street</t>
  </si>
  <si>
    <t>V6B 2W5</t>
  </si>
  <si>
    <t>https://www.linkedin.com/sales/people/ACwAAAYDzNsBJF-vY0XT4IM0i63AGcjaUhngH6Q,NAME_SEARCH,46KG</t>
  </si>
  <si>
    <t>brayden</t>
  </si>
  <si>
    <t>jacklin</t>
  </si>
  <si>
    <t>bjacklin@amacon.com</t>
  </si>
  <si>
    <t>https://www.linkedin.com/sales/people/ACwAACbEtVYBckikWJeybXAsWshYCzFuo7z86ag,NAME_SEARCH,-UTp</t>
  </si>
  <si>
    <t>Samuelson</t>
  </si>
  <si>
    <t>HSEQ Manager</t>
  </si>
  <si>
    <t>ssameulson@jacobbros.ca</t>
  </si>
  <si>
    <t>jacobbros.ca</t>
  </si>
  <si>
    <t>Jacob Bros Construction</t>
  </si>
  <si>
    <t>3399 189th Street,</t>
  </si>
  <si>
    <t>V6P 6M9</t>
  </si>
  <si>
    <t>https://www.linkedin.com/sales/people/ACwAAAkcwK4BK7Px7zBgHzZskFmgYOP1X6SBMfA,NAME_SEARCH,AJ8R</t>
  </si>
  <si>
    <t>Chrapko</t>
  </si>
  <si>
    <t>gchrapko@firemaster.ca</t>
  </si>
  <si>
    <t>firemaster.ca</t>
  </si>
  <si>
    <t>Firemaster Oilfield Services</t>
  </si>
  <si>
    <t>1975 1 Ave NE,</t>
  </si>
  <si>
    <t>Weyburn</t>
  </si>
  <si>
    <t>S4H 3E8</t>
  </si>
  <si>
    <t>135 employees</t>
  </si>
  <si>
    <t>Oil &amp; energy</t>
  </si>
  <si>
    <t>https://www.linkedin.com/in/glen-chrapko-76440a34/?originalSubdomain=ca</t>
  </si>
  <si>
    <t>Vlad</t>
  </si>
  <si>
    <t>Ghelesel</t>
  </si>
  <si>
    <t>Vice President, Corporate Business Development</t>
  </si>
  <si>
    <t>vlad@ensemble.com</t>
  </si>
  <si>
    <t>ensemble.com</t>
  </si>
  <si>
    <t>Ensemble</t>
  </si>
  <si>
    <t>2268-13353 Commerce Parkway</t>
  </si>
  <si>
    <t>V6V 3A1</t>
  </si>
  <si>
    <t>https://ca.linkedin.com/in/vlad-ghelesel-5a012b</t>
  </si>
  <si>
    <t>Igie</t>
  </si>
  <si>
    <t>Villanueva</t>
  </si>
  <si>
    <t>ivillanueva@pacificgatewayhotel.com</t>
  </si>
  <si>
    <t>pacificgatewayhotel.com</t>
  </si>
  <si>
    <t>Pacific Gateway Hotel</t>
  </si>
  <si>
    <t>3500 Cessna Dr.</t>
  </si>
  <si>
    <t>V7B 1C7</t>
  </si>
  <si>
    <t>https://www.zoominfo.com/p/Igie-Villanueva/3058345076</t>
  </si>
  <si>
    <t> Renee</t>
  </si>
  <si>
    <t>Mcintyre</t>
  </si>
  <si>
    <t>Director, Strategic Sourcing</t>
  </si>
  <si>
    <t>renee.mcintyre@transformsso.ca</t>
  </si>
  <si>
    <t>transformsso.ca</t>
  </si>
  <si>
    <t>TransForm SSO</t>
  </si>
  <si>
    <t> 15194376215</t>
  </si>
  <si>
    <t>750 Richmond St</t>
  </si>
  <si>
    <t>Chatham</t>
  </si>
  <si>
    <t>N7M 5J5</t>
  </si>
  <si>
    <t>https://www.linkedin.com/in/renee-mcintyre-a4028518/</t>
  </si>
  <si>
    <t>Director,Primary Health Care</t>
  </si>
  <si>
    <t>dkeller@athabascahealth.ca</t>
  </si>
  <si>
    <t>athabascahealth.ca</t>
  </si>
  <si>
    <t>Athabasca Health Authority</t>
  </si>
  <si>
    <t>13064392655</t>
  </si>
  <si>
    <t>P.o. Box 124</t>
  </si>
  <si>
    <t>Black Lake</t>
  </si>
  <si>
    <t>   SK</t>
  </si>
  <si>
    <t>S0J 0H0</t>
  </si>
  <si>
    <t>https://www.linkedin.com/in/derek-keller-51985523/</t>
  </si>
  <si>
    <t>Head Athletic Therapist</t>
  </si>
  <si>
    <t>jon.sanderson@canucks.com</t>
  </si>
  <si>
    <t>canucks.com</t>
  </si>
  <si>
    <t>Canucks Sports &amp;amp; Entertainment</t>
  </si>
  <si>
    <t>16048994613</t>
  </si>
  <si>
    <t>800 Griffiths Way </t>
  </si>
  <si>
    <t>   -</t>
  </si>
  <si>
    <t>V6B 6G1</t>
  </si>
  <si>
    <t>https://www.linkedin.com/in/jon-sanderson-4b653828/</t>
  </si>
  <si>
    <t>Laforge</t>
  </si>
  <si>
    <t>mlaforge@tompkinsind.com</t>
  </si>
  <si>
    <t>tompkinsind.com</t>
  </si>
  <si>
    <t>Tompkins Industries Inc</t>
  </si>
  <si>
    <t>19054556260</t>
  </si>
  <si>
    <t>6230 Shawson Dr. </t>
  </si>
  <si>
    <t>L6T 1J8</t>
  </si>
  <si>
    <t>https://www.linkedin.com/in/michelle-laforge-07a491115/</t>
  </si>
  <si>
    <t>Marilisa</t>
  </si>
  <si>
    <t>Iannelli</t>
  </si>
  <si>
    <t>miannelli@medisca.com</t>
  </si>
  <si>
    <t>15143337811</t>
  </si>
  <si>
    <t>   Quebec</t>
  </si>
  <si>
    <t>https://www.linkedin.com/in/marilisa-iannelli-a3a1aa128/</t>
  </si>
  <si>
    <t>Danik</t>
  </si>
  <si>
    <t>dboudreau@fkwarren.ca</t>
  </si>
  <si>
    <t>fkwarren.ca</t>
  </si>
  <si>
    <t>F.K Warren LTD</t>
  </si>
  <si>
    <t>1216 Sand Cove Rd</t>
  </si>
  <si>
    <t>  NA</t>
  </si>
  <si>
    <t>NB E2M 5V8</t>
  </si>
  <si>
    <t>https://www.linkedin.com/in/danik-boudreau-6a132a32/</t>
  </si>
  <si>
    <t>Natalia</t>
  </si>
  <si>
    <t>Hamill</t>
  </si>
  <si>
    <t>Brand &amp; Business Development Manager</t>
  </si>
  <si>
    <t>natalia.hamill@baileynurseries.com</t>
  </si>
  <si>
    <t>baileynurseries.com</t>
  </si>
  <si>
    <t>Bailey Nurseries</t>
  </si>
  <si>
    <t>1325 Bailey Road</t>
  </si>
  <si>
    <t>Lawrence, Kansas Area</t>
  </si>
  <si>
    <t>MN</t>
  </si>
  <si>
    <t>https://www.linkedin.com/in/nataliahamill/</t>
  </si>
  <si>
    <t>Sizer</t>
  </si>
  <si>
    <t>Manager Business Development &amp; Customer Service</t>
  </si>
  <si>
    <t>jsizer@powellvalves.com</t>
  </si>
  <si>
    <t>powellvalves.com</t>
  </si>
  <si>
    <t>Powell Valves</t>
  </si>
  <si>
    <t>2503 Spring Grove Ave</t>
  </si>
  <si>
    <t>Cincinnati, Ohio Area</t>
  </si>
  <si>
    <t>Cincinnati</t>
  </si>
  <si>
    <t>Ohio</t>
  </si>
  <si>
    <t>https://www.linkedin.com/in/jeff-sizer-2760a61/</t>
  </si>
  <si>
    <t>Krekich</t>
  </si>
  <si>
    <t>akrekich@newbelgium.com</t>
  </si>
  <si>
    <t>newbelgium.com</t>
  </si>
  <si>
    <t>New Belgium Brewing Company</t>
  </si>
  <si>
    <t>500 Linden Street</t>
  </si>
  <si>
    <t>Greater Denver Area</t>
  </si>
  <si>
    <t>Fort Collins</t>
  </si>
  <si>
    <t>CO</t>
  </si>
  <si>
    <t>https://www.linkedin.com/in/andrew-krekich-3878525/</t>
  </si>
  <si>
    <t>Xouris</t>
  </si>
  <si>
    <t>susan.xouris@mariner-holdings.com</t>
  </si>
  <si>
    <t>mariner-holdings.com</t>
  </si>
  <si>
    <t>Mariner Wealth Advisors</t>
  </si>
  <si>
    <t>5700 W 112th Street</t>
  </si>
  <si>
    <t>Kansas City, Missouri Area</t>
  </si>
  <si>
    <t>Overland Park</t>
  </si>
  <si>
    <t>KS</t>
  </si>
  <si>
    <t>https://www.linkedin.com/in/susanxouris/</t>
  </si>
  <si>
    <t>nthornton@ohmstede.net</t>
  </si>
  <si>
    <t>ohmstede.net</t>
  </si>
  <si>
    <t>Ohmstede</t>
  </si>
  <si>
    <t>895 North Main Street</t>
  </si>
  <si>
    <t>Houston, Texas Area</t>
  </si>
  <si>
    <t>TX</t>
  </si>
  <si>
    <t>https://www.linkedin.com/in/norman-thornton-aa621a68/</t>
  </si>
  <si>
    <t>Sampoornam</t>
  </si>
  <si>
    <t>rsampoornam@bylinebank.com</t>
  </si>
  <si>
    <t>bylinebank.com</t>
  </si>
  <si>
    <t>Byline Bank</t>
  </si>
  <si>
    <t>3639 North Broadway</t>
  </si>
  <si>
    <t>Greater Chicago Area</t>
  </si>
  <si>
    <t>Chicago</t>
  </si>
  <si>
    <t>IL</t>
  </si>
  <si>
    <t>https://www.linkedin.com/in/rajsampoornam/</t>
  </si>
  <si>
    <t>Stroh</t>
  </si>
  <si>
    <t>CEO / Founder</t>
  </si>
  <si>
    <t>brad@bills.com</t>
  </si>
  <si>
    <t>bills.com</t>
  </si>
  <si>
    <t>Bills.com</t>
  </si>
  <si>
    <t>1875 S Grant St</t>
  </si>
  <si>
    <t>San Francisco Bay Area</t>
  </si>
  <si>
    <t>San Mateo</t>
  </si>
  <si>
    <t>https://www.linkedin.com/in/bradfordstroh/</t>
  </si>
  <si>
    <t>Gus</t>
  </si>
  <si>
    <t>gus_bell@central-research.com</t>
  </si>
  <si>
    <t>central-research.com</t>
  </si>
  <si>
    <t>Central Research</t>
  </si>
  <si>
    <t>122 N Bloomington</t>
  </si>
  <si>
    <t>Washington D.C. Metro Area</t>
  </si>
  <si>
    <t>Lowell</t>
  </si>
  <si>
    <t>AR</t>
  </si>
  <si>
    <t>https://www.linkedin.com/in/gusbelljr/</t>
  </si>
  <si>
    <t>Orsini</t>
  </si>
  <si>
    <t>tony.orsini@flexan.com</t>
  </si>
  <si>
    <t>flexan.com</t>
  </si>
  <si>
    <t>Flexan</t>
  </si>
  <si>
    <t>500 Bond Street</t>
  </si>
  <si>
    <t>Lincolnshire</t>
  </si>
  <si>
    <t>https://www.linkedin.com/in/anthony-orsini-b395287a/</t>
  </si>
  <si>
    <t>Chief Compliance Officer</t>
  </si>
  <si>
    <t>singram@gam.com</t>
  </si>
  <si>
    <t>gam.com</t>
  </si>
  <si>
    <t>GAM</t>
  </si>
  <si>
    <t>1 Rockefeller Plaza</t>
  </si>
  <si>
    <t>NY</t>
  </si>
  <si>
    <t>https://www.linkedin.com/in/sharon-ingram-b5b9106/</t>
  </si>
  <si>
    <t>Steir</t>
  </si>
  <si>
    <t>Chairman &amp; CEO</t>
  </si>
  <si>
    <t>msteir@studley.com</t>
  </si>
  <si>
    <t>studley.com</t>
  </si>
  <si>
    <t>Savills Inc.</t>
  </si>
  <si>
    <t>399 Park Avenue</t>
  </si>
  <si>
    <t>https://www.linkedin.com/in/mitchell-steir-1b686b12/</t>
  </si>
  <si>
    <t>Petras</t>
  </si>
  <si>
    <t>Executive Vice President, Chief Operating Officer EDI Services</t>
  </si>
  <si>
    <t>tonypetras@quadax.com</t>
  </si>
  <si>
    <t>quadax.com</t>
  </si>
  <si>
    <t>Quadax</t>
  </si>
  <si>
    <t>7500 Old Oak Boulevard</t>
  </si>
  <si>
    <t>Cleveland/Akron, Ohio Area</t>
  </si>
  <si>
    <t>OH</t>
  </si>
  <si>
    <t>https://www.linkedin.com/in/tony-petras-59a90b7/</t>
  </si>
  <si>
    <t>Jaye</t>
  </si>
  <si>
    <t>Vice President Information Technology</t>
  </si>
  <si>
    <t>randy.jaye@sfmco.com</t>
  </si>
  <si>
    <t>sfmco.com</t>
  </si>
  <si>
    <t>Standard Furniture Manufacturing Company</t>
  </si>
  <si>
    <t>801 Highway 31 South</t>
  </si>
  <si>
    <t>Mobile, Alabama</t>
  </si>
  <si>
    <t>Bay Minette</t>
  </si>
  <si>
    <t>https://www.linkedin.com/in/randy-jaye-7bb72a89/</t>
  </si>
  <si>
    <t>Antoniewicz</t>
  </si>
  <si>
    <t>President- COO</t>
  </si>
  <si>
    <t>aantoniewicz@spancrete.com</t>
  </si>
  <si>
    <t>spancrete.com</t>
  </si>
  <si>
    <t>Spancrete</t>
  </si>
  <si>
    <t>N16 W23415 Stoneridge Drive</t>
  </si>
  <si>
    <t>Greater Milwaukee Area</t>
  </si>
  <si>
    <t>Waukesha</t>
  </si>
  <si>
    <t>WI</t>
  </si>
  <si>
    <t>https://www.linkedin.com/in/alan-antoniewicz-3440201/</t>
  </si>
  <si>
    <t>Executive Vice President and Chief Operating Officer</t>
  </si>
  <si>
    <t>canderson@equitybank.com</t>
  </si>
  <si>
    <t>equitybank.com</t>
  </si>
  <si>
    <t>Equity Bank</t>
  </si>
  <si>
    <t>7701 E Kellogg Drive</t>
  </si>
  <si>
    <t>Wichita, Kansas Area</t>
  </si>
  <si>
    <t>Wichita</t>
  </si>
  <si>
    <t>https://www.linkedin.com/in/craig-anderson-08ab783a/</t>
  </si>
  <si>
    <t>President and CEO</t>
  </si>
  <si>
    <t>kerbar@saif.com</t>
  </si>
  <si>
    <t>saif.com</t>
  </si>
  <si>
    <t>SAIF Corporation</t>
  </si>
  <si>
    <t>400 High Street SE</t>
  </si>
  <si>
    <t>Portland, Oregon</t>
  </si>
  <si>
    <t>https://www.linkedin.com/in/kerry-barnett-65a8925/</t>
  </si>
  <si>
    <t>SVP of Human Resources</t>
  </si>
  <si>
    <t>robin.harris@rsli.com</t>
  </si>
  <si>
    <t>rsli.com</t>
  </si>
  <si>
    <t>Reliance Standard Life Insurance</t>
  </si>
  <si>
    <t>2001 Market Street</t>
  </si>
  <si>
    <t>Greater Philadelphia Area</t>
  </si>
  <si>
    <t>Philadelphia</t>
  </si>
  <si>
    <t>PA</t>
  </si>
  <si>
    <t>https://www.linkedin.com/in/robin-harris-90365941/</t>
  </si>
  <si>
    <t>Mkelly@Apollolp.Com</t>
  </si>
  <si>
    <t>Apollolp.Com</t>
  </si>
  <si>
    <t>Apollo Global Management</t>
  </si>
  <si>
    <t>https://www.linkedin.com/in/martin-kelly-6990a867/</t>
  </si>
  <si>
    <t>Trautwein</t>
  </si>
  <si>
    <t>ltrautwein@cfpbeef.com</t>
  </si>
  <si>
    <t>cfpbeef.com</t>
  </si>
  <si>
    <t>Creekstone Farms Premium Beef LLC</t>
  </si>
  <si>
    <t>604 Goff Industrial Park Rd</t>
  </si>
  <si>
    <t>Tulsa, Oklahoma Area</t>
  </si>
  <si>
    <t>Meat Packing Plants</t>
  </si>
  <si>
    <t>https://www.linkedin.com/in/leon-trautwein-17199920/</t>
  </si>
  <si>
    <t>Applegarth</t>
  </si>
  <si>
    <t>daniel.applegarth@nstar-financial.com</t>
  </si>
  <si>
    <t>nstar-financial.com</t>
  </si>
  <si>
    <t>NorthStar Financial Services Group LLC</t>
  </si>
  <si>
    <t>17605 Wright St</t>
  </si>
  <si>
    <t>Greater Omaha Area</t>
  </si>
  <si>
    <t>Omaha</t>
  </si>
  <si>
    <t>NE</t>
  </si>
  <si>
    <t>https://www.linkedin.com/in/daniel-applegarth-4538975/</t>
  </si>
  <si>
    <t>Eagan</t>
  </si>
  <si>
    <t>Assistant Chief Financial Officer</t>
  </si>
  <si>
    <t>jeagan@elderautogroup.com</t>
  </si>
  <si>
    <t>elderautogroup.com</t>
  </si>
  <si>
    <t>Elder Auto Group</t>
  </si>
  <si>
    <t>18979 Hall Road</t>
  </si>
  <si>
    <t>Greater Detroit Area</t>
  </si>
  <si>
    <t>Macomb</t>
  </si>
  <si>
    <t>MI</t>
  </si>
  <si>
    <t>https://www.linkedin.com/in/james-eagan-cpa-6947b018/</t>
  </si>
  <si>
    <t>tommy.johnson@engineeredfloors.com</t>
  </si>
  <si>
    <t>engineeredfloors.com</t>
  </si>
  <si>
    <t>Engineered Floors LLC</t>
  </si>
  <si>
    <t>3510 Corporate Drive</t>
  </si>
  <si>
    <t>Chattanooga, Tennessee Area</t>
  </si>
  <si>
    <t>GA</t>
  </si>
  <si>
    <t>https://www.linkedin.com/in/tommy-johnson-28306b10/</t>
  </si>
  <si>
    <t>Cihak</t>
  </si>
  <si>
    <t>tcihak@taipt.com</t>
  </si>
  <si>
    <t>taipt.com</t>
  </si>
  <si>
    <t>Therapeutic Associates Inc</t>
  </si>
  <si>
    <t>16315 SW BARROWS RD</t>
  </si>
  <si>
    <t>Greater Seattle Area</t>
  </si>
  <si>
    <t>Beaverton</t>
  </si>
  <si>
    <t>https://www.linkedin.com/in/tamara-cihak-33b18a3/</t>
  </si>
  <si>
    <t>Ringer</t>
  </si>
  <si>
    <t>dringer@ruoff.com</t>
  </si>
  <si>
    <t>ruoff.com</t>
  </si>
  <si>
    <t>Ruoff Home Mortgage Company</t>
  </si>
  <si>
    <t>1110 E Dupont Road</t>
  </si>
  <si>
    <t>Fort Wayne, Indiana</t>
  </si>
  <si>
    <t>Fort Wayne</t>
  </si>
  <si>
    <t>IN</t>
  </si>
  <si>
    <t>https://www.linkedin.com/in/diana-ringer-master-cmb-07515214/</t>
  </si>
  <si>
    <t>Mcgee</t>
  </si>
  <si>
    <t>VP Operations</t>
  </si>
  <si>
    <t>jmcgee@krdtrucking.com</t>
  </si>
  <si>
    <t>krdtrucking.com</t>
  </si>
  <si>
    <t>KRD Trucking</t>
  </si>
  <si>
    <t>20340 Stoney Island Avenue Chicago</t>
  </si>
  <si>
    <t>Bolingbrook, Illinois</t>
  </si>
  <si>
    <t>Chicago Heights</t>
  </si>
  <si>
    <t>Illinois</t>
  </si>
  <si>
    <t>60411-8657</t>
  </si>
  <si>
    <t>https://www.linkedin.com/in/john-mcgee-a3058373/</t>
  </si>
  <si>
    <t>Vice President of Sales</t>
  </si>
  <si>
    <t>dconrad@lapham-hickey.com</t>
  </si>
  <si>
    <t>lapham-hickey.com</t>
  </si>
  <si>
    <t>Lapham-Hickey Steel</t>
  </si>
  <si>
    <t>5500 West 73rd Street</t>
  </si>
  <si>
    <t>https://www.linkedin.com/in/david-conrad-37584a53/</t>
  </si>
  <si>
    <t>Jody</t>
  </si>
  <si>
    <t>Vice President of Institutional Sales &amp; Customer Contact</t>
  </si>
  <si>
    <t>jbertrand@ssww.com</t>
  </si>
  <si>
    <t>ssww.com</t>
  </si>
  <si>
    <t>S&amp;S Worldwide</t>
  </si>
  <si>
    <t>75 Mill Street</t>
  </si>
  <si>
    <t>Hartford, Connecticut Area</t>
  </si>
  <si>
    <t>Colchester</t>
  </si>
  <si>
    <t>CT</t>
  </si>
  <si>
    <t>https://www.linkedin.com/in/jody-bertrand-567a214/</t>
  </si>
  <si>
    <t>Gregg</t>
  </si>
  <si>
    <t>Vice President Industrial Sales</t>
  </si>
  <si>
    <t>gregg.richards@needco.com</t>
  </si>
  <si>
    <t>needco.com</t>
  </si>
  <si>
    <t>NorthEast Electrical Distributors</t>
  </si>
  <si>
    <t>560 Oak Street</t>
  </si>
  <si>
    <t>Greater Boston Area</t>
  </si>
  <si>
    <t>Brockton</t>
  </si>
  <si>
    <t>MA</t>
  </si>
  <si>
    <t>https://www.linkedin.com/in/greggrichards/</t>
  </si>
  <si>
    <t>kirknelson@aaawa.com</t>
  </si>
  <si>
    <t>aaawa.com</t>
  </si>
  <si>
    <t>AAA Washington</t>
  </si>
  <si>
    <t>1745 114th Avenue SE</t>
  </si>
  <si>
    <t>Seattle, Washington</t>
  </si>
  <si>
    <t>Bellevue</t>
  </si>
  <si>
    <t>https://www.linkedin.com/in/kirk-nelson-934b118/</t>
  </si>
  <si>
    <t>Vice President, Sales, Strategic Accounts</t>
  </si>
  <si>
    <t>matt.connor@alignaero.com</t>
  </si>
  <si>
    <t>alignaero.com</t>
  </si>
  <si>
    <t>Align Aerospace</t>
  </si>
  <si>
    <t>21123 Nordhoff Street</t>
  </si>
  <si>
    <t>Chatsworth, California</t>
  </si>
  <si>
    <t>Chatsworth</t>
  </si>
  <si>
    <t>https://www.linkedin.com/in/matt-connor-2770b74/</t>
  </si>
  <si>
    <t>Salmans</t>
  </si>
  <si>
    <t>Senior Vice President of HR</t>
  </si>
  <si>
    <t>psalmans@equitybank.com</t>
  </si>
  <si>
    <t>Wichita, Kansas</t>
  </si>
  <si>
    <t>https://www.linkedin.com/in/patrick-salmans-sphr-shrm-scp-730124a/</t>
  </si>
  <si>
    <t>Kobernick</t>
  </si>
  <si>
    <t>kobernick@pjtpartners.com</t>
  </si>
  <si>
    <t>pjtpartners.com</t>
  </si>
  <si>
    <t>PJT Partners</t>
  </si>
  <si>
    <t>280 Park Avenue</t>
  </si>
  <si>
    <t>https://www.linkedin.com/in/lauren-kobernick-a9319819/</t>
  </si>
  <si>
    <t>bstrickland@profdata.com</t>
  </si>
  <si>
    <t>profdata.com</t>
  </si>
  <si>
    <t>PDI Software</t>
  </si>
  <si>
    <t>3407 S 31st Street</t>
  </si>
  <si>
    <t>Greater Atlanta Area</t>
  </si>
  <si>
    <t>Temple</t>
  </si>
  <si>
    <t>https://www.linkedin.com/in/bethstrickland/</t>
  </si>
  <si>
    <t>Landguth</t>
  </si>
  <si>
    <t>President &amp; CEO</t>
  </si>
  <si>
    <t>michael.landguth@rdu.com</t>
  </si>
  <si>
    <t>rdu.com</t>
  </si>
  <si>
    <t>Raleigh-Durham International Airport</t>
  </si>
  <si>
    <t>1600 John Brantley Blvd</t>
  </si>
  <si>
    <t>Raleigh, North Carolina</t>
  </si>
  <si>
    <t>Morrisville</t>
  </si>
  <si>
    <t>NC</t>
  </si>
  <si>
    <t>https://www.linkedin.com/in/michael-j-landguth-a-a-e-b0736614/</t>
  </si>
  <si>
    <t>Mariotti</t>
  </si>
  <si>
    <t>brian@funko.com</t>
  </si>
  <si>
    <t>funko.com</t>
  </si>
  <si>
    <t>Funko</t>
  </si>
  <si>
    <t>2802 Wetmore Avenue</t>
  </si>
  <si>
    <t>Everett, Washington</t>
  </si>
  <si>
    <t>Everett</t>
  </si>
  <si>
    <t>Consumer Products</t>
  </si>
  <si>
    <t>https://www.linkedin.com/in/brian-mariotti-84142b7/</t>
  </si>
  <si>
    <t>Mccall</t>
  </si>
  <si>
    <t>josh_mccall@jackmorton.com</t>
  </si>
  <si>
    <t>jackmorton.com</t>
  </si>
  <si>
    <t>Jack Morton Worldwide, Inc.</t>
  </si>
  <si>
    <t>142 Berkeley Street</t>
  </si>
  <si>
    <t>Boston, Massachusetts</t>
  </si>
  <si>
    <t>Boston</t>
  </si>
  <si>
    <t>Audio-visual Program Production</t>
  </si>
  <si>
    <t>https://www.linkedin.com/in/josh-mccall-834216/</t>
  </si>
  <si>
    <t>Executive Administrative Assistant to the Chairman of the Board and CEO</t>
  </si>
  <si>
    <t>sanderson@oasispetroleum.com</t>
  </si>
  <si>
    <t>oasispetroleum.com</t>
  </si>
  <si>
    <t>Oasis Petroleum Inc.</t>
  </si>
  <si>
    <t>1001 Fannin Street, Suite 1500</t>
  </si>
  <si>
    <t>https://www.linkedin.com/in/susan-anderson-36719161/</t>
  </si>
  <si>
    <t>Sonny</t>
  </si>
  <si>
    <t>Mackic</t>
  </si>
  <si>
    <t>smackic@venus.com</t>
  </si>
  <si>
    <t>venus.com</t>
  </si>
  <si>
    <t>Venus Fashion</t>
  </si>
  <si>
    <t>11711 Marco Beach Drive</t>
  </si>
  <si>
    <t>Jacksonville, Florida</t>
  </si>
  <si>
    <t>Jacksonville</t>
  </si>
  <si>
    <t>FL</t>
  </si>
  <si>
    <t>https://www.linkedin.com/in/sonny-mackic-8095915/</t>
  </si>
  <si>
    <t>Blackman</t>
  </si>
  <si>
    <t>Chief Corporate Development Officer</t>
  </si>
  <si>
    <t>mblackman@kforce.com</t>
  </si>
  <si>
    <t>kforce.com</t>
  </si>
  <si>
    <t>Kforce</t>
  </si>
  <si>
    <t>1001 E Palm Ave</t>
  </si>
  <si>
    <t>Tampa, Florida</t>
  </si>
  <si>
    <t>Tampa</t>
  </si>
  <si>
    <t>https://www.linkedin.com/in/michael-blackman/</t>
  </si>
  <si>
    <t>Boland</t>
  </si>
  <si>
    <t xml:space="preserve">Chief Revenue Officer </t>
  </si>
  <si>
    <t>john.boland@tmbi.com</t>
  </si>
  <si>
    <t>tmbi.com</t>
  </si>
  <si>
    <t>Trusted Media Brands</t>
  </si>
  <si>
    <t>750 3rd Avenue</t>
  </si>
  <si>
    <t>https://www.linkedin.com/in/john-boland-81ba623/</t>
  </si>
  <si>
    <t>Chairman and CEO</t>
  </si>
  <si>
    <t>william.reed@cci.com</t>
  </si>
  <si>
    <t>cci.com</t>
  </si>
  <si>
    <t>Castleton Commodities International LLC</t>
  </si>
  <si>
    <t>2200 Atlantic Street, Suite # 800</t>
  </si>
  <si>
    <t>Stamford</t>
  </si>
  <si>
    <t>Online Media / Consumer Goods / Internet</t>
  </si>
  <si>
    <t>https://www.linkedin.com/in/bill-reed-00684b1/</t>
  </si>
  <si>
    <t>Krishna</t>
  </si>
  <si>
    <t>Chief Customer Officer</t>
  </si>
  <si>
    <t>krishna.prasad@ust-global.com</t>
  </si>
  <si>
    <t>ust-global.com</t>
  </si>
  <si>
    <t>UST Global</t>
  </si>
  <si>
    <t>20 Enterprise 4th Floor</t>
  </si>
  <si>
    <t>Aliso Viejo, California</t>
  </si>
  <si>
    <t>Aliso Viejo</t>
  </si>
  <si>
    <t>https://www.linkedin.com/in/krishna-prasad-9732522/</t>
  </si>
  <si>
    <t>System Architect</t>
  </si>
  <si>
    <t>bbrowning@llnw.com</t>
  </si>
  <si>
    <t>llnw.com</t>
  </si>
  <si>
    <t>Limelight Networks Inc</t>
  </si>
  <si>
    <t>222 South Mill Avenue 8Th Floor</t>
  </si>
  <si>
    <t>Phoenix, Arizona Area</t>
  </si>
  <si>
    <t>Tempe</t>
  </si>
  <si>
    <t>Arizona</t>
  </si>
  <si>
    <t>https://www.linkedin.com/in/bensbrowning/</t>
  </si>
  <si>
    <t>Werpy</t>
  </si>
  <si>
    <t>Sr. Vice President - Solutions and Services</t>
  </si>
  <si>
    <t>cwerpy@masergy.com</t>
  </si>
  <si>
    <t>masergy.com</t>
  </si>
  <si>
    <t>Masergy Communications, Inc.</t>
  </si>
  <si>
    <t>2740 Dallas Pkwy Ste 260</t>
  </si>
  <si>
    <t>Folsom, California</t>
  </si>
  <si>
    <t>Plano</t>
  </si>
  <si>
    <t>https://www.linkedin.com/in/chriswerpy/</t>
  </si>
  <si>
    <t>EVP Sales &amp; Business Development</t>
  </si>
  <si>
    <t>jay_hughes@mgic.com</t>
  </si>
  <si>
    <t>mgic.com</t>
  </si>
  <si>
    <t>MGIC</t>
  </si>
  <si>
    <t>270 E Kilbourn Avenue</t>
  </si>
  <si>
    <t>Milwaukee, Wisconsin</t>
  </si>
  <si>
    <t>https://www.linkedin.com/in/jay-hughes-16b2036/</t>
  </si>
  <si>
    <t>SVP Chief Human Resources Officer</t>
  </si>
  <si>
    <t>kurt_thomas@mgic.com</t>
  </si>
  <si>
    <t>Milwaukee</t>
  </si>
  <si>
    <t>https://www.linkedin.com/in/kurt-thomas-3722867/</t>
  </si>
  <si>
    <t>RoseKeller</t>
  </si>
  <si>
    <t>Vice President, Clinical Operations</t>
  </si>
  <si>
    <t>mkeller@herontx.com</t>
  </si>
  <si>
    <t>herontx.com</t>
  </si>
  <si>
    <t>Heron - GB</t>
  </si>
  <si>
    <t>4242 Campus Point Court, Suite 200 San Diego, CA 92121</t>
  </si>
  <si>
    <t>Greater San Diego Area</t>
  </si>
  <si>
    <t>San Diego</t>
  </si>
  <si>
    <t>https://www.linkedin.com/in/kellermaryrose/</t>
  </si>
  <si>
    <t>President &amp; Chief Executive Officer</t>
  </si>
  <si>
    <t>svaughan@caferio.com</t>
  </si>
  <si>
    <t>caferio.com</t>
  </si>
  <si>
    <t>Cafe Rio</t>
  </si>
  <si>
    <t>215 N Admiral Byrd Road</t>
  </si>
  <si>
    <t>Greater Salt Lake City Area</t>
  </si>
  <si>
    <t>Salt Lake City</t>
  </si>
  <si>
    <t>UT</t>
  </si>
  <si>
    <t>https://www.linkedin.com/in/steve-vaughan-0596a9a/</t>
  </si>
  <si>
    <t>O'Donnell</t>
  </si>
  <si>
    <t>brian.odonnell@carahsoft.com</t>
  </si>
  <si>
    <t>carahsoft.com</t>
  </si>
  <si>
    <t>Carahsoft</t>
  </si>
  <si>
    <t>1860 Michael Faraday Drive</t>
  </si>
  <si>
    <t>Reston, Virginia</t>
  </si>
  <si>
    <t>VA</t>
  </si>
  <si>
    <t>https://www.linkedin.com/in/brian-o-donnell-1155441/</t>
  </si>
  <si>
    <t>Matangos</t>
  </si>
  <si>
    <t>Vice President of Operations</t>
  </si>
  <si>
    <t>cmatangos@allendistribution.com</t>
  </si>
  <si>
    <t>allendistribution.com</t>
  </si>
  <si>
    <t>Allen Distribution</t>
  </si>
  <si>
    <t>670 Allen Road</t>
  </si>
  <si>
    <t>Carlisle, Pennsylvania</t>
  </si>
  <si>
    <t>Carlisle</t>
  </si>
  <si>
    <t>Pennsylvania</t>
  </si>
  <si>
    <t>https://www.linkedin.com/in/chris-matangos-02b69929/</t>
  </si>
  <si>
    <t>Koop</t>
  </si>
  <si>
    <t>VP - Corporate HR Business Partner</t>
  </si>
  <si>
    <t>jkoop@lakelandbank.com</t>
  </si>
  <si>
    <t>lakelandbank.com</t>
  </si>
  <si>
    <t>Lakeland Bank</t>
  </si>
  <si>
    <t>250 Oak Ridge Road</t>
  </si>
  <si>
    <t>Oak Ridge</t>
  </si>
  <si>
    <t>NJ</t>
  </si>
  <si>
    <t>https://www.linkedin.com/in/julie-koop-shrm-cp/</t>
  </si>
  <si>
    <t>Irazabal</t>
  </si>
  <si>
    <t>Vice President, Portfolio Controller</t>
  </si>
  <si>
    <t>silvana.irazabal@lasalle.com</t>
  </si>
  <si>
    <t>lasalle.com</t>
  </si>
  <si>
    <t>LaSalle Investment Management Inc</t>
  </si>
  <si>
    <t>333 W Wacker Dr. Ste. 2300</t>
  </si>
  <si>
    <t>https://www.linkedin.com/in/silvana-irazabal-cpa-msa-45107730/</t>
  </si>
  <si>
    <t>Nestor</t>
  </si>
  <si>
    <t>Nova</t>
  </si>
  <si>
    <t>CFO - VP of Finance, Accounting and Information Technology</t>
  </si>
  <si>
    <t>nestorn@nandosperiperi.com</t>
  </si>
  <si>
    <t>nandosperiperi.com</t>
  </si>
  <si>
    <t>Nando's PERi-PERi USA</t>
  </si>
  <si>
    <t>2917 W Warner Ave</t>
  </si>
  <si>
    <t>Santa Ana</t>
  </si>
  <si>
    <t>https://www.linkedin.com/in/nestor-nova-mba-ms-86b5064a/</t>
  </si>
  <si>
    <t>Vice President of Information Technology</t>
  </si>
  <si>
    <t>jyang@weddingwire.com</t>
  </si>
  <si>
    <t>weddingwire.com</t>
  </si>
  <si>
    <t>WeddingWire</t>
  </si>
  <si>
    <t>Two Wisconsin Circle 3rd Floor</t>
  </si>
  <si>
    <t>Chevy Chase</t>
  </si>
  <si>
    <t>Maryland</t>
  </si>
  <si>
    <t>https://www.linkedin.com/in/john-yang-974a371/</t>
  </si>
  <si>
    <t>Nigro</t>
  </si>
  <si>
    <t>Senior Vice President of Information Technology</t>
  </si>
  <si>
    <t>rnigro@cfres.com</t>
  </si>
  <si>
    <t>cfres.com</t>
  </si>
  <si>
    <t>CF Construction</t>
  </si>
  <si>
    <t>710 Peachtree Street NE, Suite 100</t>
  </si>
  <si>
    <t>https://www.linkedin.com/in/ryannigro/</t>
  </si>
  <si>
    <t>D'Agosta</t>
  </si>
  <si>
    <t>Senior Systems Architect</t>
  </si>
  <si>
    <t>paul.dagosta@hilltopsecurities.com</t>
  </si>
  <si>
    <t>hilltopsecurities.com</t>
  </si>
  <si>
    <t>Hilltop Securities</t>
  </si>
  <si>
    <t>1201 Elm Street</t>
  </si>
  <si>
    <t>Dallas/Fort Worth Area</t>
  </si>
  <si>
    <t>Dallas</t>
  </si>
  <si>
    <t>https://www.linkedin.com/in/paul-d-agosta-378563129/</t>
  </si>
  <si>
    <t>Vice President &amp; Research Director, Application Development &amp; Delivery and Digital Business</t>
  </si>
  <si>
    <t>dhong@forrester.com</t>
  </si>
  <si>
    <t>forrester.com</t>
  </si>
  <si>
    <t>Forrester Research, Inc.</t>
  </si>
  <si>
    <t>60 Acorn Park Drive</t>
  </si>
  <si>
    <t>San Francisco, California</t>
  </si>
  <si>
    <t>https://www.linkedin.com/in/danielhong1/</t>
  </si>
  <si>
    <t>Sarkesian</t>
  </si>
  <si>
    <t>Senior Vice President, Customer Experience and Professional Services</t>
  </si>
  <si>
    <t>gary.sarkesian@pearson.com</t>
  </si>
  <si>
    <t>pearson.com</t>
  </si>
  <si>
    <t>Pearson plc</t>
  </si>
  <si>
    <t>330 Hudson St</t>
  </si>
  <si>
    <t>Glenview, Illinois</t>
  </si>
  <si>
    <t>https://www.linkedin.com/in/garysarkesian/</t>
  </si>
  <si>
    <t>Ziegelman</t>
  </si>
  <si>
    <t>Vice President of Enterprise Sales</t>
  </si>
  <si>
    <t>elliot.ziegelman@modmed.com</t>
  </si>
  <si>
    <t>modmed.com</t>
  </si>
  <si>
    <t>Modernizing Medicine</t>
  </si>
  <si>
    <t>4850 Network Way</t>
  </si>
  <si>
    <t>Boca Raton, Florida</t>
  </si>
  <si>
    <t>Boca Raton</t>
  </si>
  <si>
    <t>https://www.linkedin.com/in/elliottziegelman/</t>
  </si>
  <si>
    <t>CGasca</t>
  </si>
  <si>
    <t>Senior Solutions Architect and Team Lead</t>
  </si>
  <si>
    <t>luis.gasca@outsystems.com</t>
  </si>
  <si>
    <t>outsystems.com</t>
  </si>
  <si>
    <t>OutSystems</t>
  </si>
  <si>
    <t>374 Congress Street, 2nd Floor</t>
  </si>
  <si>
    <t>Hightech</t>
  </si>
  <si>
    <t>https://www.linkedin.com/in/lgasca/</t>
  </si>
  <si>
    <t>Executive Vice President, Marketing</t>
  </si>
  <si>
    <t>cgreen@beachbody.com</t>
  </si>
  <si>
    <t>beachbody.com</t>
  </si>
  <si>
    <t>Beachbody LLC</t>
  </si>
  <si>
    <t>3301 Exposition Blvd. Third Floor</t>
  </si>
  <si>
    <t>Venice, California</t>
  </si>
  <si>
    <t>Santa Monica</t>
  </si>
  <si>
    <t>https://www.linkedin.com/in/caroline-green-9343651/</t>
  </si>
  <si>
    <t>Valentina</t>
  </si>
  <si>
    <t>Rice</t>
  </si>
  <si>
    <t>Vice President, Sales and Marketing</t>
  </si>
  <si>
    <t>valentina.rice@bloomsbury.com</t>
  </si>
  <si>
    <t>bloomsbury.com</t>
  </si>
  <si>
    <t>Bloomsbury Publishing Plc</t>
  </si>
  <si>
    <t>1385 Broadway, 5th Floor</t>
  </si>
  <si>
    <t>https://www.linkedin.com/in/valentina-rice-12341222/</t>
  </si>
  <si>
    <t>Lancaster</t>
  </si>
  <si>
    <t>Senior Vice President - Director of Sales, Service &amp; Marketing</t>
  </si>
  <si>
    <t>neil.lancaster@syb.com</t>
  </si>
  <si>
    <t>syb.com</t>
  </si>
  <si>
    <t>Stock Yards Bank &amp; Trust</t>
  </si>
  <si>
    <t>1040 E Main Street</t>
  </si>
  <si>
    <t>Louisville, Kentucky Area</t>
  </si>
  <si>
    <t>Louisville</t>
  </si>
  <si>
    <t>KY</t>
  </si>
  <si>
    <t>https://www.linkedin.com/in/neil-lancaster-03a28821/</t>
  </si>
  <si>
    <t xml:space="preserve">SVP, GM of Product Management </t>
  </si>
  <si>
    <t>grace.lee@remy-cointreau.com</t>
  </si>
  <si>
    <t>remy-cointreau.com</t>
  </si>
  <si>
    <t>Remy Cointreau S.A.</t>
  </si>
  <si>
    <t>1290 Ave Of The Americas 14Th Floor</t>
  </si>
  <si>
    <t>https://www.linkedin.com/in/glenn-laxdal-35686a5/</t>
  </si>
  <si>
    <t>Beckham</t>
  </si>
  <si>
    <t>Vice President Engineering</t>
  </si>
  <si>
    <t>jim.beckham@reddotbuildings.com</t>
  </si>
  <si>
    <t>reddotbuildings.com</t>
  </si>
  <si>
    <t>Red Dot Buildings</t>
  </si>
  <si>
    <t>1209 W Corsicana St</t>
  </si>
  <si>
    <t>Athens, Texas</t>
  </si>
  <si>
    <t>Athens</t>
  </si>
  <si>
    <t>https://www.linkedin.com/in/jim-beckham-4497861b/</t>
  </si>
  <si>
    <t>Marketing Manager, Assistant Vice President</t>
  </si>
  <si>
    <t>lharris@first-fidelity.com</t>
  </si>
  <si>
    <t>first-fidelity.com</t>
  </si>
  <si>
    <t>First Fidelity Bank, N.A.</t>
  </si>
  <si>
    <t>5100 N Classen Blvd</t>
  </si>
  <si>
    <t>Oklahoma City, Oklahoma</t>
  </si>
  <si>
    <t>Oklahoma City</t>
  </si>
  <si>
    <t>OK</t>
  </si>
  <si>
    <t>https://www.linkedin.com/in/laurenharris/</t>
  </si>
  <si>
    <t>Layla</t>
  </si>
  <si>
    <t>Kasha</t>
  </si>
  <si>
    <t>Vice President of Marketing</t>
  </si>
  <si>
    <t>lkasha@cfgo.com</t>
  </si>
  <si>
    <t>cfgo.com</t>
  </si>
  <si>
    <t>Grocery Outlet</t>
  </si>
  <si>
    <t>1700 Capitol Avenue</t>
  </si>
  <si>
    <t>Modesto, California Area</t>
  </si>
  <si>
    <t>Sacramento</t>
  </si>
  <si>
    <t>https://www.linkedin.com/in/layla-kasha-252b4114/</t>
  </si>
  <si>
    <t>Stephany</t>
  </si>
  <si>
    <t>REGIONAL PROJECT MANAGER/ ENGINEERING</t>
  </si>
  <si>
    <t>ken.stephany@endries.com</t>
  </si>
  <si>
    <t>endries.com</t>
  </si>
  <si>
    <t>Endries International</t>
  </si>
  <si>
    <t>714 W Ryan St</t>
  </si>
  <si>
    <t>Oshkosh, Wisconsin Area</t>
  </si>
  <si>
    <t>Brillion</t>
  </si>
  <si>
    <t>Wisconsin</t>
  </si>
  <si>
    <t>54110-1045</t>
  </si>
  <si>
    <t>https://www.linkedin.com/in/ken-stephany-749955b6/</t>
  </si>
  <si>
    <t>Ingebritson</t>
  </si>
  <si>
    <t>Assistant TreasurerTreasurer and Director of Financial Reporting</t>
  </si>
  <si>
    <t>mark.ingebritson@terumobct.com</t>
  </si>
  <si>
    <t>terumobct.com</t>
  </si>
  <si>
    <t>TERUMO BCT INC</t>
  </si>
  <si>
    <t>10810 West Collins Avenue</t>
  </si>
  <si>
    <t>Littleton, Colorado</t>
  </si>
  <si>
    <t>https://www.linkedin.com/in/mark-ingebritson-69682a9/</t>
  </si>
  <si>
    <t>Sr. Director of Finance &amp; Integration</t>
  </si>
  <si>
    <t>jstanton@diligent.com</t>
  </si>
  <si>
    <t>diligent.com</t>
  </si>
  <si>
    <t>Diligent Corporation</t>
  </si>
  <si>
    <t>1385 Broadway 19Th Fl.</t>
  </si>
  <si>
    <t>Washington, District Of Columbia</t>
  </si>
  <si>
    <t>Content &amp; Collaboration Software</t>
  </si>
  <si>
    <t>https://www.linkedin.com/in/james-stanton-9847b820/</t>
  </si>
  <si>
    <t>Finn</t>
  </si>
  <si>
    <t>Director, Human Resources, Americas</t>
  </si>
  <si>
    <t>tfinn@ramboll.com</t>
  </si>
  <si>
    <t>ramboll.com</t>
  </si>
  <si>
    <t>Ramboll Environ</t>
  </si>
  <si>
    <t>4350 Fairfax Dr</t>
  </si>
  <si>
    <t>Vienna, Virginia</t>
  </si>
  <si>
    <t>Arlington</t>
  </si>
  <si>
    <t>https://www.linkedin.com/in/tracey-finn-ma-9733a01/</t>
  </si>
  <si>
    <t>Merrie</t>
  </si>
  <si>
    <t>merrie.smith@coastalpet.com</t>
  </si>
  <si>
    <t>coastalpet.com</t>
  </si>
  <si>
    <t>Coastal Pet Products, Inc.</t>
  </si>
  <si>
    <t>911 Leadway Ave</t>
  </si>
  <si>
    <t>Canton, Ohio Area</t>
  </si>
  <si>
    <t>Alliance</t>
  </si>
  <si>
    <t>https://www.linkedin.com/in/merrie-smith-shrm-cp-64842a32/</t>
  </si>
  <si>
    <t>Paulson</t>
  </si>
  <si>
    <t>Sr. Human Resource Manager</t>
  </si>
  <si>
    <t>julie.paulson@daikinapplied.com</t>
  </si>
  <si>
    <t>daikinapplied.com</t>
  </si>
  <si>
    <t>Daikin Applied Americas</t>
  </si>
  <si>
    <t>13600 Industrial Park Boulevard</t>
  </si>
  <si>
    <t>Greater Minneapolis-St. Paul Area</t>
  </si>
  <si>
    <t>Minneapolis</t>
  </si>
  <si>
    <t>https://www.linkedin.com/in/julie-paulson-07497476/</t>
  </si>
  <si>
    <t>Calaway</t>
  </si>
  <si>
    <t>daniel.calaway@panzersolutions.com</t>
  </si>
  <si>
    <t>panzersolutions.com</t>
  </si>
  <si>
    <t>Panzer Solutions LLC</t>
  </si>
  <si>
    <t>50 Washington Street, 9th Floor, SONO Corporate Center</t>
  </si>
  <si>
    <t>Norwalk, Connecticut</t>
  </si>
  <si>
    <t>Norwalk</t>
  </si>
  <si>
    <t>https://www.linkedin.com/in/daniel-calaway-3b0b3b10a/</t>
  </si>
  <si>
    <t>Christi</t>
  </si>
  <si>
    <t>Smiley</t>
  </si>
  <si>
    <t>Recruiting &amp; Employee Development Manager</t>
  </si>
  <si>
    <t>csmiley@insteel.com</t>
  </si>
  <si>
    <t>insteel.com</t>
  </si>
  <si>
    <t>Insteel Industries</t>
  </si>
  <si>
    <t>1373 Boggs Drive</t>
  </si>
  <si>
    <t>Mount Airy, North Carolina</t>
  </si>
  <si>
    <t>Mount Airy</t>
  </si>
  <si>
    <t>https://www.linkedin.com/in/christismiley/</t>
  </si>
  <si>
    <t>Ananthakrishna</t>
  </si>
  <si>
    <t>Recruiting Manager</t>
  </si>
  <si>
    <t>megha.ananthakrishna@orhp.com</t>
  </si>
  <si>
    <t>orhp.com</t>
  </si>
  <si>
    <t>Old Republic Home Protection</t>
  </si>
  <si>
    <t>2 Annabel Lane</t>
  </si>
  <si>
    <t>San Ramon</t>
  </si>
  <si>
    <t>https://www.linkedin.com/in/megha-ananthakrishna-79a1592/</t>
  </si>
  <si>
    <t>jchan@switch.com</t>
  </si>
  <si>
    <t>switch.com</t>
  </si>
  <si>
    <t>Union Switch &amp; Signal Inc.</t>
  </si>
  <si>
    <t>1000 Technology Drive</t>
  </si>
  <si>
    <t>Las Vegas, Nevada Area</t>
  </si>
  <si>
    <t>Pittsburgh</t>
  </si>
  <si>
    <t>https://www.linkedin.com/in/julie-chan-phr-shrm-cp-0393b935/</t>
  </si>
  <si>
    <t>Contenia</t>
  </si>
  <si>
    <t>Ruffin</t>
  </si>
  <si>
    <t>Director of Talent and Development</t>
  </si>
  <si>
    <t>ruffin@irby.com</t>
  </si>
  <si>
    <t>irby.com</t>
  </si>
  <si>
    <t>Irby Co.</t>
  </si>
  <si>
    <t>815 Irby Drive</t>
  </si>
  <si>
    <t>Ridgeland, Mississippi</t>
  </si>
  <si>
    <t>MS</t>
  </si>
  <si>
    <t>https://www.linkedin.com/in/contenia-ruffin-mba-4a07a647/</t>
  </si>
  <si>
    <t>Gehrett</t>
  </si>
  <si>
    <t>Manager - I.T. Services and Support</t>
  </si>
  <si>
    <t>travis.gehrett@quartzbenefits.com</t>
  </si>
  <si>
    <t>quartzbenefits.com</t>
  </si>
  <si>
    <t>Quartz</t>
  </si>
  <si>
    <t>840 Carolina Street</t>
  </si>
  <si>
    <t>Madison, Wisconsin</t>
  </si>
  <si>
    <t>Sauk City</t>
  </si>
  <si>
    <t>https://www.linkedin.com/in/travis-gehrett-mba-188a2447/</t>
  </si>
  <si>
    <t>Gemert</t>
  </si>
  <si>
    <t>jimg@specializedmed.com</t>
  </si>
  <si>
    <t>specializedmed.com</t>
  </si>
  <si>
    <t>Specialized Medical Services Inc</t>
  </si>
  <si>
    <t>16535 Southpark Drive</t>
  </si>
  <si>
    <t>https://www.linkedin.com/in/jimvg/</t>
  </si>
  <si>
    <t>Krull</t>
  </si>
  <si>
    <t>Senior Director, Cloud and Managed Services</t>
  </si>
  <si>
    <t>tkrull@meridianitinc.com</t>
  </si>
  <si>
    <t>meridianitinc.com</t>
  </si>
  <si>
    <t>Meridian Group International</t>
  </si>
  <si>
    <t>Nine Parkway North Suite 500</t>
  </si>
  <si>
    <t>North Aurora, Illinois</t>
  </si>
  <si>
    <t>Deerfield</t>
  </si>
  <si>
    <t>https://www.linkedin.com/in/tkrull/</t>
  </si>
  <si>
    <t>Vivek</t>
  </si>
  <si>
    <t>Somani</t>
  </si>
  <si>
    <t>Director of Software Services</t>
  </si>
  <si>
    <t>vsomani@contata.com</t>
  </si>
  <si>
    <t>contata.com</t>
  </si>
  <si>
    <t>Contata Solution</t>
  </si>
  <si>
    <t>900 2nd Ave S Ste 495</t>
  </si>
  <si>
    <t>Minneapolis, Minnesota</t>
  </si>
  <si>
    <t>Minnesota</t>
  </si>
  <si>
    <t>https://www.linkedin.com/in/viveksomani/</t>
  </si>
  <si>
    <t>Reffner</t>
  </si>
  <si>
    <t>Director of Information Technology</t>
  </si>
  <si>
    <t>jreffner@technibilt.com</t>
  </si>
  <si>
    <t>technibilt.com</t>
  </si>
  <si>
    <t>Technibilt</t>
  </si>
  <si>
    <t>700 Technibilt Dr</t>
  </si>
  <si>
    <t>Charlotte, North Carolina Area</t>
  </si>
  <si>
    <t>North Carolina</t>
  </si>
  <si>
    <t>28658-8991</t>
  </si>
  <si>
    <t>https://www.linkedin.com/in/joel-reffner-mba-5b0b5930/</t>
  </si>
  <si>
    <t>Halstead</t>
  </si>
  <si>
    <t>donhalstead@rosboro.com</t>
  </si>
  <si>
    <t>rosboro.com</t>
  </si>
  <si>
    <t>Rosboro</t>
  </si>
  <si>
    <t>2509 Main St</t>
  </si>
  <si>
    <t>Eugene, Oregon Area</t>
  </si>
  <si>
    <t>Oregon</t>
  </si>
  <si>
    <t>https://www.linkedin.com/in/donhalstead/</t>
  </si>
  <si>
    <t>Robbecke</t>
  </si>
  <si>
    <t>HR Director Enterprise  Supply Chain &amp; Manufacturing/Office of Internal Governance &amp; Administration</t>
  </si>
  <si>
    <t>natalie.a.robbecke@boeing.com</t>
  </si>
  <si>
    <t>boeing.com</t>
  </si>
  <si>
    <t>Boeing Company</t>
  </si>
  <si>
    <t>100 N. Riverside Plaza</t>
  </si>
  <si>
    <t>Aircraft</t>
  </si>
  <si>
    <t>https://www.linkedin.com/in/natalie-robbecke-07a66413/</t>
  </si>
  <si>
    <t>Director of IT, Marketing and Process Improvement</t>
  </si>
  <si>
    <t>davidscott@butlermachinery.com</t>
  </si>
  <si>
    <t>butlermachinery.com</t>
  </si>
  <si>
    <t>Butler Machinery Company</t>
  </si>
  <si>
    <t>3401 33rd Street SW</t>
  </si>
  <si>
    <t>Fargo, North Dakota Area</t>
  </si>
  <si>
    <t>Fargo</t>
  </si>
  <si>
    <t>ND</t>
  </si>
  <si>
    <t>https://www.linkedin.com/in/david-scott-b5b3839/</t>
  </si>
  <si>
    <t>Hung</t>
  </si>
  <si>
    <t>Manager / Business and Marketing Administration / Research and Development Dept.</t>
  </si>
  <si>
    <t>michael.hung@afcsushi.com</t>
  </si>
  <si>
    <t>afcsushi.com</t>
  </si>
  <si>
    <t>Advanced Fresh Concepts</t>
  </si>
  <si>
    <t>19205 South</t>
  </si>
  <si>
    <t>Greater Los Angeles Area</t>
  </si>
  <si>
    <t>Rancho Dominguez</t>
  </si>
  <si>
    <t>https://www.linkedin.com/in/michael-hung-37502b75/</t>
  </si>
  <si>
    <t>YickWhitney</t>
  </si>
  <si>
    <t>Director, Marketing Operations</t>
  </si>
  <si>
    <t>tyickwhitney@financialforce.com</t>
  </si>
  <si>
    <t>financialforce.com</t>
  </si>
  <si>
    <t>FinancialForce</t>
  </si>
  <si>
    <t>595 Market Street</t>
  </si>
  <si>
    <t>Belvedere Tiburon, California</t>
  </si>
  <si>
    <t>San Francisco</t>
  </si>
  <si>
    <t>https://www.linkedin.com/in/tiffanyyick/</t>
  </si>
  <si>
    <t>Director, Global Brand Marketing</t>
  </si>
  <si>
    <t>helen.chu@fisher-price.com</t>
  </si>
  <si>
    <t>fisher-price.com</t>
  </si>
  <si>
    <t>Fisher-Price, Inc.</t>
  </si>
  <si>
    <t>636 Girard Ave</t>
  </si>
  <si>
    <t>Buffalo, New York</t>
  </si>
  <si>
    <t>East Aurora</t>
  </si>
  <si>
    <t>https://www.linkedin.com/in/helen-chu-haslinger-2543a31/</t>
  </si>
  <si>
    <t>Silcott</t>
  </si>
  <si>
    <t>Director, Industry Marketing</t>
  </si>
  <si>
    <t>stephanie.silcott@realtor.com</t>
  </si>
  <si>
    <t>realtor.com</t>
  </si>
  <si>
    <t>Move</t>
  </si>
  <si>
    <t>10 Almaden Boulevard</t>
  </si>
  <si>
    <t>San Jose</t>
  </si>
  <si>
    <t>https://www.linkedin.com/in/stephaniesilcott/</t>
  </si>
  <si>
    <t>Aanu</t>
  </si>
  <si>
    <t>Ogedengbe</t>
  </si>
  <si>
    <t>aanu.ogedengbe@bgeltd.com</t>
  </si>
  <si>
    <t>bgeltd.com</t>
  </si>
  <si>
    <t>The Bradford Exchange Ltd</t>
  </si>
  <si>
    <t>9333 North Milwaukee Avenue</t>
  </si>
  <si>
    <t>Niles</t>
  </si>
  <si>
    <t>https://www.linkedin.com/in/aanuo/</t>
  </si>
  <si>
    <t>O'Dea</t>
  </si>
  <si>
    <t>Assistant Marketing Manager</t>
  </si>
  <si>
    <t>meghan.odea@bgeltd.com</t>
  </si>
  <si>
    <t>https://www.linkedin.com/in/meghan-o-dea-30643642/</t>
  </si>
  <si>
    <t>Posch</t>
  </si>
  <si>
    <t>lisa.posch@bgeltd.com</t>
  </si>
  <si>
    <t>https://www.linkedin.com/in/lisaposch/</t>
  </si>
  <si>
    <t>Carolina</t>
  </si>
  <si>
    <t>Grau</t>
  </si>
  <si>
    <t>Sr Brand Manager Marketing On Air</t>
  </si>
  <si>
    <t>cgrau@hbo-la.com</t>
  </si>
  <si>
    <t>hbo-la.com</t>
  </si>
  <si>
    <t>HBO Latin America</t>
  </si>
  <si>
    <t>396 South Alhambra Circle Coral, Gables</t>
  </si>
  <si>
    <t>Miami/Fort Lauderdale Area</t>
  </si>
  <si>
    <t>https://www.linkedin.com/in/carolina-grau-405b0117/</t>
  </si>
  <si>
    <t>joanna.knight@taylorandfrancis.com</t>
  </si>
  <si>
    <t>taylorandfrancis.com</t>
  </si>
  <si>
    <t>Taylor &amp; Francis</t>
  </si>
  <si>
    <t>6000 Broken Sound Parkway Northwest</t>
  </si>
  <si>
    <t>https://www.linkedin.com/in/joanna-knight-a96750a/</t>
  </si>
  <si>
    <t>ksweeney@wwnorton.com</t>
  </si>
  <si>
    <t>wwnorton.com</t>
  </si>
  <si>
    <t>W.W. Norton &amp; Company</t>
  </si>
  <si>
    <t>500 Fifth Avenue</t>
  </si>
  <si>
    <t>https://www.linkedin.com/in/katie-sweeney-78662395/</t>
  </si>
  <si>
    <t>swang@financialengines.com</t>
  </si>
  <si>
    <t>financialengines.com</t>
  </si>
  <si>
    <t>Financial Engines Advisors , LLC</t>
  </si>
  <si>
    <t>1050 ENTERPRISE WAY, 3RD FL</t>
  </si>
  <si>
    <t>Sunnyvale</t>
  </si>
  <si>
    <t>https://www.linkedin.com/in/samweihao/</t>
  </si>
  <si>
    <t>Kimbrough</t>
  </si>
  <si>
    <t>gena.kimbrough@remy-cointreau.com</t>
  </si>
  <si>
    <t>Brooklyn, New York</t>
  </si>
  <si>
    <t>https://www.linkedin.com/in/genakimbrough/</t>
  </si>
  <si>
    <t>Martini</t>
  </si>
  <si>
    <t>cmartini@ctifacts.com</t>
  </si>
  <si>
    <t>ctifacts.com</t>
  </si>
  <si>
    <t>CTI Clinical Trial &amp; Consulting Global Headquarters</t>
  </si>
  <si>
    <t>100 E. RiverCenter Boulevard</t>
  </si>
  <si>
    <t>Cincinnati, Ohio</t>
  </si>
  <si>
    <t>Covington</t>
  </si>
  <si>
    <t>https://www.linkedin.com/in/carolinemartinicincinnati/</t>
  </si>
  <si>
    <t>Riedell</t>
  </si>
  <si>
    <t>Director Marketing</t>
  </si>
  <si>
    <t>lisa.riedell@salix.com</t>
  </si>
  <si>
    <t>salix.com</t>
  </si>
  <si>
    <t>Salix Pharmaceuticals , Ltd.</t>
  </si>
  <si>
    <t>Colonnade Center Drive 7597</t>
  </si>
  <si>
    <t>Raleigh</t>
  </si>
  <si>
    <t>https://www.linkedin.com/in/lisa-riedell-2998a54/</t>
  </si>
  <si>
    <t>Mendez</t>
  </si>
  <si>
    <t>Director of Back Office Operations</t>
  </si>
  <si>
    <t>irism@bergenlogistics.com</t>
  </si>
  <si>
    <t>bergenlogistics.com</t>
  </si>
  <si>
    <t>Bergen Logistics</t>
  </si>
  <si>
    <t>7300 Westside Avenue North</t>
  </si>
  <si>
    <t>North Bergen</t>
  </si>
  <si>
    <t>New Jersey</t>
  </si>
  <si>
    <t>https://www.linkedin.com/in/iris-mendez-7958b8130/</t>
  </si>
  <si>
    <t>mark.carter@blackhawktransport.com</t>
  </si>
  <si>
    <t>blackhawktransport.com</t>
  </si>
  <si>
    <t>Blackhawk Transport</t>
  </si>
  <si>
    <t>1431 Manchester St Beloit,</t>
  </si>
  <si>
    <t>Janesville/Beloit, Wisconsin Area</t>
  </si>
  <si>
    <t>Beloit</t>
  </si>
  <si>
    <t>53511-6451</t>
  </si>
  <si>
    <t>https://www.linkedin.com/in/mark-carter-82b10943/</t>
  </si>
  <si>
    <t>Martinez</t>
  </si>
  <si>
    <t>Executive Director &amp; Deputy Head of Operations</t>
  </si>
  <si>
    <t>amaury.martinez@us.daiwacm.com</t>
  </si>
  <si>
    <t>us.daiwacm.com</t>
  </si>
  <si>
    <t>Daiwa Capital Markets America</t>
  </si>
  <si>
    <t>32 Old Slip</t>
  </si>
  <si>
    <t>https://www.linkedin.com/in/amaurymartinez/</t>
  </si>
  <si>
    <t>Tamey</t>
  </si>
  <si>
    <t>Manager, Office Operations</t>
  </si>
  <si>
    <t>tskelton@allendistribution.com</t>
  </si>
  <si>
    <t>1801 Ritner Hwy # 14</t>
  </si>
  <si>
    <t>Harrisburg, Pennsylvania Area</t>
  </si>
  <si>
    <t>https://www.linkedin.com/in/tamey-skelton-932b5aa/</t>
  </si>
  <si>
    <t>Earley</t>
  </si>
  <si>
    <t>christy.earley@bnsflogistics.com</t>
  </si>
  <si>
    <t>bnsflogistics.com</t>
  </si>
  <si>
    <t>BNSF Logistics</t>
  </si>
  <si>
    <t>4700 S Thompson St</t>
  </si>
  <si>
    <t>Fayetteville, Arkansas Area</t>
  </si>
  <si>
    <t>Springdale</t>
  </si>
  <si>
    <t>Arkansas</t>
  </si>
  <si>
    <t>https://www.linkedin.com/in/christy-earley-42748410/</t>
  </si>
  <si>
    <t>Robinette</t>
  </si>
  <si>
    <t>darren.robinette@westsidetransport.com</t>
  </si>
  <si>
    <t>westsidetransport.com</t>
  </si>
  <si>
    <t>West Side Transport Inc</t>
  </si>
  <si>
    <t>4201 16th Ave Sw</t>
  </si>
  <si>
    <t>Cedar Rapids, Iowa</t>
  </si>
  <si>
    <t>Cedar Rapids</t>
  </si>
  <si>
    <t>Iowa</t>
  </si>
  <si>
    <t>https://www.linkedin.com/in/darren-robinette-8210a412a/</t>
  </si>
  <si>
    <t>Berlin</t>
  </si>
  <si>
    <t>Director of Franchise Operations</t>
  </si>
  <si>
    <t>dberlin@firehousesubs.com</t>
  </si>
  <si>
    <t>firehousesubs.com</t>
  </si>
  <si>
    <t>Firehouse Subs Inc</t>
  </si>
  <si>
    <t>12735 Gran Bay Parkway Suite 150</t>
  </si>
  <si>
    <t>Jacksonville, Florida Area</t>
  </si>
  <si>
    <t>https://www.linkedin.com/in/david-berlin-60a77114/</t>
  </si>
  <si>
    <t>Pollock</t>
  </si>
  <si>
    <t>jamie@bneg.com</t>
  </si>
  <si>
    <t>bneg.com</t>
  </si>
  <si>
    <t>Big Night Entertainment Group</t>
  </si>
  <si>
    <t>33 Union Street 2nd Floor Boston, MA 02108 United States</t>
  </si>
  <si>
    <t>boston</t>
  </si>
  <si>
    <t>Montana</t>
  </si>
  <si>
    <t>https://www.linkedin.com/in/jamie-pollock-91492939/</t>
  </si>
  <si>
    <t>Rollins</t>
  </si>
  <si>
    <t>crollins@ctlaerospace.com</t>
  </si>
  <si>
    <t>ctlaerospace.com</t>
  </si>
  <si>
    <t>CTL Aerospace Inc</t>
  </si>
  <si>
    <t>5616 Spellmire Dr</t>
  </si>
  <si>
    <t>https://www.linkedin.com/in/craig-rollins-141b523a/</t>
  </si>
  <si>
    <t>Tunstall</t>
  </si>
  <si>
    <t>Director Of Franchise Operations</t>
  </si>
  <si>
    <t>kevin@elevationburger.com</t>
  </si>
  <si>
    <t>elevationburger.com</t>
  </si>
  <si>
    <t>Elevation Burger</t>
  </si>
  <si>
    <t>9518 Main St Fairfax, VA 22031-4031</t>
  </si>
  <si>
    <t>Fairfax</t>
  </si>
  <si>
    <t>https://www.linkedin.com/in/kevin-t-68049342/</t>
  </si>
  <si>
    <t>Subijana</t>
  </si>
  <si>
    <t>Director, Global HR Operations</t>
  </si>
  <si>
    <t>tsubijana@intermedia.net</t>
  </si>
  <si>
    <t>intermedia.net</t>
  </si>
  <si>
    <t>Intermedia</t>
  </si>
  <si>
    <t>825 E Middlefield Road</t>
  </si>
  <si>
    <t>Mountain View</t>
  </si>
  <si>
    <t>https://www.linkedin.com/in/teresasubijana/</t>
  </si>
  <si>
    <t>Hubbard</t>
  </si>
  <si>
    <t>thubbard@carlile.biz</t>
  </si>
  <si>
    <t>carlile.biz</t>
  </si>
  <si>
    <t>Carlile Transportation Systems Inc</t>
  </si>
  <si>
    <t>1800 East 1st Avenue</t>
  </si>
  <si>
    <t>Anchorage, Alaska</t>
  </si>
  <si>
    <t>Anchorage</t>
  </si>
  <si>
    <t>Alaska</t>
  </si>
  <si>
    <t>https://www.linkedin.com/in/tom-hubbard-a0ba1034/</t>
  </si>
  <si>
    <t>Rosie</t>
  </si>
  <si>
    <t>Human Resources Operations Manager</t>
  </si>
  <si>
    <t>rthompson@wingstop.com</t>
  </si>
  <si>
    <t>wingstop.com</t>
  </si>
  <si>
    <t>Wingstop</t>
  </si>
  <si>
    <t>5501 Lyndon B Johnson Freeway</t>
  </si>
  <si>
    <t>https://www.linkedin.com/in/rosie-thompson-3089603a/</t>
  </si>
  <si>
    <t>gabriel.rodriguez@airgeneral.com</t>
  </si>
  <si>
    <t>airgeneral.com</t>
  </si>
  <si>
    <t>Air General Inc</t>
  </si>
  <si>
    <t>10 Gibbon Rd Ste 1</t>
  </si>
  <si>
    <t>Peabody</t>
  </si>
  <si>
    <t>Massachusetts</t>
  </si>
  <si>
    <t>https://www.linkedin.com/in/gabriel-rodriguez-jr-23b3392a/</t>
  </si>
  <si>
    <t>Roncone</t>
  </si>
  <si>
    <t>Head of SE Field Operations</t>
  </si>
  <si>
    <t>kroncone@mackconcrete.com</t>
  </si>
  <si>
    <t>mackconcrete.com</t>
  </si>
  <si>
    <t>Mack Industries Inc</t>
  </si>
  <si>
    <t>1321 Industrial Parkway N</t>
  </si>
  <si>
    <t>Clermont, Florida</t>
  </si>
  <si>
    <t>Brunswick</t>
  </si>
  <si>
    <t>Concrete block and brick</t>
  </si>
  <si>
    <t>https://www.linkedin.com/in/kirk-roncone-01643459/</t>
  </si>
  <si>
    <t>Blades</t>
  </si>
  <si>
    <t>Director, New Product Development &amp; Innovation</t>
  </si>
  <si>
    <t>mnblades@nationalgypsum.com</t>
  </si>
  <si>
    <t>nationalgypsum.com</t>
  </si>
  <si>
    <t>National Gypsum Company</t>
  </si>
  <si>
    <t>2001 Rexford Road</t>
  </si>
  <si>
    <t>https://www.linkedin.com/in/michael-blades-4877896/</t>
  </si>
  <si>
    <t>Montenaro</t>
  </si>
  <si>
    <t>scott.montenaro@bmwfs.com</t>
  </si>
  <si>
    <t>bmwfs.com</t>
  </si>
  <si>
    <t>BMW Financial Services Na, LLC</t>
  </si>
  <si>
    <t>5550 Britton Pkwy</t>
  </si>
  <si>
    <t>Woodcliff Lake, New Jersey</t>
  </si>
  <si>
    <t>Hilliard</t>
  </si>
  <si>
    <t>https://www.linkedin.com/in/scott-montenaro-265130a3/</t>
  </si>
  <si>
    <t>Byron</t>
  </si>
  <si>
    <t>Dunsmore</t>
  </si>
  <si>
    <t>byron.dunsmore@modmed.com</t>
  </si>
  <si>
    <t>https://www.linkedin.com/in/byrondunsmore/</t>
  </si>
  <si>
    <t>Robb</t>
  </si>
  <si>
    <t>Bashore</t>
  </si>
  <si>
    <t>Director of Channel Sales | East</t>
  </si>
  <si>
    <t>robb.bashore@nextiva.com</t>
  </si>
  <si>
    <t>nextiva.com</t>
  </si>
  <si>
    <t>Nextiva</t>
  </si>
  <si>
    <t>8800 E Chaparral Road</t>
  </si>
  <si>
    <t>Melbourne, Florida</t>
  </si>
  <si>
    <t>Scottsdale</t>
  </si>
  <si>
    <t>https://www.linkedin.com/in/robertbashore/</t>
  </si>
  <si>
    <t>Cervantes</t>
  </si>
  <si>
    <t>Demand Planning &amp; Supply Chain Analytics Manager</t>
  </si>
  <si>
    <t>vcervantes@naturesweet.com.mx</t>
  </si>
  <si>
    <t>naturesweet.com.mx</t>
  </si>
  <si>
    <t>NATURESWEET LTD</t>
  </si>
  <si>
    <t>2338 N Loop 1604 W #200</t>
  </si>
  <si>
    <t>San Antonio, Texas</t>
  </si>
  <si>
    <t>San Antonio</t>
  </si>
  <si>
    <t>https://www.linkedin.com/in/victor-c-supply-chain/</t>
  </si>
  <si>
    <t>Bresnahan</t>
  </si>
  <si>
    <t>Executive Assistant To The President &amp; CEO</t>
  </si>
  <si>
    <t>cbresnahan@polarbev.com</t>
  </si>
  <si>
    <t>polarbev.com</t>
  </si>
  <si>
    <t>Polar Beverages</t>
  </si>
  <si>
    <t>1001 Southbridge Street,</t>
  </si>
  <si>
    <t>Worcester</t>
  </si>
  <si>
    <t>https://www.linkedin.com/in/cindy-bresnahan-620373a/</t>
  </si>
  <si>
    <t>Sr. Manager, Channel Marketing</t>
  </si>
  <si>
    <t>gbanning@sertasimmons.com</t>
  </si>
  <si>
    <t>sertasimmons.com</t>
  </si>
  <si>
    <t>Serta Simmons Bedding, LLC</t>
  </si>
  <si>
    <t>1 Concourse Pkwy #800</t>
  </si>
  <si>
    <t>Haymarket, Virginia</t>
  </si>
  <si>
    <t>https://www.linkedin.com/in/george-banning-bb35098/</t>
  </si>
  <si>
    <t>Territory manager</t>
  </si>
  <si>
    <t>tbennett@skyjack.com</t>
  </si>
  <si>
    <t>skyjack.com</t>
  </si>
  <si>
    <t>Skyjack Equipment Inc</t>
  </si>
  <si>
    <t>Ridgefield, Washington</t>
  </si>
  <si>
    <t>West Monroe</t>
  </si>
  <si>
    <t>Louisiana</t>
  </si>
  <si>
    <t>https://www.linkedin.com/in/terry-bennett-416b2574/</t>
  </si>
  <si>
    <t>Mennes</t>
  </si>
  <si>
    <t>larry.mennes@usrisk.com</t>
  </si>
  <si>
    <t>usrisk.com</t>
  </si>
  <si>
    <t>U.S. Risk Insurance Group , Inc.</t>
  </si>
  <si>
    <t>10210 N Central Expy Ste 500</t>
  </si>
  <si>
    <t>https://www.linkedin.com/in/larry-mennes-8463745/</t>
  </si>
  <si>
    <t>Waters-Dunston</t>
  </si>
  <si>
    <t>Associate Director of Human Resources</t>
  </si>
  <si>
    <t>theresa.waters-dunston@aidshealth.org</t>
  </si>
  <si>
    <t>aidshealth.org</t>
  </si>
  <si>
    <t>AIDS Healthcare Foundation</t>
  </si>
  <si>
    <t>6255 W Sunset Blvd 21St Floor</t>
  </si>
  <si>
    <t>Los Angeles</t>
  </si>
  <si>
    <t>https://www.linkedin.com/in/theresawatersdunston/</t>
  </si>
  <si>
    <t>Rajesh</t>
  </si>
  <si>
    <t>Purushothaman</t>
  </si>
  <si>
    <t>rajesh.purushothaman@pantheon-inc.com</t>
  </si>
  <si>
    <t>pantheon-inc.com</t>
  </si>
  <si>
    <t>Pantheon Inc</t>
  </si>
  <si>
    <t>1801 Robert Fulton Drive Suite 160</t>
  </si>
  <si>
    <t>Reston</t>
  </si>
  <si>
    <t>Custom Software &amp; Technical Consulting</t>
  </si>
  <si>
    <t>https://www.linkedin.com/in/rajesh-purushothaman-774a7/</t>
  </si>
  <si>
    <t>Systems Consultant</t>
  </si>
  <si>
    <t>ahall@vbhcs.org</t>
  </si>
  <si>
    <t>vbhcs.org</t>
  </si>
  <si>
    <t>Volunteer Behavioral Health</t>
  </si>
  <si>
    <t>Greater Nashville Area, TN</t>
  </si>
  <si>
    <t>Murfreesboro</t>
  </si>
  <si>
    <t>TN</t>
  </si>
  <si>
    <t>https://www.linkedin.com/in/hallaarond/</t>
  </si>
  <si>
    <t>Achim</t>
  </si>
  <si>
    <t>Operating Partner</t>
  </si>
  <si>
    <t>aberg@generalatlantic.com</t>
  </si>
  <si>
    <t>generalatlantic.com</t>
  </si>
  <si>
    <t>General Atlantic LLC</t>
  </si>
  <si>
    <t>55 E 52Nd St</t>
  </si>
  <si>
    <t>Hennef, North Rhine-Westphalia, Germany</t>
  </si>
  <si>
    <t>https://www.linkedin.com/in/achimberg/</t>
  </si>
  <si>
    <t>Vogler</t>
  </si>
  <si>
    <t>Director, Corporate Compliance (Office of the Chief Legal Officer)</t>
  </si>
  <si>
    <t>svogler@harleysvillegroup.com</t>
  </si>
  <si>
    <t>harleysvillegroup.com</t>
  </si>
  <si>
    <t>Harleysville Group Inc.</t>
  </si>
  <si>
    <t>12 Birchwood Dr</t>
  </si>
  <si>
    <t>RI</t>
  </si>
  <si>
    <t>https://www.linkedin.com/in/sara-vogler-57941223/</t>
  </si>
  <si>
    <t>Infrastructure Analyst</t>
  </si>
  <si>
    <t>mark.olson@naucountry.com</t>
  </si>
  <si>
    <t>naucountry.com</t>
  </si>
  <si>
    <t>NAU Country Insurance Company</t>
  </si>
  <si>
    <t>400 45th Street South</t>
  </si>
  <si>
    <t>Fargo, North Dakota</t>
  </si>
  <si>
    <t>https://www.linkedin.com/in/mark-olson-174a5884/</t>
  </si>
  <si>
    <t>Alina</t>
  </si>
  <si>
    <t>VP Secondary Marketing Operations</t>
  </si>
  <si>
    <t>alina.wright@mrcooper.com</t>
  </si>
  <si>
    <t>mrcooper.com</t>
  </si>
  <si>
    <t>Mr. Cooper</t>
  </si>
  <si>
    <t>8950 Cypress Waters Blvd</t>
  </si>
  <si>
    <t>Coppell</t>
  </si>
  <si>
    <t>https://www.linkedin.com/in/alina-wright-75444796/</t>
  </si>
  <si>
    <t>EVP of Finance &amp; CFO</t>
  </si>
  <si>
    <t>rjohnson@bigr.com</t>
  </si>
  <si>
    <t>bigr.com</t>
  </si>
  <si>
    <t>Big R Stores</t>
  </si>
  <si>
    <t>200 North Ernest Grove Parkway</t>
  </si>
  <si>
    <t>Watseka, Illinois</t>
  </si>
  <si>
    <t>Watseka</t>
  </si>
  <si>
    <t>https://www.linkedin.com/in/randall-johnson-cpa-9b0015123/</t>
  </si>
  <si>
    <t>Shlapak</t>
  </si>
  <si>
    <t>eshlapak@seniorhelpers.com</t>
  </si>
  <si>
    <t>seniorhelpers.com</t>
  </si>
  <si>
    <t>Senior Helpers</t>
  </si>
  <si>
    <t>1966 Greenspring Drive Suite 507</t>
  </si>
  <si>
    <t>Timonium</t>
  </si>
  <si>
    <t>MD</t>
  </si>
  <si>
    <t>https://www.linkedin.com/in/ed-shlapak-54310b15/</t>
  </si>
  <si>
    <t>Field Service Engineer</t>
  </si>
  <si>
    <t>todd.norman@visionease.com</t>
  </si>
  <si>
    <t>visionease.com</t>
  </si>
  <si>
    <t>Vision Ease</t>
  </si>
  <si>
    <t>7000 Sunwood Drive NW</t>
  </si>
  <si>
    <t>Anoka, Minnesota</t>
  </si>
  <si>
    <t>Ramsey</t>
  </si>
  <si>
    <t>https://www.linkedin.com/in/toddnorman/</t>
  </si>
  <si>
    <t>Stoner</t>
  </si>
  <si>
    <t>Data Delivery Lead |  Real Estate</t>
  </si>
  <si>
    <t>saul.creighton@ampcapital.com</t>
  </si>
  <si>
    <t>ampcapital.com</t>
  </si>
  <si>
    <t>AMP Capital - AU</t>
  </si>
  <si>
    <t>Noboradline</t>
  </si>
  <si>
    <t>1266 Kifer Road Building 101</t>
  </si>
  <si>
    <t>https://www.linkedin.com/in/saul-creighton-58982a22/</t>
  </si>
  <si>
    <t>Persichilli</t>
  </si>
  <si>
    <t>Sr. Leader Data Operations</t>
  </si>
  <si>
    <t>rpersichilli@corelogic.com</t>
  </si>
  <si>
    <t>corelogic.com</t>
  </si>
  <si>
    <t>CoreLogic Saferent</t>
  </si>
  <si>
    <t xml:space="preserve"> 40 Pacifica, Suite 900</t>
  </si>
  <si>
    <t>Irvine</t>
  </si>
  <si>
    <t>https://www.linkedin.com/in/persichilli/</t>
  </si>
  <si>
    <t>Blue</t>
  </si>
  <si>
    <t>scott.blue@tiger-coatings.us</t>
  </si>
  <si>
    <t>tiger-coatings.us</t>
  </si>
  <si>
    <t>TIGER COATINGS</t>
  </si>
  <si>
    <t>855 Swenson Avenue</t>
  </si>
  <si>
    <t>St Charle</t>
  </si>
  <si>
    <t>https://www.linkedin.com/in/scott-blue-257838b9/</t>
  </si>
  <si>
    <t>Hayes</t>
  </si>
  <si>
    <t>Stripling</t>
  </si>
  <si>
    <t>sales</t>
  </si>
  <si>
    <t>hstripling@welex.com</t>
  </si>
  <si>
    <t>welex.com</t>
  </si>
  <si>
    <t>WELEX INCORPORATED</t>
  </si>
  <si>
    <t>1600 Union Meeting Road</t>
  </si>
  <si>
    <t>Blue Bell</t>
  </si>
  <si>
    <t>https://www.linkedin.com/in/hayes-stripling-62933527/</t>
  </si>
  <si>
    <t>Shawhan</t>
  </si>
  <si>
    <t>Assistant Vice President</t>
  </si>
  <si>
    <t>shawhan.ali@us.daiwacm.com</t>
  </si>
  <si>
    <t>https://www.linkedin.com/in/shawhan-ali-378a0712/</t>
  </si>
  <si>
    <t>Addo</t>
  </si>
  <si>
    <t>haddo@aamc.org</t>
  </si>
  <si>
    <t>aamc.org</t>
  </si>
  <si>
    <t>Association of American Medical Colleges</t>
  </si>
  <si>
    <t>655 K STREET, NW</t>
  </si>
  <si>
    <t>Washington DC</t>
  </si>
  <si>
    <t>District of Columbia</t>
  </si>
  <si>
    <t>https://www.linkedin.com/in/henrykaddo/</t>
  </si>
  <si>
    <t>Vice President Finance Military and Energy Sector</t>
  </si>
  <si>
    <t>bwest@standardaero.com</t>
  </si>
  <si>
    <t>standardaero.com</t>
  </si>
  <si>
    <t>Standard Aero</t>
  </si>
  <si>
    <t>661 Duncan Dr # 360</t>
  </si>
  <si>
    <t>Winnipeg, Canada Area</t>
  </si>
  <si>
    <t>Kelly Usa</t>
  </si>
  <si>
    <t>Search, Detection, Navigation, Guidance, Aeronautical, And Nautical Systems And Instruments</t>
  </si>
  <si>
    <t>https://www.linkedin.com/in/barry-west-b8206b33/</t>
  </si>
  <si>
    <t>BigTony</t>
  </si>
  <si>
    <t>Alvarez</t>
  </si>
  <si>
    <t>VP Global Supply Chain / Compliance</t>
  </si>
  <si>
    <t>bigtony@volcom.com</t>
  </si>
  <si>
    <t>volcom.com</t>
  </si>
  <si>
    <t>Volcom , Inc.</t>
  </si>
  <si>
    <t>446 Broadway</t>
  </si>
  <si>
    <t>Huntington Beach, California</t>
  </si>
  <si>
    <t>https://www.linkedin.com/in/bigtony-alvarez-14291591/</t>
  </si>
  <si>
    <t>Siesputowski</t>
  </si>
  <si>
    <t>Vice President - Groupware Web Application Development</t>
  </si>
  <si>
    <t>dsiesputowski@bnymellon.com</t>
  </si>
  <si>
    <t>bnymellon.com</t>
  </si>
  <si>
    <t>BNY Mellon - Preshing</t>
  </si>
  <si>
    <t>200 Park Avenue Lobby</t>
  </si>
  <si>
    <t>https://www.linkedin.com/in/david-siesputowski-39584b5/</t>
  </si>
  <si>
    <t>Chief Strategy Officer</t>
  </si>
  <si>
    <t>kthomas@halfpricebooks.com</t>
  </si>
  <si>
    <t>halfpricebooks.com</t>
  </si>
  <si>
    <t>Half Price Books, Records, Magazines, Incorporated</t>
  </si>
  <si>
    <t>5803 E. Northwest Hwy.</t>
  </si>
  <si>
    <t>Dallas, Texas</t>
  </si>
  <si>
    <t>https://www.linkedin.com/in/kathydthomas/</t>
  </si>
  <si>
    <t>Cordier</t>
  </si>
  <si>
    <t>Sr. Vice President, CFO, &amp; Asst. Secretary</t>
  </si>
  <si>
    <t>steve.cordier@penx.com</t>
  </si>
  <si>
    <t>penx.com</t>
  </si>
  <si>
    <t>Penford Corporation</t>
  </si>
  <si>
    <t>7094 S. Revere Pkwy.</t>
  </si>
  <si>
    <t>Englewood</t>
  </si>
  <si>
    <t>https://www.linkedin.com/in/steve-cordier-8859582a/</t>
  </si>
  <si>
    <t>Vice President International Finance &amp; Administration</t>
  </si>
  <si>
    <t>gfoster@zoll.com</t>
  </si>
  <si>
    <t>zoll.com</t>
  </si>
  <si>
    <t>ZOLL Medical Corporation</t>
  </si>
  <si>
    <t>11802 Ridge Parkway Suite 400</t>
  </si>
  <si>
    <t>https://www.linkedin.com/in/glenn-foster-b2a9421/</t>
  </si>
  <si>
    <t>Womer</t>
  </si>
  <si>
    <t>Human Resources Business Partner</t>
  </si>
  <si>
    <t>kelly.womer@ascension.org</t>
  </si>
  <si>
    <t>ascension.org</t>
  </si>
  <si>
    <t>Ascension</t>
  </si>
  <si>
    <t>101 South Hanley Road</t>
  </si>
  <si>
    <t>St Louis</t>
  </si>
  <si>
    <t>MO</t>
  </si>
  <si>
    <t>https://www.linkedin.com/in/kelly-womer-38b35212/</t>
  </si>
  <si>
    <t>raymond</t>
  </si>
  <si>
    <t>johnson</t>
  </si>
  <si>
    <t>president</t>
  </si>
  <si>
    <t>rayjohnson@cleanhands.us</t>
  </si>
  <si>
    <t>cleanhands.us</t>
  </si>
  <si>
    <t>Clean Hands Co</t>
  </si>
  <si>
    <t>10248 Page Industrial Blvd</t>
  </si>
  <si>
    <t>Greater St. Louis Area</t>
  </si>
  <si>
    <t>Saint Louis</t>
  </si>
  <si>
    <t>Offices And Clinics Of Doctors Of Medicine</t>
  </si>
  <si>
    <t>https://www.linkedin.com/in/raymond-johnson-3a8a0514/</t>
  </si>
  <si>
    <t>Yixuan</t>
  </si>
  <si>
    <t>Senior Marketing Manager, APAC</t>
  </si>
  <si>
    <t>yixuan.lin@nttsecurity.com</t>
  </si>
  <si>
    <t>nttsecurity.com</t>
  </si>
  <si>
    <t>NTT Security Inc</t>
  </si>
  <si>
    <t>9420 Underwood Avenue</t>
  </si>
  <si>
    <t>https://www.linkedin.com/in/linyixuan/</t>
  </si>
  <si>
    <t>Director of Compliance</t>
  </si>
  <si>
    <t>cmiller@svbank.com</t>
  </si>
  <si>
    <t>svbank.com</t>
  </si>
  <si>
    <t>Silicon Valley Bank</t>
  </si>
  <si>
    <t>3003 Tasman Drive</t>
  </si>
  <si>
    <t>Phoenix, Arizona</t>
  </si>
  <si>
    <t>Santa Clara</t>
  </si>
  <si>
    <t>https://www.linkedin.com/in/carol-miller-4916b77/</t>
  </si>
  <si>
    <t>Bouthilette</t>
  </si>
  <si>
    <t>abouthilette@cooleydickinson.org</t>
  </si>
  <si>
    <t>cooleydickinson.org</t>
  </si>
  <si>
    <t>Cooley Dickinson Hospital</t>
  </si>
  <si>
    <t>30 Locust St</t>
  </si>
  <si>
    <t>Northampton, Massachusetts</t>
  </si>
  <si>
    <t>Northampton</t>
  </si>
  <si>
    <t>https://www.linkedin.com/in/anne-bouthilette-86353730/</t>
  </si>
  <si>
    <t>Keeler</t>
  </si>
  <si>
    <t>Principal</t>
  </si>
  <si>
    <t>tom.keeler@atkearney.com</t>
  </si>
  <si>
    <t>atkearney.com</t>
  </si>
  <si>
    <t>A.T. Kearney Inc</t>
  </si>
  <si>
    <t>555 Mission Street</t>
  </si>
  <si>
    <t>Atlanta, Georgia</t>
  </si>
  <si>
    <t>https://www.linkedin.com/in/thomaskeeler/</t>
  </si>
  <si>
    <t>Jennette</t>
  </si>
  <si>
    <t>Communications Management, Internal Communications</t>
  </si>
  <si>
    <t>jennette.townsend@cfainstitute.org</t>
  </si>
  <si>
    <t>cfainstitute.org</t>
  </si>
  <si>
    <t>CFA Institute</t>
  </si>
  <si>
    <t>915 East High Street</t>
  </si>
  <si>
    <t>Richmond, Virginia Area</t>
  </si>
  <si>
    <t>Charlottesville</t>
  </si>
  <si>
    <t>https://www.linkedin.com/in/jennette-townsend-17138997/</t>
  </si>
  <si>
    <t>bill.cook@sgsintl.com</t>
  </si>
  <si>
    <t>sgsintl.com</t>
  </si>
  <si>
    <t>Southern Graphic Systems Inc.</t>
  </si>
  <si>
    <t>626 W Main St #500</t>
  </si>
  <si>
    <t>https://www.linkedin.com/in/bill-cook-b2aa9a12/</t>
  </si>
  <si>
    <t>Pitts</t>
  </si>
  <si>
    <t>mpitts@internationalvending.com</t>
  </si>
  <si>
    <t>internationalvending.com</t>
  </si>
  <si>
    <t>International Vending Mgt</t>
  </si>
  <si>
    <t>1601 Golden Aspen Drive</t>
  </si>
  <si>
    <t>Indianapolis, Indiana Area</t>
  </si>
  <si>
    <t>Ames</t>
  </si>
  <si>
    <t>IA</t>
  </si>
  <si>
    <t>https://www.linkedin.com/in/michael-pitts-b06b338/</t>
  </si>
  <si>
    <t>Senner</t>
  </si>
  <si>
    <t>Director of Operational Administrative Support &amp; Special Projects</t>
  </si>
  <si>
    <t>michelle.senner@trulymail.net</t>
  </si>
  <si>
    <t>trulymail.net</t>
  </si>
  <si>
    <t>Truly Nolen</t>
  </si>
  <si>
    <t>3636 East Speedway Boulevard</t>
  </si>
  <si>
    <t>Tucson, Arizona</t>
  </si>
  <si>
    <t>Tuscon</t>
  </si>
  <si>
    <t>Consumer Services , Facilities Management &amp; Commercial Cleaning , Business Services</t>
  </si>
  <si>
    <t>https://www.linkedin.com/in/michellesenner/</t>
  </si>
  <si>
    <t>jholman@genoahealthcare.com</t>
  </si>
  <si>
    <t>genoahealthcare.com</t>
  </si>
  <si>
    <t>Genoa Healthcare LLC</t>
  </si>
  <si>
    <t>18300 Cascade Avenue South Suite 251</t>
  </si>
  <si>
    <t>Gilbert, Arizona</t>
  </si>
  <si>
    <t>Tukwila</t>
  </si>
  <si>
    <t>https://www.linkedin.com/in/joy-holman-140147105/</t>
  </si>
  <si>
    <t>Bessert</t>
  </si>
  <si>
    <t xml:space="preserve">Manager, Product Marketing </t>
  </si>
  <si>
    <t>rachel.bessert@primetherapeutics.com</t>
  </si>
  <si>
    <t>primetherapeutics.com</t>
  </si>
  <si>
    <t>Prime Therapeutics</t>
  </si>
  <si>
    <t>1305 Corporate Center Drive</t>
  </si>
  <si>
    <t>https://www.linkedin.com/in/rachelbessert/</t>
  </si>
  <si>
    <t>Underwriting Training And Development Coordinator</t>
  </si>
  <si>
    <t>klang@fami.com</t>
  </si>
  <si>
    <t>fami.com</t>
  </si>
  <si>
    <t>Farmers Alliance Mutual Insurance Co</t>
  </si>
  <si>
    <t>1122 N. MainP.O. Box 1401</t>
  </si>
  <si>
    <t>Mcpherson, Kansas</t>
  </si>
  <si>
    <t>Kansas</t>
  </si>
  <si>
    <t>nsurance</t>
  </si>
  <si>
    <t>https://www.linkedin.com/in/kara-lang-44991214/</t>
  </si>
  <si>
    <t>Dezan</t>
  </si>
  <si>
    <t xml:space="preserve">VP of Field Sales </t>
  </si>
  <si>
    <t>dezanml@dept56.com</t>
  </si>
  <si>
    <t>dept56.com</t>
  </si>
  <si>
    <t>Enesco, LLC</t>
  </si>
  <si>
    <t>225 Windsor Dr</t>
  </si>
  <si>
    <t>Itasca</t>
  </si>
  <si>
    <t>Consumer GoodsÂ </t>
  </si>
  <si>
    <t>https://www.linkedin.com/in/michelle-dezan-3a45978/</t>
  </si>
  <si>
    <t>Vice President Distribution</t>
  </si>
  <si>
    <t>seanp@mannapro.com</t>
  </si>
  <si>
    <t>mannapro.com</t>
  </si>
  <si>
    <t>Manna Pro Corporation</t>
  </si>
  <si>
    <t>707 Spirit 40 Park Drive  Suite 150</t>
  </si>
  <si>
    <t>Missouri</t>
  </si>
  <si>
    <t>https://www.linkedin.com/in/seanaparker/</t>
  </si>
  <si>
    <t>Careford</t>
  </si>
  <si>
    <t>VP Global Customer Success</t>
  </si>
  <si>
    <t>Stuart.Careford@Retailsolutions.Com</t>
  </si>
  <si>
    <t>Retailsolutions.Com</t>
  </si>
  <si>
    <t>Retail Solutions, Inc</t>
  </si>
  <si>
    <t>Twickenham, United Kingdom</t>
  </si>
  <si>
    <t>https://www.linkedin.com/in/stuart-careford-a193711a/</t>
  </si>
  <si>
    <t>Geri</t>
  </si>
  <si>
    <t>Ohta</t>
  </si>
  <si>
    <t>Director of Catering Sales</t>
  </si>
  <si>
    <t>gerio@arkvegas.com</t>
  </si>
  <si>
    <t>arkvegas.com</t>
  </si>
  <si>
    <t>ARK Vegas</t>
  </si>
  <si>
    <t>3790 Las Vegas Blvd S</t>
  </si>
  <si>
    <t>las Vegas</t>
  </si>
  <si>
    <t>Nevada</t>
  </si>
  <si>
    <t>https://www.linkedin.com/in/geri-ohta-0a20074b/</t>
  </si>
  <si>
    <t>gena.weldon@goodwillchatt.org</t>
  </si>
  <si>
    <t>goodwillchatt.org</t>
  </si>
  <si>
    <t>Goodwill Chattanooga</t>
  </si>
  <si>
    <t>106 Mize St</t>
  </si>
  <si>
    <t>La Fayette</t>
  </si>
  <si>
    <t>Non-Profit, Charitable Organizations and Foundations</t>
  </si>
  <si>
    <t>https://www.linkedin.com/in/genaweldon/</t>
  </si>
  <si>
    <t>Angel</t>
  </si>
  <si>
    <t>Ortiz</t>
  </si>
  <si>
    <t>Regional Sales Manager - Polymers Americas</t>
  </si>
  <si>
    <t>aortiz@americas.sabic.com</t>
  </si>
  <si>
    <t>americas.sabic.com</t>
  </si>
  <si>
    <t>Sabic Americas, Inc.</t>
  </si>
  <si>
    <t>2500 Citywest Blvd</t>
  </si>
  <si>
    <t>https://www.linkedin.com/in/angel-ortiz-22a42412/</t>
  </si>
  <si>
    <t>Corina</t>
  </si>
  <si>
    <t>Arroyo</t>
  </si>
  <si>
    <t>Controller, Logistics</t>
  </si>
  <si>
    <t>corina.arroyo@luvata.com</t>
  </si>
  <si>
    <t>luvata.com</t>
  </si>
  <si>
    <t>Luvata Buffalo , Inc.</t>
  </si>
  <si>
    <t>70 Sayre St</t>
  </si>
  <si>
    <t>Getzville, New York</t>
  </si>
  <si>
    <t>Buffalo</t>
  </si>
  <si>
    <t>https://www.linkedin.com/in/corina-arroyo-77a590a7/</t>
  </si>
  <si>
    <t>Lebow</t>
  </si>
  <si>
    <t>Executive Director, Asset Management Sales</t>
  </si>
  <si>
    <t>nicole.lebow@msci.com</t>
  </si>
  <si>
    <t>msci.com</t>
  </si>
  <si>
    <t>MSCI Inc.</t>
  </si>
  <si>
    <t>Po Box 1342</t>
  </si>
  <si>
    <t>https://www.linkedin.com/in/nicole-lebow-683447/</t>
  </si>
  <si>
    <t>Garrison</t>
  </si>
  <si>
    <t>Unum Group Enterprise Chief Compliance Officer</t>
  </si>
  <si>
    <t>jgarrison@unum.com</t>
  </si>
  <si>
    <t>unum.com</t>
  </si>
  <si>
    <t>UnumProvident Corporation</t>
  </si>
  <si>
    <t>Six Concourse Parkway</t>
  </si>
  <si>
    <t>Columbia, South Carolina Area</t>
  </si>
  <si>
    <t>https://www.linkedin.com/in/john-garrison-14169777/</t>
  </si>
  <si>
    <t>Senior Director Of Marketing</t>
  </si>
  <si>
    <t>benjamin.powell@teamviewer.com</t>
  </si>
  <si>
    <t>teamviewer.com</t>
  </si>
  <si>
    <t>Teamviewer, Inc</t>
  </si>
  <si>
    <t>1995 Duncan Dr Nw</t>
  </si>
  <si>
    <t>Tampa/St. Petersburg, Florida Area</t>
  </si>
  <si>
    <t>Kennesaw</t>
  </si>
  <si>
    <t>https://www.linkedin.com/in/benjamin-powell-mba-8a0b4516/</t>
  </si>
  <si>
    <t xml:space="preserve">Vice President Nuclear Services Performance Assurance / Business Development </t>
  </si>
  <si>
    <t>jbowers@perma-fix.com</t>
  </si>
  <si>
    <t>perma-fix.com</t>
  </si>
  <si>
    <t>Perma-Fix Environmental Services , Inc.</t>
  </si>
  <si>
    <t>8302 Dunwoody Place Suite 250</t>
  </si>
  <si>
    <t>https://www.linkedin.com/in/jeff-bowers-3b2a5113/</t>
  </si>
  <si>
    <t>Lantz</t>
  </si>
  <si>
    <t>Senior Vice President &amp; Partner, Armstrong Relocation &amp; Companies</t>
  </si>
  <si>
    <t>flantz@goarmstrong.com</t>
  </si>
  <si>
    <t>goarmstrong.com</t>
  </si>
  <si>
    <t>Armstrong Relocation Company</t>
  </si>
  <si>
    <t>6950 Business CT</t>
  </si>
  <si>
    <t>https://www.linkedin.com/in/fred-lantz-4871763/</t>
  </si>
  <si>
    <t>Paterno</t>
  </si>
  <si>
    <t>Area President</t>
  </si>
  <si>
    <t>john.paterno@rpsins.com</t>
  </si>
  <si>
    <t>rpsins.com</t>
  </si>
  <si>
    <t>Risk Placement Services Inc</t>
  </si>
  <si>
    <t>2400 Lakeview Parkway</t>
  </si>
  <si>
    <t>Alpharetta</t>
  </si>
  <si>
    <t>https://www.linkedin.com/in/johnpaterno/</t>
  </si>
  <si>
    <t>Bleth</t>
  </si>
  <si>
    <t>dbleth@harrisonpoultry.com</t>
  </si>
  <si>
    <t>harrisonpoultry.com</t>
  </si>
  <si>
    <t>Harrison Poultry Inc</t>
  </si>
  <si>
    <t>107 Star St W</t>
  </si>
  <si>
    <t>Bethlehem</t>
  </si>
  <si>
    <t>https://www.linkedin.com/in/david-bleth-82b96041/</t>
  </si>
  <si>
    <t>Asleson</t>
  </si>
  <si>
    <t>Executive</t>
  </si>
  <si>
    <t>bill.asleson@stampedemeat.com</t>
  </si>
  <si>
    <t>stampedemeat.com</t>
  </si>
  <si>
    <t>Stampede Meat, Inc.</t>
  </si>
  <si>
    <t>7351 S 78th Ave</t>
  </si>
  <si>
    <t>La Grange, Illinois</t>
  </si>
  <si>
    <t>Bridgeview</t>
  </si>
  <si>
    <t>Food ProductionÂ </t>
  </si>
  <si>
    <t>https://www.linkedin.com/in/william-asleson-42454451/</t>
  </si>
  <si>
    <t>Cuebas</t>
  </si>
  <si>
    <t>Executive Vice-President &amp; Chief Administrative Officer</t>
  </si>
  <si>
    <t>wcuebas@bellainternational.com</t>
  </si>
  <si>
    <t>bellainternational.com</t>
  </si>
  <si>
    <t>Bella Group</t>
  </si>
  <si>
    <t>P.O. Box 190816</t>
  </si>
  <si>
    <t>San Juan, Pr, Puerto Rico</t>
  </si>
  <si>
    <t>San Juan</t>
  </si>
  <si>
    <t>https://www.linkedin.com/in/william-cuebas-a7a338112/</t>
  </si>
  <si>
    <t>Senior Vice President - Account Management and Business Developmen</t>
  </si>
  <si>
    <t>david.harrison@midlandls.com</t>
  </si>
  <si>
    <t>midlandls.com</t>
  </si>
  <si>
    <t>Midland Loan Services</t>
  </si>
  <si>
    <t>10851 Mastin St # 700</t>
  </si>
  <si>
    <t>Prairie Village, Kansas</t>
  </si>
  <si>
    <t>https://www.linkedin.com/in/david-harrison-302a9968/</t>
  </si>
  <si>
    <t>ttobin@sandmeyersteel.com</t>
  </si>
  <si>
    <t>sandmeyersteel.com</t>
  </si>
  <si>
    <t>Sandmeyer Steel Company</t>
  </si>
  <si>
    <t>1 Sandmeyer Ln</t>
  </si>
  <si>
    <t>Business Services, Management Consulting</t>
  </si>
  <si>
    <t>https://www.linkedin.com/in/tom-tobin-1700357/</t>
  </si>
  <si>
    <t>Outside Sales Representative</t>
  </si>
  <si>
    <t>dlopez@bmdusa.com</t>
  </si>
  <si>
    <t>bmdusa.com</t>
  </si>
  <si>
    <t>Building Material Distributors, Inc.</t>
  </si>
  <si>
    <t>100 Sinclair St</t>
  </si>
  <si>
    <t>Perris</t>
  </si>
  <si>
    <t>https://www.linkedin.com/in/daniel-lopez-18951879/</t>
  </si>
  <si>
    <t>alain.mcinnes@smithsinterconnect.com</t>
  </si>
  <si>
    <t>smithsinterconnect.com</t>
  </si>
  <si>
    <t>Smiths Interconnect company</t>
  </si>
  <si>
    <t>8851 SW Old Kansas Avenue</t>
  </si>
  <si>
    <t>https://www.linkedin.com/in/alain-mcinnes-35688814/</t>
  </si>
  <si>
    <t>Bridges</t>
  </si>
  <si>
    <t>Inside Account Executive</t>
  </si>
  <si>
    <t>cbridges@curvature.com</t>
  </si>
  <si>
    <t>curvature.com</t>
  </si>
  <si>
    <t>Curvature</t>
  </si>
  <si>
    <t>6500 Hollister Avenue</t>
  </si>
  <si>
    <t>Santa Barbara</t>
  </si>
  <si>
    <t>https://www.linkedin.com/in/cody-bridges-b336818a/</t>
  </si>
  <si>
    <t>Leeth</t>
  </si>
  <si>
    <t>Vice President of Regulatory Affairs and Chief Sustainability Officer</t>
  </si>
  <si>
    <t>sleeth@smithfield.com</t>
  </si>
  <si>
    <t>smithfield.com</t>
  </si>
  <si>
    <t>Smithfield Foods, Inc.</t>
  </si>
  <si>
    <t>4611 Lykes Rd</t>
  </si>
  <si>
    <t>Smithfield, Virginia</t>
  </si>
  <si>
    <t>Plant City</t>
  </si>
  <si>
    <t>https://www.linkedin.com/in/stewart-leeth-45948610/</t>
  </si>
  <si>
    <t>Goodsel</t>
  </si>
  <si>
    <t>kgoodsel@vikingplastics.com</t>
  </si>
  <si>
    <t>vikingplastics.com</t>
  </si>
  <si>
    <t>Viking Plastics Inc</t>
  </si>
  <si>
    <t>1 Viking St</t>
  </si>
  <si>
    <t>Erie, Pennsylvania Area</t>
  </si>
  <si>
    <t>Corry</t>
  </si>
  <si>
    <t>https://www.linkedin.com/in/kelly-goodsel-a675a18/</t>
  </si>
  <si>
    <t>Cool</t>
  </si>
  <si>
    <t>Manager, Economic Development</t>
  </si>
  <si>
    <t>mike.cool@santeecooper.com</t>
  </si>
  <si>
    <t>santeecooper.com</t>
  </si>
  <si>
    <t>Santee Cooper</t>
  </si>
  <si>
    <t>One Riverwood Drive</t>
  </si>
  <si>
    <t>Charleston, South Carolina Area</t>
  </si>
  <si>
    <t>Moncks Corner</t>
  </si>
  <si>
    <t>SC</t>
  </si>
  <si>
    <t>https://www.linkedin.com/in/mcool/</t>
  </si>
  <si>
    <t>OToole</t>
  </si>
  <si>
    <t>EVP, Publishing &amp; Consulting</t>
  </si>
  <si>
    <t>jotoole@midlandpaper.com</t>
  </si>
  <si>
    <t>midlandpaper.com</t>
  </si>
  <si>
    <t>Midland Paper Company</t>
  </si>
  <si>
    <t>101 E Palatine Rd</t>
  </si>
  <si>
    <t>Saratoga Springs, New York</t>
  </si>
  <si>
    <t>Wheeling</t>
  </si>
  <si>
    <t>https://www.linkedin.com/in/jim-o-toole-0a5a1834/</t>
  </si>
  <si>
    <t>Grealis</t>
  </si>
  <si>
    <t>kgrealis@unionhomemortgage.com</t>
  </si>
  <si>
    <t>unionhomemortgage.com</t>
  </si>
  <si>
    <t>Union Home Mortgage Corp</t>
  </si>
  <si>
    <t>8241 Dow Circle West</t>
  </si>
  <si>
    <t>Strongsville</t>
  </si>
  <si>
    <t>Other Financial Services</t>
  </si>
  <si>
    <t>https://www.linkedin.com/in/kelley-grealis-cmb-a934515/</t>
  </si>
  <si>
    <t>Schlatter</t>
  </si>
  <si>
    <t>CIO &amp; APAC CEO</t>
  </si>
  <si>
    <t>martin.schlatter@nttcomsecurity.com</t>
  </si>
  <si>
    <t>nttcomsecurity.com</t>
  </si>
  <si>
    <t>NTT Com Security (US) Inc.</t>
  </si>
  <si>
    <t>15820 Addison Rd</t>
  </si>
  <si>
    <t>Addison</t>
  </si>
  <si>
    <t>https://www.linkedin.com/in/mschlatter/</t>
  </si>
  <si>
    <t>Operations Development Manager</t>
  </si>
  <si>
    <t>justin.williams@hardrock.com</t>
  </si>
  <si>
    <t>hardrock.com</t>
  </si>
  <si>
    <t>Hard Rock Cafe International, Inc.</t>
  </si>
  <si>
    <t>6100 Old Park Lane</t>
  </si>
  <si>
    <t>Orlando</t>
  </si>
  <si>
    <t>https://www.linkedin.com/in/justin-williams-b3120442/</t>
  </si>
  <si>
    <t>Gayatri</t>
  </si>
  <si>
    <t>Venkat</t>
  </si>
  <si>
    <t>Manager- Business Operations Analysis</t>
  </si>
  <si>
    <t>gayatri.venkat@orange.com</t>
  </si>
  <si>
    <t>orange.com</t>
  </si>
  <si>
    <t>Orange</t>
  </si>
  <si>
    <t>1010 E Victory Dr</t>
  </si>
  <si>
    <t>New Delhi Area, India</t>
  </si>
  <si>
    <t>Savannah</t>
  </si>
  <si>
    <t>https://www.linkedin.com/in/gayatri-venkat-7732b26/</t>
  </si>
  <si>
    <t>Chief Merchandise officer</t>
  </si>
  <si>
    <t>jaspers.alex@scotch-soda.com</t>
  </si>
  <si>
    <t>scotch-soda.com</t>
  </si>
  <si>
    <t>Scotch &amp; Soda</t>
  </si>
  <si>
    <t>800 King George Blvd</t>
  </si>
  <si>
    <t>Amsterdam Binnenstad en Oostelijk Havengebied, North Holland Province, Netherlands</t>
  </si>
  <si>
    <t>https://www.linkedin.com/in/alex-jaspers-331a6855/?originalSubdomain=nl</t>
  </si>
  <si>
    <t>DeFeo</t>
  </si>
  <si>
    <t>virginia.defeo@maxxproperties.com</t>
  </si>
  <si>
    <t>maxxproperties.com</t>
  </si>
  <si>
    <t>Maxx Properties</t>
  </si>
  <si>
    <t>600 Mamaroneck Avenue</t>
  </si>
  <si>
    <t>https://www.linkedin.com/in/virginiadefeo/</t>
  </si>
  <si>
    <t>Peacher</t>
  </si>
  <si>
    <t>Member Board Of Directors</t>
  </si>
  <si>
    <t>bpeacher@nordam.com</t>
  </si>
  <si>
    <t>nordam.com</t>
  </si>
  <si>
    <t>Nordam Nacelle</t>
  </si>
  <si>
    <t>6911 Whirlpool Dr</t>
  </si>
  <si>
    <t>Tulsa, Oklahoma</t>
  </si>
  <si>
    <t>Tulsa</t>
  </si>
  <si>
    <t>https://www.linkedin.com/in/bill-peacher-04a5a38b/</t>
  </si>
  <si>
    <t>Credit and Collections</t>
  </si>
  <si>
    <t>ljohnson@croscill.com</t>
  </si>
  <si>
    <t>croscill.com</t>
  </si>
  <si>
    <t>Croscill</t>
  </si>
  <si>
    <t>1500 North Carolina Street</t>
  </si>
  <si>
    <t>Goldsboro, North Carolina Area</t>
  </si>
  <si>
    <t>Goldsboro</t>
  </si>
  <si>
    <t>https://www.linkedin.com/in/lynn-johnson-2a149629/</t>
  </si>
  <si>
    <t>Teeters</t>
  </si>
  <si>
    <t>scott.teeters@dplinc.com</t>
  </si>
  <si>
    <t>dplinc.com</t>
  </si>
  <si>
    <t>DPL Inc.</t>
  </si>
  <si>
    <t>1065 Woodman Drive</t>
  </si>
  <si>
    <t>Dayton, Ohio Area</t>
  </si>
  <si>
    <t>Dayton</t>
  </si>
  <si>
    <t>https://www.linkedin.com/in/scott-teeters-47890221/</t>
  </si>
  <si>
    <t>Grover</t>
  </si>
  <si>
    <t>Co Founder</t>
  </si>
  <si>
    <t>nav.grover@gspann.com</t>
  </si>
  <si>
    <t>gspann.com</t>
  </si>
  <si>
    <t>GSPANN Technologies</t>
  </si>
  <si>
    <t>5100 Tennyson Parkway</t>
  </si>
  <si>
    <t>Milpitas, California</t>
  </si>
  <si>
    <t>https://www.linkedin.com/in/navgrover/</t>
  </si>
  <si>
    <t>Corporate Chain Sales Manager</t>
  </si>
  <si>
    <t>rpatterson@supremebeverage.com</t>
  </si>
  <si>
    <t>supremebeverage.com</t>
  </si>
  <si>
    <t>SUPREME BEVERAGE COMPANY INC</t>
  </si>
  <si>
    <t>3217 Messer Airport Hwy</t>
  </si>
  <si>
    <t>Huntsville, Alabama Area</t>
  </si>
  <si>
    <t>Muscle Shoals</t>
  </si>
  <si>
    <t>Alabama</t>
  </si>
  <si>
    <t>https://www.linkedin.com/in/ryan-patterson-6614691a/</t>
  </si>
  <si>
    <t>Massimiliano</t>
  </si>
  <si>
    <t>Pellegrini</t>
  </si>
  <si>
    <t>mpellegrini@real.com</t>
  </si>
  <si>
    <t>real.com</t>
  </si>
  <si>
    <t>REAL NETWORK SOLUTIONS</t>
  </si>
  <si>
    <t>1501 First Avenue South Suite 600</t>
  </si>
  <si>
    <t>Seattle</t>
  </si>
  <si>
    <t>https://www.linkedin.com/in/maxpellegrini/</t>
  </si>
  <si>
    <t>Ochs</t>
  </si>
  <si>
    <t>Vice President - Head of Sales, Eastern Region, North America</t>
  </si>
  <si>
    <t>thor.ochs@vitra.com</t>
  </si>
  <si>
    <t>vitra.com</t>
  </si>
  <si>
    <t>Vitra - AE</t>
  </si>
  <si>
    <t>100 Gansevoort St.</t>
  </si>
  <si>
    <t>https://www.linkedin.com/in/thor-ochs-baa672b0/</t>
  </si>
  <si>
    <t>Jolton</t>
  </si>
  <si>
    <t>sjolton@qualitybranded.com</t>
  </si>
  <si>
    <t>qualitybranded.com</t>
  </si>
  <si>
    <t>Fourth Wall Restaurants</t>
  </si>
  <si>
    <t>880 3rd Ave Fl 4</t>
  </si>
  <si>
    <t>https://www.linkedin.com/in/steven-jolton-2047354/</t>
  </si>
  <si>
    <t>Cyndi</t>
  </si>
  <si>
    <t>Marton</t>
  </si>
  <si>
    <t>Service &amp; Sales Manager</t>
  </si>
  <si>
    <t>cmarton@humperdinks.com</t>
  </si>
  <si>
    <t>humperdinks.com</t>
  </si>
  <si>
    <t>Humperdinks Restaurant &amp; Brewery</t>
  </si>
  <si>
    <t>2208 W Northwest Hwy</t>
  </si>
  <si>
    <t>https://www.linkedin.com/in/cyndi-marton-98044615/</t>
  </si>
  <si>
    <t>Casselman</t>
  </si>
  <si>
    <t>Northeast Regional Sales Manager</t>
  </si>
  <si>
    <t>t.casselman@coventya.com</t>
  </si>
  <si>
    <t>coventya.com</t>
  </si>
  <si>
    <t>Coventya Inc</t>
  </si>
  <si>
    <t>4639 Van Epps Road</t>
  </si>
  <si>
    <t>Rochester, New York Area</t>
  </si>
  <si>
    <t>Brooklyn Heights</t>
  </si>
  <si>
    <t>https://www.linkedin.com/in/tom-casselman-40386341/</t>
  </si>
  <si>
    <t>Wightman</t>
  </si>
  <si>
    <t>iain.wightman@rmdkwikform.com</t>
  </si>
  <si>
    <t>rmdkwikform.com</t>
  </si>
  <si>
    <t>RMD Kwikform</t>
  </si>
  <si>
    <t>9351 Grant St Ste 200</t>
  </si>
  <si>
    <t>Colorado</t>
  </si>
  <si>
    <t>https://www.linkedin.com/in/iain-wightman-82998522/</t>
  </si>
  <si>
    <t>Twitchell</t>
  </si>
  <si>
    <t>Sr. Finance Manager, Project Finance and M&amp;A</t>
  </si>
  <si>
    <t>caroline.twitchell@res-group.com</t>
  </si>
  <si>
    <t>res-group.com</t>
  </si>
  <si>
    <t>Renewable Energy Solutions</t>
  </si>
  <si>
    <t xml:space="preserve">11101 W 120th Way </t>
  </si>
  <si>
    <t>Broomfield</t>
  </si>
  <si>
    <t>https://www.linkedin.com/in/caroline-twitchell-12373815/</t>
  </si>
  <si>
    <t>Jacobson</t>
  </si>
  <si>
    <t>VP Finance</t>
  </si>
  <si>
    <t>becky.jacobson@stvincent.org</t>
  </si>
  <si>
    <t>stvincent.org</t>
  </si>
  <si>
    <t>St Vincent Heart Center</t>
  </si>
  <si>
    <t>10580 N Meridian St</t>
  </si>
  <si>
    <t>Indianapolis</t>
  </si>
  <si>
    <t>Indiana</t>
  </si>
  <si>
    <t>https://www.linkedin.com/in/becky-jacobson-75869178/</t>
  </si>
  <si>
    <t>sbutcher@wolffbros.com</t>
  </si>
  <si>
    <t>wolffbros.com</t>
  </si>
  <si>
    <t>Wolff Brothers Supply Inc</t>
  </si>
  <si>
    <t>6078 Wolff Rd</t>
  </si>
  <si>
    <t>Columbus Grove, Ohio</t>
  </si>
  <si>
    <t>MEDINA</t>
  </si>
  <si>
    <t>https://www.linkedin.com/in/steve-butcher-9b076252/</t>
  </si>
  <si>
    <t>Director of Financial Reporting</t>
  </si>
  <si>
    <t>tmcgrath@howden.com</t>
  </si>
  <si>
    <t>howden.com</t>
  </si>
  <si>
    <t>Howden North America Inc</t>
  </si>
  <si>
    <t>411 Independence Dr</t>
  </si>
  <si>
    <t>https://www.linkedin.com/in/timothy-mcgrath-8441853/</t>
  </si>
  <si>
    <t>Nate</t>
  </si>
  <si>
    <t>Hauptman</t>
  </si>
  <si>
    <t>nateh@neiafasteners.com</t>
  </si>
  <si>
    <t>neiafasteners.com</t>
  </si>
  <si>
    <t>Nebraska Iowa Industrial Fasteners</t>
  </si>
  <si>
    <t>Nebraska</t>
  </si>
  <si>
    <t>https://www.linkedin.com/in/nate-hauptman-21b49b3a/</t>
  </si>
  <si>
    <t>kevin.nelson@ncs-coatings.com</t>
  </si>
  <si>
    <t>ncs-coatings.com</t>
  </si>
  <si>
    <t>National Coatings &amp; Supplies</t>
  </si>
  <si>
    <t>2635 Belknap Ave Billings, Montana 59101-4539 United States</t>
  </si>
  <si>
    <t>Billings</t>
  </si>
  <si>
    <t>59101-4539</t>
  </si>
  <si>
    <t>https://www.linkedin.com/in/kevin-nelson-19648511a/</t>
  </si>
  <si>
    <t>Johansson</t>
  </si>
  <si>
    <t>Retail Sales &amp; Marketing Manager</t>
  </si>
  <si>
    <t>jennifer.johansson@jmhpremium.com</t>
  </si>
  <si>
    <t>jmhpremium.com</t>
  </si>
  <si>
    <t>JMH International LLC</t>
  </si>
  <si>
    <t>Heber City, Utah</t>
  </si>
  <si>
    <t>Park City</t>
  </si>
  <si>
    <t>Utah</t>
  </si>
  <si>
    <t>84098-5422</t>
  </si>
  <si>
    <t>https://www.linkedin.com/in/jennifer-johansson-18610722/</t>
  </si>
  <si>
    <t>Director of Marketing and Planning</t>
  </si>
  <si>
    <t>wendy.bauer@steward.org</t>
  </si>
  <si>
    <t>steward.org</t>
  </si>
  <si>
    <t>Saint Annes Hospital</t>
  </si>
  <si>
    <t>736 Cambridge St., Brighton, MA 02135</t>
  </si>
  <si>
    <t>New Bedford, Massachusetts</t>
  </si>
  <si>
    <t>Brighton</t>
  </si>
  <si>
    <t>https://www.linkedin.com/in/wendy-bauer-89a3b349/</t>
  </si>
  <si>
    <t>Windblad</t>
  </si>
  <si>
    <t>Operations manager</t>
  </si>
  <si>
    <t>jeremy@afflictionclothing.com</t>
  </si>
  <si>
    <t>afflictionclothing.com</t>
  </si>
  <si>
    <t>Xtreme Drilling and Coil Services</t>
  </si>
  <si>
    <t>1720 Apollo Ct</t>
  </si>
  <si>
    <t>Seal Beach</t>
  </si>
  <si>
    <t>https://www.linkedin.com/in/jeremy-windblad-windblad-b689b26a/</t>
  </si>
  <si>
    <t>Janowicz</t>
  </si>
  <si>
    <t>mjanowicz@globusmedical.com</t>
  </si>
  <si>
    <t>globusmedical.com</t>
  </si>
  <si>
    <t>Globus Medical - BE</t>
  </si>
  <si>
    <t>2560 General Armistead Avenue  Audubon, PA 19403</t>
  </si>
  <si>
    <t>Columbus, Ohio Area</t>
  </si>
  <si>
    <t>Audubon</t>
  </si>
  <si>
    <t>https://www.linkedin.com/in/mike-janowicz-05725189/</t>
  </si>
  <si>
    <t>VanDurme</t>
  </si>
  <si>
    <t>robertvandurme@lechlerusa.com</t>
  </si>
  <si>
    <t>lechlerusa.com</t>
  </si>
  <si>
    <t>Lechler Inc</t>
  </si>
  <si>
    <t>445 Kautz Rd</t>
  </si>
  <si>
    <t>Saint Charles</t>
  </si>
  <si>
    <t>https://www.linkedin.com/in/robert-van-durme-p-e-mba-898a6716/</t>
  </si>
  <si>
    <t>Ujiiye</t>
  </si>
  <si>
    <t>kujiiye@onosokki.net</t>
  </si>
  <si>
    <t>onosokki.net</t>
  </si>
  <si>
    <t>Ono Sokki Tech</t>
  </si>
  <si>
    <t>2171 Executive Drive</t>
  </si>
  <si>
    <t>https://www.linkedin.com/in/ken-ujiiye-a0b1a815/</t>
  </si>
  <si>
    <t>Laupp</t>
  </si>
  <si>
    <t>VP Marketing and Estimating</t>
  </si>
  <si>
    <t>dlaupp@kemcomfg.com</t>
  </si>
  <si>
    <t>kemcomfg.com</t>
  </si>
  <si>
    <t>KEMCO Aerospace Manufacturing</t>
  </si>
  <si>
    <t>https://www.linkedin.com/in/douglas-laupp-a1099112/</t>
  </si>
  <si>
    <t>Regional Sales Director- West</t>
  </si>
  <si>
    <t>dean.miller@natus.com</t>
  </si>
  <si>
    <t>natus.com</t>
  </si>
  <si>
    <t>Natus Medical Incorporated - AT</t>
  </si>
  <si>
    <t>1501 Industrial Road</t>
  </si>
  <si>
    <t>San Carlos,</t>
  </si>
  <si>
    <t>https://www.linkedin.com/in/dean-miller-9a922117/</t>
  </si>
  <si>
    <t>Assistant Manager - Sales</t>
  </si>
  <si>
    <t>andy.howell@slumberland.com</t>
  </si>
  <si>
    <t>slumberland.com</t>
  </si>
  <si>
    <t>Slumberland furniture</t>
  </si>
  <si>
    <t>6702 Seybold Rd</t>
  </si>
  <si>
    <t>Rock Island, Illinois</t>
  </si>
  <si>
    <t>Madison</t>
  </si>
  <si>
    <t>https://www.linkedin.com/in/andy-howell-a45631a2/</t>
  </si>
  <si>
    <t>Mariscal</t>
  </si>
  <si>
    <t>Network Services Coodinator</t>
  </si>
  <si>
    <t>amariscal@firstlegalnetwork.com</t>
  </si>
  <si>
    <t>firstlegalnetwork.com</t>
  </si>
  <si>
    <t>First Legal</t>
  </si>
  <si>
    <t>1511 West Beverly Boulevard</t>
  </si>
  <si>
    <t>La Puente, California</t>
  </si>
  <si>
    <t>https://www.linkedin.com/in/alex-g-mariscal-29584823/</t>
  </si>
  <si>
    <t>Jose</t>
  </si>
  <si>
    <t>jose.silva@steward.org</t>
  </si>
  <si>
    <t>Norwood Hospital</t>
  </si>
  <si>
    <t>800 Washington St Ste 1</t>
  </si>
  <si>
    <t>Norwood</t>
  </si>
  <si>
    <t>https://www.linkedin.com/in/jose-silva-79327379/</t>
  </si>
  <si>
    <t>Director of Finance and Information Technology</t>
  </si>
  <si>
    <t>melissa.allen@kimball.com</t>
  </si>
  <si>
    <t>kimball.com</t>
  </si>
  <si>
    <t>Advanced Technologies Group Inc</t>
  </si>
  <si>
    <t>1180 E 16th Street Jasper</t>
  </si>
  <si>
    <t>Jasper, Indiana</t>
  </si>
  <si>
    <t>Evansville</t>
  </si>
  <si>
    <t>https://www.linkedin.com/in/melissa-allen-1b562a1b/</t>
  </si>
  <si>
    <t>Starner</t>
  </si>
  <si>
    <t>mstarner@davishelliot.com</t>
  </si>
  <si>
    <t>davishelliot.com</t>
  </si>
  <si>
    <t>Davis H Elliot Company Incorporated</t>
  </si>
  <si>
    <t>673 Blue Sky Parkway</t>
  </si>
  <si>
    <t>Baltimore, Maryland Area</t>
  </si>
  <si>
    <t>Lexington</t>
  </si>
  <si>
    <t>Kentucky</t>
  </si>
  <si>
    <t>https://www.linkedin.com/in/mike-starner-cusp-11b18b106/</t>
  </si>
  <si>
    <t>Tarrh</t>
  </si>
  <si>
    <t>Sales/ Project Manager</t>
  </si>
  <si>
    <t>etarrh@rewmaterials.com</t>
  </si>
  <si>
    <t>rewmaterials.com</t>
  </si>
  <si>
    <t>Rew Materials</t>
  </si>
  <si>
    <t>901 S 12th St</t>
  </si>
  <si>
    <t>Kansas City</t>
  </si>
  <si>
    <t>https://www.linkedin.com/in/emily-ropshaw-308719105/</t>
  </si>
  <si>
    <t>Manager Field Operations</t>
  </si>
  <si>
    <t>cjohnson@slrconsulting.com</t>
  </si>
  <si>
    <t>slrconsulting.com</t>
  </si>
  <si>
    <t>slr international corporation</t>
  </si>
  <si>
    <t>17701 Cowan #210 Irvine, CA 92614 United States</t>
  </si>
  <si>
    <t>Fort Collins, Colorado</t>
  </si>
  <si>
    <t>https://www.linkedin.com/in/christopher-johnson-024781a4/</t>
  </si>
  <si>
    <t>Thuan</t>
  </si>
  <si>
    <t>tnguyen@avid.org</t>
  </si>
  <si>
    <t>avid.org</t>
  </si>
  <si>
    <t>AVID Center</t>
  </si>
  <si>
    <t>9246 Lightwave Avenue</t>
  </si>
  <si>
    <t>https://www.linkedin.com/in/thuandinhnguyen/</t>
  </si>
  <si>
    <t>Woody</t>
  </si>
  <si>
    <t>Burger</t>
  </si>
  <si>
    <t>Southwest regional sales manager</t>
  </si>
  <si>
    <t>woodyb@pioneerballoon.com</t>
  </si>
  <si>
    <t>pioneerballoon.com</t>
  </si>
  <si>
    <t>Pioneer Balloon Company</t>
  </si>
  <si>
    <t>Farrar</t>
  </si>
  <si>
    <t>Vice President of Finance &amp; Administration</t>
  </si>
  <si>
    <t>cfarrar@raycap.com</t>
  </si>
  <si>
    <t>raycap.com</t>
  </si>
  <si>
    <t>Raycap</t>
  </si>
  <si>
    <t>590 S Clearwater Loop</t>
  </si>
  <si>
    <t>Post Falls</t>
  </si>
  <si>
    <t>Idaho</t>
  </si>
  <si>
    <t>linkedin.com/in/chad-farrar-34060a2</t>
  </si>
  <si>
    <t>Cary</t>
  </si>
  <si>
    <t>cbaker@realnetworks.com</t>
  </si>
  <si>
    <t>realnetworks.com</t>
  </si>
  <si>
    <t>RealNetworks</t>
  </si>
  <si>
    <t xml:space="preserve">1501 First Avenue South </t>
  </si>
  <si>
    <t>linkedin.com/in/bakercary/</t>
  </si>
  <si>
    <t>(Hong)Zhao</t>
  </si>
  <si>
    <t>Sr. Director, Quality Assurance and Information Systems</t>
  </si>
  <si>
    <t>hzhao@monolithicpower.com</t>
  </si>
  <si>
    <t>monolithicpower.com</t>
  </si>
  <si>
    <t>Monolithic Power Systems</t>
  </si>
  <si>
    <t>79 Great Oaks Blvd,</t>
  </si>
  <si>
    <t>linkedin.com/in/henry-hong-zhao-741a3a1</t>
  </si>
  <si>
    <t>Pena</t>
  </si>
  <si>
    <t>Director of Houston Sales</t>
  </si>
  <si>
    <t>louis.pena@asmnet.com</t>
  </si>
  <si>
    <t>asmnet.com</t>
  </si>
  <si>
    <t>Asm America, Inc.</t>
  </si>
  <si>
    <t>3440 E University Dr</t>
  </si>
  <si>
    <t>Phoenix</t>
  </si>
  <si>
    <t>Ahn</t>
  </si>
  <si>
    <t>Senior Vice President, Capital Markets Finance</t>
  </si>
  <si>
    <t>nadine.ahn@rbccm.com</t>
  </si>
  <si>
    <t>rbccm.com</t>
  </si>
  <si>
    <t>RBC Capital Markets</t>
  </si>
  <si>
    <t>1 Liberty St # 3</t>
  </si>
  <si>
    <t>Childs</t>
  </si>
  <si>
    <t>Lisa.Childs@smithbucklin.com</t>
  </si>
  <si>
    <t>smithbucklin.com</t>
  </si>
  <si>
    <t>SmithBucklin</t>
  </si>
  <si>
    <t>16305 Swingley Ridge Rd # 120</t>
  </si>
  <si>
    <t>Chesterfield</t>
  </si>
  <si>
    <t>Nonprofit Organization Management </t>
  </si>
  <si>
    <t>https://www.linkedin.com/profile/view?id=ADEAAAKZBNYBfI-_aiL56Uzxb-ZPRF64ao33Jig</t>
  </si>
  <si>
    <t>GomezCovarrubias</t>
  </si>
  <si>
    <t>sylvia.covarrubias@iconserv.com</t>
  </si>
  <si>
    <t>iconserv.com</t>
  </si>
  <si>
    <t>Industrial Container Services Inc</t>
  </si>
  <si>
    <t>1540 S. Greenwood</t>
  </si>
  <si>
    <t>Montebello</t>
  </si>
  <si>
    <t>http://subscriber.zoominfo.com/#!search/profile/person?personId=-1952219842&amp;targetid=profile</t>
  </si>
  <si>
    <t>guyt@itde.com</t>
  </si>
  <si>
    <t>itde.com</t>
  </si>
  <si>
    <t>Industrial Tool, Die &amp; Engineering, Inc.</t>
  </si>
  <si>
    <t>4765 S Overland Dr</t>
  </si>
  <si>
    <t>Tucson</t>
  </si>
  <si>
    <t>Havard</t>
  </si>
  <si>
    <t>ghavard@georgeregional.com</t>
  </si>
  <si>
    <t>georgeregional.com</t>
  </si>
  <si>
    <t>George Regional Health System</t>
  </si>
  <si>
    <t>859 Winter St</t>
  </si>
  <si>
    <t>Lucedale</t>
  </si>
  <si>
    <t>Sieben</t>
  </si>
  <si>
    <t>Chief Sales Officer Specialist</t>
  </si>
  <si>
    <t>mary.sieben@ameripride.com</t>
  </si>
  <si>
    <t>ameripride.com</t>
  </si>
  <si>
    <t>AmeriPride Services Inc.</t>
  </si>
  <si>
    <t>700 Industrial Blvd Northeast</t>
  </si>
  <si>
    <t>Gribble</t>
  </si>
  <si>
    <t>mgribble@clearwave.com</t>
  </si>
  <si>
    <t>clearwave.com</t>
  </si>
  <si>
    <t>She and I Woodworking</t>
  </si>
  <si>
    <t>1300 Highway 145 S</t>
  </si>
  <si>
    <t>Harrisburg</t>
  </si>
  <si>
    <t>Brock</t>
  </si>
  <si>
    <t>chelseab@pmsjanitorial.com</t>
  </si>
  <si>
    <t>pmsjanitorial.com</t>
  </si>
  <si>
    <t>Professional Maintenance Systems, Inc.</t>
  </si>
  <si>
    <t>4912 Naples St</t>
  </si>
  <si>
    <t>InsuranceÂ </t>
  </si>
  <si>
    <t>Foreman</t>
  </si>
  <si>
    <t>tim.foreman@mrprint.com</t>
  </si>
  <si>
    <t>mrprint.com</t>
  </si>
  <si>
    <t>M&amp;R Holdings, Inc.</t>
  </si>
  <si>
    <t>1 N 372 Main St</t>
  </si>
  <si>
    <t>Glen Ellyn</t>
  </si>
  <si>
    <t>Peskind</t>
  </si>
  <si>
    <t>cpeskind@skylinehomeloans.com</t>
  </si>
  <si>
    <t>skylinehomeloans.com</t>
  </si>
  <si>
    <t>Skyline Home Loans</t>
  </si>
  <si>
    <t>11 W 42Nd St # 8C</t>
  </si>
  <si>
    <t>Humberto</t>
  </si>
  <si>
    <t>Salinas</t>
  </si>
  <si>
    <t xml:space="preserve">Regional Market General Manager </t>
  </si>
  <si>
    <t>hsalinas@bustosmedia.com</t>
  </si>
  <si>
    <t>bustosmedia.com</t>
  </si>
  <si>
    <t>Bustos Media LLC</t>
  </si>
  <si>
    <t>100 Walnut Ave #202</t>
  </si>
  <si>
    <t>Television Broadcasting</t>
  </si>
  <si>
    <t>Gonzales</t>
  </si>
  <si>
    <t>Dgonzales@Isisph.Com</t>
  </si>
  <si>
    <t>Isisph.Com</t>
  </si>
  <si>
    <t>ISIS Pharmaceuticals, Inc</t>
  </si>
  <si>
    <t>Carlsbad</t>
  </si>
  <si>
    <t>Director of Safety/Chief Safety Officer</t>
  </si>
  <si>
    <t>wblack@texasdisposal.com</t>
  </si>
  <si>
    <t>texasdisposal.com</t>
  </si>
  <si>
    <t>Texas Disposal Systems</t>
  </si>
  <si>
    <t>12200 Carl Road</t>
  </si>
  <si>
    <t>Creedmoor</t>
  </si>
  <si>
    <t>Gogolewski</t>
  </si>
  <si>
    <t>Account Manager and Field Sales Trainer</t>
  </si>
  <si>
    <t>mgogolewski@medivators.com</t>
  </si>
  <si>
    <t>medivators.com</t>
  </si>
  <si>
    <t>MEDIVATORS Inc</t>
  </si>
  <si>
    <t>14605 28Th Ave. N.</t>
  </si>
  <si>
    <t>http://subscriber.zoominfo.com/#!search/profile/person?personId=2048201000&amp;targetid=profile</t>
  </si>
  <si>
    <t>Etel</t>
  </si>
  <si>
    <t>richard@agmillworks.com</t>
  </si>
  <si>
    <t>agmillworks.com</t>
  </si>
  <si>
    <t>Art Glass, Etc., Inc.</t>
  </si>
  <si>
    <t>3111 Golf Course Dr</t>
  </si>
  <si>
    <t>Hann</t>
  </si>
  <si>
    <t>jhann@tampahonda.com</t>
  </si>
  <si>
    <t>tampahonda.com</t>
  </si>
  <si>
    <t>Scott-Mcrae Automotive Group, Inc.</t>
  </si>
  <si>
    <t>11000 N Florida Ave</t>
  </si>
  <si>
    <t>Cortez</t>
  </si>
  <si>
    <t>cesarcortez@whitecap.net</t>
  </si>
  <si>
    <t>whitecap.net</t>
  </si>
  <si>
    <t>Hd Supply Construction Supply, Ltd</t>
  </si>
  <si>
    <t>5055 E Airport Dr</t>
  </si>
  <si>
    <t>Building MaterialsÂ </t>
  </si>
  <si>
    <t>Associate Broker and Owner and Partner, Office</t>
  </si>
  <si>
    <t>ricky.smith@regence.com</t>
  </si>
  <si>
    <t>regence.com</t>
  </si>
  <si>
    <t>Regence</t>
  </si>
  <si>
    <t>PO Box 1071</t>
  </si>
  <si>
    <t>Portland</t>
  </si>
  <si>
    <t>Piccolo</t>
  </si>
  <si>
    <t>Vice President, Brand Marketing</t>
  </si>
  <si>
    <t>davidpiccolo@pgatourhq.com</t>
  </si>
  <si>
    <t>pgatourhq.com</t>
  </si>
  <si>
    <t>PGA TOUR Inc</t>
  </si>
  <si>
    <t>100 PGA TOUR Blvd.</t>
  </si>
  <si>
    <t>Ponte Vedra</t>
  </si>
  <si>
    <t>Sports  </t>
  </si>
  <si>
    <t>http://subscriber.zoominfo.com/#!search/profile/person?personId=1328622448&amp;targetid=profile</t>
  </si>
  <si>
    <t>Kelli</t>
  </si>
  <si>
    <t>Segal</t>
  </si>
  <si>
    <t>SVP, Strategic Business Development</t>
  </si>
  <si>
    <t>kelli@graffdiamonds.com</t>
  </si>
  <si>
    <t>graffdiamonds.com</t>
  </si>
  <si>
    <t>Graff Diamonds - GB</t>
  </si>
  <si>
    <t>linkedin.com/pub/kelli-segal/14/263/22b</t>
  </si>
  <si>
    <t>Paresh</t>
  </si>
  <si>
    <t>Bhakta</t>
  </si>
  <si>
    <t>VP Global Operations - DSM Engineering Plastics</t>
  </si>
  <si>
    <t>paresh.bhakta@dsm.com</t>
  </si>
  <si>
    <t>dsm.com</t>
  </si>
  <si>
    <t>Royal</t>
  </si>
  <si>
    <t>45 Waterview Blvd</t>
  </si>
  <si>
    <t>Parsippany</t>
  </si>
  <si>
    <t>linkedin.com/in/paresh-bhakta-a801161/</t>
  </si>
  <si>
    <t>Pete</t>
  </si>
  <si>
    <t>Cannon</t>
  </si>
  <si>
    <t>National Sales Director</t>
  </si>
  <si>
    <t>pcannon@crpindustries.com</t>
  </si>
  <si>
    <t>crpindustries.com</t>
  </si>
  <si>
    <t>Avcorp Industries Inc. - CA</t>
  </si>
  <si>
    <t>35 Commerce Drive</t>
  </si>
  <si>
    <t>Cranbury</t>
  </si>
  <si>
    <t>linkedin.com/in/pete-cannon-57903731/</t>
  </si>
  <si>
    <t>Pinky</t>
  </si>
  <si>
    <t>Lees</t>
  </si>
  <si>
    <t>Director, Channel Sales &amp; Marketing</t>
  </si>
  <si>
    <t>plees@velti.com</t>
  </si>
  <si>
    <t>velti.com</t>
  </si>
  <si>
    <t>Velti</t>
  </si>
  <si>
    <t>150 California St</t>
  </si>
  <si>
    <t>94111-4573</t>
  </si>
  <si>
    <t>linkedin.com/in/pinkylees</t>
  </si>
  <si>
    <t>Vice President &amp; Instructor, Global Business Development</t>
  </si>
  <si>
    <t>rtaylor@ihrdc.com</t>
  </si>
  <si>
    <t>ihrdc.com</t>
  </si>
  <si>
    <t>Contract Land Staff</t>
  </si>
  <si>
    <t>535 Boylston St</t>
  </si>
  <si>
    <t>02116-3720</t>
  </si>
  <si>
    <t>linkedin.com/in/robert-w-taylor-ms-8534561</t>
  </si>
  <si>
    <t>Financial Manager</t>
  </si>
  <si>
    <t>madams@brownschool.wustl.edu</t>
  </si>
  <si>
    <t>brownschool.wustl.edu</t>
  </si>
  <si>
    <t>Washington Unified School District</t>
  </si>
  <si>
    <t>7600 Leesburg Pike</t>
  </si>
  <si>
    <t>Falls Church</t>
  </si>
  <si>
    <t>linkedin.com/in/mary-adams-109b3495</t>
  </si>
  <si>
    <t>Rashad</t>
  </si>
  <si>
    <t>Key Account Manager-Supply Chain</t>
  </si>
  <si>
    <t>rbrown@pattonair.com</t>
  </si>
  <si>
    <t>pattonair.com</t>
  </si>
  <si>
    <t>Pattonair</t>
  </si>
  <si>
    <t>272 North Palm Avenue Fresno CA 93701.</t>
  </si>
  <si>
    <t>Fresno</t>
  </si>
  <si>
    <t>linkedin.com/pub/rashad-brown/57/7bb/99a</t>
  </si>
  <si>
    <t>Riesen</t>
  </si>
  <si>
    <t>Search Marketing Manager</t>
  </si>
  <si>
    <t>kriesen@networkhardware.com</t>
  </si>
  <si>
    <t>networkhardware.com</t>
  </si>
  <si>
    <t>Network Hardware Resale Llc</t>
  </si>
  <si>
    <t>26 Castilian Dr</t>
  </si>
  <si>
    <t>linkedin.com/in/kateriesen/</t>
  </si>
  <si>
    <t>Geib</t>
  </si>
  <si>
    <t>Owner, Finance Executive</t>
  </si>
  <si>
    <t>rgeib@geibind.com</t>
  </si>
  <si>
    <t>geibind.com</t>
  </si>
  <si>
    <t>Geib Industries Inc</t>
  </si>
  <si>
    <t>3220 Mannheim Rd</t>
  </si>
  <si>
    <t>Franklin Park</t>
  </si>
  <si>
    <t>Gregm</t>
  </si>
  <si>
    <t>gregm@bjmstaffing.com</t>
  </si>
  <si>
    <t>bjmstaffing.com</t>
  </si>
  <si>
    <t>BJM &amp; Associates Inc</t>
  </si>
  <si>
    <t>190 W Lowry Ln #120</t>
  </si>
  <si>
    <t>Haring</t>
  </si>
  <si>
    <t>barry.haring@yorkrsg.com</t>
  </si>
  <si>
    <t>yorkrsg.com</t>
  </si>
  <si>
    <t>Avizent</t>
  </si>
  <si>
    <t>Boston, Massachusetts, United States</t>
  </si>
  <si>
    <t>linkedin.com/in/barry-haring-a456352a</t>
  </si>
  <si>
    <t>Apurv</t>
  </si>
  <si>
    <t>apurv.goyal@qbslearning.com</t>
  </si>
  <si>
    <t>qbslearning.com</t>
  </si>
  <si>
    <t>Q2A Bill Smith</t>
  </si>
  <si>
    <t>242 West 30th Street, Suite 900,</t>
  </si>
  <si>
    <t>linkedin.com/in/apurv-goyal-5b32264</t>
  </si>
  <si>
    <t>rburke@integracolor.com</t>
  </si>
  <si>
    <t>integracolor.com</t>
  </si>
  <si>
    <t>IntegraColor</t>
  </si>
  <si>
    <t>3210 Innovative Way</t>
  </si>
  <si>
    <t>Mesquite</t>
  </si>
  <si>
    <t>linkedin.com/in/richard-burke-571012104</t>
  </si>
  <si>
    <t>Director of Basketball Operations</t>
  </si>
  <si>
    <t>pthompson@uxceclipse.com</t>
  </si>
  <si>
    <t>uxceclipse.com</t>
  </si>
  <si>
    <t>SciQuest</t>
  </si>
  <si>
    <t>6501 Weston Parkway</t>
  </si>
  <si>
    <t>Stoebe</t>
  </si>
  <si>
    <t>Project Manager, Information Technology</t>
  </si>
  <si>
    <t>dawn.stoebe@sdsu.edu</t>
  </si>
  <si>
    <t>sdsu.edu</t>
  </si>
  <si>
    <t>Aztec Shops</t>
  </si>
  <si>
    <t>5500 Campanile Drive</t>
  </si>
  <si>
    <t>Baskett</t>
  </si>
  <si>
    <t>Manager, Business &amp; Information Technology Services</t>
  </si>
  <si>
    <t>burt.baskett.ct@hca.hitachi-cable.com</t>
  </si>
  <si>
    <t>hca.hitachi-cable.com</t>
  </si>
  <si>
    <t>Hitachi Cable America</t>
  </si>
  <si>
    <t>2 Manhattanville Road</t>
  </si>
  <si>
    <t>Suite 301</t>
  </si>
  <si>
    <t>Purchase</t>
  </si>
  <si>
    <t>https://www.linkedin.com/in/burt-baskett-570b5631</t>
  </si>
  <si>
    <t>Spooner</t>
  </si>
  <si>
    <t>Service Manager - Sales</t>
  </si>
  <si>
    <t>wayne.spooner@trin.com</t>
  </si>
  <si>
    <t>trin.com</t>
  </si>
  <si>
    <t>Trinity Contractors, Inc.</t>
  </si>
  <si>
    <t>561 Simmons Dr</t>
  </si>
  <si>
    <t>Trussville</t>
  </si>
  <si>
    <t>Non-profit</t>
  </si>
  <si>
    <t>Ryan.Doyle@slgreen.com</t>
  </si>
  <si>
    <t>slgreen.com</t>
  </si>
  <si>
    <t>SL Green Realty Corp.</t>
  </si>
  <si>
    <t>625 Madison Ave # 3F</t>
  </si>
  <si>
    <t>https://www.linkedin.com/profile/view?id=ADEAABucGx4BacMOCEfpJL5gUTEoAc_hM_fvmsc</t>
  </si>
  <si>
    <t>mark@northcoastmed.com</t>
  </si>
  <si>
    <t>northcoastmed.com</t>
  </si>
  <si>
    <t>North Coast Medical Supply</t>
  </si>
  <si>
    <t>2544 Campbell Pl Ste 150</t>
  </si>
  <si>
    <t>Mckinzie</t>
  </si>
  <si>
    <t>Vice President, Media Director</t>
  </si>
  <si>
    <t>terri.mckinzie@smvgroup.com</t>
  </si>
  <si>
    <t>smvgroup.com</t>
  </si>
  <si>
    <t>Starcom MediaVest Group Inc</t>
  </si>
  <si>
    <t>35 W Wacker Dr</t>
  </si>
  <si>
    <t>Advertising</t>
  </si>
  <si>
    <t>john@alamode.com</t>
  </si>
  <si>
    <t>alamode.com</t>
  </si>
  <si>
    <t>A La Mode Technologies, LLC</t>
  </si>
  <si>
    <t>3705 W Memorial Rd Ste 402</t>
  </si>
  <si>
    <t>Oklahoma</t>
  </si>
  <si>
    <t>Andrus</t>
  </si>
  <si>
    <t>Owner and Principal</t>
  </si>
  <si>
    <t>bandrus@dallasmc.com</t>
  </si>
  <si>
    <t>dallasmc.com</t>
  </si>
  <si>
    <t>Huntington Hotel Group companies</t>
  </si>
  <si>
    <t>105 DECKER CT STE 500</t>
  </si>
  <si>
    <t>Irving</t>
  </si>
  <si>
    <t>Silloway</t>
  </si>
  <si>
    <t>roger.silloway@latticesemi.com</t>
  </si>
  <si>
    <t>latticesemi.com</t>
  </si>
  <si>
    <t>Lattice Semiconductor Corporation</t>
  </si>
  <si>
    <t>Hillsboro</t>
  </si>
  <si>
    <t>SemiconductorsÂ Â </t>
  </si>
  <si>
    <t>Hammer</t>
  </si>
  <si>
    <t>Vice President of Cts Management Information Systems Finance</t>
  </si>
  <si>
    <t>mark.hammer@jpmchase.com</t>
  </si>
  <si>
    <t>jpmchase.com</t>
  </si>
  <si>
    <t>Jp Morgan Chase &amp; Company</t>
  </si>
  <si>
    <t>4 New York Plz Fl 18</t>
  </si>
  <si>
    <t>Manager , Customer Service</t>
  </si>
  <si>
    <t>rking@nyb.com</t>
  </si>
  <si>
    <t>nyb.com</t>
  </si>
  <si>
    <t>The New York Blower Company</t>
  </si>
  <si>
    <t>7660 Quincy Street</t>
  </si>
  <si>
    <t>Willowbrook</t>
  </si>
  <si>
    <t>Mechanical or Industrial Engineering </t>
  </si>
  <si>
    <t>http://subscriber.zoominfo.com/#!search/profile/person?personId=1750663186&amp;targetid=profile</t>
  </si>
  <si>
    <t>Wilberg</t>
  </si>
  <si>
    <t>Assistant Casino Shift Manager and Casino Marketing Advisor</t>
  </si>
  <si>
    <t>twilberg@runaces.com</t>
  </si>
  <si>
    <t>runaces.com</t>
  </si>
  <si>
    <t>Running Aces</t>
  </si>
  <si>
    <t>15201 Running Aces Blvd</t>
  </si>
  <si>
    <t>Forest Lake</t>
  </si>
  <si>
    <t>Lagas</t>
  </si>
  <si>
    <t>Founder &amp; President</t>
  </si>
  <si>
    <t>johnl@nusil.com</t>
  </si>
  <si>
    <t>nusil.com</t>
  </si>
  <si>
    <t>Nusil Technology LLC</t>
  </si>
  <si>
    <t>2343 Pegasus Dr</t>
  </si>
  <si>
    <t>Wear</t>
  </si>
  <si>
    <t>Graphic Designer, Project Manager, Label Specialist</t>
  </si>
  <si>
    <t>nicole.wear@swansonvitamins.com</t>
  </si>
  <si>
    <t>swansonvitamins.com</t>
  </si>
  <si>
    <t>Swanson Health Products</t>
  </si>
  <si>
    <t>4075 40th Ave S,</t>
  </si>
  <si>
    <t>https://www.linkedin.com/profile/view?id=ADEAAAaPzJ8BCfi50GE5SYBIC0TuuIfpoUi5V8M</t>
  </si>
  <si>
    <t>Hermis</t>
  </si>
  <si>
    <t>Bobby.Hermis@turtle.com</t>
  </si>
  <si>
    <t>turtle.com</t>
  </si>
  <si>
    <t>Turtle &amp; Hughes</t>
  </si>
  <si>
    <t>6611 Supply Row</t>
  </si>
  <si>
    <t>https://www.linkedin.com/profile/view?id=ADEAAAdYFY4BXL5E6miPLwngXYapE7NDOgf6pRg</t>
  </si>
  <si>
    <t>Ellenberger</t>
  </si>
  <si>
    <t>Vice President Commercial Sales</t>
  </si>
  <si>
    <t>kellenberger@rohrerbus.com</t>
  </si>
  <si>
    <t>rohrerbus.com</t>
  </si>
  <si>
    <t>Rohrer Bus</t>
  </si>
  <si>
    <t>Routes 11 &amp; 15 1515 State Road</t>
  </si>
  <si>
    <t>Duncannon</t>
  </si>
  <si>
    <t>http://subscriber.zoominfo.com/#!search/profile/person?personId=325041172&amp;targetid=profile</t>
  </si>
  <si>
    <t>Yitzchok</t>
  </si>
  <si>
    <t>Zelcer</t>
  </si>
  <si>
    <t>yzelcer@scemsny.com</t>
  </si>
  <si>
    <t>scemsny.com</t>
  </si>
  <si>
    <t>SeniorCare EMS</t>
  </si>
  <si>
    <t>63-15 Traffic Ave</t>
  </si>
  <si>
    <t>Ridgewood</t>
  </si>
  <si>
    <t>Kory</t>
  </si>
  <si>
    <t>Webber</t>
  </si>
  <si>
    <t>kwebber@flagshipfood.com</t>
  </si>
  <si>
    <t>flagshipfood.com</t>
  </si>
  <si>
    <t>Flagship Food Group LLC</t>
  </si>
  <si>
    <t>12400 Wilshire Blvd., Suite 1100</t>
  </si>
  <si>
    <t>Aylworth</t>
  </si>
  <si>
    <t>kevin.aylworth@epminerals.com</t>
  </si>
  <si>
    <t>epminerals.com</t>
  </si>
  <si>
    <t>EP Minerals LLC</t>
  </si>
  <si>
    <t>9785 Gateway Drive</t>
  </si>
  <si>
    <t>Reno</t>
  </si>
  <si>
    <t>NV</t>
  </si>
  <si>
    <t>Chambers</t>
  </si>
  <si>
    <t>Inside Sales &amp; Engineering Manager</t>
  </si>
  <si>
    <t>nchambers@abrisatechnologies.com</t>
  </si>
  <si>
    <t>abrisatechnologies.com</t>
  </si>
  <si>
    <t>Abrisa Industrial Glass, Inc.</t>
  </si>
  <si>
    <t>200 Hallock Dr</t>
  </si>
  <si>
    <t>Santa Paula</t>
  </si>
  <si>
    <t>Regional President-europe</t>
  </si>
  <si>
    <t>simon.christopher@mindteck.com</t>
  </si>
  <si>
    <t>mindteck.com</t>
  </si>
  <si>
    <t>Mindteck, Inc.</t>
  </si>
  <si>
    <t>403 Royal Oaks Ct</t>
  </si>
  <si>
    <t>Monmouth Junction</t>
  </si>
  <si>
    <t>Torrie</t>
  </si>
  <si>
    <t>tnguyen@corovan.com</t>
  </si>
  <si>
    <t>corovan.com</t>
  </si>
  <si>
    <t>Corovan Moving &amp; Storage Co.</t>
  </si>
  <si>
    <t>Poway</t>
  </si>
  <si>
    <t>Santucci</t>
  </si>
  <si>
    <t>Wonderware Solutions Architect</t>
  </si>
  <si>
    <t>nicholas.santucci@wonderware.com</t>
  </si>
  <si>
    <t>wonderware.com</t>
  </si>
  <si>
    <t>Wonderware</t>
  </si>
  <si>
    <t>26561 Rancho Pkwy S</t>
  </si>
  <si>
    <t>Lake Forest</t>
  </si>
  <si>
    <t>linkedin.com/in/nicholas-santucci-b283b92/</t>
  </si>
  <si>
    <t>Gass</t>
  </si>
  <si>
    <t>dgass@circoraerospace.com</t>
  </si>
  <si>
    <t>circoraerospace.com</t>
  </si>
  <si>
    <t>CIRCOR Aerospace &amp; Defense</t>
  </si>
  <si>
    <t>2301 Wardlow Circle</t>
  </si>
  <si>
    <t>Corona</t>
  </si>
  <si>
    <t>https://www.linkedin.com/in/david-gass-92189859</t>
  </si>
  <si>
    <t>jonathan.pollard@radware.com</t>
  </si>
  <si>
    <t>radware.com</t>
  </si>
  <si>
    <t>Radware</t>
  </si>
  <si>
    <t>575 Corporate Dr</t>
  </si>
  <si>
    <t>Mahwah</t>
  </si>
  <si>
    <t>linkedin.com/in/jonathanmpollard</t>
  </si>
  <si>
    <t>Director of Global Business Development</t>
  </si>
  <si>
    <t>lance.walker@radware.com</t>
  </si>
  <si>
    <t>Radware - IL</t>
  </si>
  <si>
    <t>575 Corporate Dr Lobby 2</t>
  </si>
  <si>
    <t>Ratte</t>
  </si>
  <si>
    <t>Sales &amp; Events Manager</t>
  </si>
  <si>
    <t>tina@karascupcakes.com</t>
  </si>
  <si>
    <t>karascupcakes.com</t>
  </si>
  <si>
    <t>Kara's</t>
  </si>
  <si>
    <t>328 State Rd</t>
  </si>
  <si>
    <t>West Bath</t>
  </si>
  <si>
    <t>Maine</t>
  </si>
  <si>
    <t>linkedin.com/pub/tina-ratte/19/713/b3a</t>
  </si>
  <si>
    <t>Jere</t>
  </si>
  <si>
    <t>Eaton</t>
  </si>
  <si>
    <t>jeaton@crossroadsrv.com</t>
  </si>
  <si>
    <t>crossroadsrv.com</t>
  </si>
  <si>
    <t>Crossroads Rv</t>
  </si>
  <si>
    <t>201 S Banker St</t>
  </si>
  <si>
    <t>Effingham</t>
  </si>
  <si>
    <t>linkedin.com/in/jere-eaton-62190b1b</t>
  </si>
  <si>
    <t>Dunten</t>
  </si>
  <si>
    <t>ddunten@hydro-gear.com</t>
  </si>
  <si>
    <t>hydro-gear.com</t>
  </si>
  <si>
    <t>Hydro-Gear</t>
  </si>
  <si>
    <t>Sullivan IL 61951</t>
  </si>
  <si>
    <t>linkedin.com/in/david-dunten-8b830516</t>
  </si>
  <si>
    <t>Juanita</t>
  </si>
  <si>
    <t>Arteaga</t>
  </si>
  <si>
    <t>jarteaga@masterklean.com</t>
  </si>
  <si>
    <t>masterklean.com</t>
  </si>
  <si>
    <t>Master Klean Janitorial Inc</t>
  </si>
  <si>
    <t>2149 S Clermont St,</t>
  </si>
  <si>
    <t>Denver</t>
  </si>
  <si>
    <t>linkedin.com/in/juanita-arteaga-7b716712b/</t>
  </si>
  <si>
    <t>Mizuki</t>
  </si>
  <si>
    <t>pmizuki@patlite.com</t>
  </si>
  <si>
    <t>patlite.com</t>
  </si>
  <si>
    <t>Patlite</t>
  </si>
  <si>
    <t>20130 S. Western Ave</t>
  </si>
  <si>
    <t>linkedin.com/in/paul-mizuki-26404426</t>
  </si>
  <si>
    <t>Forster</t>
  </si>
  <si>
    <t>Manager Operations. &amp; Business Development</t>
  </si>
  <si>
    <t>bob.forster@laufen.com</t>
  </si>
  <si>
    <t>laufen.com</t>
  </si>
  <si>
    <t>Laufen International Inc</t>
  </si>
  <si>
    <t>10233 Sandyville Ave Se</t>
  </si>
  <si>
    <t>East Sparta</t>
  </si>
  <si>
    <t>linkedin.com/in/bob-forster-b1967992</t>
  </si>
  <si>
    <t>Business Development Mgr.</t>
  </si>
  <si>
    <t>wjenkins@bgf.com</t>
  </si>
  <si>
    <t>bgf.com</t>
  </si>
  <si>
    <t>BGF Industries Inc</t>
  </si>
  <si>
    <t>3802 Robert Porcher Way</t>
  </si>
  <si>
    <t>Greensboro</t>
  </si>
  <si>
    <t>linkedin.com/in/wayne-jenkins-400b1b75</t>
  </si>
  <si>
    <t>Ann</t>
  </si>
  <si>
    <t>Bosshamer</t>
  </si>
  <si>
    <t>amb@nebeef.org</t>
  </si>
  <si>
    <t>nebeef.org</t>
  </si>
  <si>
    <t>Nebraska Beef Ltd</t>
  </si>
  <si>
    <t>4501 S 36th St</t>
  </si>
  <si>
    <t>linkedin.com/in/ann-marie-bosshamer-835b964</t>
  </si>
  <si>
    <t>Scarlett</t>
  </si>
  <si>
    <t>scarlett.smith@macom.com</t>
  </si>
  <si>
    <t>macom.com</t>
  </si>
  <si>
    <t>AppliedMicro</t>
  </si>
  <si>
    <t>4555 Great America Pky Ste 601</t>
  </si>
  <si>
    <t>linkedin.com/in/scarlett-smith-68a6914</t>
  </si>
  <si>
    <t>tsmith@isionline.net</t>
  </si>
  <si>
    <t>isionline.net</t>
  </si>
  <si>
    <t>Kingsport Imaging Systems Inc</t>
  </si>
  <si>
    <t>200 E Market St</t>
  </si>
  <si>
    <t>Kingsport</t>
  </si>
  <si>
    <t>Tennessee</t>
  </si>
  <si>
    <t>linkedin.com/in/terry-smith-71b53533</t>
  </si>
  <si>
    <t>Kautz</t>
  </si>
  <si>
    <t>dkautz@usmfg.com</t>
  </si>
  <si>
    <t>usmfg.com</t>
  </si>
  <si>
    <t>US Manufacturing Corporation</t>
  </si>
  <si>
    <t>28201 Van Dyke</t>
  </si>
  <si>
    <t>linkedin.com/in/douglas-kautz-103511a8</t>
  </si>
  <si>
    <t>Ashli</t>
  </si>
  <si>
    <t>Baden</t>
  </si>
  <si>
    <t>Senior Sales Manager and Director of Asphalt Distribution</t>
  </si>
  <si>
    <t>abaden@suit-kote.com</t>
  </si>
  <si>
    <t>suit-kote.com</t>
  </si>
  <si>
    <t>Suit Kote</t>
  </si>
  <si>
    <t>5390 US Route 11</t>
  </si>
  <si>
    <t>linkedin.com/in/ashli-baden-5a932810b</t>
  </si>
  <si>
    <t>Wynn</t>
  </si>
  <si>
    <t>Director Business Development</t>
  </si>
  <si>
    <t>jwynn@xtendhealthcare.net</t>
  </si>
  <si>
    <t>xtendhealthcare.net</t>
  </si>
  <si>
    <t>Xtend Healthcare LLC</t>
  </si>
  <si>
    <t>90 Volunteer Drive, Suite 150</t>
  </si>
  <si>
    <t>Hendersonville</t>
  </si>
  <si>
    <t>linkedin.com/pub/jessica-wynn/91/255/571</t>
  </si>
  <si>
    <t>Goadec</t>
  </si>
  <si>
    <t>Sales Manager NY/NJ</t>
  </si>
  <si>
    <t>jessica.goadec@coalesse.com</t>
  </si>
  <si>
    <t>coalesse.com</t>
  </si>
  <si>
    <t>Coalesse</t>
  </si>
  <si>
    <t>901 44th St SE</t>
  </si>
  <si>
    <t>Grand Rapids</t>
  </si>
  <si>
    <t>linkedin.com/in/jessica-goadec-30781228/</t>
  </si>
  <si>
    <t>steve@electronicpayments.com</t>
  </si>
  <si>
    <t>electronicpayments.com</t>
  </si>
  <si>
    <t>Electronic Payments Inc</t>
  </si>
  <si>
    <t>1161 Scott Ave</t>
  </si>
  <si>
    <t>Calverton</t>
  </si>
  <si>
    <t>linkedin.com/in/steve-mcintyre-3a512712</t>
  </si>
  <si>
    <t>Sr. Manager, Product Marketing and Technology Alliances</t>
  </si>
  <si>
    <t>eji@juniper.com</t>
  </si>
  <si>
    <t>juniper.com</t>
  </si>
  <si>
    <t>Mirantis Inc</t>
  </si>
  <si>
    <t>1065 E HILLSDALE BLVD STE 413</t>
  </si>
  <si>
    <t>Foster City</t>
  </si>
  <si>
    <t>linkedin.com/in/ericzhaohuiji</t>
  </si>
  <si>
    <t>Accounting &amp; Finance Manager</t>
  </si>
  <si>
    <t>melissa.thompson@interlakemecalux.com</t>
  </si>
  <si>
    <t>interlakemecalux.com</t>
  </si>
  <si>
    <t>Interlake Mecalux Inc</t>
  </si>
  <si>
    <t xml:space="preserve">1600 North 25th Avenue  </t>
  </si>
  <si>
    <t>Melrose Park</t>
  </si>
  <si>
    <t>linkedin.com/in/melissa-thompson-mafm-mba-00170052/</t>
  </si>
  <si>
    <t>jeffsmith@glazierfoods.com</t>
  </si>
  <si>
    <t>glazierfoods.com</t>
  </si>
  <si>
    <t>GLAZIER FOODS</t>
  </si>
  <si>
    <t>11303 Antoine Drive</t>
  </si>
  <si>
    <t>linkedin.com/in/jeff-smith-b5322991</t>
  </si>
  <si>
    <t>Brukner</t>
  </si>
  <si>
    <t>asher@lucilleroberts.com</t>
  </si>
  <si>
    <t>lucilleroberts.com</t>
  </si>
  <si>
    <t>Lucille Roberts 89 St. Health Club</t>
  </si>
  <si>
    <t>927 Flatbush Ave</t>
  </si>
  <si>
    <t>Brooklyn</t>
  </si>
  <si>
    <t>linkedin.com/in/asher-brukner-9617251a</t>
  </si>
  <si>
    <t>Caryn</t>
  </si>
  <si>
    <t>Operations Manager-Radiology/Cardiac Stress Clinic</t>
  </si>
  <si>
    <t>cklug@cshp.net</t>
  </si>
  <si>
    <t>cshp.net</t>
  </si>
  <si>
    <t>Colorado Springs Health Partners</t>
  </si>
  <si>
    <t>1770 Deer Creek Rd</t>
  </si>
  <si>
    <t>Monument</t>
  </si>
  <si>
    <t>80132-9088</t>
  </si>
  <si>
    <t>linkedin.com/in/caryn-parker-klug-627bb818</t>
  </si>
  <si>
    <t>Billy</t>
  </si>
  <si>
    <t>bmiller@paylesscar.com</t>
  </si>
  <si>
    <t>paylesscar.com</t>
  </si>
  <si>
    <t>Payless Car Rental System Inc.</t>
  </si>
  <si>
    <t>2350 34th Street North #140 St.</t>
  </si>
  <si>
    <t>Petersburg</t>
  </si>
  <si>
    <t>linkedin.com/in/billy-miller-2651733a</t>
  </si>
  <si>
    <t>Amit</t>
  </si>
  <si>
    <t>amit.patel@sealconsult.com</t>
  </si>
  <si>
    <t>sealconsult.com</t>
  </si>
  <si>
    <t>SEAL Consulting Inc</t>
  </si>
  <si>
    <t>105 Fieldcrest Avenue Raritan Plaza 3 4th Floor</t>
  </si>
  <si>
    <t>linkedin.com/in/amit-patel-04743414</t>
  </si>
  <si>
    <t>Dickens</t>
  </si>
  <si>
    <t>Midwest Regional Sales Manager</t>
  </si>
  <si>
    <t>rdickens@vactor.com</t>
  </si>
  <si>
    <t>vactor.com</t>
  </si>
  <si>
    <t>Vactor Manufacturing</t>
  </si>
  <si>
    <t>1621 S. Illinois St Streator, IL 61364 United States</t>
  </si>
  <si>
    <t>Streator</t>
  </si>
  <si>
    <t>linkedin.com/in/randy-dickens-850507a</t>
  </si>
  <si>
    <t>Deitzer</t>
  </si>
  <si>
    <t>gdeitzer@jakoent.com</t>
  </si>
  <si>
    <t>jakoent.com</t>
  </si>
  <si>
    <t>Jako Enterprises</t>
  </si>
  <si>
    <t>645 W Edgar Rd</t>
  </si>
  <si>
    <t>Linden</t>
  </si>
  <si>
    <t>linkedin.com/in/george-deitzer-54b3b535</t>
  </si>
  <si>
    <t>lawrence@hannanpak.com</t>
  </si>
  <si>
    <t>hannanpak.com</t>
  </si>
  <si>
    <t>Hannan Products Corp</t>
  </si>
  <si>
    <t>602 Parsons Dr</t>
  </si>
  <si>
    <t>linkedin.com/in/lawrence-jenkins-9ba06b108</t>
  </si>
  <si>
    <t>Coddington</t>
  </si>
  <si>
    <t>Marketing &amp; Project Manager</t>
  </si>
  <si>
    <t>jcoddington@tilconny.com</t>
  </si>
  <si>
    <t>tilconny.com</t>
  </si>
  <si>
    <t>Tilcon New York Inc</t>
  </si>
  <si>
    <t>625 Mount Hope Rd</t>
  </si>
  <si>
    <t>Wharton</t>
  </si>
  <si>
    <t>Epperson</t>
  </si>
  <si>
    <t>Director, Business Intelligence</t>
  </si>
  <si>
    <t>gepperson@pubsvs.com</t>
  </si>
  <si>
    <t>pubsvs.com</t>
  </si>
  <si>
    <t>Agora</t>
  </si>
  <si>
    <t>14 W Mount Vernon Place</t>
  </si>
  <si>
    <t>Baltimore</t>
  </si>
  <si>
    <t>https://www.linkedin.com/in/grace-epperson-6716335</t>
  </si>
  <si>
    <t>Ingalls</t>
  </si>
  <si>
    <t>Assistant Director, Aviation Information Systems</t>
  </si>
  <si>
    <t>sami@mccarran.com</t>
  </si>
  <si>
    <t>mccarran.com</t>
  </si>
  <si>
    <t>McCarran International Airport</t>
  </si>
  <si>
    <t>5757 Wayne Newton Boulevard</t>
  </si>
  <si>
    <t>Las Vegas</t>
  </si>
  <si>
    <t>Local</t>
  </si>
  <si>
    <t>https://www.linkedin.com/in/samuel-ingalls-b133336</t>
  </si>
  <si>
    <t>McKenna</t>
  </si>
  <si>
    <t>Director, Design &amp; Engineering</t>
  </si>
  <si>
    <t>joe.mckenna@freudenberg-it.com</t>
  </si>
  <si>
    <t>freudenberg-it.com</t>
  </si>
  <si>
    <t>Freudenberg IT</t>
  </si>
  <si>
    <t>430 Davis Drive</t>
  </si>
  <si>
    <t>https://www.linkedin.com/in/joemckennach</t>
  </si>
  <si>
    <t>Dougherty</t>
  </si>
  <si>
    <t>Assistant Director, IT</t>
  </si>
  <si>
    <t>jennifer.dougherty@1199funds.org</t>
  </si>
  <si>
    <t>1199funds.org</t>
  </si>
  <si>
    <t>1199SEIU</t>
  </si>
  <si>
    <t>330 W. 42nd Street 9th Floor, Break Room</t>
  </si>
  <si>
    <t>Staten Island, New York</t>
  </si>
  <si>
    <t>https://www.linkedin.com/in/jennifer-dougherty-03757979/</t>
  </si>
  <si>
    <t>Barak</t>
  </si>
  <si>
    <t>IT Operations Manager</t>
  </si>
  <si>
    <t>bawebb@2-10.com</t>
  </si>
  <si>
    <t>2-10.com</t>
  </si>
  <si>
    <t>2-10 Home Buyers Warranty</t>
  </si>
  <si>
    <t>10375 E Harvard Avenue</t>
  </si>
  <si>
    <t>Parker, Colorado</t>
  </si>
  <si>
    <t>https://www.linkedin.com/in/bmwebb/</t>
  </si>
  <si>
    <t>Statzer</t>
  </si>
  <si>
    <t>steve.statzer@8451.com</t>
  </si>
  <si>
    <t>8451.com</t>
  </si>
  <si>
    <t>100 W 5th Street</t>
  </si>
  <si>
    <t>https://www.linkedin.com/in/steve-statzer-2063b39/</t>
  </si>
  <si>
    <t>Senior Manager, Managed IT Services</t>
  </si>
  <si>
    <t>charles.shaw@acsalaska.com</t>
  </si>
  <si>
    <t>acsalaska.com</t>
  </si>
  <si>
    <t>Alaska Communications Systems</t>
  </si>
  <si>
    <t>600 Telephone Avenue</t>
  </si>
  <si>
    <t>Anchorage, Alaska Area</t>
  </si>
  <si>
    <t>AK</t>
  </si>
  <si>
    <t>https://www.linkedin.com/in/charles-shaw-b7a90330/</t>
  </si>
  <si>
    <t>Koby</t>
  </si>
  <si>
    <t>Shtivelman</t>
  </si>
  <si>
    <t>Information Security Manager</t>
  </si>
  <si>
    <t>koby.shtivelman@adama.com</t>
  </si>
  <si>
    <t>adama.com</t>
  </si>
  <si>
    <t>Adama Agricultural Solutions Ltd</t>
  </si>
  <si>
    <t>3120 Highwoods Blvd</t>
  </si>
  <si>
    <t>https://www.linkedin.com/in/koby-shtivelman-0aa75718/</t>
  </si>
  <si>
    <t>Network Operations Manager</t>
  </si>
  <si>
    <t>mwebb@aerusonline.com</t>
  </si>
  <si>
    <t>aerusonline.com</t>
  </si>
  <si>
    <t>Aerus</t>
  </si>
  <si>
    <t>300 East Valley Drive</t>
  </si>
  <si>
    <t>Abingdon, Virginia</t>
  </si>
  <si>
    <t>Bristol</t>
  </si>
  <si>
    <t>https://www.linkedin.com/in/mattwebb87/</t>
  </si>
  <si>
    <t>Attmore</t>
  </si>
  <si>
    <t>Director, Member Value</t>
  </si>
  <si>
    <t>mattmore@aicpa.org</t>
  </si>
  <si>
    <t>aicpa.org</t>
  </si>
  <si>
    <t>AICPA</t>
  </si>
  <si>
    <t>220 Leigh Farm Road</t>
  </si>
  <si>
    <t>Durham, North Carolina</t>
  </si>
  <si>
    <t xml:space="preserve"> 501-1000 employees</t>
  </si>
  <si>
    <t>https://www.linkedin.com/in/marcia-attmore-39803453/</t>
  </si>
  <si>
    <t>Skousen</t>
  </si>
  <si>
    <t>VP IT</t>
  </si>
  <si>
    <t>bskousen@akrailroad.com</t>
  </si>
  <si>
    <t>akrailroad.com</t>
  </si>
  <si>
    <t>AK Railroad Materials</t>
  </si>
  <si>
    <t>1505 S Redwood Road</t>
  </si>
  <si>
    <t>West Jordan, Utah</t>
  </si>
  <si>
    <t>https://www.linkedin.com/in/bruce-skousen-23972491/</t>
  </si>
  <si>
    <t>Goldfarb</t>
  </si>
  <si>
    <t>Director of Engineering, Firmware</t>
  </si>
  <si>
    <t>dave.goldfarb@alarm.com</t>
  </si>
  <si>
    <t>alarm.com</t>
  </si>
  <si>
    <t>Alarm.com Incorporated</t>
  </si>
  <si>
    <t>8281 Greensboro Drive | Suite 100</t>
  </si>
  <si>
    <t>West Palm Beach, Florida Area</t>
  </si>
  <si>
    <t>Tysons Corner</t>
  </si>
  <si>
    <t>https://www.linkedin.com/in/davegoldfarb/</t>
  </si>
  <si>
    <t>Debabrata</t>
  </si>
  <si>
    <t>Vice President Of Technical Services</t>
  </si>
  <si>
    <t>dmishra@aluminumprecision.com</t>
  </si>
  <si>
    <t>aluminumprecision.com</t>
  </si>
  <si>
    <t>Aluminum Precision Products</t>
  </si>
  <si>
    <t>3333 W Warner Avenue</t>
  </si>
  <si>
    <t>Santa Ana, California</t>
  </si>
  <si>
    <t>https://www.linkedin.com/in/debabrata-mishra-633849106/</t>
  </si>
  <si>
    <t>Finocchio</t>
  </si>
  <si>
    <t>Executive Director, Information Technology</t>
  </si>
  <si>
    <t>rfinocchio@amalgamatedlife.com</t>
  </si>
  <si>
    <t>amalgamatedlife.com</t>
  </si>
  <si>
    <t>Amalgamated Life</t>
  </si>
  <si>
    <t>333 Westchester Avenue</t>
  </si>
  <si>
    <t>White Plains</t>
  </si>
  <si>
    <t>https://www.linkedin.com/in/robertfinocchio/</t>
  </si>
  <si>
    <t>Wills</t>
  </si>
  <si>
    <t>VP, Information Technology</t>
  </si>
  <si>
    <t>markwills@amcfirst.com</t>
  </si>
  <si>
    <t>amcfirst.com</t>
  </si>
  <si>
    <t>American Mortgage Consultants</t>
  </si>
  <si>
    <t>https://www.linkedin.com/in/markrwills/</t>
  </si>
  <si>
    <t>Hatch</t>
  </si>
  <si>
    <t>chatch@ameriben.com</t>
  </si>
  <si>
    <t>ameriben.com</t>
  </si>
  <si>
    <t>AmeriBen / IEC Group</t>
  </si>
  <si>
    <t>980 S Ten Mile Rd</t>
  </si>
  <si>
    <t>Boise, Idaho</t>
  </si>
  <si>
    <t>Meridian</t>
  </si>
  <si>
    <t>ID</t>
  </si>
  <si>
    <t>https://www.linkedin.com/in/carrie-hatch-5b4a3342/</t>
  </si>
  <si>
    <t>Shutzberg</t>
  </si>
  <si>
    <t>lshutzberg@americomfg.com</t>
  </si>
  <si>
    <t>americomfg.com</t>
  </si>
  <si>
    <t>Americo Manufacturing Company Inc</t>
  </si>
  <si>
    <t>P O Box 10000</t>
  </si>
  <si>
    <t>Acworth</t>
  </si>
  <si>
    <t>https://www.linkedin.com/in/leonard-shutzberg-6630175b/</t>
  </si>
  <si>
    <t>david.barrett@ameritrustgroup.com</t>
  </si>
  <si>
    <t>ameritrustgroup.com</t>
  </si>
  <si>
    <t>AmeriTrust Group</t>
  </si>
  <si>
    <t>10 New England Business Center</t>
  </si>
  <si>
    <t>Andover</t>
  </si>
  <si>
    <t>https://www.linkedin.com/in/david-barrett-ba4b7b5/</t>
  </si>
  <si>
    <t>Maza</t>
  </si>
  <si>
    <t>Senior Vice President, Information Technology</t>
  </si>
  <si>
    <t>jmaza@assuranceagency.com</t>
  </si>
  <si>
    <t>assuranceagency.com</t>
  </si>
  <si>
    <t>Assurance</t>
  </si>
  <si>
    <t>1750 East Golf Road</t>
  </si>
  <si>
    <t>Schaumburg</t>
  </si>
  <si>
    <t>https://www.linkedin.com/in/jimmaza/</t>
  </si>
  <si>
    <t>Monique</t>
  </si>
  <si>
    <t>IT Purchasing Manager</t>
  </si>
  <si>
    <t>mgeorge@audiovox.com</t>
  </si>
  <si>
    <t>audiovox.com</t>
  </si>
  <si>
    <t>Voxx International Corporation</t>
  </si>
  <si>
    <t>180 Marcus Boulevard</t>
  </si>
  <si>
    <t>Hauppauge, New York</t>
  </si>
  <si>
    <t>Hauppauge</t>
  </si>
  <si>
    <t>https://www.linkedin.com/in/monique-george-a3b83465/</t>
  </si>
  <si>
    <t>Weaver</t>
  </si>
  <si>
    <t>jweaver@avanthealthcare.com</t>
  </si>
  <si>
    <t>avanthealthcare.com</t>
  </si>
  <si>
    <t>Avant Healthcare Professionals</t>
  </si>
  <si>
    <t>1211 State Road 436</t>
  </si>
  <si>
    <t>Orlando, Florida Area</t>
  </si>
  <si>
    <t>Casselberry</t>
  </si>
  <si>
    <t>https://www.linkedin.com/in/weaverjim/</t>
  </si>
  <si>
    <t>Nardozzi</t>
  </si>
  <si>
    <t>Senior Manager, IT Global Support</t>
  </si>
  <si>
    <t>mnardozzi@axon.com</t>
  </si>
  <si>
    <t>axon.com</t>
  </si>
  <si>
    <t>Axon Enterprise</t>
  </si>
  <si>
    <t>17800 N 85th Street</t>
  </si>
  <si>
    <t>https://www.linkedin.com/in/mnardozzi/</t>
  </si>
  <si>
    <t>SVP, Co-CTO</t>
  </si>
  <si>
    <t>dhamilton@baincapital.com</t>
  </si>
  <si>
    <t>baincapital.com</t>
  </si>
  <si>
    <t>Bain Capital</t>
  </si>
  <si>
    <t>200 Clarendon Street</t>
  </si>
  <si>
    <t>https://www.linkedin.com/in/dave-hamilton-a01316/</t>
  </si>
  <si>
    <t>Ferraro</t>
  </si>
  <si>
    <t>Vice President, Technology Project Manager</t>
  </si>
  <si>
    <t>jferraro@bankatunited.com</t>
  </si>
  <si>
    <t>bankatunited.com</t>
  </si>
  <si>
    <t>United Bank</t>
  </si>
  <si>
    <t>225 Asylum Street</t>
  </si>
  <si>
    <t>Hartford</t>
  </si>
  <si>
    <t>https://www.linkedin.com/in/jeffreyferraro/</t>
  </si>
  <si>
    <t>IT Manager Officer</t>
  </si>
  <si>
    <t>mmills@bankcnb.com</t>
  </si>
  <si>
    <t>bankcnb.com</t>
  </si>
  <si>
    <t>CNB Financial Corporation</t>
  </si>
  <si>
    <t>1 South Second Street</t>
  </si>
  <si>
    <t>Clearfield, Pennsylvania</t>
  </si>
  <si>
    <t>Clearfield</t>
  </si>
  <si>
    <t>https://www.linkedin.com/in/matthew-mills-a7b5b789/</t>
  </si>
  <si>
    <t>Namo</t>
  </si>
  <si>
    <t xml:space="preserve">IT Manager </t>
  </si>
  <si>
    <t>michael.namo@basised.com</t>
  </si>
  <si>
    <t>basised.com</t>
  </si>
  <si>
    <t>Basis.ed</t>
  </si>
  <si>
    <t>7975 N Hayden Road</t>
  </si>
  <si>
    <t>https://www.linkedin.com/in/michael-namo-78098870/</t>
  </si>
  <si>
    <t>Vega</t>
  </si>
  <si>
    <t>Client Services &amp; Technology Manager</t>
  </si>
  <si>
    <t>matthew@baystatelinen.com</t>
  </si>
  <si>
    <t>baystatelinen.com</t>
  </si>
  <si>
    <t>Zoots Corporation</t>
  </si>
  <si>
    <t>45 Industrial Boulevard</t>
  </si>
  <si>
    <t>https://www.linkedin.com/in/matthew-veiga-62226013/</t>
  </si>
  <si>
    <t>brewhouse@bellsbeer.com</t>
  </si>
  <si>
    <t>bellsbeer.com</t>
  </si>
  <si>
    <t>Bell's Brewery</t>
  </si>
  <si>
    <t>8690 Krum Avenue</t>
  </si>
  <si>
    <t>Kalamazoo, Michigan Area</t>
  </si>
  <si>
    <t>Galesburg</t>
  </si>
  <si>
    <t>https://www.linkedin.com/in/patrick-rolfe-07541311/</t>
  </si>
  <si>
    <t>Zack</t>
  </si>
  <si>
    <t>IT Manager - Enterprise Infrastructure Engineering</t>
  </si>
  <si>
    <t>zack@benbridge.com</t>
  </si>
  <si>
    <t>benbridge.com</t>
  </si>
  <si>
    <t>Ben Bridge Jewelers</t>
  </si>
  <si>
    <t>2901 3rd Avenue</t>
  </si>
  <si>
    <t>https://www.linkedin.com/in/zackmcdougall/</t>
  </si>
  <si>
    <t>Van Steenburgh</t>
  </si>
  <si>
    <t>cvs@bhhscarolinas.com</t>
  </si>
  <si>
    <t>bhhscarolinas.com</t>
  </si>
  <si>
    <t>Berkshire Hathaway HomeServices Carolinas Realty</t>
  </si>
  <si>
    <t>110 Oakwood Drive</t>
  </si>
  <si>
    <t>Winston Salem, North Carolina</t>
  </si>
  <si>
    <t>Winston-Salem</t>
  </si>
  <si>
    <t>https://www.linkedin.com/in/craig-van-steenburgh-36909956/</t>
  </si>
  <si>
    <t>jeff.wilson@bhspecialty.com</t>
  </si>
  <si>
    <t>bhspecialty.com</t>
  </si>
  <si>
    <t>Berkshire Hathaway Specialty Insurance</t>
  </si>
  <si>
    <t>100 Federal Street</t>
  </si>
  <si>
    <t>https://www.linkedin.com/in/jeff-wilson-9b626310/</t>
  </si>
  <si>
    <t>Blackwell</t>
  </si>
  <si>
    <t>Manager of IT Operations</t>
  </si>
  <si>
    <t>jblackwell@bigrocksports.com</t>
  </si>
  <si>
    <t>bigrocksports.com</t>
  </si>
  <si>
    <t>Big Rock Sports</t>
  </si>
  <si>
    <t>173 Hankison Drive</t>
  </si>
  <si>
    <t>Swansboro, North Carolina</t>
  </si>
  <si>
    <t>https://www.linkedin.com/in/jon-blackwell-44458013/</t>
  </si>
  <si>
    <t>Sipma</t>
  </si>
  <si>
    <t>IT Systems Manager</t>
  </si>
  <si>
    <t>dan.sipma@blueplateco.com</t>
  </si>
  <si>
    <t>blueplateco.com</t>
  </si>
  <si>
    <t>Blue Plate Restaurant Company</t>
  </si>
  <si>
    <t>901 N 3rd Street</t>
  </si>
  <si>
    <t>Saint Paul, Minnesota</t>
  </si>
  <si>
    <t>https://www.linkedin.com/in/daniel-sipma-b4738b8/</t>
  </si>
  <si>
    <t>phudson@blueskytherapy.net</t>
  </si>
  <si>
    <t>blueskytherapy.net</t>
  </si>
  <si>
    <t>Blue Sky Therapy</t>
  </si>
  <si>
    <t>510 West Main Street</t>
  </si>
  <si>
    <t>Youngstown, Ohio Area</t>
  </si>
  <si>
    <t>Canfield</t>
  </si>
  <si>
    <t>https://www.linkedin.com/in/patrickhudsonohio/</t>
  </si>
  <si>
    <t>Petrina</t>
  </si>
  <si>
    <t>Vice President of Sales and Marketing</t>
  </si>
  <si>
    <t>petrina.martin@bmchp.org</t>
  </si>
  <si>
    <t>bmchp.org</t>
  </si>
  <si>
    <t>BMC HealthNet Plan</t>
  </si>
  <si>
    <t>Two Copley Place Suite 600</t>
  </si>
  <si>
    <t>Milton, Massachusetts</t>
  </si>
  <si>
    <t>Hospital &amp;amp; Health Care</t>
  </si>
  <si>
    <t>https://www.linkedin.com/in/petrina-martin-cherry-310bab15/</t>
  </si>
  <si>
    <t>Cadregari</t>
  </si>
  <si>
    <t>EVP: Enterprise Risk Management Division</t>
  </si>
  <si>
    <t>ccadregari@bonadio.com</t>
  </si>
  <si>
    <t>bonadio.com</t>
  </si>
  <si>
    <t>The Bonadio Group</t>
  </si>
  <si>
    <t>171 Sullys Trail</t>
  </si>
  <si>
    <t>Pittsford, New York</t>
  </si>
  <si>
    <t>Pittsford</t>
  </si>
  <si>
    <t>https://www.linkedin.com/in/carl-cadregari-cisa-ccsfp-ctprp-2467427/</t>
  </si>
  <si>
    <t>VP, Director of IT Operations</t>
  </si>
  <si>
    <t>bcampbell@bsig.com</t>
  </si>
  <si>
    <t>bsig.com</t>
  </si>
  <si>
    <t>BrightSphere Investment Group</t>
  </si>
  <si>
    <t>https://www.linkedin.com/in/bcampbell20/</t>
  </si>
  <si>
    <t>Menasco</t>
  </si>
  <si>
    <t>Internet Sales Systems Manager</t>
  </si>
  <si>
    <t>colem@btbautoparts.com</t>
  </si>
  <si>
    <t>btbautoparts.com</t>
  </si>
  <si>
    <t>Replacement Parts</t>
  </si>
  <si>
    <t>1901 E. Roosevelt Rd.</t>
  </si>
  <si>
    <t>Little Rock, Arkansas Area</t>
  </si>
  <si>
    <t>Little Rock</t>
  </si>
  <si>
    <t>https://www.linkedin.com/in/cole-menasco-26914650/</t>
  </si>
  <si>
    <t>Hotop</t>
  </si>
  <si>
    <t>Vice President Marketing &amp; IT - Buchheit Inc</t>
  </si>
  <si>
    <t>jared.hotop@buchheits.com</t>
  </si>
  <si>
    <t>buchheits.com</t>
  </si>
  <si>
    <t>Buchheit Enterprises</t>
  </si>
  <si>
    <t>1011 S Perryville Boulevard</t>
  </si>
  <si>
    <t>Perryville, Missouri</t>
  </si>
  <si>
    <t>Perryville</t>
  </si>
  <si>
    <t>https://www.linkedin.com/in/jared-hotop-8210467/</t>
  </si>
  <si>
    <t>Siragusa</t>
  </si>
  <si>
    <t>IT Assistant Manager</t>
  </si>
  <si>
    <t>ssiragusa@bufex.com</t>
  </si>
  <si>
    <t>bufex.com</t>
  </si>
  <si>
    <t>Buffalo Exchange</t>
  </si>
  <si>
    <t>203 E Helen Street</t>
  </si>
  <si>
    <t>https://www.linkedin.com/in/stephen-siragusa-28403a147/</t>
  </si>
  <si>
    <t>Sales Manager Elk Rapids Michigan</t>
  </si>
  <si>
    <t>fred.schmidt@cbgreatlakes.com</t>
  </si>
  <si>
    <t>cbgreatlakes.com</t>
  </si>
  <si>
    <t>Coldwell Banker Schmidt Realtors</t>
  </si>
  <si>
    <t>402 E. Front Street</t>
  </si>
  <si>
    <t>Traverse City, Michigan</t>
  </si>
  <si>
    <t>Traverse City</t>
  </si>
  <si>
    <t>https://www.linkedin.com/in/thefredschmidt/</t>
  </si>
  <si>
    <t>VP of IT</t>
  </si>
  <si>
    <t>jeremy.scott@cbsbank.net</t>
  </si>
  <si>
    <t>cbsbank.net</t>
  </si>
  <si>
    <t>CB&amp;S Bank</t>
  </si>
  <si>
    <t>200 Jackson Avenue S</t>
  </si>
  <si>
    <t>Russellville, Alabama</t>
  </si>
  <si>
    <t>Russellville</t>
  </si>
  <si>
    <t>https://www.linkedin.com/in/scottjeremy/</t>
  </si>
  <si>
    <t>linda.price@cbts.com</t>
  </si>
  <si>
    <t>cbts.com</t>
  </si>
  <si>
    <t>CBTS</t>
  </si>
  <si>
    <t>221 E Fourth St</t>
  </si>
  <si>
    <t>https://www.linkedin.com/in/lindalprice/</t>
  </si>
  <si>
    <t>Stu</t>
  </si>
  <si>
    <t>Lahti</t>
  </si>
  <si>
    <t>Vice President of Technology</t>
  </si>
  <si>
    <t>stu.lahti@ccisystems.com</t>
  </si>
  <si>
    <t>ccisystems.com</t>
  </si>
  <si>
    <t>CCI Systems</t>
  </si>
  <si>
    <t>105 Kent Street</t>
  </si>
  <si>
    <t>Iron Mountain, Michigan</t>
  </si>
  <si>
    <t>Iron Mountain</t>
  </si>
  <si>
    <t>https://www.linkedin.com/in/stu-lahti-97a3a621/</t>
  </si>
  <si>
    <t>Bundang</t>
  </si>
  <si>
    <t>IT Asset Manager</t>
  </si>
  <si>
    <t>allan_bundang@cei.com</t>
  </si>
  <si>
    <t>cei.com</t>
  </si>
  <si>
    <t>Cupertino Electric</t>
  </si>
  <si>
    <t>1132 North 7th Street</t>
  </si>
  <si>
    <t>San Jose, California</t>
  </si>
  <si>
    <t>https://www.linkedin.com/in/allan-bundang-4a67976b/</t>
  </si>
  <si>
    <t>Dailey</t>
  </si>
  <si>
    <t>Vice President, Global Technology and Product Management</t>
  </si>
  <si>
    <t>chris.dailey@cenduit.com</t>
  </si>
  <si>
    <t>cenduit.com</t>
  </si>
  <si>
    <t>Cenduit</t>
  </si>
  <si>
    <t>4825 Creekstone Drive Suite 400</t>
  </si>
  <si>
    <t>https://www.linkedin.com/in/chris-dailey-76551/</t>
  </si>
  <si>
    <t>Vice President, Coporate Process Improvement and Delivery Specialist</t>
  </si>
  <si>
    <t>cwallace@cenlar.com</t>
  </si>
  <si>
    <t>cenlar.com</t>
  </si>
  <si>
    <t>Cenlar FSB</t>
  </si>
  <si>
    <t>425 Phillips Boulevard</t>
  </si>
  <si>
    <t>Ewing</t>
  </si>
  <si>
    <t>https://www.linkedin.com/in/claudia-wallace-a634159/</t>
  </si>
  <si>
    <t>Furgang</t>
  </si>
  <si>
    <t>mfurgang@chacompanies.com</t>
  </si>
  <si>
    <t>chacompanies.com</t>
  </si>
  <si>
    <t>Clough, Harbour &amp; Associates</t>
  </si>
  <si>
    <t>3 Winners Circle</t>
  </si>
  <si>
    <t>Albany, New York Area</t>
  </si>
  <si>
    <t>https://www.linkedin.com/in/michael-furgang-3a31ab3b/</t>
  </si>
  <si>
    <t>Raghu</t>
  </si>
  <si>
    <t>Rajagopal</t>
  </si>
  <si>
    <t xml:space="preserve">Vice President </t>
  </si>
  <si>
    <t>raghu.r@changepond.com</t>
  </si>
  <si>
    <t>changepond.com</t>
  </si>
  <si>
    <t>Changepond Technologies Limited</t>
  </si>
  <si>
    <t>5 Independence Way #300</t>
  </si>
  <si>
    <t>Princeton, New Jersey</t>
  </si>
  <si>
    <t>Princeton</t>
  </si>
  <si>
    <t>https://www.linkedin.com/in/raghurajagopal/</t>
  </si>
  <si>
    <t>Munawwar</t>
  </si>
  <si>
    <t>Vice President Information Service and Technology</t>
  </si>
  <si>
    <t>mkhan@clarionus.com</t>
  </si>
  <si>
    <t>clarionus.com</t>
  </si>
  <si>
    <t>Clarion of America</t>
  </si>
  <si>
    <t>6200 Gateway Drive</t>
  </si>
  <si>
    <t>Fullerton, California</t>
  </si>
  <si>
    <t>Cypress</t>
  </si>
  <si>
    <t>https://www.linkedin.com/in/munawwar-khan-048b03/</t>
  </si>
  <si>
    <t>Trudnak</t>
  </si>
  <si>
    <t>CiSO, VP, Global IT &amp;amp; DataCenter Services</t>
  </si>
  <si>
    <t>mtrudnak@clinipace.com</t>
  </si>
  <si>
    <t>clinipace.com</t>
  </si>
  <si>
    <t>Clinipace Worldwide</t>
  </si>
  <si>
    <t>3800 Paramount Parkway</t>
  </si>
  <si>
    <t>Morrisville, North Carolina</t>
  </si>
  <si>
    <t>https://www.linkedin.com/in/mike-trudnak-9317b5a/</t>
  </si>
  <si>
    <t>Director Of Information Technology</t>
  </si>
  <si>
    <t>dansh@cobaltboats.com</t>
  </si>
  <si>
    <t>cobaltboats.com</t>
  </si>
  <si>
    <t>Cobalt Boats</t>
  </si>
  <si>
    <t>1715 North 8th Street</t>
  </si>
  <si>
    <t>Independence, Kansas</t>
  </si>
  <si>
    <t>Neodesha</t>
  </si>
  <si>
    <t>https://www.linkedin.com/in/dan-shaw/</t>
  </si>
  <si>
    <t>Blackford</t>
  </si>
  <si>
    <t>chuck.blackford@corgan.com</t>
  </si>
  <si>
    <t>corgan.com</t>
  </si>
  <si>
    <t>Corgan</t>
  </si>
  <si>
    <t>401 North Houston Street</t>
  </si>
  <si>
    <t>https://www.linkedin.com/in/chuckblackford/</t>
  </si>
  <si>
    <t>Ozie</t>
  </si>
  <si>
    <t>VP Solution Delivery</t>
  </si>
  <si>
    <t>oadams@curtis1000.com</t>
  </si>
  <si>
    <t>curtis1000.com</t>
  </si>
  <si>
    <t>Curtis 1000</t>
  </si>
  <si>
    <t>1725 Breckinridge Parkway</t>
  </si>
  <si>
    <t>Duluth</t>
  </si>
  <si>
    <t>https://www.linkedin.com/in/ozie-adams-a941b1/</t>
  </si>
  <si>
    <t>Vice President, Systems and Software Engineering</t>
  </si>
  <si>
    <t>doug.smith@customink.com</t>
  </si>
  <si>
    <t>customink.com</t>
  </si>
  <si>
    <t>Customink, LLC</t>
  </si>
  <si>
    <t>2910 District Ave #300,</t>
  </si>
  <si>
    <t>https://www.linkedin.com/in/doug-smith-329291/</t>
  </si>
  <si>
    <t>Knutson</t>
  </si>
  <si>
    <t>IS Manager</t>
  </si>
  <si>
    <t>mknutson@datarecognitioncorp.com</t>
  </si>
  <si>
    <t>datarecognitioncorp.com</t>
  </si>
  <si>
    <t>Data Recognition Corporation</t>
  </si>
  <si>
    <t>13490 Bass Lake Road</t>
  </si>
  <si>
    <t>Maple Grove</t>
  </si>
  <si>
    <t>https://www.linkedin.com/in/michael-knutson-2981417/</t>
  </si>
  <si>
    <t>Firkins</t>
  </si>
  <si>
    <t>crfirkins@derrickcorp.com</t>
  </si>
  <si>
    <t>derrickcorp.com</t>
  </si>
  <si>
    <t>Derrick</t>
  </si>
  <si>
    <t>590 Duke Road</t>
  </si>
  <si>
    <t>Buffalo/Niagara, New York Area</t>
  </si>
  <si>
    <t>https://www.linkedin.com/in/chris-firkins-9070334/</t>
  </si>
  <si>
    <t>Technology Client Success Manager</t>
  </si>
  <si>
    <t>hgalvin@dlrgroup.com</t>
  </si>
  <si>
    <t>dlrgroup.com</t>
  </si>
  <si>
    <t>DLR Group</t>
  </si>
  <si>
    <t>422 Euclid Avenue</t>
  </si>
  <si>
    <t>https://www.linkedin.com/in/heather-galvin-26493523/</t>
  </si>
  <si>
    <t>Southworth</t>
  </si>
  <si>
    <t>jsouthworth@dodsonbros.com</t>
  </si>
  <si>
    <t>dodsonbros.com</t>
  </si>
  <si>
    <t>Dodson Brothers Exterminating Company</t>
  </si>
  <si>
    <t>3712 Campbell Avenue</t>
  </si>
  <si>
    <t>Roanoke, Virginia Area</t>
  </si>
  <si>
    <t>Lynchburg</t>
  </si>
  <si>
    <t>https://www.linkedin.com/in/jeffsouthworth/</t>
  </si>
  <si>
    <t>VP, Director of Digital Operations</t>
  </si>
  <si>
    <t>jrhodes@doner.com</t>
  </si>
  <si>
    <t>doner.com</t>
  </si>
  <si>
    <t>Doner</t>
  </si>
  <si>
    <t>25900 Northwestern Highway</t>
  </si>
  <si>
    <t>Southfield</t>
  </si>
  <si>
    <t>https://www.linkedin.com/in/jennifer-rhodes-469aab13/</t>
  </si>
  <si>
    <t>Rosseels</t>
  </si>
  <si>
    <t>nadia.rosseels@dpispecialtyfoods.com</t>
  </si>
  <si>
    <t>dpispecialtyfoods.com</t>
  </si>
  <si>
    <t>DPI Specialty Foods</t>
  </si>
  <si>
    <t>601 Rockefeller Avenue</t>
  </si>
  <si>
    <t>Costa Mesa, California</t>
  </si>
  <si>
    <t>https://www.linkedin.com/in/nadia-rosseels-94780a/</t>
  </si>
  <si>
    <t>Principal Systems Manager</t>
  </si>
  <si>
    <t>adam.johnson@dudesolutions.com</t>
  </si>
  <si>
    <t>dudesolutions.com</t>
  </si>
  <si>
    <t>Dude Solutions</t>
  </si>
  <si>
    <t>11000 Regency Parkway</t>
  </si>
  <si>
    <t>Clayton, North Carolina</t>
  </si>
  <si>
    <t>https://www.linkedin.com/in/adamgregoryjohnson/</t>
  </si>
  <si>
    <t>Haamid</t>
  </si>
  <si>
    <t>Minhas</t>
  </si>
  <si>
    <t>Manager of IT Support and Security</t>
  </si>
  <si>
    <t>haamid.minhas@edmentum.com</t>
  </si>
  <si>
    <t>edmentum.com</t>
  </si>
  <si>
    <t>Edmentum</t>
  </si>
  <si>
    <t>5600 W 83rd Street</t>
  </si>
  <si>
    <t>Bloomington</t>
  </si>
  <si>
    <t>https://www.linkedin.com/in/haamid-minhas-88559659/</t>
  </si>
  <si>
    <t>Director, Ad Products</t>
  </si>
  <si>
    <t>mpalmer@edmunds.com</t>
  </si>
  <si>
    <t>edmunds.com</t>
  </si>
  <si>
    <t>Edmunds.com , Inc.</t>
  </si>
  <si>
    <t>2401 Colorado Avenue</t>
  </si>
  <si>
    <t>https://www.linkedin.com/in/maya-palmer-64a5bb/</t>
  </si>
  <si>
    <t>Andreu</t>
  </si>
  <si>
    <t>Associate Benefits Director</t>
  </si>
  <si>
    <t>candreu@edmunds.com</t>
  </si>
  <si>
    <t>El Segundo, California</t>
  </si>
  <si>
    <t>https://www.linkedin.com/in/cyndi-andreu-76475490/</t>
  </si>
  <si>
    <t>msmith@ellicottdevelopment.com</t>
  </si>
  <si>
    <t>ellicottdevelopment.com</t>
  </si>
  <si>
    <t>Ellicott Development Company</t>
  </si>
  <si>
    <t>295 Main Street</t>
  </si>
  <si>
    <t>https://www.linkedin.com/in/michael-smith-384a043/</t>
  </si>
  <si>
    <t>Buckner</t>
  </si>
  <si>
    <t>Manager, Risk Advisory and Cybersecurity Services</t>
  </si>
  <si>
    <t>justin.buckner@elliottdavis.com</t>
  </si>
  <si>
    <t>elliottdavis.com</t>
  </si>
  <si>
    <t>Elliott Davis</t>
  </si>
  <si>
    <t>700 East Morehead Street</t>
  </si>
  <si>
    <t>Greensboro, North Carolina</t>
  </si>
  <si>
    <t>https://www.linkedin.com/in/justin-buckner-cpa-cisa-cissp-qsa-3298634/</t>
  </si>
  <si>
    <t>Whittle</t>
  </si>
  <si>
    <t>Manager, IT Field Services</t>
  </si>
  <si>
    <t>jared.whittle@emeraldmaterials.com</t>
  </si>
  <si>
    <t>emeraldmaterials.com</t>
  </si>
  <si>
    <t>Emerald Performance Materials</t>
  </si>
  <si>
    <t>1296 NW 3rd Street</t>
  </si>
  <si>
    <t>Portland, Oregon Area</t>
  </si>
  <si>
    <t>Kalama</t>
  </si>
  <si>
    <t>https://www.linkedin.com/in/whittlejared/</t>
  </si>
  <si>
    <t>rperkins@encompass.com</t>
  </si>
  <si>
    <t>encompass.com</t>
  </si>
  <si>
    <t>Encompass Supply Chain Solutions</t>
  </si>
  <si>
    <t>775 Tipton Industrial Drive</t>
  </si>
  <si>
    <t>Lawrenceville, Georgia</t>
  </si>
  <si>
    <t>Lawrenceville</t>
  </si>
  <si>
    <t>https://www.linkedin.com/in/robert-perkins-82654a14/</t>
  </si>
  <si>
    <t>CIO/ VP Information Technology</t>
  </si>
  <si>
    <t>steve.crawford@entrematic.com</t>
  </si>
  <si>
    <t>entrematic.com</t>
  </si>
  <si>
    <t>Entrematic</t>
  </si>
  <si>
    <t>1206 South Park Drive</t>
  </si>
  <si>
    <t>Kernersville</t>
  </si>
  <si>
    <t>https://www.linkedin.com/in/steve-crawford-7aa3419/</t>
  </si>
  <si>
    <t>Conti</t>
  </si>
  <si>
    <t>Senior Software Development Manager</t>
  </si>
  <si>
    <t>travis.conti@everbridge.com</t>
  </si>
  <si>
    <t>everbridge.com</t>
  </si>
  <si>
    <t>Everbridge, Inc.</t>
  </si>
  <si>
    <t>155 N Lake Ave</t>
  </si>
  <si>
    <t>Lansing, Michigan Area</t>
  </si>
  <si>
    <t>Pasadena</t>
  </si>
  <si>
    <t>https://www.linkedin.com/in/travis-conti-9561b86/</t>
  </si>
  <si>
    <t>Hays</t>
  </si>
  <si>
    <t>jhays@familyandchildrensplace.org</t>
  </si>
  <si>
    <t>familyandchildrensplace.org</t>
  </si>
  <si>
    <t>Family &amp; Children's Place</t>
  </si>
  <si>
    <t>525 Zane Street</t>
  </si>
  <si>
    <t>Louisville, Kentucky</t>
  </si>
  <si>
    <t>Individual &amp;amp; Family Services</t>
  </si>
  <si>
    <t>https://www.linkedin.com/in/janet-hays-7571a2b8/</t>
  </si>
  <si>
    <t>Rembold</t>
  </si>
  <si>
    <t>prembold@fandp.com</t>
  </si>
  <si>
    <t>fandp.com</t>
  </si>
  <si>
    <t>F&amp;P America</t>
  </si>
  <si>
    <t>2101 Corporate Drive</t>
  </si>
  <si>
    <t>Troy, Ohio</t>
  </si>
  <si>
    <t>https://www.linkedin.com/in/rembold/</t>
  </si>
  <si>
    <t>Morter</t>
  </si>
  <si>
    <t>pmorter@ffohome.com</t>
  </si>
  <si>
    <t>ffohome.com</t>
  </si>
  <si>
    <t>FFO Home</t>
  </si>
  <si>
    <t>6500 Jenny Lind Road</t>
  </si>
  <si>
    <t>Fayetteville, Arkansas</t>
  </si>
  <si>
    <t>Fort Smith</t>
  </si>
  <si>
    <t>https://www.linkedin.com/in/phillip-morter-a3957951/</t>
  </si>
  <si>
    <t>david.johnson@flyjacksonville.com</t>
  </si>
  <si>
    <t>flyjacksonville.com</t>
  </si>
  <si>
    <t>Jacksonville Aviation Authority</t>
  </si>
  <si>
    <t>14201 Pecan Park Road</t>
  </si>
  <si>
    <t>Orange Park, Florida</t>
  </si>
  <si>
    <t>https://www.linkedin.com/in/david-johnson-b79b8359/</t>
  </si>
  <si>
    <t>revans@fraleyandschilling.com</t>
  </si>
  <si>
    <t>fraleyandschilling.com</t>
  </si>
  <si>
    <t>Fraley &amp; Schilling</t>
  </si>
  <si>
    <t>1920 South State Road 3</t>
  </si>
  <si>
    <t>Rushville, Indiana</t>
  </si>
  <si>
    <t>Rushville</t>
  </si>
  <si>
    <t>https://www.linkedin.com/in/rodger-evans-337a8512b/</t>
  </si>
  <si>
    <t>Rosen</t>
  </si>
  <si>
    <t>mrosen@gam.com</t>
  </si>
  <si>
    <t>https://www.linkedin.com/in/msrosen/</t>
  </si>
  <si>
    <t>Jiang</t>
  </si>
  <si>
    <t>hjiang@ganoexcel.us</t>
  </si>
  <si>
    <t>ganoexcel.us</t>
  </si>
  <si>
    <t>Gano Excel North America</t>
  </si>
  <si>
    <t>4828 4th Street</t>
  </si>
  <si>
    <t>Baldwin Park, California</t>
  </si>
  <si>
    <t>Irwindale</t>
  </si>
  <si>
    <t>https://www.linkedin.com/in/jianghoward/</t>
  </si>
  <si>
    <t>Peavey</t>
  </si>
  <si>
    <t>IT Support Manager &amp; Systems Admin</t>
  </si>
  <si>
    <t>bpeavey@gardenfreshcorp.com</t>
  </si>
  <si>
    <t>gardenfreshcorp.com</t>
  </si>
  <si>
    <t>Garden Fresh Restaurant Corporation</t>
  </si>
  <si>
    <t>15822 Bernardo Center Drive</t>
  </si>
  <si>
    <t>Plano, Texas</t>
  </si>
  <si>
    <t>https://www.linkedin.com/in/brucepeavey/</t>
  </si>
  <si>
    <t>Ovi</t>
  </si>
  <si>
    <t>Caravan</t>
  </si>
  <si>
    <t>ovic@gibsonusa.com</t>
  </si>
  <si>
    <t>gibsonusa.com</t>
  </si>
  <si>
    <t>Gibson Overseas</t>
  </si>
  <si>
    <t>2410 Yates Avenue</t>
  </si>
  <si>
    <t>Beverly Hills, California</t>
  </si>
  <si>
    <t>Commerce</t>
  </si>
  <si>
    <t>https://www.linkedin.com/in/ovi-caravan-51420/</t>
  </si>
  <si>
    <t>Vice president, IT Director</t>
  </si>
  <si>
    <t>kevin.steele@gmmb.com</t>
  </si>
  <si>
    <t>gmmb.com</t>
  </si>
  <si>
    <t>GMMB</t>
  </si>
  <si>
    <t>1010 Wisconsin Avenue, NW</t>
  </si>
  <si>
    <t>DC</t>
  </si>
  <si>
    <t>https://www.linkedin.com/in/kevin-steele-5680b430/</t>
  </si>
  <si>
    <t>Flowers</t>
  </si>
  <si>
    <t>kflowers@goberkscounty.com</t>
  </si>
  <si>
    <t>goberkscounty.com</t>
  </si>
  <si>
    <t>Re/max Allegiance</t>
  </si>
  <si>
    <t>5075 South Syracuse Street</t>
  </si>
  <si>
    <t>https://www.linkedin.com/in/dan-griggs-0970181/</t>
  </si>
  <si>
    <t>Aileen</t>
  </si>
  <si>
    <t>Driscoll</t>
  </si>
  <si>
    <t>Digital Director (Vice President)</t>
  </si>
  <si>
    <t>adriscoll@golin.com</t>
  </si>
  <si>
    <t>golin.com</t>
  </si>
  <si>
    <t>Golin</t>
  </si>
  <si>
    <t>875 N. Michigan Avenue</t>
  </si>
  <si>
    <t>https://www.linkedin.com/in/aileendriscoll/</t>
  </si>
  <si>
    <t>Kaitlyn</t>
  </si>
  <si>
    <t>O'Keefe</t>
  </si>
  <si>
    <t xml:space="preserve">Change Manager, IT Transformation And Change </t>
  </si>
  <si>
    <t>kaitlyn.okeefe@grey.com</t>
  </si>
  <si>
    <t>grey.com</t>
  </si>
  <si>
    <t>Grey</t>
  </si>
  <si>
    <t>200 5th Avenue</t>
  </si>
  <si>
    <t>https://www.linkedin.com/in/kaitlyn-o-0ba754122/</t>
  </si>
  <si>
    <t>Horvath</t>
  </si>
  <si>
    <t>pete.horvath@gspretail.com</t>
  </si>
  <si>
    <t>gspretail.com</t>
  </si>
  <si>
    <t>GSP</t>
  </si>
  <si>
    <t>14055 46Th Street North</t>
  </si>
  <si>
    <t>Clearwater</t>
  </si>
  <si>
    <t>https://www.linkedin.com/in/peter-horvath-5a25a49/</t>
  </si>
  <si>
    <t>Degelsmith</t>
  </si>
  <si>
    <t>IT-Manager</t>
  </si>
  <si>
    <t>aarond@gunthermotors.com</t>
  </si>
  <si>
    <t>gunthermotors.com</t>
  </si>
  <si>
    <t>Gunther Motor Company</t>
  </si>
  <si>
    <t>1900 South State Road 7</t>
  </si>
  <si>
    <t>Fort Lauderdale</t>
  </si>
  <si>
    <t>https://www.linkedin.com/in/aaron-degelsmith-a037107/</t>
  </si>
  <si>
    <t>Vice President Information Systems</t>
  </si>
  <si>
    <t>csmith@hacretail.com</t>
  </si>
  <si>
    <t>hacretail.com</t>
  </si>
  <si>
    <t>Homeland Stores</t>
  </si>
  <si>
    <t>28 E 33rd Street</t>
  </si>
  <si>
    <t>Edmond</t>
  </si>
  <si>
    <t>https://www.linkedin.com/in/chris-smith-106a2411/</t>
  </si>
  <si>
    <t>Vice President, Director of Technology</t>
  </si>
  <si>
    <t>jwest@halff.com</t>
  </si>
  <si>
    <t>halff.com</t>
  </si>
  <si>
    <t>Halff Associates</t>
  </si>
  <si>
    <t>1201 N Bowser Road</t>
  </si>
  <si>
    <t>North Richland Hills, Texas</t>
  </si>
  <si>
    <t>https://www.linkedin.com/in/nrhjohn/</t>
  </si>
  <si>
    <t>Sunil</t>
  </si>
  <si>
    <t>Reddy</t>
  </si>
  <si>
    <t>sunil.reddy@halo.com</t>
  </si>
  <si>
    <t>halo.com</t>
  </si>
  <si>
    <t>HALO Branded Solutions</t>
  </si>
  <si>
    <t>635 Butterfield Road</t>
  </si>
  <si>
    <t>Oakbrook Terrace</t>
  </si>
  <si>
    <t>https://www.linkedin.com/in/sunil-reddy-5000041/</t>
  </si>
  <si>
    <t>Operational Compliance Manager</t>
  </si>
  <si>
    <t>jprice@hcfm.com</t>
  </si>
  <si>
    <t>hcfm.com</t>
  </si>
  <si>
    <t>Hair Club For Men</t>
  </si>
  <si>
    <t>https://www.linkedin.com/in/joshua-price-04b13a56/</t>
  </si>
  <si>
    <t>Bascom</t>
  </si>
  <si>
    <t>Senior Vice President</t>
  </si>
  <si>
    <t>abascom@hcrhealth.com</t>
  </si>
  <si>
    <t>hcrhealth.com</t>
  </si>
  <si>
    <t>HCR Home Care</t>
  </si>
  <si>
    <t>85 Metro Park</t>
  </si>
  <si>
    <t>Macedon, New York</t>
  </si>
  <si>
    <t>https://www.linkedin.com/in/andrewsbascom/</t>
  </si>
  <si>
    <t>rroth@hctec.com</t>
  </si>
  <si>
    <t>hctec.com</t>
  </si>
  <si>
    <t>HCTec</t>
  </si>
  <si>
    <t>5106 Maryland Way</t>
  </si>
  <si>
    <t>Brentwood</t>
  </si>
  <si>
    <t>https://www.linkedin.com/in/rcroth/</t>
  </si>
  <si>
    <t>Salvatore</t>
  </si>
  <si>
    <t>VP of Information Technologies</t>
  </si>
  <si>
    <t>ssalvatore@healthstarcom.com</t>
  </si>
  <si>
    <t>healthstarcom.com</t>
  </si>
  <si>
    <t>Healthstar Communication</t>
  </si>
  <si>
    <t>1000 Wyckoff Avenue</t>
  </si>
  <si>
    <t>https://www.linkedin.com/in/scottsalvatore/</t>
  </si>
  <si>
    <t>Zebina</t>
  </si>
  <si>
    <t>rzebina@heitechservices.com</t>
  </si>
  <si>
    <t>heitechservices.com</t>
  </si>
  <si>
    <t>HeiTech Services</t>
  </si>
  <si>
    <t>8400 Corporate Drive</t>
  </si>
  <si>
    <t>Landover</t>
  </si>
  <si>
    <t>https://www.linkedin.com/in/rolandzebina/</t>
  </si>
  <si>
    <t>Saletto</t>
  </si>
  <si>
    <t>Senior Vice President &amp; Director of IT/IS</t>
  </si>
  <si>
    <t>joe.saletto@heritagebanknw.com</t>
  </si>
  <si>
    <t>heritagebanknw.com</t>
  </si>
  <si>
    <t>Heritage Bank NW</t>
  </si>
  <si>
    <t>201 5th Avenue SW</t>
  </si>
  <si>
    <t>Bellingham, Washington Area</t>
  </si>
  <si>
    <t>Olympia</t>
  </si>
  <si>
    <t>https://www.linkedin.com/in/joe-s-0606396/</t>
  </si>
  <si>
    <t>Hancock</t>
  </si>
  <si>
    <t>Director of IT</t>
  </si>
  <si>
    <t>woody.hancock@hirshindustries.com</t>
  </si>
  <si>
    <t>hirshindustries.com</t>
  </si>
  <si>
    <t>Hirsh Industries</t>
  </si>
  <si>
    <t>3636 Westown Pkwy</t>
  </si>
  <si>
    <t>Indianola, Iowa</t>
  </si>
  <si>
    <t>West Des Moines</t>
  </si>
  <si>
    <t>https://www.linkedin.com/in/woodyhancock/</t>
  </si>
  <si>
    <t>VP Project Services</t>
  </si>
  <si>
    <t>bpeabody@ibcp.com</t>
  </si>
  <si>
    <t>ibcp.com</t>
  </si>
  <si>
    <t>Independent Bank</t>
  </si>
  <si>
    <t>230 W Main Street</t>
  </si>
  <si>
    <t>Greater Grand Rapids, Michigan Area</t>
  </si>
  <si>
    <t>Ionia</t>
  </si>
  <si>
    <t>https://www.linkedin.com/in/beth-peabody-7b1712b/</t>
  </si>
  <si>
    <t>Resource Manager</t>
  </si>
  <si>
    <t>jason.crawford@icrossing.com</t>
  </si>
  <si>
    <t>icrossing.com</t>
  </si>
  <si>
    <t>iCrossing</t>
  </si>
  <si>
    <t>312 North Carpenter Street</t>
  </si>
  <si>
    <t>https://www.linkedin.com/in/craw4d/</t>
  </si>
  <si>
    <t>Manager, IT Projects and National Accounts</t>
  </si>
  <si>
    <t>melanie.king@idq.com</t>
  </si>
  <si>
    <t>idq.com</t>
  </si>
  <si>
    <t>Dairy Queen</t>
  </si>
  <si>
    <t>7505 Metro Boulevard</t>
  </si>
  <si>
    <t>https://www.linkedin.com/in/melanie-king-3b408b11/</t>
  </si>
  <si>
    <t>raj.gupta@intpark.com</t>
  </si>
  <si>
    <t>intpark.com</t>
  </si>
  <si>
    <t>Interpark Holdings</t>
  </si>
  <si>
    <t>200 N Lasalle Street</t>
  </si>
  <si>
    <t>https://www.linkedin.com/in/grajesh007/</t>
  </si>
  <si>
    <t>Guzman</t>
  </si>
  <si>
    <t>Information Technology Service Desk Manager</t>
  </si>
  <si>
    <t>joelg@isnweb.com</t>
  </si>
  <si>
    <t>isnweb.com</t>
  </si>
  <si>
    <t>Integrated Supply Network</t>
  </si>
  <si>
    <t>2727 Interstate Drive</t>
  </si>
  <si>
    <t>Lakeland, Florida Area</t>
  </si>
  <si>
    <t>Lakeland</t>
  </si>
  <si>
    <t>https://www.linkedin.com/in/joel-guzman-5305069/</t>
  </si>
  <si>
    <t>Dat</t>
  </si>
  <si>
    <t>d.huynh@ixys.net</t>
  </si>
  <si>
    <t>ixys.net</t>
  </si>
  <si>
    <t>Ixys</t>
  </si>
  <si>
    <t>1590 Buckeye Drive</t>
  </si>
  <si>
    <t>Milpitas</t>
  </si>
  <si>
    <t>https://www.linkedin.com/in/dat-huynh-ba9b1a9/</t>
  </si>
  <si>
    <t>Maners</t>
  </si>
  <si>
    <t>jmaners@jacksonclinic.com</t>
  </si>
  <si>
    <t>jacksonclinic.com</t>
  </si>
  <si>
    <t>Jackson Clinic</t>
  </si>
  <si>
    <t>616 W Forest Avenue</t>
  </si>
  <si>
    <t>Jackson, Tennessee Area</t>
  </si>
  <si>
    <t>https://www.linkedin.com/in/josh-maners-0b37255/</t>
  </si>
  <si>
    <t>Hakikat</t>
  </si>
  <si>
    <t>Solution Architect , ERP</t>
  </si>
  <si>
    <t>hakikat.khan@jadeglobal.com</t>
  </si>
  <si>
    <t>jadeglobal.com</t>
  </si>
  <si>
    <t>Jade Global</t>
  </si>
  <si>
    <t>1731 Technology Drive</t>
  </si>
  <si>
    <t>https://www.linkedin.com/in/hakikat-khan-0865566/</t>
  </si>
  <si>
    <t>Rosman</t>
  </si>
  <si>
    <t>Vice President, Information Technology</t>
  </si>
  <si>
    <t>drosman@jellybelly.com</t>
  </si>
  <si>
    <t>jellybelly.com</t>
  </si>
  <si>
    <t>Jelly Belly Candy</t>
  </si>
  <si>
    <t>One Jelly Belly Lane</t>
  </si>
  <si>
    <t>Fairfield</t>
  </si>
  <si>
    <t>Food Processing</t>
  </si>
  <si>
    <t>https://www.linkedin.com/in/rosmandb/</t>
  </si>
  <si>
    <t>IT-Infrastructure Project Manager</t>
  </si>
  <si>
    <t>debbie.riley@jeunesseglobal.com</t>
  </si>
  <si>
    <t>jeunesseglobal.com</t>
  </si>
  <si>
    <t>Jeunesse</t>
  </si>
  <si>
    <t>650 Douglas Avenue</t>
  </si>
  <si>
    <t>Cocoa, Florida</t>
  </si>
  <si>
    <t>Altamonte Springs</t>
  </si>
  <si>
    <t>https://www.linkedin.com/in/debbie-riley-90995513/</t>
  </si>
  <si>
    <t>Quek</t>
  </si>
  <si>
    <t>queksong@johnchristner.com</t>
  </si>
  <si>
    <t>johnchristner.com</t>
  </si>
  <si>
    <t>John Christner Trucking, LLC</t>
  </si>
  <si>
    <t>19007 W. Highway 33</t>
  </si>
  <si>
    <t>Sapulpa</t>
  </si>
  <si>
    <t>https://www.linkedin.com/in/quek-song-a8b5533b/</t>
  </si>
  <si>
    <t>Hass</t>
  </si>
  <si>
    <t>bruce_hass@k2sports.com</t>
  </si>
  <si>
    <t>k2sports.com</t>
  </si>
  <si>
    <t>K2 Sports</t>
  </si>
  <si>
    <t>413 Pine Street</t>
  </si>
  <si>
    <t>https://www.linkedin.com/in/bruce-hass-a519a9b8/</t>
  </si>
  <si>
    <t>VP of IT, CISO</t>
  </si>
  <si>
    <t>tparker@kayak.com</t>
  </si>
  <si>
    <t>kayak.com</t>
  </si>
  <si>
    <t>KAYAK</t>
  </si>
  <si>
    <t>300 Baker Avenue</t>
  </si>
  <si>
    <t>Bolton, Massachusetts</t>
  </si>
  <si>
    <t>https://www.linkedin.com/in/tomparker/</t>
  </si>
  <si>
    <t>Hilsen</t>
  </si>
  <si>
    <t>shilsen@kellersupply.com</t>
  </si>
  <si>
    <t>kellersupply.com</t>
  </si>
  <si>
    <t>Keller Supply Company</t>
  </si>
  <si>
    <t>3209 17th Ave W</t>
  </si>
  <si>
    <t>https://www.linkedin.com/in/scott-hilsen-a264b544/</t>
  </si>
  <si>
    <t>Colon</t>
  </si>
  <si>
    <t>ncolon@kellyauto.com</t>
  </si>
  <si>
    <t>kellyauto.com</t>
  </si>
  <si>
    <t>Kelly Automotive Group</t>
  </si>
  <si>
    <t>155 Andover Street</t>
  </si>
  <si>
    <t>Danvers</t>
  </si>
  <si>
    <t>https://www.linkedin.com/in/nicholascolon/</t>
  </si>
  <si>
    <t>Siswick</t>
  </si>
  <si>
    <t>Senior Director Property Finance &amp;amp; Accounting</t>
  </si>
  <si>
    <t>jsiswick@kimcorealty.com</t>
  </si>
  <si>
    <t>kimcorealty.com</t>
  </si>
  <si>
    <t>Kimco Realty Corporation</t>
  </si>
  <si>
    <t>3333 New Hyde Park Road Po Box 5020</t>
  </si>
  <si>
    <t>New Hyde Parkq</t>
  </si>
  <si>
    <t>https://www.linkedin.com/in/jonathon-siswick-77812530/</t>
  </si>
  <si>
    <t>Jatar</t>
  </si>
  <si>
    <t>Vice President/Sr. Business Analyst Asset Mgmt IT</t>
  </si>
  <si>
    <t>Sameer.Jatar@Lazard.Com</t>
  </si>
  <si>
    <t>Lazard.Com</t>
  </si>
  <si>
    <t>Lazard Asset Management</t>
  </si>
  <si>
    <t>https://www.linkedin.com/in/sameerjatar/</t>
  </si>
  <si>
    <t>lbeck@litehouseinc.com</t>
  </si>
  <si>
    <t>litehouseinc.com</t>
  </si>
  <si>
    <t>Litehouse Foods</t>
  </si>
  <si>
    <t>Spokane, Washington Area</t>
  </si>
  <si>
    <t>Spokane</t>
  </si>
  <si>
    <t>https://www.linkedin.com/in/lyle-beck-ab62164/</t>
  </si>
  <si>
    <t>Mitarotonda</t>
  </si>
  <si>
    <t>Vice President of Information Systems</t>
  </si>
  <si>
    <t>nickm@mack-cali.com</t>
  </si>
  <si>
    <t>mack-cali.com</t>
  </si>
  <si>
    <t>Mack-Cali Realty Corporation</t>
  </si>
  <si>
    <t>343 Thornall Street</t>
  </si>
  <si>
    <t>Edison</t>
  </si>
  <si>
    <t>https://www.linkedin.com/in/nicholas-mitarotonda-8560941b/</t>
  </si>
  <si>
    <t>palbers@majorsplastics.com</t>
  </si>
  <si>
    <t>majorsplastics.com</t>
  </si>
  <si>
    <t>Majors Plastics</t>
  </si>
  <si>
    <t>10117 I Street</t>
  </si>
  <si>
    <t>https://www.linkedin.com/in/paul-albers-949bb6179/</t>
  </si>
  <si>
    <t>Obed</t>
  </si>
  <si>
    <t>Garcia</t>
  </si>
  <si>
    <t>obed.garcia@managementtrust.com</t>
  </si>
  <si>
    <t>managementtrust.com</t>
  </si>
  <si>
    <t>The Management Trust</t>
  </si>
  <si>
    <t>15661 Red Hill Avenue</t>
  </si>
  <si>
    <t>Orange County, California Area</t>
  </si>
  <si>
    <t>Tustin</t>
  </si>
  <si>
    <t>https://www.linkedin.com/in/obed-garcia-/</t>
  </si>
  <si>
    <t>Schares</t>
  </si>
  <si>
    <t>mschares@martinsnet.com</t>
  </si>
  <si>
    <t>martinsnet.com</t>
  </si>
  <si>
    <t>Martin Bros. Distributing Co.</t>
  </si>
  <si>
    <t>406 Viking Road</t>
  </si>
  <si>
    <t>Zionsville, Indiana</t>
  </si>
  <si>
    <t>Cedar Falls</t>
  </si>
  <si>
    <t>https://www.linkedin.com/in/martin-schares-8466693/</t>
  </si>
  <si>
    <t>Deter</t>
  </si>
  <si>
    <t>Chief Audit Executive (VP of Internal Audit)</t>
  </si>
  <si>
    <t>pdeter@marylandauto.net</t>
  </si>
  <si>
    <t>marylandauto.net</t>
  </si>
  <si>
    <t>Maryland Auto Insurance</t>
  </si>
  <si>
    <t>1215 East Fort Avenue</t>
  </si>
  <si>
    <t>Annapolis, Maryland</t>
  </si>
  <si>
    <t>https://www.linkedin.com/in/paul-deter-b877927/</t>
  </si>
  <si>
    <t>frank.gardner@maynepharma.com</t>
  </si>
  <si>
    <t>maynepharma.com</t>
  </si>
  <si>
    <t>Mayne Pharma</t>
  </si>
  <si>
    <t>1240 Sugg Parkway</t>
  </si>
  <si>
    <t>Rocky Mount, North Carolina</t>
  </si>
  <si>
    <t>Greenville</t>
  </si>
  <si>
    <t>https://www.linkedin.com/in/frank-gardner-478a836/</t>
  </si>
  <si>
    <t>Systems &amp; IT Manager</t>
  </si>
  <si>
    <t>bcunningham@merig.com</t>
  </si>
  <si>
    <t>merig.com</t>
  </si>
  <si>
    <t>Meriwether Godsey</t>
  </si>
  <si>
    <t>https://www.linkedin.com/in/brianncunningham/</t>
  </si>
  <si>
    <t>Ijams</t>
  </si>
  <si>
    <t>Senior Vice President Operations</t>
  </si>
  <si>
    <t>sijams@moneymailer.com</t>
  </si>
  <si>
    <t>moneymailer.com</t>
  </si>
  <si>
    <t>Money Mailer</t>
  </si>
  <si>
    <t>6261 Katella Avenue</t>
  </si>
  <si>
    <t>https://www.linkedin.com/in/scottijams/</t>
  </si>
  <si>
    <t>Westcott</t>
  </si>
  <si>
    <t>Xerox Vice President of Service â€“ Midwest</t>
  </si>
  <si>
    <t>drew.westcott@mos-xerox.com</t>
  </si>
  <si>
    <t>mos-xerox.com</t>
  </si>
  <si>
    <t>Michigan Office Solutions</t>
  </si>
  <si>
    <t>2859 Walkent Drive</t>
  </si>
  <si>
    <t>Grand Rapids, Michigan</t>
  </si>
  <si>
    <t>Rapids</t>
  </si>
  <si>
    <t>https://www.linkedin.com/in/drewwestcott/</t>
  </si>
  <si>
    <t>Bonn</t>
  </si>
  <si>
    <t>tbonn@mslc.com</t>
  </si>
  <si>
    <t>mslc.com</t>
  </si>
  <si>
    <t>Myers and Stauffer</t>
  </si>
  <si>
    <t>11440 Tomahawk Creek Parkway</t>
  </si>
  <si>
    <t>Grantville, Pennsylvania</t>
  </si>
  <si>
    <t>Leawood</t>
  </si>
  <si>
    <t>https://www.linkedin.com/in/tyson-bonn/</t>
  </si>
  <si>
    <t>IT Services Manager</t>
  </si>
  <si>
    <t>mkelly@naisinc.com</t>
  </si>
  <si>
    <t>naisinc.com</t>
  </si>
  <si>
    <t>North American Industrial</t>
  </si>
  <si>
    <t>1240 Saratoga Road</t>
  </si>
  <si>
    <t>Ballston Spa, New York</t>
  </si>
  <si>
    <t>Ballston Spa</t>
  </si>
  <si>
    <t>https://www.linkedin.com/in/michael-kelly-aa3b0710/</t>
  </si>
  <si>
    <t>tperkins@napco.com</t>
  </si>
  <si>
    <t>napco.com</t>
  </si>
  <si>
    <t>NAPCO Media</t>
  </si>
  <si>
    <t>1500 Spring Garden Street</t>
  </si>
  <si>
    <t>Philadelphia, Pennsylvania</t>
  </si>
  <si>
    <t>https://www.linkedin.com/in/thomas-perkins-71997282/</t>
  </si>
  <si>
    <t>Assistant HR Director</t>
  </si>
  <si>
    <t>bgraham@naplesbeachhotel.com</t>
  </si>
  <si>
    <t>naplesbeachhotel.com</t>
  </si>
  <si>
    <t>Naples Beach Hotel &amp; Golf Club</t>
  </si>
  <si>
    <t>851 Gulf Shore Blvd. North</t>
  </si>
  <si>
    <t>Naples, Florida Area</t>
  </si>
  <si>
    <t>Naples</t>
  </si>
  <si>
    <t>https://www.linkedin.com/in/becky-graham-9736b210/</t>
  </si>
  <si>
    <t>Myrick</t>
  </si>
  <si>
    <t>SVP-Director of Business Integration and PMO</t>
  </si>
  <si>
    <t>jmyrick@nationalbankholdings.com</t>
  </si>
  <si>
    <t>nationalbankholdings.com</t>
  </si>
  <si>
    <t>National Bank Holdings Corporation</t>
  </si>
  <si>
    <t>1111 Main Street</t>
  </si>
  <si>
    <t>https://www.linkedin.com/in/joy-myrick-8544227/</t>
  </si>
  <si>
    <t>Lois</t>
  </si>
  <si>
    <t>Krake</t>
  </si>
  <si>
    <t>Manager Information Technology</t>
  </si>
  <si>
    <t>lois.krake@neenahenterprises.com</t>
  </si>
  <si>
    <t>neenahenterprises.com</t>
  </si>
  <si>
    <t>Neenah Foundry Company</t>
  </si>
  <si>
    <t>2121 Brooks Avenue</t>
  </si>
  <si>
    <t>Neenah, Wisconsin</t>
  </si>
  <si>
    <t>Neenah</t>
  </si>
  <si>
    <t>https://www.linkedin.com/in/lois-krake-43310262/</t>
  </si>
  <si>
    <t>Vice President Strategic Solutions</t>
  </si>
  <si>
    <t>brian.adams@nera.com</t>
  </si>
  <si>
    <t>nera.com</t>
  </si>
  <si>
    <t>NERA Economic Consulting</t>
  </si>
  <si>
    <t>155 N. Wacker Drive</t>
  </si>
  <si>
    <t>https://www.linkedin.com/in/sbrian-adams/</t>
  </si>
  <si>
    <t>Sr. Vice President</t>
  </si>
  <si>
    <t>wrrobinson@nooter.com</t>
  </si>
  <si>
    <t>nooter.com</t>
  </si>
  <si>
    <t>CIC Group</t>
  </si>
  <si>
    <t>530 Maryville Centre Drive</t>
  </si>
  <si>
    <t>Pittsfield, Massachusetts</t>
  </si>
  <si>
    <t>St. Louis</t>
  </si>
  <si>
    <t>https://www.linkedin.com/in/william-robinson-cic-323b3457/</t>
  </si>
  <si>
    <t>Timares</t>
  </si>
  <si>
    <t>mtimares@nordicnaturals.com</t>
  </si>
  <si>
    <t>nordicnaturals.com</t>
  </si>
  <si>
    <t>Nordic Naturals</t>
  </si>
  <si>
    <t>San Francisco Bay</t>
  </si>
  <si>
    <t>https://www.linkedin.com/in/marktimares/</t>
  </si>
  <si>
    <t>Stolp</t>
  </si>
  <si>
    <t>SVP - Learning and Development</t>
  </si>
  <si>
    <t>michael.stolp@northwestfcs.com</t>
  </si>
  <si>
    <t>northwestfcs.com</t>
  </si>
  <si>
    <t>Northwest Farm Credit Services</t>
  </si>
  <si>
    <t>1700 South Assembly Street</t>
  </si>
  <si>
    <t>Spokane, Washington</t>
  </si>
  <si>
    <t>https://www.linkedin.com/in/michael-stolp-b674b34/</t>
  </si>
  <si>
    <t>Bzik</t>
  </si>
  <si>
    <t>IT Project Manager and Technical Product Specialist</t>
  </si>
  <si>
    <t>dbzik@ntmllc.com</t>
  </si>
  <si>
    <t>ntmllc.com</t>
  </si>
  <si>
    <t>Northstar Travel Group</t>
  </si>
  <si>
    <t>100 Lighting Way</t>
  </si>
  <si>
    <t>Hewitt, New Jersey</t>
  </si>
  <si>
    <t>Secaucus</t>
  </si>
  <si>
    <t>https://www.linkedin.com/in/diana-bzik-2059812/</t>
  </si>
  <si>
    <t>Complex Information Technology Manager</t>
  </si>
  <si>
    <t>wreid@nyhotel.com</t>
  </si>
  <si>
    <t>nyhotel.com</t>
  </si>
  <si>
    <t>The New Yorker, A Wyndham Hotel</t>
  </si>
  <si>
    <t>Lodging</t>
  </si>
  <si>
    <t>https://www.linkedin.com/in/williamreid1/</t>
  </si>
  <si>
    <t>Colatosti</t>
  </si>
  <si>
    <t>tcolatosti@oasissystems.com</t>
  </si>
  <si>
    <t>oasissystems.com</t>
  </si>
  <si>
    <t>Oasis Systems, LLC</t>
  </si>
  <si>
    <t>24 Hartwell Ave</t>
  </si>
  <si>
    <t>02421-3132</t>
  </si>
  <si>
    <t>https://www.linkedin.com/in/tom-colatosti-7a1aa/</t>
  </si>
  <si>
    <t>Grannis</t>
  </si>
  <si>
    <t>bgrannis@odwlogistics.com</t>
  </si>
  <si>
    <t>odwlogistics.com</t>
  </si>
  <si>
    <t>ODW Logistics</t>
  </si>
  <si>
    <t>Mililani</t>
  </si>
  <si>
    <t>HI</t>
  </si>
  <si>
    <t>https://www.linkedin.com/in/bill-grannis-254a97b/</t>
  </si>
  <si>
    <t>Roseanne</t>
  </si>
  <si>
    <t>Regional HR Director</t>
  </si>
  <si>
    <t>rbowman@omers.com</t>
  </si>
  <si>
    <t>omers.com</t>
  </si>
  <si>
    <t>OMERS</t>
  </si>
  <si>
    <t>220 Park Avenue South</t>
  </si>
  <si>
    <t>https://www.linkedin.com/in/roseannebowman/</t>
  </si>
  <si>
    <t>Morrow</t>
  </si>
  <si>
    <t>dmorrow@orbusneich.com</t>
  </si>
  <si>
    <t>orbusneich.com</t>
  </si>
  <si>
    <t>ORBUSNEICH</t>
  </si>
  <si>
    <t>5363 NW 35th Avenue</t>
  </si>
  <si>
    <t>Fort Lauderdale, Florida</t>
  </si>
  <si>
    <t>Ft Lauderdale</t>
  </si>
  <si>
    <t>https://www.linkedin.com/in/david-morrow-0543765/</t>
  </si>
  <si>
    <t>Vice President of Talent Management</t>
  </si>
  <si>
    <t>rich_butler@papajohns.com</t>
  </si>
  <si>
    <t>papajohns.com</t>
  </si>
  <si>
    <t>Papa John's International , Inc.</t>
  </si>
  <si>
    <t>2002 Papa John's Blvd</t>
  </si>
  <si>
    <t xml:space="preserve"> 10001+ employees</t>
  </si>
  <si>
    <t>https://www.linkedin.com/in/rich-butler/</t>
  </si>
  <si>
    <t>adam.brown@partnerspharmacy.com</t>
  </si>
  <si>
    <t>partnerspharmacy.com</t>
  </si>
  <si>
    <t>Partners Pharmacy</t>
  </si>
  <si>
    <t>Austin, Texas</t>
  </si>
  <si>
    <t>https://www.linkedin.com/in/adambrown1832/</t>
  </si>
  <si>
    <t>Kenney</t>
  </si>
  <si>
    <t>mkenney@petedge.com</t>
  </si>
  <si>
    <t>petedge.com</t>
  </si>
  <si>
    <t>PetEdge</t>
  </si>
  <si>
    <t>100 Cummings Center</t>
  </si>
  <si>
    <t>Beverly</t>
  </si>
  <si>
    <t>https://www.linkedin.com/in/maria-kenney-6606335/</t>
  </si>
  <si>
    <t>Teri</t>
  </si>
  <si>
    <t>Vice President of IT and Relationship Management</t>
  </si>
  <si>
    <t>tlonergan@pharmedium.com</t>
  </si>
  <si>
    <t>pharmedium.com</t>
  </si>
  <si>
    <t>PharMEDium Healthcare</t>
  </si>
  <si>
    <t>150 N Field Drive</t>
  </si>
  <si>
    <t>https://www.linkedin.com/in/terilonergan/</t>
  </si>
  <si>
    <t>Andrey</t>
  </si>
  <si>
    <t>Balaban</t>
  </si>
  <si>
    <t>IT &amp;amp; IS Manager</t>
  </si>
  <si>
    <t>abalaban@pldevelopments.com</t>
  </si>
  <si>
    <t>pldevelopments.com</t>
  </si>
  <si>
    <t>PL Developments</t>
  </si>
  <si>
    <t>609-2 Cantiague Rock Road</t>
  </si>
  <si>
    <t>Westbury</t>
  </si>
  <si>
    <t>https://www.linkedin.com/in/andrey-balaban-b317044/</t>
  </si>
  <si>
    <t>Fluharty</t>
  </si>
  <si>
    <t>mfluharty@plymouth.com</t>
  </si>
  <si>
    <t>plymouth.com</t>
  </si>
  <si>
    <t>Plymouth Tube Company</t>
  </si>
  <si>
    <t>29 West Warren Road</t>
  </si>
  <si>
    <t>Oswego, Illinois</t>
  </si>
  <si>
    <t>warrenville</t>
  </si>
  <si>
    <t>https://www.linkedin.com/in/mfluharty/</t>
  </si>
  <si>
    <t>Senior Vice President, Director of Information Technology-Boston</t>
  </si>
  <si>
    <t>dave.smith@porternovelli.com</t>
  </si>
  <si>
    <t>porternovelli.com</t>
  </si>
  <si>
    <t>Porter Novelli</t>
  </si>
  <si>
    <t>855 Boylston Street</t>
  </si>
  <si>
    <t>https://www.linkedin.com/in/davesmith6/</t>
  </si>
  <si>
    <t>Hesse</t>
  </si>
  <si>
    <t>Vice President, IT</t>
  </si>
  <si>
    <t>dhesse@post-dispatch.com</t>
  </si>
  <si>
    <t>post-dispatch.com</t>
  </si>
  <si>
    <t>St. Louis Post-Dispatch</t>
  </si>
  <si>
    <t>900 North Tucker Boulevard</t>
  </si>
  <si>
    <t>Newspapers</t>
  </si>
  <si>
    <t>https://www.linkedin.com/in/don-hesse-ab49442/</t>
  </si>
  <si>
    <t>VP of Information Technology</t>
  </si>
  <si>
    <t>mflood@prestigebrands.com</t>
  </si>
  <si>
    <t>prestigebrands.com</t>
  </si>
  <si>
    <t>Prestige Brands Holdings</t>
  </si>
  <si>
    <t>660 White Plains Road</t>
  </si>
  <si>
    <t>Tarrytown</t>
  </si>
  <si>
    <t>https://www.linkedin.com/in/matthewtflooditprofessional/</t>
  </si>
  <si>
    <t>Fowler</t>
  </si>
  <si>
    <t>luke.fowler@radpartners.com</t>
  </si>
  <si>
    <t>radpartners.com</t>
  </si>
  <si>
    <t>Radiology Partners</t>
  </si>
  <si>
    <t>471 East Broad Street</t>
  </si>
  <si>
    <t>Cleveland&amp;#x2F;Akron, Ohio Area</t>
  </si>
  <si>
    <t>Columbus</t>
  </si>
  <si>
    <t>https://www.linkedin.com/in/lukemarkfowler/</t>
  </si>
  <si>
    <t>Cano</t>
  </si>
  <si>
    <t>Director of Information Services</t>
  </si>
  <si>
    <t>chris.cano@rangerenergy.com</t>
  </si>
  <si>
    <t>rangerenergy.com</t>
  </si>
  <si>
    <t>Ranger Energy Services, Inc.</t>
  </si>
  <si>
    <t>800 Gessner St Ste 1000</t>
  </si>
  <si>
    <t>https://www.linkedin.com/in/chris-cano-1845327a/</t>
  </si>
  <si>
    <t>Winchester</t>
  </si>
  <si>
    <t>kwinchester@reds.com</t>
  </si>
  <si>
    <t>reds.com</t>
  </si>
  <si>
    <t>Cincinnati Reds</t>
  </si>
  <si>
    <t>100 Main Street</t>
  </si>
  <si>
    <t>https://www.linkedin.com/in/kwinchester/</t>
  </si>
  <si>
    <t>proberts@relyonpdi.com</t>
  </si>
  <si>
    <t>relyonpdi.com</t>
  </si>
  <si>
    <t>Plumbing Distributors</t>
  </si>
  <si>
    <t>1025 Old Norcross Road</t>
  </si>
  <si>
    <t>https://www.linkedin.com/in/pam-roberts-b24a3392/</t>
  </si>
  <si>
    <t>Alberda</t>
  </si>
  <si>
    <t>Vice President of Global IS&amp;amp;T</t>
  </si>
  <si>
    <t>neal.alberda@replicon.com</t>
  </si>
  <si>
    <t>replicon.com</t>
  </si>
  <si>
    <t>Replicon</t>
  </si>
  <si>
    <t>1200 Bridge Parkway</t>
  </si>
  <si>
    <t>Calgary, Canada Area</t>
  </si>
  <si>
    <t>Redwood City</t>
  </si>
  <si>
    <t>https://www.linkedin.com/in/neal-alberda-38616429/</t>
  </si>
  <si>
    <t>Senior Information Technology Manager</t>
  </si>
  <si>
    <t>t.miller@risebakingcompany.com</t>
  </si>
  <si>
    <t>risebakingcompany.com</t>
  </si>
  <si>
    <t>Rise Baking Company</t>
  </si>
  <si>
    <t>828 Kasota Avenue SE</t>
  </si>
  <si>
    <t>Hudson, Wisconsin</t>
  </si>
  <si>
    <t>https://www.linkedin.com/in/tylermiller88/</t>
  </si>
  <si>
    <t>Carttar</t>
  </si>
  <si>
    <t>david.carttar@rms.com</t>
  </si>
  <si>
    <t>rms.com</t>
  </si>
  <si>
    <t>Rms</t>
  </si>
  <si>
    <t>7575 Gateway Blvd</t>
  </si>
  <si>
    <t>Newark</t>
  </si>
  <si>
    <t>https://www.linkedin.com/in/david-carttar-1280793/</t>
  </si>
  <si>
    <t>Jarrell</t>
  </si>
  <si>
    <t>ben_jarrell@rowefurniture.com</t>
  </si>
  <si>
    <t>rowefurniture.com</t>
  </si>
  <si>
    <t>Rowe Furniture Inc</t>
  </si>
  <si>
    <t>2121 Gardner St</t>
  </si>
  <si>
    <t>Elliston, Virginia</t>
  </si>
  <si>
    <t>Elliston</t>
  </si>
  <si>
    <t>https://www.linkedin.com/in/ben-jarrell-145579130/</t>
  </si>
  <si>
    <t>bobby.little@roystonllc.com</t>
  </si>
  <si>
    <t>roystonllc.com</t>
  </si>
  <si>
    <t>Royston</t>
  </si>
  <si>
    <t>Royston, Georgia</t>
  </si>
  <si>
    <t>https://www.linkedin.com/in/bobby-little-24aa981/</t>
  </si>
  <si>
    <t>Ryherd</t>
  </si>
  <si>
    <t>IT Applications Manager</t>
  </si>
  <si>
    <t>bryherd@rti-inc.com</t>
  </si>
  <si>
    <t>rti-inc.com</t>
  </si>
  <si>
    <t>Restaurant Technologies</t>
  </si>
  <si>
    <t>2250 Pilot Knob Road</t>
  </si>
  <si>
    <t>Mendota Heights</t>
  </si>
  <si>
    <t>https://www.linkedin.com/in/brianryherd/</t>
  </si>
  <si>
    <t>Ruffalo</t>
  </si>
  <si>
    <t>Chief Information Security Officer (CISO)</t>
  </si>
  <si>
    <t>paul.ruffalo@ruffalonl.com</t>
  </si>
  <si>
    <t>ruffalonl.com</t>
  </si>
  <si>
    <t>RuffaloNL</t>
  </si>
  <si>
    <t>1025 Kirkwood Parkway SW</t>
  </si>
  <si>
    <t>https://www.linkedin.com/in/paul-ruffalo-78408a11/</t>
  </si>
  <si>
    <t>Spicer</t>
  </si>
  <si>
    <t>kspicer@sabra.com</t>
  </si>
  <si>
    <t>sabra.com</t>
  </si>
  <si>
    <t>Sabra Dipping Company</t>
  </si>
  <si>
    <t>15900 Sabra Way</t>
  </si>
  <si>
    <t>South Chesterfield</t>
  </si>
  <si>
    <t>https://www.linkedin.com/in/konrad-spicer-b76b7415/</t>
  </si>
  <si>
    <t>Bartels</t>
  </si>
  <si>
    <t>Manager of Strategic Information TechnologyTraining Systems Manager</t>
  </si>
  <si>
    <t>mbartels@safebuilt.com</t>
  </si>
  <si>
    <t>safebuilt.com</t>
  </si>
  <si>
    <t>SAFEbuilt</t>
  </si>
  <si>
    <t>3755 Precision Drive</t>
  </si>
  <si>
    <t>Loveland</t>
  </si>
  <si>
    <t>https://www.linkedin.com/in/mattbartelsco/</t>
  </si>
  <si>
    <t>Vice President, Finance and Controller; CPA</t>
  </si>
  <si>
    <t>rryan@sbpdiscovery.org</t>
  </si>
  <si>
    <t>sbpdiscovery.org</t>
  </si>
  <si>
    <t>Sanford-Burnham Medical Research Institute</t>
  </si>
  <si>
    <t>10901 North Torrey Pines Rd.</t>
  </si>
  <si>
    <t>San Diego, California</t>
  </si>
  <si>
    <t>La Jolla</t>
  </si>
  <si>
    <t>https://www.linkedin.com/in/robin-ryan-0a551a6/</t>
  </si>
  <si>
    <t>Wells</t>
  </si>
  <si>
    <t>Vice President, IT Infrastructure</t>
  </si>
  <si>
    <t>darrenw@sedata.com</t>
  </si>
  <si>
    <t>sedata.com</t>
  </si>
  <si>
    <t>Southeastern Data</t>
  </si>
  <si>
    <t>100 Ashford Courtr N</t>
  </si>
  <si>
    <t>https://www.linkedin.com/in/darrencwells/</t>
  </si>
  <si>
    <t>Hemingway</t>
  </si>
  <si>
    <t>Database Manager</t>
  </si>
  <si>
    <t>chemingway@semissourian.com</t>
  </si>
  <si>
    <t>semissourian.com</t>
  </si>
  <si>
    <t>Southeast Missourian</t>
  </si>
  <si>
    <t>301 Broadway</t>
  </si>
  <si>
    <t>Cape Girardeau</t>
  </si>
  <si>
    <t>https://www.linkedin.com/in/ckhemingway/</t>
  </si>
  <si>
    <t>McGinn</t>
  </si>
  <si>
    <t>Project Manager, Business Strategy</t>
  </si>
  <si>
    <t>smcginn@seniorlifestyle.com</t>
  </si>
  <si>
    <t>seniorlifestyle.com</t>
  </si>
  <si>
    <t>Senior Lifestyle Corporation</t>
  </si>
  <si>
    <t>1 E Wacker Dr., Ste. 2150</t>
  </si>
  <si>
    <t xml:space="preserve"> 5001-10000 employees</t>
  </si>
  <si>
    <t>https://www.linkedin.com/in/sean-mcginn-76ba3a61/</t>
  </si>
  <si>
    <t>Amato</t>
  </si>
  <si>
    <t>Senior Global Marketing Manager</t>
  </si>
  <si>
    <t>anna.amato@sgs.com</t>
  </si>
  <si>
    <t>sgs.com</t>
  </si>
  <si>
    <t>SGS SA</t>
  </si>
  <si>
    <t>201 Route 17 North</t>
  </si>
  <si>
    <t>Rutherford</t>
  </si>
  <si>
    <t>https://www.linkedin.com/in/anna-amato-3b925066/</t>
  </si>
  <si>
    <t>Koehler</t>
  </si>
  <si>
    <t>AVP, Customer Service Director</t>
  </si>
  <si>
    <t>rkoehler@sierratradingpost.com</t>
  </si>
  <si>
    <t>sierratradingpost.com</t>
  </si>
  <si>
    <t>Sierra Trading Post</t>
  </si>
  <si>
    <t>5025 Campstool Rd</t>
  </si>
  <si>
    <t>Cheyenne, Wyoming Area</t>
  </si>
  <si>
    <t>Cheyenne</t>
  </si>
  <si>
    <t>Wyoming</t>
  </si>
  <si>
    <t>https://www.linkedin.com/in/robert-koehler-353179b/</t>
  </si>
  <si>
    <t>Usman</t>
  </si>
  <si>
    <t>IT Support Manager</t>
  </si>
  <si>
    <t>uahmed@simplywireless.com</t>
  </si>
  <si>
    <t>simplywireless.com</t>
  </si>
  <si>
    <t>Simply Wireless</t>
  </si>
  <si>
    <t>8484 Westpark Drive</t>
  </si>
  <si>
    <t>Fairfax, Virginia</t>
  </si>
  <si>
    <t>https://www.linkedin.com/in/usman-ahmed-80887190/</t>
  </si>
  <si>
    <t>Ackerlund</t>
  </si>
  <si>
    <t>VP of Systems Development</t>
  </si>
  <si>
    <t>john.ackerlund@skyward.com</t>
  </si>
  <si>
    <t>skyward.com</t>
  </si>
  <si>
    <t>Skyward , Inc.</t>
  </si>
  <si>
    <t>2601 Skyward Dr.</t>
  </si>
  <si>
    <t>Stevens Point, Wisconsin</t>
  </si>
  <si>
    <t>Stevens Point</t>
  </si>
  <si>
    <t>https://www.linkedin.com/in/johnackerlund/</t>
  </si>
  <si>
    <t>Jerse</t>
  </si>
  <si>
    <t>General Counsel</t>
  </si>
  <si>
    <t>shannon.jerse@stvincentcharity.com</t>
  </si>
  <si>
    <t>stvincentcharity.com</t>
  </si>
  <si>
    <t>St. Vincent Charity Hospital</t>
  </si>
  <si>
    <t>2351 E 22Nd St</t>
  </si>
  <si>
    <t>https://www.linkedin.com/in/shannon-jerse-62386b31/</t>
  </si>
  <si>
    <t>Montoya</t>
  </si>
  <si>
    <t>stephen.montoya@sumcousa.com</t>
  </si>
  <si>
    <t>sumcousa.com</t>
  </si>
  <si>
    <t>Sumco USA</t>
  </si>
  <si>
    <t>9401 NE San Mateo Boulevard</t>
  </si>
  <si>
    <t>Albuquerque, New Mexico</t>
  </si>
  <si>
    <t>Albuquerque</t>
  </si>
  <si>
    <t>NM</t>
  </si>
  <si>
    <t>https://www.linkedin.com/in/stephen-montoya-88776764/</t>
  </si>
  <si>
    <t>Ana</t>
  </si>
  <si>
    <t>Lyles</t>
  </si>
  <si>
    <t>alyles@synergyhousing.com</t>
  </si>
  <si>
    <t>synergyhousing.com</t>
  </si>
  <si>
    <t>Synergy Global Housing</t>
  </si>
  <si>
    <t>1161 Mission Street</t>
  </si>
  <si>
    <t>https://www.linkedin.com/in/ana-lyles-98931a10/</t>
  </si>
  <si>
    <t>Moyer</t>
  </si>
  <si>
    <t>VP Global Head of IT</t>
  </si>
  <si>
    <t>jmoyer@taittowers.com</t>
  </si>
  <si>
    <t>taittowers.com</t>
  </si>
  <si>
    <t>Tait Towers</t>
  </si>
  <si>
    <t>401 W Lincoln Avenue</t>
  </si>
  <si>
    <t>Lancaster, Pennsylvania Area</t>
  </si>
  <si>
    <t>Lititz</t>
  </si>
  <si>
    <t>https://www.linkedin.com/in/jason-moyer-8a216130/</t>
  </si>
  <si>
    <t>Manager of Information Technology</t>
  </si>
  <si>
    <t>david.smith@tandyleather.com</t>
  </si>
  <si>
    <t>tandyleather.com</t>
  </si>
  <si>
    <t>Tandy Leather</t>
  </si>
  <si>
    <t>1900 SE Loop</t>
  </si>
  <si>
    <t>Frisco, Texas</t>
  </si>
  <si>
    <t>Fort Worth</t>
  </si>
  <si>
    <t>https://www.linkedin.com/in/david-smith-b16105b5/</t>
  </si>
  <si>
    <t>Whited</t>
  </si>
  <si>
    <t>dennis.whited@terracon.com</t>
  </si>
  <si>
    <t>terracon.com</t>
  </si>
  <si>
    <t>Terracon Consultants, Inc.</t>
  </si>
  <si>
    <t>18001 W. 106th Street</t>
  </si>
  <si>
    <t>Iowa City, Iowa</t>
  </si>
  <si>
    <t>Olathe</t>
  </si>
  <si>
    <t>https://www.linkedin.com/in/dennis-whited-482a6858/</t>
  </si>
  <si>
    <t>Vice President - IT Project Manager</t>
  </si>
  <si>
    <t>rhanson@thefirstbank.com</t>
  </si>
  <si>
    <t>thefirstbank.com</t>
  </si>
  <si>
    <t>TheFirst</t>
  </si>
  <si>
    <t>6480 Highway 98 West</t>
  </si>
  <si>
    <t>Hattiesburg, Mississippi</t>
  </si>
  <si>
    <t>Hattiesburg</t>
  </si>
  <si>
    <t>https://www.linkedin.com/in/rhhanson/</t>
  </si>
  <si>
    <t>lmorris@timberproducts.com</t>
  </si>
  <si>
    <t>timberproducts.com</t>
  </si>
  <si>
    <t>Timber Products Company</t>
  </si>
  <si>
    <t>305 S 4th St</t>
  </si>
  <si>
    <t>https://www.linkedin.com/in/lynn-morris-1025894/</t>
  </si>
  <si>
    <t>Breeze</t>
  </si>
  <si>
    <t>Sr. Director Applied Technology</t>
  </si>
  <si>
    <t>gbreeze@tintri.com</t>
  </si>
  <si>
    <t>tintri.com</t>
  </si>
  <si>
    <t>Tintri, Inc.</t>
  </si>
  <si>
    <t>303 Ravendale Dr</t>
  </si>
  <si>
    <t>https://www.linkedin.com/in/grahambreeze/</t>
  </si>
  <si>
    <t>Vikas</t>
  </si>
  <si>
    <t>Arora</t>
  </si>
  <si>
    <t>vikas.arora@toluna.com</t>
  </si>
  <si>
    <t>toluna.com</t>
  </si>
  <si>
    <t>Toluna</t>
  </si>
  <si>
    <t>21 River Road</t>
  </si>
  <si>
    <t>Gurgaon, Haryana, India</t>
  </si>
  <si>
    <t>https://www.linkedin.com/in/vikas-arora-cyber-security/</t>
  </si>
  <si>
    <t>Asha</t>
  </si>
  <si>
    <t>Santosh</t>
  </si>
  <si>
    <t>VP Information Technology</t>
  </si>
  <si>
    <t>asha.santosh@tradeweb.com</t>
  </si>
  <si>
    <t>tradeweb.com</t>
  </si>
  <si>
    <t>TradeWeb Markets</t>
  </si>
  <si>
    <t>1177 Avenue of the Americas</t>
  </si>
  <si>
    <t>https://www.linkedin.com/in/ashavs/</t>
  </si>
  <si>
    <t>Quaranto</t>
  </si>
  <si>
    <t>aquaranto@transcat.com</t>
  </si>
  <si>
    <t>transcat.com</t>
  </si>
  <si>
    <t>Transcat</t>
  </si>
  <si>
    <t>35 Vantage Point Drive</t>
  </si>
  <si>
    <t>https://www.linkedin.com/in/andy-quaranto-22a15281/</t>
  </si>
  <si>
    <t>Buettner</t>
  </si>
  <si>
    <t>kbuettner@tristartn.com</t>
  </si>
  <si>
    <t>tristartn.com</t>
  </si>
  <si>
    <t>Tri Star Energy</t>
  </si>
  <si>
    <t>1740 ED Temple Boulevard</t>
  </si>
  <si>
    <t>Nashville</t>
  </si>
  <si>
    <t>https://www.linkedin.com/in/kenbuettner/</t>
  </si>
  <si>
    <t>Kochanek</t>
  </si>
  <si>
    <t>Manager IT Operations</t>
  </si>
  <si>
    <t>mkochanek@tweddle.com</t>
  </si>
  <si>
    <t>tweddle.com</t>
  </si>
  <si>
    <t>Tweddle Group</t>
  </si>
  <si>
    <t>24700 Maplehurst</t>
  </si>
  <si>
    <t>Clinton Township</t>
  </si>
  <si>
    <t>https://www.linkedin.com/in/matthew-kochanek-4960a917a/</t>
  </si>
  <si>
    <t>Regional Executive Director of Information Technology</t>
  </si>
  <si>
    <t>sporter@twinriver.com</t>
  </si>
  <si>
    <t>twinriver.com</t>
  </si>
  <si>
    <t>Twin River Casino</t>
  </si>
  <si>
    <t>100 Twin River Road</t>
  </si>
  <si>
    <t>Providence, Rhode Island Area</t>
  </si>
  <si>
    <t>Casinos &amp; Gambling</t>
  </si>
  <si>
    <t>https://www.linkedin.com/in/steve-porter-52903219/</t>
  </si>
  <si>
    <t>Digital Systems Manager</t>
  </si>
  <si>
    <t>tspencer@usa-mortgage.com</t>
  </si>
  <si>
    <t>usa-mortgage.com</t>
  </si>
  <si>
    <t>USA Mortgage</t>
  </si>
  <si>
    <t>12140 Woodcrest Executive Drive</t>
  </si>
  <si>
    <t>Saint Louis, Missouri</t>
  </si>
  <si>
    <t>https://www.linkedin.com/in/timothyspencer7/</t>
  </si>
  <si>
    <t>Sr. IT Operations Manager</t>
  </si>
  <si>
    <t>cjohnson@usnews.com</t>
  </si>
  <si>
    <t>usnews.com</t>
  </si>
  <si>
    <t>U.S. News &amp; World Report</t>
  </si>
  <si>
    <t>1050 Thomas Jefferson Street NW</t>
  </si>
  <si>
    <t>Online Media</t>
  </si>
  <si>
    <t>https://www.linkedin.com/in/christopher-johnson-1bbb474/</t>
  </si>
  <si>
    <t>Regional Human Resources Manager</t>
  </si>
  <si>
    <t>nathan.gibson@utiliquest.com</t>
  </si>
  <si>
    <t>utiliquest.com</t>
  </si>
  <si>
    <t>UtiliQuest, LLC</t>
  </si>
  <si>
    <t>2575 Westside Parkway</t>
  </si>
  <si>
    <t>Beaumont, California</t>
  </si>
  <si>
    <t>https://www.linkedin.com/in/nathan-gibson-a9b84b6/</t>
  </si>
  <si>
    <t>Butts</t>
  </si>
  <si>
    <t>General Manager IT Infrastructure</t>
  </si>
  <si>
    <t>dbutts@vascorltd.com</t>
  </si>
  <si>
    <t>vascorltd.com</t>
  </si>
  <si>
    <t>Vascor</t>
  </si>
  <si>
    <t>100 Farmers Bank Square</t>
  </si>
  <si>
    <t>Lexington, Kentucky Area</t>
  </si>
  <si>
    <t>https://www.linkedin.com/in/david-butts-22101512/</t>
  </si>
  <si>
    <t>Konidaris</t>
  </si>
  <si>
    <t>akonidaris@villagefarms.com</t>
  </si>
  <si>
    <t>villagefarms.com</t>
  </si>
  <si>
    <t>Village Farms</t>
  </si>
  <si>
    <t>195 International Parkway</t>
  </si>
  <si>
    <t>Heathrow</t>
  </si>
  <si>
    <t>https://www.linkedin.com/in/andy-konidaris-62861129/</t>
  </si>
  <si>
    <t>IT Helpdesk Manager</t>
  </si>
  <si>
    <t>colin.hill@visiblescm.com</t>
  </si>
  <si>
    <t>visiblescm.com</t>
  </si>
  <si>
    <t>Visible Supply Chain Management</t>
  </si>
  <si>
    <t>5160 Wiley Post Way</t>
  </si>
  <si>
    <t>Layton, Utah</t>
  </si>
  <si>
    <t>https://www.linkedin.com/in/colin-hill-technology/</t>
  </si>
  <si>
    <t>Witt</t>
  </si>
  <si>
    <t>Senior Network Administrator / Project Manager</t>
  </si>
  <si>
    <t>bill.witt@visitorlando.com</t>
  </si>
  <si>
    <t>visitorlando.com</t>
  </si>
  <si>
    <t>Visit Orlando</t>
  </si>
  <si>
    <t>6700 Forum Drive</t>
  </si>
  <si>
    <t>Winter Park, Florida</t>
  </si>
  <si>
    <t>https://www.linkedin.com/in/bill-w-19143413a/</t>
  </si>
  <si>
    <t>Dodson</t>
  </si>
  <si>
    <t>drake.dodson@vixxo.com</t>
  </si>
  <si>
    <t>vixxo.com</t>
  </si>
  <si>
    <t>Vixxo</t>
  </si>
  <si>
    <t>https://www.linkedin.com/in/ddodson/</t>
  </si>
  <si>
    <t>Heimert</t>
  </si>
  <si>
    <t>brian.heimert@voicemediagroup.com</t>
  </si>
  <si>
    <t>voicemediagroup.com</t>
  </si>
  <si>
    <t>Voice Media Group</t>
  </si>
  <si>
    <t>1201 East Jefferson Street</t>
  </si>
  <si>
    <t>https://www.linkedin.com/in/brian-heimert-31821a3a/</t>
  </si>
  <si>
    <t>Denize</t>
  </si>
  <si>
    <t>jdenize@w2ogroup.com</t>
  </si>
  <si>
    <t>w2ogroup.com</t>
  </si>
  <si>
    <t>W2O Group</t>
  </si>
  <si>
    <t>199 Water Street</t>
  </si>
  <si>
    <t>Forest Hills, New York</t>
  </si>
  <si>
    <t>https://www.linkedin.com/in/jonathan-denize-88b91285/</t>
  </si>
  <si>
    <t>r.suarez@winchesterelectronics.com</t>
  </si>
  <si>
    <t>winchesterelectronics.com</t>
  </si>
  <si>
    <t>Winchester Interconnect</t>
  </si>
  <si>
    <t>Mexico</t>
  </si>
  <si>
    <t>Nogales</t>
  </si>
  <si>
    <t>https://www.linkedin.com/in/ricardo-suarez-155a22a6/</t>
  </si>
  <si>
    <t>Shaunak</t>
  </si>
  <si>
    <t>VP IT | IT Management | Managed Service Provider | Cloud Computing | Managed IT Services</t>
  </si>
  <si>
    <t>sdave@wsiworld.com</t>
  </si>
  <si>
    <t>wsiworld.com</t>
  </si>
  <si>
    <t>WSI Corporation</t>
  </si>
  <si>
    <t>400 Minuteman Road</t>
  </si>
  <si>
    <t>Toronto, Canada Area</t>
  </si>
  <si>
    <t>https://www.linkedin.com/in/shaundave/</t>
  </si>
  <si>
    <t>Chesbrough</t>
  </si>
  <si>
    <t>IT Business Analyst Manager</t>
  </si>
  <si>
    <t>ellie.chesbrough@wwts.com</t>
  </si>
  <si>
    <t>wwts.com</t>
  </si>
  <si>
    <t>WorldWide TechServices</t>
  </si>
  <si>
    <t>836 N Street</t>
  </si>
  <si>
    <t>Seabrook, New Hampshire</t>
  </si>
  <si>
    <t>Tewksbury</t>
  </si>
  <si>
    <t>https://www.linkedin.com/in/ellie-chesbrough-77135a96/</t>
  </si>
  <si>
    <t>Senior Manager, ISD</t>
  </si>
  <si>
    <t>jeff_nelson@yamaha-motor.com</t>
  </si>
  <si>
    <t>yamaha-motor.com</t>
  </si>
  <si>
    <t>Yamaha Motor Corporation, USA</t>
  </si>
  <si>
    <t>6555 Katella Avenue</t>
  </si>
  <si>
    <t>https://www.linkedin.com/in/jeff-nelson-a88b0b13/</t>
  </si>
  <si>
    <t>Marcela</t>
  </si>
  <si>
    <t>Riano</t>
  </si>
  <si>
    <t>Owner/Program Director El Paso- Las cruces</t>
  </si>
  <si>
    <t>marcela.riano@youngrembrandts.com</t>
  </si>
  <si>
    <t>youngrembrandts.com</t>
  </si>
  <si>
    <t>Young Rembrandts</t>
  </si>
  <si>
    <t>El Paso, Texas Area</t>
  </si>
  <si>
    <t>El Paso</t>
  </si>
  <si>
    <t>https://www.linkedin.com/in/marcelariano/</t>
  </si>
  <si>
    <t>Whinnery</t>
  </si>
  <si>
    <t>pwhinnery@zotecpartners.com</t>
  </si>
  <si>
    <t>zotecpartners.com</t>
  </si>
  <si>
    <t>Zotec Partners</t>
  </si>
  <si>
    <t>11460 N Meridian Street</t>
  </si>
  <si>
    <t>Carmel</t>
  </si>
  <si>
    <t>https://www.linkedin.com/in/patrick-whinnery-5541637/</t>
  </si>
  <si>
    <t>Flores</t>
  </si>
  <si>
    <t>paul.flores@zynga.com</t>
  </si>
  <si>
    <t>zynga.com</t>
  </si>
  <si>
    <t>Zynga Inc</t>
  </si>
  <si>
    <t>699 8th Street</t>
  </si>
  <si>
    <t>Computer Games</t>
  </si>
  <si>
    <t>https://www.linkedin.com/in/paulflores/</t>
  </si>
  <si>
    <t>Vice President Of Commercial Operations</t>
  </si>
  <si>
    <t>daniel.moore@maynepharma.com</t>
  </si>
  <si>
    <t>Mayne Phara</t>
  </si>
  <si>
    <t>650 From Rd</t>
  </si>
  <si>
    <t>Raleigh-Durham, North Carolina Area</t>
  </si>
  <si>
    <t>Paramus</t>
  </si>
  <si>
    <t>https://www.linkedin.com/in/daniel-moore-a95a4020/</t>
  </si>
  <si>
    <t>Sternkopf</t>
  </si>
  <si>
    <t>Sr. Director, Mid-market Sales</t>
  </si>
  <si>
    <t>ericsternkopf@amberroad.com</t>
  </si>
  <si>
    <t>amberroad.com</t>
  </si>
  <si>
    <t>amber road</t>
  </si>
  <si>
    <t>One Meadowlands Plaza East</t>
  </si>
  <si>
    <t>https://www.linkedin.com/in/ericsternkopf/</t>
  </si>
  <si>
    <t>Bunch</t>
  </si>
  <si>
    <t>brad.bunch@jj-invision.com</t>
  </si>
  <si>
    <t>jj-invision.com</t>
  </si>
  <si>
    <t>J&amp;J / Invision</t>
  </si>
  <si>
    <t>1667 K St NW Suite 1125</t>
  </si>
  <si>
    <t>https://www.linkedin.com/in/brad-bunch-48a59338/</t>
  </si>
  <si>
    <t>DeLawter</t>
  </si>
  <si>
    <t>katrina.delawter@arentfox.com</t>
  </si>
  <si>
    <t>arentfox.com</t>
  </si>
  <si>
    <t>Arent Fox</t>
  </si>
  <si>
    <t>1717 K St NW NW</t>
  </si>
  <si>
    <t>https://www.linkedin.com/in/katrina-delawter-09b7491/</t>
  </si>
  <si>
    <t>Almy</t>
  </si>
  <si>
    <t>matthew.almy@cci.com</t>
  </si>
  <si>
    <t>2200 Atlantic Street Suite 800</t>
  </si>
  <si>
    <t>Connecticut</t>
  </si>
  <si>
    <t>https://www.linkedin.com/in/matthew-almy-a603861/</t>
  </si>
  <si>
    <t>Tami</t>
  </si>
  <si>
    <t>Associate Director of Project Management</t>
  </si>
  <si>
    <t>tami.gomez@inmarketingservices.com</t>
  </si>
  <si>
    <t>inmarketingservices.com</t>
  </si>
  <si>
    <t>IN Marketing</t>
  </si>
  <si>
    <t>Merritt 7 Corporate Park 501</t>
  </si>
  <si>
    <t>https://www.linkedin.com/in/tamigomez/</t>
  </si>
  <si>
    <t>Weems</t>
  </si>
  <si>
    <t>Live Operations Manager</t>
  </si>
  <si>
    <t>dweems@pecofoods.com</t>
  </si>
  <si>
    <t>pecofoods.com</t>
  </si>
  <si>
    <t>Peco Foods Inc</t>
  </si>
  <si>
    <t xml:space="preserve">1020 Lurleen B Wallace Blvd N Po Box 1760 </t>
  </si>
  <si>
    <t>Jackson, Mississippi Area</t>
  </si>
  <si>
    <t>Tuscaloosa</t>
  </si>
  <si>
    <t>https://www.linkedin.com/in/duane-weems-9a88a313/</t>
  </si>
  <si>
    <t>Beaupre</t>
  </si>
  <si>
    <t>johnb@keepclam.com</t>
  </si>
  <si>
    <t>keepclam.com</t>
  </si>
  <si>
    <t>Ivar's</t>
  </si>
  <si>
    <t>1001 Alaskan Way</t>
  </si>
  <si>
    <t>https://www.linkedin.com/in/john-beaupre/</t>
  </si>
  <si>
    <t>Tower</t>
  </si>
  <si>
    <t>Director of North American Business Development</t>
  </si>
  <si>
    <t>mark.tower@lyxor.com</t>
  </si>
  <si>
    <t>lyxor.com</t>
  </si>
  <si>
    <t>Luxor Asset Management</t>
  </si>
  <si>
    <t>1251 Avenue of the Americas, 46th Floor New York, NY 10020</t>
  </si>
  <si>
    <t>Hoboken, New Jersey</t>
  </si>
  <si>
    <t>https://www.linkedin.com/in/marktower/</t>
  </si>
  <si>
    <t>Quinn</t>
  </si>
  <si>
    <t>Director Of Business Development</t>
  </si>
  <si>
    <t>rquinn@markspaneth.com</t>
  </si>
  <si>
    <t>markspaneth.com</t>
  </si>
  <si>
    <t>Marks Paneth &amp; Shron LLP</t>
  </si>
  <si>
    <t>685 3rd Ave 5th Fl</t>
  </si>
  <si>
    <t>https://www.linkedin.com/in/rob-quinn-2b81495/</t>
  </si>
  <si>
    <t>Zampolin</t>
  </si>
  <si>
    <t>Project Manager Store Design &amp; Construction</t>
  </si>
  <si>
    <t>nzampolin@vince.com</t>
  </si>
  <si>
    <t>vince.com</t>
  </si>
  <si>
    <t>500 5th Avenue</t>
  </si>
  <si>
    <t>https://www.linkedin.com/in/nzampolin/</t>
  </si>
  <si>
    <t>carnold@kramerlevin.com</t>
  </si>
  <si>
    <t>kramerlevin.com</t>
  </si>
  <si>
    <t>Kramer Levin Naftalis &amp; Frankel LLP</t>
  </si>
  <si>
    <t>https://www.linkedin.com/in/cindy-arnold-b4a57912/</t>
  </si>
  <si>
    <t>DeLoach</t>
  </si>
  <si>
    <t>tdeloach@jenner.com</t>
  </si>
  <si>
    <t>jenner.com</t>
  </si>
  <si>
    <t>Jenner &amp; Block</t>
  </si>
  <si>
    <t>919 Third Avenue</t>
  </si>
  <si>
    <t>https://www.linkedin.com/in/theresadeloach/</t>
  </si>
  <si>
    <t>Assistant VP, Program Administration</t>
  </si>
  <si>
    <t>mrodriguez@hudson-advisors.com</t>
  </si>
  <si>
    <t>hudson-advisors.com</t>
  </si>
  <si>
    <t>Lone Star Funds</t>
  </si>
  <si>
    <t>2711 N Haskell Avenue</t>
  </si>
  <si>
    <t>Suite 1800</t>
  </si>
  <si>
    <t>https://www.linkedin.com/in/michelle-rodriguez-mba-pmp-3031027</t>
  </si>
  <si>
    <t>Chief Financial and Technology Officer</t>
  </si>
  <si>
    <t>steve.myers@livingbranches.org</t>
  </si>
  <si>
    <t>livingbranches.org</t>
  </si>
  <si>
    <t>Living Branches</t>
  </si>
  <si>
    <t>275 Dock Drive</t>
  </si>
  <si>
    <t>Lansdale</t>
  </si>
  <si>
    <t>https://www.linkedin.com/in/steve-myers-2598634/</t>
  </si>
  <si>
    <t>JenniferSwarts</t>
  </si>
  <si>
    <t>Carson</t>
  </si>
  <si>
    <t>Vice President, Global Operations</t>
  </si>
  <si>
    <t>jennifer.carson@hhealth.com</t>
  </si>
  <si>
    <t>hhealth.com</t>
  </si>
  <si>
    <t>Huntsworth Health - GB</t>
  </si>
  <si>
    <t xml:space="preserve">1 South Broad Street </t>
  </si>
  <si>
    <t>https://www.linkedin.com/in/jennifer-swarts-carson-0176295/</t>
  </si>
  <si>
    <t>Erica</t>
  </si>
  <si>
    <t>Geske</t>
  </si>
  <si>
    <t>erica.geske@sullair.com</t>
  </si>
  <si>
    <t>sullair.com</t>
  </si>
  <si>
    <t>Sullair LLC - CN</t>
  </si>
  <si>
    <t>3700 East Michigan Boulevard</t>
  </si>
  <si>
    <t>Michigan City</t>
  </si>
  <si>
    <t>https://www.linkedin.com/in/erica-geske-3a261216/</t>
  </si>
  <si>
    <t>len.evans@michigancat.com</t>
  </si>
  <si>
    <t>michigancat.com</t>
  </si>
  <si>
    <t>Michigan CAT</t>
  </si>
  <si>
    <t>24800 Novi Road</t>
  </si>
  <si>
    <t>Novi</t>
  </si>
  <si>
    <t>https://www.linkedin.com/in/len-evans-6b129510/</t>
  </si>
  <si>
    <t>Pontious</t>
  </si>
  <si>
    <t>Business Intelligence and Enterprise Data Warehouse Director</t>
  </si>
  <si>
    <t>dpontious@amerisure.com</t>
  </si>
  <si>
    <t>amerisure.com</t>
  </si>
  <si>
    <t>Amerisure Mutual Insurance</t>
  </si>
  <si>
    <t>26777 Halsted Road</t>
  </si>
  <si>
    <t>Farmington Hills</t>
  </si>
  <si>
    <t>https://www.linkedin.com/in/dougpontious/</t>
  </si>
  <si>
    <t>Huffman</t>
  </si>
  <si>
    <t>Field Marketing &amp; Underwriting Manager</t>
  </si>
  <si>
    <t>khuffman@amerisure.com</t>
  </si>
  <si>
    <t>Amerisure Insurance</t>
  </si>
  <si>
    <t>26777 Halsted Rd</t>
  </si>
  <si>
    <t>Northville, Michigan</t>
  </si>
  <si>
    <t>https://www.linkedin.com/in/kevinrhuffman/</t>
  </si>
  <si>
    <t>Cherie</t>
  </si>
  <si>
    <t>Summerford</t>
  </si>
  <si>
    <t>cherie.summerford@ses-i.com</t>
  </si>
  <si>
    <t>ses-i.com</t>
  </si>
  <si>
    <t>Science and engineering services inc</t>
  </si>
  <si>
    <t>4015 Pulaski Pike NW</t>
  </si>
  <si>
    <t>Huntsville, Alabama</t>
  </si>
  <si>
    <t>Huntsville</t>
  </si>
  <si>
    <t>https://www.linkedin.com/in/cherie-summerford-5b0a7851/</t>
  </si>
  <si>
    <t>Bonnie</t>
  </si>
  <si>
    <t>Associate Director, Operations</t>
  </si>
  <si>
    <t>bonnie.lyle@evokegroup.com</t>
  </si>
  <si>
    <t>evokegroup.com</t>
  </si>
  <si>
    <t>evoke</t>
  </si>
  <si>
    <t xml:space="preserve">One South Broad St 12th Floor </t>
  </si>
  <si>
    <t>https://www.linkedin.com/in/bonnielyle/</t>
  </si>
  <si>
    <t>bdavis@mapmi.com</t>
  </si>
  <si>
    <t>mapmi.com</t>
  </si>
  <si>
    <t>Musashi Auto Parts Michigan</t>
  </si>
  <si>
    <t>195 Brydges Drive</t>
  </si>
  <si>
    <t>Battle Creek</t>
  </si>
  <si>
    <t>https://www.linkedin.com/in/brian-davis-234a30ab/</t>
  </si>
  <si>
    <t>Russ</t>
  </si>
  <si>
    <t>Slinker</t>
  </si>
  <si>
    <t>russ.slinker@savergroup.com</t>
  </si>
  <si>
    <t>savergroup.com</t>
  </si>
  <si>
    <t>Saver Group Inc</t>
  </si>
  <si>
    <t>1413 E Broadway St</t>
  </si>
  <si>
    <t>Campbellsville, Kentucky</t>
  </si>
  <si>
    <t>Campbellsville</t>
  </si>
  <si>
    <t>https://www.linkedin.com/in/russ-slinker-63452b48/</t>
  </si>
  <si>
    <t>christopher.rogers@meritushealth.com</t>
  </si>
  <si>
    <t>meritushealth.com</t>
  </si>
  <si>
    <t>Meritus Health</t>
  </si>
  <si>
    <t>11116 Medical Campus Road</t>
  </si>
  <si>
    <t>Hagerstown</t>
  </si>
  <si>
    <t>https://www.linkedin.com/in/christopher-rogers-csep-pmp-2b7b3b9/</t>
  </si>
  <si>
    <t>LeGore</t>
  </si>
  <si>
    <t>Vice President Pharmacy Operations</t>
  </si>
  <si>
    <t>glegore@pharmaca.com</t>
  </si>
  <si>
    <t>pharmaca.com</t>
  </si>
  <si>
    <t>Pharmaca Integrative Pharmacy Inc</t>
  </si>
  <si>
    <t>4940 Pearl East Circle, Suite 301</t>
  </si>
  <si>
    <t>Moorpark, California</t>
  </si>
  <si>
    <t>Boulder</t>
  </si>
  <si>
    <t>https://www.linkedin.com/in/greg-legore-91541846/</t>
  </si>
  <si>
    <t>Bj</t>
  </si>
  <si>
    <t>Perez</t>
  </si>
  <si>
    <t>General Sales Manager (KETD-TV) Estrella TV Denver</t>
  </si>
  <si>
    <t>bperez@lbimedia.com</t>
  </si>
  <si>
    <t>lbimedia.com</t>
  </si>
  <si>
    <t>Liberman Broadcasting INC</t>
  </si>
  <si>
    <t>1117 Cherokee Street # 200</t>
  </si>
  <si>
    <t>https://www.linkedin.com/in/bjperez/</t>
  </si>
  <si>
    <t>Cloer</t>
  </si>
  <si>
    <t>sara.cloer@thomaswv.org</t>
  </si>
  <si>
    <t>thomaswv.org</t>
  </si>
  <si>
    <t>Thomas Memorial Hospital</t>
  </si>
  <si>
    <t>4605 MacCorkle Avenue, SW</t>
  </si>
  <si>
    <t>Charleston, West Virginia</t>
  </si>
  <si>
    <t>South Charleston</t>
  </si>
  <si>
    <t>West Virginia</t>
  </si>
  <si>
    <t>https://www.linkedin.com/in/sara-cloer-5a677145/</t>
  </si>
  <si>
    <t>Nordby</t>
  </si>
  <si>
    <t>snordby@mlmh.org</t>
  </si>
  <si>
    <t>mlmh.org</t>
  </si>
  <si>
    <t>Mary Lanning Memorial Hospital</t>
  </si>
  <si>
    <t>1401 E H St</t>
  </si>
  <si>
    <t>Hastings, Nebraska</t>
  </si>
  <si>
    <t>Mc Cook</t>
  </si>
  <si>
    <t>https://www.linkedin.com/in/shawn-nordby-5283a69/</t>
  </si>
  <si>
    <t>Bowyer</t>
  </si>
  <si>
    <t>Director Wireless Business Development</t>
  </si>
  <si>
    <t>mark.bowyer@anaren.com</t>
  </si>
  <si>
    <t>anaren.com</t>
  </si>
  <si>
    <t>Anaren</t>
  </si>
  <si>
    <t>6635 Kirkville Rd</t>
  </si>
  <si>
    <t>East Syracuse, New York</t>
  </si>
  <si>
    <t>East Syracuse</t>
  </si>
  <si>
    <t>https://www.linkedin.com/in/mark-bowyer-2364456/</t>
  </si>
  <si>
    <t>Director of Operational Excellence</t>
  </si>
  <si>
    <t>timothy.sheridan@nyab.com</t>
  </si>
  <si>
    <t>nyab.com</t>
  </si>
  <si>
    <t>New York Air Brake</t>
  </si>
  <si>
    <t>748 Starbuck Ave</t>
  </si>
  <si>
    <t>Syracuse, New York Area</t>
  </si>
  <si>
    <t>https://www.linkedin.com/in/tim-sheridan-253219167/</t>
  </si>
  <si>
    <t>jenny.bowles@healthscopebenefits.com</t>
  </si>
  <si>
    <t>healthscopebenefits.com</t>
  </si>
  <si>
    <t>HealthSCOPE Benefits</t>
  </si>
  <si>
    <t>8901 Otis Avenue 200</t>
  </si>
  <si>
    <t>https://www.linkedin.com/in/jenny-bowles/</t>
  </si>
  <si>
    <t>dblunt@emmis.com</t>
  </si>
  <si>
    <t>emmis.com</t>
  </si>
  <si>
    <t>Emmis Communications Corporation</t>
  </si>
  <si>
    <t>One EMMIS Plaza</t>
  </si>
  <si>
    <t>Indianapolis, Indiana</t>
  </si>
  <si>
    <t>https://www.linkedin.com/in/david-blunt-57055717/</t>
  </si>
  <si>
    <t>Lytle</t>
  </si>
  <si>
    <t>slytle@fusionalliance.com</t>
  </si>
  <si>
    <t>fusionalliance.com</t>
  </si>
  <si>
    <t>Fusion Alliance Inc</t>
  </si>
  <si>
    <t>7602 Woodland Drive Suite 150</t>
  </si>
  <si>
    <t>https://www.linkedin.com/in/shellylytle/</t>
  </si>
  <si>
    <t>ddunn@nmgaerospace.com</t>
  </si>
  <si>
    <t>nmgaerospace.com</t>
  </si>
  <si>
    <t>NMG Aerospace</t>
  </si>
  <si>
    <t>4880 Hudson Drive</t>
  </si>
  <si>
    <t>Stow</t>
  </si>
  <si>
    <t>https://www.linkedin.com/in/darren-dunn-b184b78/</t>
  </si>
  <si>
    <t>Toffer</t>
  </si>
  <si>
    <t>Business Development and Marketing Manager</t>
  </si>
  <si>
    <t>dtoffer@anvilcorp.com</t>
  </si>
  <si>
    <t>anvilcorp.com</t>
  </si>
  <si>
    <t>Anvil Corporation</t>
  </si>
  <si>
    <t>1675 W Bakerview Rd Bellingham, WA 98226-9183 United States</t>
  </si>
  <si>
    <t>Bellingham, Washington</t>
  </si>
  <si>
    <t>Bellingham</t>
  </si>
  <si>
    <t>98226-9183</t>
  </si>
  <si>
    <t>https://www.linkedin.com/in/dereketoffer/</t>
  </si>
  <si>
    <t>Wienstroer</t>
  </si>
  <si>
    <t>VP Branch Operations</t>
  </si>
  <si>
    <t>john.wienstroer@naucountry.com</t>
  </si>
  <si>
    <t>NAU Country Insurance</t>
  </si>
  <si>
    <t>910 Brooks St Ste 202</t>
  </si>
  <si>
    <t>Woodland, California</t>
  </si>
  <si>
    <t>Missoula</t>
  </si>
  <si>
    <t>https://www.linkedin.com/in/john-wienstroer-74963614/</t>
  </si>
  <si>
    <t>Halluska</t>
  </si>
  <si>
    <t>Senior Audit Manager</t>
  </si>
  <si>
    <t>ehalluska@withum.com</t>
  </si>
  <si>
    <t>withum.com</t>
  </si>
  <si>
    <t>Withum</t>
  </si>
  <si>
    <t>1417 E Concord Street</t>
  </si>
  <si>
    <t>Winter Garden, Florida</t>
  </si>
  <si>
    <t>https://www.linkedin.com/in/erik-halluska-cpa-2838764/</t>
  </si>
  <si>
    <t>Candace</t>
  </si>
  <si>
    <t>Matos</t>
  </si>
  <si>
    <t>candace.matos@concordrents.com</t>
  </si>
  <si>
    <t>concordrents.com</t>
  </si>
  <si>
    <t>CONCORD MANAGEMENT LTD</t>
  </si>
  <si>
    <t>2605 Maitland Center Parkway</t>
  </si>
  <si>
    <t>Melbourne, Florida Area</t>
  </si>
  <si>
    <t>Maitland</t>
  </si>
  <si>
    <t>https://www.linkedin.com/in/candace-matos-b57926114/</t>
  </si>
  <si>
    <t>Josef</t>
  </si>
  <si>
    <t>Senior Director Marketing</t>
  </si>
  <si>
    <t>jberger@inphi.com</t>
  </si>
  <si>
    <t>inphi.com</t>
  </si>
  <si>
    <t>Inphi Corporation</t>
  </si>
  <si>
    <t>2953 Bunker Hill Ln</t>
  </si>
  <si>
    <t>https://www.linkedin.com/in/josefcberger/</t>
  </si>
  <si>
    <t>Divyang</t>
  </si>
  <si>
    <t>Desai</t>
  </si>
  <si>
    <t>Director, Information Security &amp; Compliance</t>
  </si>
  <si>
    <t>divyang.desai@view.com</t>
  </si>
  <si>
    <t>view.com</t>
  </si>
  <si>
    <t>View</t>
  </si>
  <si>
    <t>195 S Milpitas Boulevard</t>
  </si>
  <si>
    <t>https://www.linkedin.com/in/divyangkdesai/</t>
  </si>
  <si>
    <t>Finance Director, Required Materials and Payments</t>
  </si>
  <si>
    <t>ngupta@chegg.com</t>
  </si>
  <si>
    <t>chegg.com</t>
  </si>
  <si>
    <t>Chegg Inc.</t>
  </si>
  <si>
    <t>3990 Freedom Cir</t>
  </si>
  <si>
    <t>Santa Clara, California</t>
  </si>
  <si>
    <t>https://www.linkedin.com/in/nitinguptafuqua/</t>
  </si>
  <si>
    <t>Saccone</t>
  </si>
  <si>
    <t>paul@blackmagicdesign.com</t>
  </si>
  <si>
    <t>blackmagicdesign.com</t>
  </si>
  <si>
    <t>Blackmagic Design</t>
  </si>
  <si>
    <t>1551 McCarthy Blvd</t>
  </si>
  <si>
    <t>https://www.linkedin.com/in/paul-saccone-477b8482/</t>
  </si>
  <si>
    <t>Klade</t>
  </si>
  <si>
    <t>kklade@dciartform.com</t>
  </si>
  <si>
    <t>dciartform.com</t>
  </si>
  <si>
    <t>DCI-Artform</t>
  </si>
  <si>
    <t>2727 W Good Hope Road</t>
  </si>
  <si>
    <t>https://www.linkedin.com/in/keith-klade/</t>
  </si>
  <si>
    <t>Mahecha</t>
  </si>
  <si>
    <t>VP Retail Business Development</t>
  </si>
  <si>
    <t>eric.mahecha@adyen.com</t>
  </si>
  <si>
    <t>adyen.com</t>
  </si>
  <si>
    <t>Adyen</t>
  </si>
  <si>
    <t>274 Brannan Street, Suite 600</t>
  </si>
  <si>
    <t>https://www.linkedin.com/in/ericmahecha/</t>
  </si>
  <si>
    <t>Baldus</t>
  </si>
  <si>
    <t>Sales manager</t>
  </si>
  <si>
    <t>rick.baldus@kalmbachfeeds.com</t>
  </si>
  <si>
    <t>kalmbachfeeds.com</t>
  </si>
  <si>
    <t>Kalmbach Feeds Inc</t>
  </si>
  <si>
    <t>7148 Ohio 199</t>
  </si>
  <si>
    <t>Howell, Michigan</t>
  </si>
  <si>
    <t>Upper Sandusky</t>
  </si>
  <si>
    <t>https://www.linkedin.com/in/rick-baldus-a7a09476/</t>
  </si>
  <si>
    <t>Sesek</t>
  </si>
  <si>
    <t>jsesek@pepcleve.org</t>
  </si>
  <si>
    <t>pepcleve.org</t>
  </si>
  <si>
    <t>Positive Education Program</t>
  </si>
  <si>
    <t>11600 Durkee Rd</t>
  </si>
  <si>
    <t>Cleveland, Ohio</t>
  </si>
  <si>
    <t>https://www.linkedin.com/in/john-sesek-8474a559/</t>
  </si>
  <si>
    <t>Maciek</t>
  </si>
  <si>
    <t>Grzegowski</t>
  </si>
  <si>
    <t>President â€¢ CEO â€¢ MD â€¢ CSMO</t>
  </si>
  <si>
    <t>maciek.grzegowski@vtsgroup.com</t>
  </si>
  <si>
    <t>vtsgroup.com</t>
  </si>
  <si>
    <t>VTS Group</t>
  </si>
  <si>
    <t>1650 Horizon Parkway NE, Suite 100, GA</t>
  </si>
  <si>
    <t>Buford</t>
  </si>
  <si>
    <t>https://www.linkedin.com/in/maciek-grzegowski/</t>
  </si>
  <si>
    <t>Harlow</t>
  </si>
  <si>
    <t>Marketing Analytics Manager</t>
  </si>
  <si>
    <t>preston.harlow@lifelock.com</t>
  </si>
  <si>
    <t>lifelock.com</t>
  </si>
  <si>
    <t>Lifelock</t>
  </si>
  <si>
    <t>60 E Rio Salado Pkwy Ste 400 ,</t>
  </si>
  <si>
    <t>https://www.linkedin.com/in/prestonharlow/</t>
  </si>
  <si>
    <t>Kaitlin</t>
  </si>
  <si>
    <t>Kennelly</t>
  </si>
  <si>
    <t>Senior Director of Business Development-LTC Pharmacy Sales</t>
  </si>
  <si>
    <t>kaitlinkennelly@pcapharmacy.com</t>
  </si>
  <si>
    <t>pcapharmacy.com</t>
  </si>
  <si>
    <t>PCA Pharmacy</t>
  </si>
  <si>
    <t>2700 Constant Comment Pl ,</t>
  </si>
  <si>
    <t>Columbus, Ohio</t>
  </si>
  <si>
    <t>https://www.linkedin.com/in/kaitlin-kennelly-bb089984/</t>
  </si>
  <si>
    <t>Fidanzo</t>
  </si>
  <si>
    <t>Strategic Finance Manager</t>
  </si>
  <si>
    <t>tyler.fidanzo@latticesemi.com</t>
  </si>
  <si>
    <t>Lattice Semiconductor</t>
  </si>
  <si>
    <t>7th Floor 111 SW 5th Avenue</t>
  </si>
  <si>
    <t>https://www.linkedin.com/in/tyler-fidanzo-1085b720/</t>
  </si>
  <si>
    <t>Chief Marketing and Business Development Officer</t>
  </si>
  <si>
    <t>ann.wallace@arlaw.com</t>
  </si>
  <si>
    <t>arlaw.com</t>
  </si>
  <si>
    <t>Adams Reese</t>
  </si>
  <si>
    <t>701 Poydras St Ste 4500</t>
  </si>
  <si>
    <t>Greater New Orleans Area</t>
  </si>
  <si>
    <t>New Orleans</t>
  </si>
  <si>
    <t>https://www.linkedin.com/in/ann-wallace-20a8148/</t>
  </si>
  <si>
    <t>jharris@joneswalker.com</t>
  </si>
  <si>
    <t>joneswalker.com</t>
  </si>
  <si>
    <t>Jones Walker LLP</t>
  </si>
  <si>
    <t>201 Saint Charles Ave Ste 4800</t>
  </si>
  <si>
    <t>70170-4800</t>
  </si>
  <si>
    <t>https://www.linkedin.com/in/joy-harris-9871151a/</t>
  </si>
  <si>
    <t>Weber</t>
  </si>
  <si>
    <t>Information Technology Technical Manager</t>
  </si>
  <si>
    <t>scott_weber@miltoncat.com</t>
  </si>
  <si>
    <t>miltoncat.com</t>
  </si>
  <si>
    <t>Milton CAT</t>
  </si>
  <si>
    <t>100 Quarry Drive</t>
  </si>
  <si>
    <t>South Easton, Massachusetts</t>
  </si>
  <si>
    <t>Milford</t>
  </si>
  <si>
    <t>https://www.linkedin.com/in/scott-weber-21018b3/</t>
  </si>
  <si>
    <t>Director of Janitorial Sales and Service</t>
  </si>
  <si>
    <t>ddonnelly@perkins1.com</t>
  </si>
  <si>
    <t>perkins1.com</t>
  </si>
  <si>
    <t>Perkins Paper Inc</t>
  </si>
  <si>
    <t>630 John Hancock Road</t>
  </si>
  <si>
    <t>Yarmouth Port, Massachusetts</t>
  </si>
  <si>
    <t>Taunton</t>
  </si>
  <si>
    <t>https://www.linkedin.com/in/david-donnelly-52292448/</t>
  </si>
  <si>
    <t>Zarling</t>
  </si>
  <si>
    <t>Vice President of Corporate Development</t>
  </si>
  <si>
    <t>szarling@texasdisposal.com</t>
  </si>
  <si>
    <t>https://www.linkedin.com/in/suzanne-zarling-39511a26/</t>
  </si>
  <si>
    <t>Hamlin</t>
  </si>
  <si>
    <t>Manager, Application</t>
  </si>
  <si>
    <t>maria.hamlin@ovivowater.com</t>
  </si>
  <si>
    <t>ovivowater.com</t>
  </si>
  <si>
    <t>Ovivo Usa</t>
  </si>
  <si>
    <t>2404 Rutland Drive</t>
  </si>
  <si>
    <t>Prevatte</t>
  </si>
  <si>
    <t>Director of Operations, Cloud Infrastructure</t>
  </si>
  <si>
    <t>kevin.prevatte@cbts.com</t>
  </si>
  <si>
    <t>221 E 4th St,</t>
  </si>
  <si>
    <t>https://www.linkedin.com/in/kevin-prevatte-256b218/</t>
  </si>
  <si>
    <t>Bradburn</t>
  </si>
  <si>
    <t>Director, Financial Systems/Bus System Admin Mgr</t>
  </si>
  <si>
    <t>cbradburn@unioncentral.com</t>
  </si>
  <si>
    <t>unioncentral.com</t>
  </si>
  <si>
    <t>Union Central</t>
  </si>
  <si>
    <t>1876 Waycross Rd</t>
  </si>
  <si>
    <t>https://www.linkedin.com/in/cindy-bradburn-9b323720/</t>
  </si>
  <si>
    <t>Ford</t>
  </si>
  <si>
    <t>Senior Applications Manager</t>
  </si>
  <si>
    <t>wford@messa.org</t>
  </si>
  <si>
    <t>messa.org</t>
  </si>
  <si>
    <t>MESSA</t>
  </si>
  <si>
    <t>1475 Kendale Boulevard</t>
  </si>
  <si>
    <t>East Lansing, Michigan</t>
  </si>
  <si>
    <t>East Lansing</t>
  </si>
  <si>
    <t>https://www.linkedin.com/in/wesley-ford-6ab9a49/</t>
  </si>
  <si>
    <t>KurnPaulson</t>
  </si>
  <si>
    <t>Corporate Account Manager and Territory Sales Manager</t>
  </si>
  <si>
    <t>sherry.kurn-paulson@finchpaper.com</t>
  </si>
  <si>
    <t>finchpaper.com</t>
  </si>
  <si>
    <t>Finch Paper Holdings LLC</t>
  </si>
  <si>
    <t>1 Glen St, Glens Falls</t>
  </si>
  <si>
    <t>New York city</t>
  </si>
  <si>
    <t>https://www.linkedin.com/in/sherry-kurn-paulson-389a768/</t>
  </si>
  <si>
    <t>Kantor</t>
  </si>
  <si>
    <t>Project Manager, Data Management</t>
  </si>
  <si>
    <t>jkantor@lsst.org</t>
  </si>
  <si>
    <t>lsst.org</t>
  </si>
  <si>
    <t>Aura</t>
  </si>
  <si>
    <t>The University of Arizona</t>
  </si>
  <si>
    <t>1715 E 2nd St</t>
  </si>
  <si>
    <t>https://www.linkedin.com/in/jeff-kantor-70720b0</t>
  </si>
  <si>
    <t>ewest@firstteamauto.com</t>
  </si>
  <si>
    <t>firstteamauto.com</t>
  </si>
  <si>
    <t>First Team Automotive Group</t>
  </si>
  <si>
    <t>6520 Peters Creek Road</t>
  </si>
  <si>
    <t>Roanoke, Virginia</t>
  </si>
  <si>
    <t>Roanoke</t>
  </si>
  <si>
    <t>https://www.linkedin.com/in/eric-west-6bb5a053/</t>
  </si>
  <si>
    <t>Director, Information Systems</t>
  </si>
  <si>
    <t>aschmidt@sunmaid.com</t>
  </si>
  <si>
    <t>sunmaid.com</t>
  </si>
  <si>
    <t>Sun-Maid Growers of California</t>
  </si>
  <si>
    <t>13525 South Bethel Avenue</t>
  </si>
  <si>
    <t>Fresno, California Area</t>
  </si>
  <si>
    <t>Kingsburg</t>
  </si>
  <si>
    <t>https://www.linkedin.com/in/andy-schmidt-9686024/</t>
  </si>
  <si>
    <t>Regional Director of Sales - Southeast</t>
  </si>
  <si>
    <t>brent.talley@wardmfg.com</t>
  </si>
  <si>
    <t>wardmfg.com</t>
  </si>
  <si>
    <t>Ward Manufacturing</t>
  </si>
  <si>
    <t>Po Box 9</t>
  </si>
  <si>
    <t>BLOSSBURG</t>
  </si>
  <si>
    <t>https://www.linkedin.com/in/brent-talley-1b43189/</t>
  </si>
  <si>
    <t>Schatz</t>
  </si>
  <si>
    <t>Director of Tool and Safety Operations</t>
  </si>
  <si>
    <t>schatz@irby.com</t>
  </si>
  <si>
    <t>Mississippi</t>
  </si>
  <si>
    <t>https://www.linkedin.com/in/randy-schatz-65371567/</t>
  </si>
  <si>
    <t>Mahmoud</t>
  </si>
  <si>
    <t>Riyad</t>
  </si>
  <si>
    <t>mriyad@mycts.org</t>
  </si>
  <si>
    <t>mycts.org</t>
  </si>
  <si>
    <t>Creative Testing Solutions</t>
  </si>
  <si>
    <t>2424 West Erie Drive</t>
  </si>
  <si>
    <t>https://www.linkedin.com/in/mahmoud-riyad-53972a9/</t>
  </si>
  <si>
    <t>Blaschka</t>
  </si>
  <si>
    <t>Director I/T</t>
  </si>
  <si>
    <t>mblaschka@hoopercorp.com</t>
  </si>
  <si>
    <t>hoopercorp.com</t>
  </si>
  <si>
    <t>2030 Pennsylvania Avenue</t>
  </si>
  <si>
    <t>Madison, Wisconsin Area</t>
  </si>
  <si>
    <t>https://www.linkedin.com/in/michael-blaschka-5b1a25a/</t>
  </si>
  <si>
    <t>Bartelme</t>
  </si>
  <si>
    <t>lbartelme@genbev.com</t>
  </si>
  <si>
    <t>genbev.com</t>
  </si>
  <si>
    <t>General Beverage Sales Co</t>
  </si>
  <si>
    <t>6169 Mckee Rd,</t>
  </si>
  <si>
    <t>https://www.linkedin.com/in/luke-bartelme-360618a2/</t>
  </si>
  <si>
    <t>Taverna</t>
  </si>
  <si>
    <t>Western Region Operations Manager</t>
  </si>
  <si>
    <t>joel.taverna@vikingelectric.com</t>
  </si>
  <si>
    <t>vikingelectric.com</t>
  </si>
  <si>
    <t>Viking Electric Supply</t>
  </si>
  <si>
    <t>451 Ne Industrial Blvd</t>
  </si>
  <si>
    <t>Stillwater, Minnesota</t>
  </si>
  <si>
    <t>https://www.linkedin.com/in/joel-taverna-b2269284/</t>
  </si>
  <si>
    <t>Youngkins</t>
  </si>
  <si>
    <t>Director, Financial Solutions</t>
  </si>
  <si>
    <t>robert.youngkins@medhost.com</t>
  </si>
  <si>
    <t>medhost.com</t>
  </si>
  <si>
    <t>MEDHOST</t>
  </si>
  <si>
    <t>6550 Carothers Parkway Suite 160,</t>
  </si>
  <si>
    <t>Franklin</t>
  </si>
  <si>
    <t>https://www.linkedin.com/in/robertyoungkins/</t>
  </si>
  <si>
    <t>matthewe@woodsequipment.com</t>
  </si>
  <si>
    <t>woodsequipment.com</t>
  </si>
  <si>
    <t>Woods Equipment</t>
  </si>
  <si>
    <t>731  Massman Dr</t>
  </si>
  <si>
    <t>37210-3723</t>
  </si>
  <si>
    <t>https://www.linkedin.com/in/matthew-ellis-885b71b6/</t>
  </si>
  <si>
    <t>Lamarche</t>
  </si>
  <si>
    <t>Market Manager</t>
  </si>
  <si>
    <t>glamarche@arbella.com</t>
  </si>
  <si>
    <t>arbella.com</t>
  </si>
  <si>
    <t>Arbella Insurance Group</t>
  </si>
  <si>
    <t>1100 Crown Colony Dr</t>
  </si>
  <si>
    <t>Westfield, Massachusetts</t>
  </si>
  <si>
    <t>Quincy</t>
  </si>
  <si>
    <t>https://www.linkedin.com/in/guy-lamarche-jr-cic-b67997115/</t>
  </si>
  <si>
    <t>Pinto</t>
  </si>
  <si>
    <t>Director, Corporate and Business Development</t>
  </si>
  <si>
    <t>rpinto@foundationmedicine.com</t>
  </si>
  <si>
    <t>foundationmedicine.com</t>
  </si>
  <si>
    <t>Foundation Medicine</t>
  </si>
  <si>
    <t>1 Kendall Square</t>
  </si>
  <si>
    <t>Cambridge, Massachusetts</t>
  </si>
  <si>
    <t>https://www.linkedin.com/in/rpdpinto/</t>
  </si>
  <si>
    <t>Kouwe</t>
  </si>
  <si>
    <t>dave.kouwe@spray.com</t>
  </si>
  <si>
    <t>spray.com</t>
  </si>
  <si>
    <t>Spraying Systems Co</t>
  </si>
  <si>
    <t>1997 Annapolis Exchange #200</t>
  </si>
  <si>
    <t>https://www.linkedin.com/in/dave-kouwe-0a75291/</t>
  </si>
  <si>
    <t>Colegrove</t>
  </si>
  <si>
    <t>Sr. Sales Manager</t>
  </si>
  <si>
    <t>jason.colegrove@tri-sure.com</t>
  </si>
  <si>
    <t>tri-sure.com</t>
  </si>
  <si>
    <t>Tri-Sure More Than Closures</t>
  </si>
  <si>
    <t>290 East Fullerton Ave</t>
  </si>
  <si>
    <t>Elmhurst, Illinois</t>
  </si>
  <si>
    <t>Carol Stream</t>
  </si>
  <si>
    <t>https://www.linkedin.com/in/jason-colegrove-cpa-69b632119/</t>
  </si>
  <si>
    <t>Whittington</t>
  </si>
  <si>
    <t>Vice President - Sales</t>
  </si>
  <si>
    <t>gwhittington@nyb.com</t>
  </si>
  <si>
    <t>7660 Quincy St</t>
  </si>
  <si>
    <t>https://www.linkedin.com/in/greg-whittington-540766a/</t>
  </si>
  <si>
    <t>Hanig</t>
  </si>
  <si>
    <t>Bin Sales Director</t>
  </si>
  <si>
    <t>jhanig@sukup.com</t>
  </si>
  <si>
    <t>sukup.com</t>
  </si>
  <si>
    <t>Sukup Manufacturing Co</t>
  </si>
  <si>
    <t>PO Box 677, 1555 255th St.</t>
  </si>
  <si>
    <t>Sheffield, Iowa</t>
  </si>
  <si>
    <t>Sheffield</t>
  </si>
  <si>
    <t>https://www.linkedin.com/in/john-hanig-a16359a5/</t>
  </si>
  <si>
    <t>Hutchinson</t>
  </si>
  <si>
    <t>Global Operations - Regional Manager - Americas and EU</t>
  </si>
  <si>
    <t>james.hutchinson@rakuten.com</t>
  </si>
  <si>
    <t>rakuten.com</t>
  </si>
  <si>
    <t>Rakuten Buy.com</t>
  </si>
  <si>
    <t>800 Concar Dr,</t>
  </si>
  <si>
    <t>Stoughton, Massachusetts</t>
  </si>
  <si>
    <t>94402-7044</t>
  </si>
  <si>
    <t>https://www.linkedin.com/in/james-hutchinson-a70bba5/</t>
  </si>
  <si>
    <t>Sexton</t>
  </si>
  <si>
    <t>Manager of Application Development</t>
  </si>
  <si>
    <t>julie.sexton@sportsmansguide.com</t>
  </si>
  <si>
    <t>sportsmansguide.com</t>
  </si>
  <si>
    <t>The Sportsman's Guide</t>
  </si>
  <si>
    <t>411 Farwell Avenue</t>
  </si>
  <si>
    <t>South St. Paul</t>
  </si>
  <si>
    <t>https://www.linkedin.com/in/julieksexton/</t>
  </si>
  <si>
    <t>Prevo</t>
  </si>
  <si>
    <t>clifford.prevo@pantheon-inc.com</t>
  </si>
  <si>
    <t>1801 Robert Fulton Dr #160</t>
  </si>
  <si>
    <t>https://www.linkedin.com/in/clifford-prevo-534ab912/</t>
  </si>
  <si>
    <t>Bolanos</t>
  </si>
  <si>
    <t>Director, Sales &amp; Customer Service</t>
  </si>
  <si>
    <t>david.bolanos@kysorwarren.com</t>
  </si>
  <si>
    <t>kysorwarren.com</t>
  </si>
  <si>
    <t>Kysor//Warren</t>
  </si>
  <si>
    <t>5201 Transport Blvd</t>
  </si>
  <si>
    <t>https://www.linkedin.com/in/david-bola%C3%B1os-mba-bsme-8081663/</t>
  </si>
  <si>
    <t>Director-Valves</t>
  </si>
  <si>
    <t>chad.plummer@edgenmurray.com</t>
  </si>
  <si>
    <t>edgenmurray.com</t>
  </si>
  <si>
    <t>Edgen Corp</t>
  </si>
  <si>
    <t>10370 Richmond Avenue</t>
  </si>
  <si>
    <t>https://www.linkedin.com/in/chad-plummer-5208752a/</t>
  </si>
  <si>
    <t>Regional Sales Support Manager</t>
  </si>
  <si>
    <t>jbarker@crawfordelectricsupply.com</t>
  </si>
  <si>
    <t>crawfordelectricsupply.com</t>
  </si>
  <si>
    <t>CRAWFORD ELECTRIC SUPPLY CO</t>
  </si>
  <si>
    <t>6600 N County Rd W</t>
  </si>
  <si>
    <t>Odessa</t>
  </si>
  <si>
    <t>https://www.linkedin.com/in/jennifer-barker-pett-383601b4/</t>
  </si>
  <si>
    <t>Shoup</t>
  </si>
  <si>
    <t>Director of Health and Safety</t>
  </si>
  <si>
    <t>eshoup@techcorr.com</t>
  </si>
  <si>
    <t>techcorr.com</t>
  </si>
  <si>
    <t>TechCorr</t>
  </si>
  <si>
    <t>1485 East Sam Houston Parkway South</t>
  </si>
  <si>
    <t>https://www.linkedin.com/in/erik-shoup-52317311/</t>
  </si>
  <si>
    <t>Batten</t>
  </si>
  <si>
    <t>Director of Business Development-National Accounts</t>
  </si>
  <si>
    <t>scott.batten@sw-stainless.com</t>
  </si>
  <si>
    <t>sw-stainless.com</t>
  </si>
  <si>
    <t>Southwest Stainless Lp</t>
  </si>
  <si>
    <t>8505 Monroe Rd</t>
  </si>
  <si>
    <t>https://www.linkedin.com/in/scott-batten-8515415/</t>
  </si>
  <si>
    <t>Operations Manager / Specialist</t>
  </si>
  <si>
    <t>jramos@corovan.com</t>
  </si>
  <si>
    <t>Cor-O-Van</t>
  </si>
  <si>
    <t>1000 East Valencia Drive</t>
  </si>
  <si>
    <t>Fullerton</t>
  </si>
  <si>
    <t>https://www.linkedin.com/in/john-ramos-34617588/</t>
  </si>
  <si>
    <t>jaime</t>
  </si>
  <si>
    <t>Applegate</t>
  </si>
  <si>
    <t>japplegate@noco.com</t>
  </si>
  <si>
    <t>noco.com</t>
  </si>
  <si>
    <t>NOCO Energy Corp</t>
  </si>
  <si>
    <t>2440 Sheridan Drive</t>
  </si>
  <si>
    <t>https://www.linkedin.com/in/jaime-applegate/</t>
  </si>
  <si>
    <t>Lochbaum</t>
  </si>
  <si>
    <t>Manager Information Systems</t>
  </si>
  <si>
    <t>lochbauml@hanoverhospital.org</t>
  </si>
  <si>
    <t>hanoverhospital.org</t>
  </si>
  <si>
    <t>Hanover Hospital</t>
  </si>
  <si>
    <t>300 Highland Avenue</t>
  </si>
  <si>
    <t>York, Pennsylvania Area</t>
  </si>
  <si>
    <t>Hanover</t>
  </si>
  <si>
    <t>https://www.linkedin.com/in/lorilochbaum/</t>
  </si>
  <si>
    <t>Mccarthy</t>
  </si>
  <si>
    <t>kmccarthy@steubenfoods.com</t>
  </si>
  <si>
    <t>steubenfoods.com</t>
  </si>
  <si>
    <t>Steuben Foods</t>
  </si>
  <si>
    <t>155-04 Liberty Ave</t>
  </si>
  <si>
    <t>Jamaica</t>
  </si>
  <si>
    <t>11433-1038</t>
  </si>
  <si>
    <t>https://www.linkedin.com/in/kevin-mccarthy-78192066/</t>
  </si>
  <si>
    <t>Nitzan</t>
  </si>
  <si>
    <t>Neeman</t>
  </si>
  <si>
    <t>nNeeman@scemsny.com</t>
  </si>
  <si>
    <t>SeniorCare Emergency Medical Services</t>
  </si>
  <si>
    <t>700 Havemeyer Avenue</t>
  </si>
  <si>
    <t>Bronx</t>
  </si>
  <si>
    <t>https://www.linkedin.com/in/nitzanneeman/</t>
  </si>
  <si>
    <t>Lorison</t>
  </si>
  <si>
    <t>Director of Field Operations</t>
  </si>
  <si>
    <t>lorison.moody@turtle.com</t>
  </si>
  <si>
    <t>Turtle &amp; Hughes Inc</t>
  </si>
  <si>
    <t>87 Union St</t>
  </si>
  <si>
    <t>Findlay, Ohio</t>
  </si>
  <si>
    <t>New Haven</t>
  </si>
  <si>
    <t>https://www.linkedin.com/in/lorison-moody-327b88115/</t>
  </si>
  <si>
    <t>Matejczyk</t>
  </si>
  <si>
    <t>Digital Marketing Director</t>
  </si>
  <si>
    <t>heather.matejczyk@cooper-electric.com</t>
  </si>
  <si>
    <t>cooper-electric.com</t>
  </si>
  <si>
    <t>COOPER ELECTRIC SUPPLY</t>
  </si>
  <si>
    <t xml:space="preserve">1 Matrix Dr </t>
  </si>
  <si>
    <t>Howell, New Jersey</t>
  </si>
  <si>
    <t>Monroe Township</t>
  </si>
  <si>
    <t>https://www.linkedin.com/in/heathermatejczyk/</t>
  </si>
  <si>
    <t>Director, Comp, Benefits &amp; HRIS</t>
  </si>
  <si>
    <t>colleen.anderson@daikinapplied.com</t>
  </si>
  <si>
    <t>https://www.linkedin.com/in/colleen-anderson-sphr-67a43a8/</t>
  </si>
  <si>
    <t>Galarneau</t>
  </si>
  <si>
    <t>jeff.galarneau@infinitecampus.com</t>
  </si>
  <si>
    <t>infinitecampus.com</t>
  </si>
  <si>
    <t>Infinite Campus</t>
  </si>
  <si>
    <t>4321 109th Avenue NE</t>
  </si>
  <si>
    <t>https://www.linkedin.com/in/jeff-galarneau-2914852/</t>
  </si>
  <si>
    <t>Held</t>
  </si>
  <si>
    <t>samantha.held@amoena.com</t>
  </si>
  <si>
    <t>amoena.com</t>
  </si>
  <si>
    <t>Amoena</t>
  </si>
  <si>
    <t>1701 Barrett Lakes Blvd. Suite 410</t>
  </si>
  <si>
    <t>https://www.linkedin.com/in/samantha-smith-532a4984/</t>
  </si>
  <si>
    <t>Jerry</t>
  </si>
  <si>
    <t>Elsen</t>
  </si>
  <si>
    <t>Manager - The Americas</t>
  </si>
  <si>
    <t>j.elsen@boge.com</t>
  </si>
  <si>
    <t>boge.com</t>
  </si>
  <si>
    <t>BOGE America</t>
  </si>
  <si>
    <t>3414 Florence Cir,</t>
  </si>
  <si>
    <t>Powder Springs, Georgia</t>
  </si>
  <si>
    <t>Powder Springs</t>
  </si>
  <si>
    <t>https://www.linkedin.com/in/jerry-elsen-50487a37/</t>
  </si>
  <si>
    <t>Margaret</t>
  </si>
  <si>
    <t>Burkett</t>
  </si>
  <si>
    <t>Region Director, Sales Southeast Acute Care</t>
  </si>
  <si>
    <t>margaret.burkett@encompassgroup.net</t>
  </si>
  <si>
    <t>encompassgroup.net</t>
  </si>
  <si>
    <t>Encompass Group LLC</t>
  </si>
  <si>
    <t>615 Macon Street</t>
  </si>
  <si>
    <t>Greenville, South Carolina Area</t>
  </si>
  <si>
    <t>https://www.linkedin.com/in/margaret-burkett-562959129/</t>
  </si>
  <si>
    <t>Tetrick</t>
  </si>
  <si>
    <t>Area Sales Director</t>
  </si>
  <si>
    <t>tlewis@richards-supply.com</t>
  </si>
  <si>
    <t>richards-supply.com</t>
  </si>
  <si>
    <t>Richards Building Supply Co</t>
  </si>
  <si>
    <t>2608 W. 111th St</t>
  </si>
  <si>
    <t>https://www.linkedin.com/in/tetrick-lewis-95358711a/</t>
  </si>
  <si>
    <t>Tee</t>
  </si>
  <si>
    <t>Finance Manager - Commercial Finance</t>
  </si>
  <si>
    <t>michael.tee@sullair.com</t>
  </si>
  <si>
    <t>Sullair</t>
  </si>
  <si>
    <t>8700 W Bryn Mawr Ave #400s,</t>
  </si>
  <si>
    <t>60631,</t>
  </si>
  <si>
    <t>https://www.linkedin.com/in/michael-tee-1481649/</t>
  </si>
  <si>
    <t>Arruda</t>
  </si>
  <si>
    <t>Senior Regional Operations Director</t>
  </si>
  <si>
    <t>carruda@ampmfs.com</t>
  </si>
  <si>
    <t>ampmfs.com</t>
  </si>
  <si>
    <t>Ampm Facility Service</t>
  </si>
  <si>
    <t>295 Weston St Ste 1</t>
  </si>
  <si>
    <t>Waltham</t>
  </si>
  <si>
    <t>https://www.linkedin.com/in/carlos-arruda-88574768/</t>
  </si>
  <si>
    <t>Caesy</t>
  </si>
  <si>
    <t>Software Support Manager</t>
  </si>
  <si>
    <t>crobinson@lhomes.org</t>
  </si>
  <si>
    <t>lhomes.org</t>
  </si>
  <si>
    <t>Lutheran Homes of South Carolina</t>
  </si>
  <si>
    <t>300 Ministry Drive</t>
  </si>
  <si>
    <t>Columbia, South Carolina</t>
  </si>
  <si>
    <t>Irmo</t>
  </si>
  <si>
    <t>https://www.linkedin.com/in/caesy-robinson-4a60a565/</t>
  </si>
  <si>
    <t>Eckhardt</t>
  </si>
  <si>
    <t>Senior Director of Enterpise Sales</t>
  </si>
  <si>
    <t>jeckhardt@mybluegrace.com</t>
  </si>
  <si>
    <t>mybluegrace.com</t>
  </si>
  <si>
    <t>BlueGrace Logistics</t>
  </si>
  <si>
    <t>2846 S. Falkenburg Rd.</t>
  </si>
  <si>
    <t>Riverview</t>
  </si>
  <si>
    <t>https://www.linkedin.com/in/jason-eckhardt-2522937/</t>
  </si>
  <si>
    <t>Gifford</t>
  </si>
  <si>
    <t>Head of Programmes</t>
  </si>
  <si>
    <t>sgifford@pattonair.com</t>
  </si>
  <si>
    <t>Pattonair - CA</t>
  </si>
  <si>
    <t>1900 Robotics Place</t>
  </si>
  <si>
    <t>Fort Worth, Texas</t>
  </si>
  <si>
    <t>https://www.linkedin.com/in/stephen-gifford-45a90122/</t>
  </si>
  <si>
    <t>david.gordon@rosslaresecurity.com</t>
  </si>
  <si>
    <t>rosslaresecurity.com</t>
  </si>
  <si>
    <t>Rosslare Security</t>
  </si>
  <si>
    <t>1600 Hart Court, Suite 103</t>
  </si>
  <si>
    <t>Greater Pittsburgh Area</t>
  </si>
  <si>
    <t>Berkeley California</t>
  </si>
  <si>
    <t>https://www.linkedin.com/in/david-gordon-5a13a0168/</t>
  </si>
  <si>
    <t>Stalcup</t>
  </si>
  <si>
    <t>IT MANAGER</t>
  </si>
  <si>
    <t>cstalcup@murphymedical.org</t>
  </si>
  <si>
    <t>murphymedical.org</t>
  </si>
  <si>
    <t>Murphy Medical Center</t>
  </si>
  <si>
    <t>3990 E U.S. Highway 64 Alt</t>
  </si>
  <si>
    <t>Knoxville, Tennessee Area</t>
  </si>
  <si>
    <t>https://www.linkedin.com/in/connie-stalcup-ba227433/</t>
  </si>
  <si>
    <t>Craft</t>
  </si>
  <si>
    <t>chris_craft@mhicompressor.com</t>
  </si>
  <si>
    <t>mhicompressor.com</t>
  </si>
  <si>
    <t>Mitsubishi Heavy Industries Compressor International</t>
  </si>
  <si>
    <t>14888 Kirby Drive</t>
  </si>
  <si>
    <t>Pearland</t>
  </si>
  <si>
    <t>https://www.linkedin.com/in/chris-craft-461a6b6/</t>
  </si>
  <si>
    <t>McClary</t>
  </si>
  <si>
    <t>AVP / Security Analyst</t>
  </si>
  <si>
    <t>gmcclary@haveanicebank.com</t>
  </si>
  <si>
    <t>haveanicebank.com</t>
  </si>
  <si>
    <t>CresCom Bank</t>
  </si>
  <si>
    <t>991 38th Avenue N.</t>
  </si>
  <si>
    <t>Whiteville, North Carolina</t>
  </si>
  <si>
    <t>Myrtle Beach</t>
  </si>
  <si>
    <t>https://www.linkedin.com/in/gracie-mcclary-crcm-011aab8/</t>
  </si>
  <si>
    <t>Jannette</t>
  </si>
  <si>
    <t>IT Clinical Systems Manager</t>
  </si>
  <si>
    <t>jbaker@hospicebg.org</t>
  </si>
  <si>
    <t>hospicebg.org</t>
  </si>
  <si>
    <t>Bluegrass Care Navigators</t>
  </si>
  <si>
    <t>2312 Alexander Drive</t>
  </si>
  <si>
    <t>https://www.linkedin.com/in/jannette-baker-7166b317/</t>
  </si>
  <si>
    <t>Aronowitz</t>
  </si>
  <si>
    <t>SALES DIRECTOR NORTH AMERICA</t>
  </si>
  <si>
    <t>norman_aronowitz@hkstc.org</t>
  </si>
  <si>
    <t>hkstc.org</t>
  </si>
  <si>
    <t>Hong Kong Standards and Testing Centre</t>
  </si>
  <si>
    <t>15 Corporate Drive, #8-9</t>
  </si>
  <si>
    <t>https://www.linkedin.com/in/norman-aronowitz-487863/</t>
  </si>
  <si>
    <t>Filippoli</t>
  </si>
  <si>
    <t>jfilippoli@trhc.com</t>
  </si>
  <si>
    <t>trhc.com</t>
  </si>
  <si>
    <t>Tabula Rasa HealthCare</t>
  </si>
  <si>
    <t>228 Strawbridge Drive</t>
  </si>
  <si>
    <t>Moorestown</t>
  </si>
  <si>
    <t>lynn.becker@muellerinc.com</t>
  </si>
  <si>
    <t>muellerinc.com</t>
  </si>
  <si>
    <t>Mueller Inc</t>
  </si>
  <si>
    <t>1915 Hutchins Ave</t>
  </si>
  <si>
    <t>Ballinger</t>
  </si>
  <si>
    <t>https://www.linkedin.com/in/lynn-becker-23ab6692/</t>
  </si>
  <si>
    <t>Wrend</t>
  </si>
  <si>
    <t>EVP and CFO</t>
  </si>
  <si>
    <t>mwrend@tcfif.com</t>
  </si>
  <si>
    <t>tcfif.com</t>
  </si>
  <si>
    <t>TCF Inventory Finance, Inc.</t>
  </si>
  <si>
    <t>1475 E Woodfield Rd</t>
  </si>
  <si>
    <t>Palatine, Illinois</t>
  </si>
  <si>
    <t>https://www.linkedin.com/in/mark-wrend-ab674764/</t>
  </si>
  <si>
    <t>Senior Director, Corporate Security</t>
  </si>
  <si>
    <t>steveolson@pgatourhq.com</t>
  </si>
  <si>
    <t>PGA TOUR</t>
  </si>
  <si>
    <t>100 PGA Tour Boulevard</t>
  </si>
  <si>
    <t>Ponte Vedra Beach, Florida</t>
  </si>
  <si>
    <t>Ponte Vedra Beach</t>
  </si>
  <si>
    <t>https://www.linkedin.com/in/steve-olson-7555433b/</t>
  </si>
  <si>
    <t>Marketing and Communications Director</t>
  </si>
  <si>
    <t>sarah.lacy@intouchsol.com</t>
  </si>
  <si>
    <t>intouchsol.com</t>
  </si>
  <si>
    <t>Intouch Solutions</t>
  </si>
  <si>
    <t xml:space="preserve">10975 Benson Street # 200 </t>
  </si>
  <si>
    <t>Overland Park, Kansas</t>
  </si>
  <si>
    <t>https://www.linkedin.com/in/sarahstremmelacy/</t>
  </si>
  <si>
    <t>Rinehart</t>
  </si>
  <si>
    <t>Sr. Software EngineerSr. Business Intelligence Analyst</t>
  </si>
  <si>
    <t>eric.rinehart@marinerwealth.com</t>
  </si>
  <si>
    <t>marinerwealth.com</t>
  </si>
  <si>
    <t>https://www.linkedin.com/in/eric-rinehart/</t>
  </si>
  <si>
    <t>Frida</t>
  </si>
  <si>
    <t>Castagnino</t>
  </si>
  <si>
    <t>Sr. Director of Sales and Merchandising</t>
  </si>
  <si>
    <t>fcastagnino@croscill.com</t>
  </si>
  <si>
    <t>1500 N Carolina St</t>
  </si>
  <si>
    <t>Clark, New Jersey</t>
  </si>
  <si>
    <t>https://www.linkedin.com/in/frida-castagnino-5690448/</t>
  </si>
  <si>
    <t>Rosy</t>
  </si>
  <si>
    <t>Ruiz</t>
  </si>
  <si>
    <t>SVP Sales, Americas</t>
  </si>
  <si>
    <t>rosy.ruiz@vocalink.com</t>
  </si>
  <si>
    <t>vocalink.com</t>
  </si>
  <si>
    <t>VocaLink</t>
  </si>
  <si>
    <t>Unit A 405 West 1st Street</t>
  </si>
  <si>
    <t>https://www.linkedin.com/in/rosy-ruiz-7169643/</t>
  </si>
  <si>
    <t>Senior Director, Business Development</t>
  </si>
  <si>
    <t>randerson@ten-x.com</t>
  </si>
  <si>
    <t>ten-x.com</t>
  </si>
  <si>
    <t>Ten-X</t>
  </si>
  <si>
    <t>One Mauchly , CA</t>
  </si>
  <si>
    <t>Newport Beach, California</t>
  </si>
  <si>
    <t>https://www.linkedin.com/in/robert-anderson-10703a44/</t>
  </si>
  <si>
    <t>Friend</t>
  </si>
  <si>
    <t>Northeast Sales Manager</t>
  </si>
  <si>
    <t>dfriend@noresco.com</t>
  </si>
  <si>
    <t>noresco.com</t>
  </si>
  <si>
    <t>NORESCO Inc</t>
  </si>
  <si>
    <t>935 Pennsylvania Ave NW</t>
  </si>
  <si>
    <t>https://www.linkedin.com/in/danny-friend-39268231/</t>
  </si>
  <si>
    <t>Almilli</t>
  </si>
  <si>
    <t>Mobility Manager</t>
  </si>
  <si>
    <t>lalmilli@riversidetransit.com</t>
  </si>
  <si>
    <t>riversidetransit.com</t>
  </si>
  <si>
    <t>RTA</t>
  </si>
  <si>
    <t>1825 3rd Street</t>
  </si>
  <si>
    <t>Riverside</t>
  </si>
  <si>
    <t>https://www.linkedin.com/in/lalmilli/</t>
  </si>
  <si>
    <t>eddie.ferraro@globecast.com</t>
  </si>
  <si>
    <t>globecast.com</t>
  </si>
  <si>
    <t>GlobeCast</t>
  </si>
  <si>
    <t>13801 NW 14th St</t>
  </si>
  <si>
    <t>Culver City, California</t>
  </si>
  <si>
    <t>Sunrise</t>
  </si>
  <si>
    <t>https://www.linkedin.com/in/eddie-ferraro-0383b61a/</t>
  </si>
  <si>
    <t>Solution Developer II</t>
  </si>
  <si>
    <t>gblack@sierratradingpost.com</t>
  </si>
  <si>
    <t>5025 Campstool Road</t>
  </si>
  <si>
    <t>Cheyenne, Wyoming</t>
  </si>
  <si>
    <t>https://www.linkedin.com/in/greg-black-91594093/</t>
  </si>
  <si>
    <t>Kinlaw</t>
  </si>
  <si>
    <t>jkinlaw@studley.com</t>
  </si>
  <si>
    <t>Savills Studley</t>
  </si>
  <si>
    <t>15303 Dallas Pkwy, Addison, TX 75001, USA</t>
  </si>
  <si>
    <t>TX 75001</t>
  </si>
  <si>
    <t>https://www.linkedin.com/in/jeaninekinlaw/</t>
  </si>
  <si>
    <t>Graff</t>
  </si>
  <si>
    <t>Director, Solutions Marketing and Alliances</t>
  </si>
  <si>
    <t>mike.graff@neudesic.com</t>
  </si>
  <si>
    <t>neudesic.com</t>
  </si>
  <si>
    <t>Neudesic</t>
  </si>
  <si>
    <t>400 Las Colinas Blvd E # 210,</t>
  </si>
  <si>
    <t>https://www.linkedin.com/in/mikegraff/</t>
  </si>
  <si>
    <t>Gummich</t>
  </si>
  <si>
    <t>National Form-works Manager / Southern California Sales Manager</t>
  </si>
  <si>
    <t>frank.gummich@stressteel.com</t>
  </si>
  <si>
    <t>stressteel.com</t>
  </si>
  <si>
    <t>SAS Streessteel Inc</t>
  </si>
  <si>
    <t>100 New Dutch Ln</t>
  </si>
  <si>
    <t>https://www.linkedin.com/in/frank-gummich-b7811551/</t>
  </si>
  <si>
    <t>obrien</t>
  </si>
  <si>
    <t>CFO - US Operations</t>
  </si>
  <si>
    <t>david.obrien@maynepharma.com</t>
  </si>
  <si>
    <t>Mayne Pharma - AF</t>
  </si>
  <si>
    <t>3301 Benson Drive</t>
  </si>
  <si>
    <t>Wake Forest, North Carolina</t>
  </si>
  <si>
    <t>https://www.linkedin.com/in/davidobrien-nc/</t>
  </si>
  <si>
    <t>Flinn</t>
  </si>
  <si>
    <t>Chief Marketing &amp; Communications Officer</t>
  </si>
  <si>
    <t>brian.flinn@wwecorp.com</t>
  </si>
  <si>
    <t>wwecorp.com</t>
  </si>
  <si>
    <t>World Wrestling Entertainment</t>
  </si>
  <si>
    <t>1241 E Main Street</t>
  </si>
  <si>
    <t>https://www.linkedin.com/in/brian-flinn-17978b3b/</t>
  </si>
  <si>
    <t>Yiap</t>
  </si>
  <si>
    <t>peter.yiap@bigfishgames.com</t>
  </si>
  <si>
    <t>bigfishgames.com</t>
  </si>
  <si>
    <t>Big Fish</t>
  </si>
  <si>
    <t>333 Elliott Avenue West Suite 200</t>
  </si>
  <si>
    <t>https://www.linkedin.com/in/peter-yiap-04864719/</t>
  </si>
  <si>
    <t>Milena</t>
  </si>
  <si>
    <t>Dubinsky</t>
  </si>
  <si>
    <t>Vice President, Head of Marketing and Communications - North America</t>
  </si>
  <si>
    <t>milena.dubinsky@lyxor.com</t>
  </si>
  <si>
    <t>Lyxor Asset Management Inc</t>
  </si>
  <si>
    <t>1251 Avenue Of The Americas 46Th Floor</t>
  </si>
  <si>
    <t>https://www.linkedin.com/in/milena-dubinsky-4448a1/</t>
  </si>
  <si>
    <t>Senior Vice President Risk Management</t>
  </si>
  <si>
    <t>jross@segalrc.com</t>
  </si>
  <si>
    <t>segalrc.com</t>
  </si>
  <si>
    <t>The Segal Company</t>
  </si>
  <si>
    <t>333 West 34th Street</t>
  </si>
  <si>
    <t>https://www.linkedin.com/in/john-ross-08585192/</t>
  </si>
  <si>
    <t>Motta</t>
  </si>
  <si>
    <t>Senior Director, Data Analytics</t>
  </si>
  <si>
    <t>elizabeth.motta@wwecorp.com</t>
  </si>
  <si>
    <t>WWE</t>
  </si>
  <si>
    <t>780 3rd Avenue</t>
  </si>
  <si>
    <t>Stamford, Connecticut</t>
  </si>
  <si>
    <t>https://www.linkedin.com/in/elizabethmotta/</t>
  </si>
  <si>
    <t>Coffman</t>
  </si>
  <si>
    <t>Vice President of Fleet Sales</t>
  </si>
  <si>
    <t>rcoffman@jxe.com</t>
  </si>
  <si>
    <t>jxe.com</t>
  </si>
  <si>
    <t>JX Enterprises Inc</t>
  </si>
  <si>
    <t>820 Silvernail Road Suite B</t>
  </si>
  <si>
    <t>Portage, Indiana</t>
  </si>
  <si>
    <t>Pewaukee</t>
  </si>
  <si>
    <t>https://www.linkedin.com/in/ron-coffman-41369b20/</t>
  </si>
  <si>
    <t>rjhenwood@wright-filippis.com</t>
  </si>
  <si>
    <t>wright-filippis.com</t>
  </si>
  <si>
    <t>Wright &amp; Filippis Inc</t>
  </si>
  <si>
    <t>2845 Crooks Rd.</t>
  </si>
  <si>
    <t>Dearborn, Michigan</t>
  </si>
  <si>
    <t>https://www.linkedin.com/in/rob-henwood-6b360a78/</t>
  </si>
  <si>
    <t>Pierman</t>
  </si>
  <si>
    <t>Vice President--Claim Operations and Shared Services</t>
  </si>
  <si>
    <t>lpierman@amerisure.com</t>
  </si>
  <si>
    <t>Amerisure Companies</t>
  </si>
  <si>
    <t>Farmington, Michigan</t>
  </si>
  <si>
    <t>Specialty &amp; Other Insurance</t>
  </si>
  <si>
    <t>https://www.linkedin.com/in/laura-pierman-0519a8a3/</t>
  </si>
  <si>
    <t>Richard.McKay@datalink.com</t>
  </si>
  <si>
    <t>datalink.com</t>
  </si>
  <si>
    <t>Datalink Corporation</t>
  </si>
  <si>
    <t>400 N Executive Dr</t>
  </si>
  <si>
    <t>Brookfield</t>
  </si>
  <si>
    <t>https://www.linkedin.com/in/mckayrichard/</t>
  </si>
  <si>
    <t>Padilla</t>
  </si>
  <si>
    <t>elias.padilla@sabadellbank.com</t>
  </si>
  <si>
    <t>sabadellbank.com</t>
  </si>
  <si>
    <t>Sabadell United Bank</t>
  </si>
  <si>
    <t>1111 Brickell Ave</t>
  </si>
  <si>
    <t>Miami</t>
  </si>
  <si>
    <t>https://www.linkedin.com/in/elias-padilla-345b0217/</t>
  </si>
  <si>
    <t>Senior Vice President, Sales and Marketing, the Americas</t>
  </si>
  <si>
    <t>tim.jackson@globecast.com</t>
  </si>
  <si>
    <t>10525 West Washington Blvd.</t>
  </si>
  <si>
    <t>Culver City</t>
  </si>
  <si>
    <t>https://www.linkedin.com/in/tmjackso/</t>
  </si>
  <si>
    <t>Paul.Sullivan@intouchsol.com</t>
  </si>
  <si>
    <t>205 N Michigan Ave #3200</t>
  </si>
  <si>
    <t>Marketing and Advertising </t>
  </si>
  <si>
    <t>https://www.linkedin.com/in/paul-sullivan-508b703/</t>
  </si>
  <si>
    <t>Traczyk</t>
  </si>
  <si>
    <t>Chief Risk Officer (CRO)</t>
  </si>
  <si>
    <t>Cindy.Traczyk@starstone.com</t>
  </si>
  <si>
    <t>starstone.com</t>
  </si>
  <si>
    <t>StarStone Insurance</t>
  </si>
  <si>
    <t>190 South LaSalle, Suite 1400</t>
  </si>
  <si>
    <t>Oak Park, Illinois</t>
  </si>
  <si>
    <t>https://www.linkedin.com/in/cindy-traczyk-79723219/</t>
  </si>
  <si>
    <t>Hahn</t>
  </si>
  <si>
    <t>Global Supply Chain Manager</t>
  </si>
  <si>
    <t>bruce.hahn@anaren.com</t>
  </si>
  <si>
    <t>Anaren Inc</t>
  </si>
  <si>
    <t>6635 Kirkville Rd.</t>
  </si>
  <si>
    <t>Syracuse</t>
  </si>
  <si>
    <t>Balko</t>
  </si>
  <si>
    <t>dbalko@weaverindustries.org</t>
  </si>
  <si>
    <t>weaverindustries.org</t>
  </si>
  <si>
    <t>Weaver Industries Inc</t>
  </si>
  <si>
    <t>520 S Main St Ste 2441</t>
  </si>
  <si>
    <t>Stow, Ohio</t>
  </si>
  <si>
    <t>Akron</t>
  </si>
  <si>
    <t>https://www.linkedin.com/in/deniseannbalko/</t>
  </si>
  <si>
    <t>Zagorsky</t>
  </si>
  <si>
    <t>Sales Manager for Window and Door Division</t>
  </si>
  <si>
    <t>angela.zagorsky@parr.com</t>
  </si>
  <si>
    <t>parr.com</t>
  </si>
  <si>
    <t>Parr Lumber Company</t>
  </si>
  <si>
    <t>5630 NW Century Blvd</t>
  </si>
  <si>
    <t>Vancouver, Washington</t>
  </si>
  <si>
    <t>https://www.linkedin.com/in/angela-zagorsky-1238999/</t>
  </si>
  <si>
    <t>Seibel</t>
  </si>
  <si>
    <t>jseibel@vericlaiminc.com</t>
  </si>
  <si>
    <t>vericlaiminc.com</t>
  </si>
  <si>
    <t>Vericlaim, Inc.</t>
  </si>
  <si>
    <t>1833 Cntre Pt Cir Ste 139</t>
  </si>
  <si>
    <t>Naperville</t>
  </si>
  <si>
    <t>InsuranceÂ Â </t>
  </si>
  <si>
    <t>https://www.linkedin.com/in/jamie-seibel-797bb03b/</t>
  </si>
  <si>
    <t>Udit</t>
  </si>
  <si>
    <t>Budhia</t>
  </si>
  <si>
    <t>ubudhia@ambarella.com</t>
  </si>
  <si>
    <t>ambarella.com</t>
  </si>
  <si>
    <t>Ambarella, Inc.</t>
  </si>
  <si>
    <t>3101 Jay St</t>
  </si>
  <si>
    <t>Semiconductors and Related Devices</t>
  </si>
  <si>
    <t>https://www.linkedin.com/in/udit-budhia-4078151/</t>
  </si>
  <si>
    <t>Mistalee</t>
  </si>
  <si>
    <t>Mistalee.Wang@wellscap.com</t>
  </si>
  <si>
    <t>wellscap.com</t>
  </si>
  <si>
    <t>Wells Capital Management</t>
  </si>
  <si>
    <t>525 Market St</t>
  </si>
  <si>
    <t>https://www.linkedin.com/in/mistalee-wang-9567a76/</t>
  </si>
  <si>
    <t>Law</t>
  </si>
  <si>
    <t>jlaw@theiet.org</t>
  </si>
  <si>
    <t>theiet.org</t>
  </si>
  <si>
    <t>International Engineering Technologist</t>
  </si>
  <si>
    <t>3539 Glendale Ave.</t>
  </si>
  <si>
    <t>Toledo</t>
  </si>
  <si>
    <t>Easley</t>
  </si>
  <si>
    <t>leasley@t-insight.com</t>
  </si>
  <si>
    <t>t-insight.com</t>
  </si>
  <si>
    <t>Transportation Insight , LLC</t>
  </si>
  <si>
    <t>328 First Ave. Nw</t>
  </si>
  <si>
    <t>Bentonville, Arkansas</t>
  </si>
  <si>
    <t>Hickory</t>
  </si>
  <si>
    <t>https://www.linkedin.com/in/lauraeasley/</t>
  </si>
  <si>
    <t>Walling</t>
  </si>
  <si>
    <t>Key Account Director</t>
  </si>
  <si>
    <t>jwalling@victrex.com</t>
  </si>
  <si>
    <t>victrex.com</t>
  </si>
  <si>
    <t>Victrex plc</t>
  </si>
  <si>
    <t>300 Conshohocken State Rd</t>
  </si>
  <si>
    <t>Conshohocken</t>
  </si>
  <si>
    <t>https://www.linkedin.com/in/john-walling-8855a53/</t>
  </si>
  <si>
    <t>Geiman</t>
  </si>
  <si>
    <t>Cincinnati Bell Technology Solutions Lead Project Manager Cisco VOIP Enterprise Accounts</t>
  </si>
  <si>
    <t>Natalie.Geiman@cbts.net</t>
  </si>
  <si>
    <t>cbts.net</t>
  </si>
  <si>
    <t>Cincinnati Bell Technology Solutions</t>
  </si>
  <si>
    <t>2600 Stanley Gault Pkwy # 100</t>
  </si>
  <si>
    <t>https://www.linkedin.com/in/natalie-geiman-8723aa6/</t>
  </si>
  <si>
    <t>CORPORATE SUPPLY CHAIN MANAGER</t>
  </si>
  <si>
    <t>brent@alexmo.com</t>
  </si>
  <si>
    <t>alexmo.com</t>
  </si>
  <si>
    <t>Alexandria Moulding Inc</t>
  </si>
  <si>
    <t>300 Lasley Ave</t>
  </si>
  <si>
    <t>Yakima, Washington</t>
  </si>
  <si>
    <t>WilkesBarre</t>
  </si>
  <si>
    <t>Lumber &amp; Wood Production</t>
  </si>
  <si>
    <t>https://www.linkedin.com/in/brent-alexander-mba-a9877449/</t>
  </si>
  <si>
    <t>Vice President Wireless Sales</t>
  </si>
  <si>
    <t>brian.brooks@emp.shentel.com</t>
  </si>
  <si>
    <t>emp.shentel.com</t>
  </si>
  <si>
    <t>Shentel Service Company</t>
  </si>
  <si>
    <t>500 Shentel Way</t>
  </si>
  <si>
    <t>Edinburg</t>
  </si>
  <si>
    <t>Telecommunications,</t>
  </si>
  <si>
    <t>https://www.linkedin.com/in/brianbrooks1968/</t>
  </si>
  <si>
    <t>McTigue</t>
  </si>
  <si>
    <t>robert.mctigue@searshc.com</t>
  </si>
  <si>
    <t>searshc.com</t>
  </si>
  <si>
    <t>Sears Auto Center</t>
  </si>
  <si>
    <t>600 Stonewood</t>
  </si>
  <si>
    <t>Charlotte, North Carolina</t>
  </si>
  <si>
    <t>Downey</t>
  </si>
  <si>
    <t>Department Stores &amp; Superstores</t>
  </si>
  <si>
    <t>https://www.linkedin.com/in/robert-mctigue-ii-84071115/</t>
  </si>
  <si>
    <t>Collie</t>
  </si>
  <si>
    <t>griffith@irby.com</t>
  </si>
  <si>
    <t>Stuart C. Irby Company</t>
  </si>
  <si>
    <t>Jackson, Mississippi</t>
  </si>
  <si>
    <t>https://www.linkedin.com/in/collie-griffith-a97b0348/</t>
  </si>
  <si>
    <t>Executive Vice President and Deputy Credit Officer</t>
  </si>
  <si>
    <t>abowman@customersbank.com</t>
  </si>
  <si>
    <t>customersbank.com</t>
  </si>
  <si>
    <t>Customers Bancorp, Inc.</t>
  </si>
  <si>
    <t>1015 Penn Ave Ste 103</t>
  </si>
  <si>
    <t>Reading</t>
  </si>
  <si>
    <t>Woodroof</t>
  </si>
  <si>
    <t>stacey.woodroof@sth.org</t>
  </si>
  <si>
    <t>sth.org</t>
  </si>
  <si>
    <t>Saint Thomas Medical Partners</t>
  </si>
  <si>
    <t>880 Green Lea Blvd Suite E</t>
  </si>
  <si>
    <t>Gallatin</t>
  </si>
  <si>
    <t>https://www.linkedin.com/in/staceywoodroof/</t>
  </si>
  <si>
    <t>elizabeth.scott@resultspt.com</t>
  </si>
  <si>
    <t>resultspt.com</t>
  </si>
  <si>
    <t>Results Physiotherapy</t>
  </si>
  <si>
    <t>800 CRESCENT CENTRE DR</t>
  </si>
  <si>
    <t>https://www.linkedin.com/in/bethscottbizcardstoday/</t>
  </si>
  <si>
    <t>Roper</t>
  </si>
  <si>
    <t>Manager of Creative and Interactive Media</t>
  </si>
  <si>
    <t>mroper@mfa.org</t>
  </si>
  <si>
    <t>mfa.org</t>
  </si>
  <si>
    <t>Museum of Fine Arts, Boston</t>
  </si>
  <si>
    <t>465 Huntington Ave</t>
  </si>
  <si>
    <t>https://www.linkedin.com/in/michaeldeanroper/</t>
  </si>
  <si>
    <t>Brackmann</t>
  </si>
  <si>
    <t>david.brackmann@spray.com</t>
  </si>
  <si>
    <t>Spraying Systems Co.</t>
  </si>
  <si>
    <t>200 W North Ave</t>
  </si>
  <si>
    <t>Glendale Heights</t>
  </si>
  <si>
    <t>https://www.linkedin.com/in/david-brackmann-395a2534/</t>
  </si>
  <si>
    <t>shawn.smith@tri-sure.com</t>
  </si>
  <si>
    <t>Tri-Sure Closures</t>
  </si>
  <si>
    <t>290 Fullerton Ave</t>
  </si>
  <si>
    <t>Bartlett, Illinois</t>
  </si>
  <si>
    <t>https://www.linkedin.com/in/sean-smith-a234aa39/</t>
  </si>
  <si>
    <t>Leyden</t>
  </si>
  <si>
    <t>aleyden@achfood.us</t>
  </si>
  <si>
    <t>achfood.us</t>
  </si>
  <si>
    <t>ACH Food Companies Inc</t>
  </si>
  <si>
    <t>7171 Goodlett Farms Parkway</t>
  </si>
  <si>
    <t>Cordova</t>
  </si>
  <si>
    <t>https://www.linkedin.com/in/annie-leyden-5a63bb1b/</t>
  </si>
  <si>
    <t>mike.sanderson@engineeredfloors.com</t>
  </si>
  <si>
    <t>Dalton, Georgia</t>
  </si>
  <si>
    <t>https://www.linkedin.com/in/mike-sanderson-0356b033/</t>
  </si>
  <si>
    <t>Dover</t>
  </si>
  <si>
    <t>Dir. Business Development</t>
  </si>
  <si>
    <t>bdover@edmundoptics.com</t>
  </si>
  <si>
    <t>edmundoptics.com</t>
  </si>
  <si>
    <t>Edmund Optics Inc</t>
  </si>
  <si>
    <t>101 East Gloucester Pike</t>
  </si>
  <si>
    <t>Barrington</t>
  </si>
  <si>
    <t>https://www.linkedin.com/in/bill-dover-a28b801/</t>
  </si>
  <si>
    <t>Mautone</t>
  </si>
  <si>
    <t>john.mautone@turtle.com</t>
  </si>
  <si>
    <t>Turtle &amp; Hughes , Inc.</t>
  </si>
  <si>
    <t>1900 Lower Rd</t>
  </si>
  <si>
    <t>https://www.linkedin.com/in/john-mautone-632b551b/</t>
  </si>
  <si>
    <t>Ruder</t>
  </si>
  <si>
    <t>Director Of Product Development</t>
  </si>
  <si>
    <t>dave.ruder@freudenbergmedical.com</t>
  </si>
  <si>
    <t>freudenbergmedical.com</t>
  </si>
  <si>
    <t>Freudenberg Medical LLC</t>
  </si>
  <si>
    <t>1110 Mark Avenue</t>
  </si>
  <si>
    <t>Carpinteria</t>
  </si>
  <si>
    <t>https://www.linkedin.com/in/dave-ruder-527a024/</t>
  </si>
  <si>
    <t>Backer</t>
  </si>
  <si>
    <t>VP, Regional Marketing Manager</t>
  </si>
  <si>
    <t>adam.backer@naucountry.com</t>
  </si>
  <si>
    <t>Minnesota Branch Office 7333 Sunwood Drive</t>
  </si>
  <si>
    <t>Omaha, Nebraska</t>
  </si>
  <si>
    <t>https://www.linkedin.com/in/adam-backer-388b2062/</t>
  </si>
  <si>
    <t>shan.willoughby@amoena.com</t>
  </si>
  <si>
    <t>Amoena USA Corporation</t>
  </si>
  <si>
    <t>1701 Barrett Lk</t>
  </si>
  <si>
    <t>Kennesaw, Georgia</t>
  </si>
  <si>
    <t>https://www.linkedin.com/in/shanwilloughby/</t>
  </si>
  <si>
    <t>Alissa</t>
  </si>
  <si>
    <t>Foth</t>
  </si>
  <si>
    <t>Executive Vice President, Chief Risk Officer</t>
  </si>
  <si>
    <t>alissa.foth@sunflowerbank.com</t>
  </si>
  <si>
    <t>sunflowerbank.com</t>
  </si>
  <si>
    <t>Sunflower Bank N.A</t>
  </si>
  <si>
    <t>15100 Rosewood Street</t>
  </si>
  <si>
    <t>Shawnee Mission</t>
  </si>
  <si>
    <t>https://www.linkedin.com/in/alissa-foth-30467b5/</t>
  </si>
  <si>
    <t>Szukalski</t>
  </si>
  <si>
    <t>Chief Channel Management Officer (CCMO)</t>
  </si>
  <si>
    <t>gary.szukalski@darktrace.com</t>
  </si>
  <si>
    <t>darktrace.com</t>
  </si>
  <si>
    <t>Darktrace</t>
  </si>
  <si>
    <t>405 Commerce Street</t>
  </si>
  <si>
    <t>https://www.linkedin.com/in/garyszukalski/</t>
  </si>
  <si>
    <t>Deborah</t>
  </si>
  <si>
    <t>Brcka</t>
  </si>
  <si>
    <t>Sr. Vice President of Sales Bankers Underwriters</t>
  </si>
  <si>
    <t>dbrcka@bankersfinancialcorp.com</t>
  </si>
  <si>
    <t>bankersfinancialcorp.com</t>
  </si>
  <si>
    <t>Bankers Financial Corporation</t>
  </si>
  <si>
    <t>11101 Roosevelt Blvd N St</t>
  </si>
  <si>
    <t>https://www.linkedin.com/in/deborah-brcka-9323629/</t>
  </si>
  <si>
    <t>Vishal</t>
  </si>
  <si>
    <t>Vishal.Panchal@hcentive.com</t>
  </si>
  <si>
    <t>hcentive.com</t>
  </si>
  <si>
    <t>hCentive</t>
  </si>
  <si>
    <t>12355 Sunrise Valley Dr #400</t>
  </si>
  <si>
    <t>https://www.linkedin.com/in/vishalpanchal/</t>
  </si>
  <si>
    <t>Berrett</t>
  </si>
  <si>
    <t>Chuck.Berrett@navitaire.com</t>
  </si>
  <si>
    <t>navitaire.com</t>
  </si>
  <si>
    <t>Navitaire</t>
  </si>
  <si>
    <t>6322 3000 E # 150</t>
  </si>
  <si>
    <t>https://www.linkedin.com/in/chuck-berrett-285b419/</t>
  </si>
  <si>
    <t>Senior Vice President, Sales &amp; Marketing</t>
  </si>
  <si>
    <t>john.becker@discountlabels.com</t>
  </si>
  <si>
    <t>discountlabels.com</t>
  </si>
  <si>
    <t>Discount Labels LLC</t>
  </si>
  <si>
    <t>4115 Profit Court</t>
  </si>
  <si>
    <t>West Palm Beach, Florida</t>
  </si>
  <si>
    <t>New Albany</t>
  </si>
  <si>
    <t>https://www.linkedin.com/in/john-becker-012b917/</t>
  </si>
  <si>
    <t>Director of Sales - West</t>
  </si>
  <si>
    <t>justin.white@braunability.com</t>
  </si>
  <si>
    <t>braunability.com</t>
  </si>
  <si>
    <t>The Braun Corporation</t>
  </si>
  <si>
    <t>631 W 11th St</t>
  </si>
  <si>
    <t>Winamac</t>
  </si>
  <si>
    <t>AutomotiveÂ Â </t>
  </si>
  <si>
    <t>https://www.linkedin.com/in/justin-white-73763120/</t>
  </si>
  <si>
    <t>douglas.sullivan@cbts.net</t>
  </si>
  <si>
    <t>221 E. Fourth St.</t>
  </si>
  <si>
    <t>https://www.linkedin.com/in/douglas-sullivan-3648077/</t>
  </si>
  <si>
    <t>Prongay</t>
  </si>
  <si>
    <t>kprongay@johannafoods.com</t>
  </si>
  <si>
    <t>johannafoods.com</t>
  </si>
  <si>
    <t>Johanna Foods</t>
  </si>
  <si>
    <t>20 Johanna Farms Road</t>
  </si>
  <si>
    <t>Flemington</t>
  </si>
  <si>
    <t>https://www.linkedin.com/in/karen-prongay-7934087/</t>
  </si>
  <si>
    <t>Bicknell</t>
  </si>
  <si>
    <t>Founder, CEO &amp; President</t>
  </si>
  <si>
    <t>Marty.Bicknell@mariner-holdings.com</t>
  </si>
  <si>
    <t>Mariner Holdings</t>
  </si>
  <si>
    <t>4200 West 115Th Street Suite 100</t>
  </si>
  <si>
    <t>https://www.linkedin.com/in/martybicknell/</t>
  </si>
  <si>
    <t>Wiist</t>
  </si>
  <si>
    <t>Special Events Manager</t>
  </si>
  <si>
    <t>jwiist@fcsok.org</t>
  </si>
  <si>
    <t>fcsok.org</t>
  </si>
  <si>
    <t>Family &amp; Children's Services</t>
  </si>
  <si>
    <t>650 S Peoria Avenue</t>
  </si>
  <si>
    <t>https://www.linkedin.com/in/jessica-hayes-9b66b124/</t>
  </si>
  <si>
    <t>Hemantha</t>
  </si>
  <si>
    <t>Senior Technical Product Manager</t>
  </si>
  <si>
    <t>hemantha.kumar@smartusys.com</t>
  </si>
  <si>
    <t>smartusys.com</t>
  </si>
  <si>
    <t>Smart Utility Systems</t>
  </si>
  <si>
    <t>19900 MacArthur Blvd Suite 370</t>
  </si>
  <si>
    <t>Irvine, California</t>
  </si>
  <si>
    <t>https://www.linkedin.com/in/hemanthakumardevadattan/</t>
  </si>
  <si>
    <t>Rosey</t>
  </si>
  <si>
    <t>Vieira</t>
  </si>
  <si>
    <t>Strategic Account Manager, Latin America &amp; Caribbean</t>
  </si>
  <si>
    <t>rosey.vieira@digi.com</t>
  </si>
  <si>
    <t>digi.com</t>
  </si>
  <si>
    <t>Digi International Inc</t>
  </si>
  <si>
    <t>11001 Bren Rd E</t>
  </si>
  <si>
    <t>Minnetonka</t>
  </si>
  <si>
    <t>https://www.linkedin.com/in/rosey-vieira-14816514/</t>
  </si>
  <si>
    <t>Emilio</t>
  </si>
  <si>
    <t>Cosnotti</t>
  </si>
  <si>
    <t>ecosnotti@ferrarifl.com</t>
  </si>
  <si>
    <t>ferrarifl.com</t>
  </si>
  <si>
    <t>Ferrari Maserati</t>
  </si>
  <si>
    <t>525 South Lake Destiny Drive</t>
  </si>
  <si>
    <t>https://www.linkedin.com/in/emiliocosnotti/</t>
  </si>
  <si>
    <t>Berrios</t>
  </si>
  <si>
    <t>rberrios@americanleather.com</t>
  </si>
  <si>
    <t>americanleather.com</t>
  </si>
  <si>
    <t>American Leather</t>
  </si>
  <si>
    <t>4501 Mtn Creek Pkwy</t>
  </si>
  <si>
    <t>Furniture  </t>
  </si>
  <si>
    <t>https://www.linkedin.com/in/rico-berrios-87b1b65/</t>
  </si>
  <si>
    <t>lindsaynash@alpinebank.com</t>
  </si>
  <si>
    <t>alpinebank.com</t>
  </si>
  <si>
    <t>Alpine Bank</t>
  </si>
  <si>
    <t>225 N 5th Street</t>
  </si>
  <si>
    <t>Glenwood Springs, Colorado</t>
  </si>
  <si>
    <t>Grand Junction</t>
  </si>
  <si>
    <t>https://www.linkedin.com/in/lindsay-nash-67431638/</t>
  </si>
  <si>
    <t>Alfandre</t>
  </si>
  <si>
    <t>Director of Funding Administration</t>
  </si>
  <si>
    <t>stacey@conservationlegacy.org</t>
  </si>
  <si>
    <t>conservationlegacy.org</t>
  </si>
  <si>
    <t>Conservation Legacy</t>
  </si>
  <si>
    <t>701 Camino del Rio Suite 101</t>
  </si>
  <si>
    <t>Durango, Colorado</t>
  </si>
  <si>
    <t>Durango</t>
  </si>
  <si>
    <t>https://www.linkedin.com/in/stacey-alfandre-27b43b8/</t>
  </si>
  <si>
    <t>Klauzer</t>
  </si>
  <si>
    <t>AVP/Marketing/Retail Banking</t>
  </si>
  <si>
    <t>AliceKlauzer@Alpinebank.Com</t>
  </si>
  <si>
    <t>Alpinebank.Com</t>
  </si>
  <si>
    <t>Alpine Banks Of Colorado</t>
  </si>
  <si>
    <t>Fort Collins, Colorado Area</t>
  </si>
  <si>
    <t>Glenwood Springs</t>
  </si>
  <si>
    <t>https://www.linkedin.com/in/alice-klauzer-05583712/</t>
  </si>
  <si>
    <t>Bruick</t>
  </si>
  <si>
    <t>jbruick@8020.net</t>
  </si>
  <si>
    <t>8020.net</t>
  </si>
  <si>
    <t>80/20 Inc.</t>
  </si>
  <si>
    <t>1701 County Rd 400 E</t>
  </si>
  <si>
    <t>Columbia City</t>
  </si>
  <si>
    <t>linkedin.com/in/joshbruick/</t>
  </si>
  <si>
    <t>Martha</t>
  </si>
  <si>
    <t>Orozo</t>
  </si>
  <si>
    <t>Executive Vice President of Finance</t>
  </si>
  <si>
    <t>martha@aacatertruck.com</t>
  </si>
  <si>
    <t>aacatertruck.com</t>
  </si>
  <si>
    <t>AA Cater Truck Inc</t>
  </si>
  <si>
    <t>750 E Slauson Ave</t>
  </si>
  <si>
    <t>Sharpless</t>
  </si>
  <si>
    <t>ssharpless@abec.com</t>
  </si>
  <si>
    <t>abec.com</t>
  </si>
  <si>
    <t>ABEC Inc</t>
  </si>
  <si>
    <t>3998 Schelden Cir</t>
  </si>
  <si>
    <t>Hutson</t>
  </si>
  <si>
    <t>dhutson@abhow.com</t>
  </si>
  <si>
    <t>abhow.com</t>
  </si>
  <si>
    <t>American Baptist Homes of the West</t>
  </si>
  <si>
    <t>6120 Stoneridge Mall Rd</t>
  </si>
  <si>
    <t>Pleasanton</t>
  </si>
  <si>
    <t>https://www.linkedin.com/in/danhutson/</t>
  </si>
  <si>
    <t>Arrage</t>
  </si>
  <si>
    <t>Vice President, Business Development</t>
  </si>
  <si>
    <t>andrew.arrage@ablinc.com</t>
  </si>
  <si>
    <t>ablinc.com</t>
  </si>
  <si>
    <t>Abl Svc Inc</t>
  </si>
  <si>
    <t>9800 Medical Center Drive Suite D</t>
  </si>
  <si>
    <t>Rockville</t>
  </si>
  <si>
    <t>linkedin.com/profile/view?id=ADEAAABVfTwBYChKdFtfwt9cJYIBeXqjLSWjWDk&amp;authType=name&amp;authToken=JxYQ&amp;locale=en_US&amp;srchid=4272025161449610050691&amp;srchindex=1&amp;srchtotal=2&amp;trk=vsrp_people_res_name&amp;trkInfo=VSRPsearchId%3A4272025161449610050691%</t>
  </si>
  <si>
    <t>O'Loughlin</t>
  </si>
  <si>
    <t>Additional Information Contact ACG Chief Financial Officer</t>
  </si>
  <si>
    <t>john.o'loughlin@acg.org</t>
  </si>
  <si>
    <t>acg.org</t>
  </si>
  <si>
    <t>Association for Corporate Growth Inc</t>
  </si>
  <si>
    <t>71 South Wacker Dr #2760</t>
  </si>
  <si>
    <t>http://subscriber.zoominfo.com/#!search/profile/person?personId=123810517&amp;targetid=profile</t>
  </si>
  <si>
    <t>Kaiser</t>
  </si>
  <si>
    <t>chuck@acmeref.com</t>
  </si>
  <si>
    <t>acmeref.com</t>
  </si>
  <si>
    <t>Acme Refrigeration of Baton Rouge</t>
  </si>
  <si>
    <t xml:space="preserve">Sr. Project Manager </t>
  </si>
  <si>
    <t>amartin@acsi2000.com</t>
  </si>
  <si>
    <t>acsi2000.com</t>
  </si>
  <si>
    <t>Apex Computer Systems, Inc.</t>
  </si>
  <si>
    <t>13875 Cerritos Corporate Dr</t>
  </si>
  <si>
    <t>Cerritos</t>
  </si>
  <si>
    <t>https://www.linkedin.com/in/al-martin-jr-56473618/</t>
  </si>
  <si>
    <t>Leggett</t>
  </si>
  <si>
    <t>cleggett@activeevents.com</t>
  </si>
  <si>
    <t>activeevents.com</t>
  </si>
  <si>
    <t>Starcite</t>
  </si>
  <si>
    <t>1600 Market St</t>
  </si>
  <si>
    <t>linkedin.com/in/christopher-leggett-931a1b128</t>
  </si>
  <si>
    <t>Farrow</t>
  </si>
  <si>
    <t>gloria@adta.org</t>
  </si>
  <si>
    <t>adta.org</t>
  </si>
  <si>
    <t>ADTA</t>
  </si>
  <si>
    <t>10632 Little Patuxent Parkway,Suite 108</t>
  </si>
  <si>
    <t>linkedin.com/in/gloria-farrow-2b88b29</t>
  </si>
  <si>
    <t>Jew</t>
  </si>
  <si>
    <t>VP Sales Supervision</t>
  </si>
  <si>
    <t>jjew@advisorgroup.com</t>
  </si>
  <si>
    <t>advisorgroup.com</t>
  </si>
  <si>
    <t>Advisor Group</t>
  </si>
  <si>
    <t>200 Liberty St , NY</t>
  </si>
  <si>
    <t>10281-1003</t>
  </si>
  <si>
    <t>linkedin.com/pub/john-l-jew-chfc/9/b11/405</t>
  </si>
  <si>
    <t>Lacey</t>
  </si>
  <si>
    <t>lwade@aesut.com</t>
  </si>
  <si>
    <t>aesut.com</t>
  </si>
  <si>
    <t>Aerospace Engineering &amp; Support Inc</t>
  </si>
  <si>
    <t>1307 W 2550 S</t>
  </si>
  <si>
    <t>Ogden</t>
  </si>
  <si>
    <t>Search, Detection, Navigation, Guidance, Aeronautical, And Nautical Systems and Instruments</t>
  </si>
  <si>
    <t>Event Marketing Manager</t>
  </si>
  <si>
    <t>amckay@afs.net</t>
  </si>
  <si>
    <t>afs.net</t>
  </si>
  <si>
    <t>AFS Logistics LLC</t>
  </si>
  <si>
    <t>330 Marshall Street Suite 400</t>
  </si>
  <si>
    <t>Shreveport</t>
  </si>
  <si>
    <t>http://subscriber.zoominfo.com/#!search/profile/person?personId=1928701410&amp;targetid=profile</t>
  </si>
  <si>
    <t>SE District Sales Manager</t>
  </si>
  <si>
    <t>june.white@agfa.com</t>
  </si>
  <si>
    <t>agfa.com</t>
  </si>
  <si>
    <t>Pitman Company</t>
  </si>
  <si>
    <t>721 Union Blvd</t>
  </si>
  <si>
    <t>Totowa</t>
  </si>
  <si>
    <t>https://www.linkedin.com/in/june-white-bb942ba/</t>
  </si>
  <si>
    <t>Behunin</t>
  </si>
  <si>
    <t>Director of Sales Engineering</t>
  </si>
  <si>
    <t>Matthew.Behunin@agilysys.com</t>
  </si>
  <si>
    <t>agilysys.com</t>
  </si>
  <si>
    <t>Agilysys</t>
  </si>
  <si>
    <t>3380 146th Pl SE</t>
  </si>
  <si>
    <t>https://www.linkedin.com/in/matthew-behunin-20b5b22/</t>
  </si>
  <si>
    <t>Gartner</t>
  </si>
  <si>
    <t>Home Mortgage Services Sales Manager</t>
  </si>
  <si>
    <t>chris.gartner@agstar.com</t>
  </si>
  <si>
    <t>agstar.com</t>
  </si>
  <si>
    <t>Agstar Financial Svc</t>
  </si>
  <si>
    <t>14800 Galaxie Avenue, Apple Valle</t>
  </si>
  <si>
    <t>linkedin.com/in/chris-gartner-35101a6</t>
  </si>
  <si>
    <t>Stepowski</t>
  </si>
  <si>
    <t>Regional Sales Director</t>
  </si>
  <si>
    <t>hstepowski@ajaffe.com</t>
  </si>
  <si>
    <t>ajaffe.com</t>
  </si>
  <si>
    <t>Sandberg &amp; Sikorski Corp</t>
  </si>
  <si>
    <t>linkedin.com/in/henry-stepowski-78868b106</t>
  </si>
  <si>
    <t>mwinters@allcare.org</t>
  </si>
  <si>
    <t>allcare.org</t>
  </si>
  <si>
    <t>All Care Visiting Nurse Association of Greater Lynn Inc.</t>
  </si>
  <si>
    <t>16CityHallSquare</t>
  </si>
  <si>
    <t>LYNN</t>
  </si>
  <si>
    <t>linkedin.com/in/mary-winters-2324661a</t>
  </si>
  <si>
    <t>Ollie</t>
  </si>
  <si>
    <t>Upchurch</t>
  </si>
  <si>
    <t>Director New Business Development</t>
  </si>
  <si>
    <t>oupchurch@almo.com</t>
  </si>
  <si>
    <t>almo.com</t>
  </si>
  <si>
    <t>Almo Corporation</t>
  </si>
  <si>
    <t>2709 Commerce Way 		 	PA</t>
  </si>
  <si>
    <t>linkedin.com/in/ollie-upchurch-984795</t>
  </si>
  <si>
    <t>Cale</t>
  </si>
  <si>
    <t>Sponsler</t>
  </si>
  <si>
    <t>Regional Director of Operations</t>
  </si>
  <si>
    <t>cale.sponsler@altermetalrecycling.com</t>
  </si>
  <si>
    <t>altermetalrecycling.com</t>
  </si>
  <si>
    <t>Alter Metal Recycling</t>
  </si>
  <si>
    <t>1801 E Euclid Ave</t>
  </si>
  <si>
    <t>Des Moines</t>
  </si>
  <si>
    <t>https://www.linkedin.com/in/cale-sponsler-22b91079/</t>
  </si>
  <si>
    <t>Sowers</t>
  </si>
  <si>
    <t>randy.sowers@altousa.com</t>
  </si>
  <si>
    <t>altousa.com</t>
  </si>
  <si>
    <t>Alto Products Corp</t>
  </si>
  <si>
    <t>886 Livingston Ave</t>
  </si>
  <si>
    <t>North Brunswick</t>
  </si>
  <si>
    <t>linkedin.com/in/randy-sowers-a3762318</t>
  </si>
  <si>
    <t>Telecommunications System Admin &amp; Head of Corporate Security</t>
  </si>
  <si>
    <t>mwagner@amch.com</t>
  </si>
  <si>
    <t>amch.com</t>
  </si>
  <si>
    <t>Arthur Middleton Capital Holdings</t>
  </si>
  <si>
    <t>8000 Freedom Avenue NW</t>
  </si>
  <si>
    <t>North Canton</t>
  </si>
  <si>
    <t>http://www.linkedin.com/in/mikejwagner</t>
  </si>
  <si>
    <t>Hemant</t>
  </si>
  <si>
    <t>Goel</t>
  </si>
  <si>
    <t>hgoel@amcomsoft.com</t>
  </si>
  <si>
    <t>amcomsoft.com</t>
  </si>
  <si>
    <t>Amcom Software Inc.</t>
  </si>
  <si>
    <t>10400 Yellow Circle Drive</t>
  </si>
  <si>
    <t>Eden Prairie</t>
  </si>
  <si>
    <t>michelle.caldwell@ampam.com</t>
  </si>
  <si>
    <t>ampam.com</t>
  </si>
  <si>
    <t>AMPAM Parks Mechanical Inc</t>
  </si>
  <si>
    <t>1060 Wilmington Blvd Wilmington, CA 90744 United States</t>
  </si>
  <si>
    <t>Wilmington</t>
  </si>
  <si>
    <t>linkedin.com/in/michelle-caldwell-98777265</t>
  </si>
  <si>
    <t>allan.sanchez@angellematerials.com</t>
  </si>
  <si>
    <t>angellematerials.com</t>
  </si>
  <si>
    <t>Angelle Concrete Inc</t>
  </si>
  <si>
    <t>3526 Ambassador Caffery Pkwy</t>
  </si>
  <si>
    <t>Lafayette</t>
  </si>
  <si>
    <t>linkedin.com/in/allan-sanchez-31894998</t>
  </si>
  <si>
    <t>dpaul@apexoil.com</t>
  </si>
  <si>
    <t>apexoil.com</t>
  </si>
  <si>
    <t>Apex Oil</t>
  </si>
  <si>
    <t>8235 Forsyth Boulevard</t>
  </si>
  <si>
    <t>https://www.linkedin.com/in/david-paul-6a6b18</t>
  </si>
  <si>
    <t>Alli</t>
  </si>
  <si>
    <t>Mayfield</t>
  </si>
  <si>
    <t>alli@aprinc.com</t>
  </si>
  <si>
    <t>aprinc.com</t>
  </si>
  <si>
    <t>Advanced Personnel Resources Inc</t>
  </si>
  <si>
    <t>701 Green Valley Road, Suite 210</t>
  </si>
  <si>
    <t>linkedin.com/in/allifurstenburg/</t>
  </si>
  <si>
    <t>Senior Director Business Development</t>
  </si>
  <si>
    <t>brian.walsh@aptuit.com</t>
  </si>
  <si>
    <t>aptuit.com</t>
  </si>
  <si>
    <t>Aptuit</t>
  </si>
  <si>
    <t>Two Greenwich Office Park,</t>
  </si>
  <si>
    <t>Greenwich</t>
  </si>
  <si>
    <t>linkedin.com/pub/brian-t-walsh/32/a51/871</t>
  </si>
  <si>
    <t>jsharpe@aquaticbath.com</t>
  </si>
  <si>
    <t>aquaticbath.com</t>
  </si>
  <si>
    <t>Aquatic Co</t>
  </si>
  <si>
    <t>8101 East Kaiser Boulevard Suite 200</t>
  </si>
  <si>
    <t>Anaheim</t>
  </si>
  <si>
    <t>linkedin.com/in/jeremy-sharpe-7683b725</t>
  </si>
  <si>
    <t>Pankti</t>
  </si>
  <si>
    <t>Director - Business Development</t>
  </si>
  <si>
    <t>pankti.shah@aranca.com</t>
  </si>
  <si>
    <t>aranca.com</t>
  </si>
  <si>
    <t>Aranca</t>
  </si>
  <si>
    <t>275 Madison Ave,</t>
  </si>
  <si>
    <t>linkedin.com/pub/pankti-shah/5/111/577</t>
  </si>
  <si>
    <t>Janel</t>
  </si>
  <si>
    <t>Schroeder</t>
  </si>
  <si>
    <t>Telecommunications Administrator</t>
  </si>
  <si>
    <t>jschroeder@arraysg.com</t>
  </si>
  <si>
    <t>arraysg.com</t>
  </si>
  <si>
    <t>Array Services Group Inc</t>
  </si>
  <si>
    <t>200 14Th Ave E</t>
  </si>
  <si>
    <t>Sartell</t>
  </si>
  <si>
    <t>https://www.linkedin.com/in/janel-schroeder-674a20a/</t>
  </si>
  <si>
    <t>Speicher</t>
  </si>
  <si>
    <t>david.speicher@aspireindiana.org</t>
  </si>
  <si>
    <t>aspireindiana.org</t>
  </si>
  <si>
    <t>Aspire Indiana Inc</t>
  </si>
  <si>
    <t>9615 E 148th St</t>
  </si>
  <si>
    <t>Noblesville</t>
  </si>
  <si>
    <t>linkedin.com/pub/david-speicher/31/63a/619</t>
  </si>
  <si>
    <t>Catharine</t>
  </si>
  <si>
    <t>Diyco</t>
  </si>
  <si>
    <t>Director, Treasury Operations</t>
  </si>
  <si>
    <t>cdiyco@auction.com</t>
  </si>
  <si>
    <t>auction.com</t>
  </si>
  <si>
    <t>1 Mauchly</t>
  </si>
  <si>
    <t>linkedin.com/in/kevinfrancis4/</t>
  </si>
  <si>
    <t>Kaufman</t>
  </si>
  <si>
    <t>Sales Manager- East Coast</t>
  </si>
  <si>
    <t>dkaufman@avaicg.com</t>
  </si>
  <si>
    <t>avaicg.com</t>
  </si>
  <si>
    <t>Avangard Innovative LP</t>
  </si>
  <si>
    <t>11906 Brittmoore Park Drive</t>
  </si>
  <si>
    <t>linkedin.com/in/david-kaufman-4953206a</t>
  </si>
  <si>
    <t>Grussing</t>
  </si>
  <si>
    <t>Manager of Marketing &amp; Special Projects</t>
  </si>
  <si>
    <t>amyg@awardstaffing.com</t>
  </si>
  <si>
    <t>awardstaffing.com</t>
  </si>
  <si>
    <t>Award Staffing Services Inc</t>
  </si>
  <si>
    <t>10700 Lyndale Ave S Ste A</t>
  </si>
  <si>
    <t>Corporate</t>
  </si>
  <si>
    <t>Derry</t>
  </si>
  <si>
    <t>waded@barr-nunn.com</t>
  </si>
  <si>
    <t>barr-nunn.com</t>
  </si>
  <si>
    <t>barr-nunn</t>
  </si>
  <si>
    <t>2351 New World Drive</t>
  </si>
  <si>
    <t>linkedin.com/in/wade-derry-3a113064</t>
  </si>
  <si>
    <t>Fellows</t>
  </si>
  <si>
    <t>b.fellows@bartlett-grain.com</t>
  </si>
  <si>
    <t>bartlett-grain.com</t>
  </si>
  <si>
    <t>Bartlett and Company</t>
  </si>
  <si>
    <t>4900 Main St Ste 12th</t>
  </si>
  <si>
    <t>Bleich</t>
  </si>
  <si>
    <t>d.bleich@baymotorproducts.com</t>
  </si>
  <si>
    <t>baymotorproducts.com</t>
  </si>
  <si>
    <t>Bay Motor Products Inc</t>
  </si>
  <si>
    <t>linkedin.com/in/dave-bleich-2a456524</t>
  </si>
  <si>
    <t>DAmbrosi</t>
  </si>
  <si>
    <t>adambrosi@belltechlogix.com</t>
  </si>
  <si>
    <t>belltechlogix.com</t>
  </si>
  <si>
    <t>Bell Techlogix Inc</t>
  </si>
  <si>
    <t>4400 W 96Th Street</t>
  </si>
  <si>
    <t>https://www.linkedin.com/in/anthonyjdambrosi/</t>
  </si>
  <si>
    <t>Amin</t>
  </si>
  <si>
    <t>Khadduri</t>
  </si>
  <si>
    <t>Managing Director - Institutional Sales</t>
  </si>
  <si>
    <t>amin.khadduri@bernstein.com</t>
  </si>
  <si>
    <t>bernstein.com</t>
  </si>
  <si>
    <t>INVESTMENT MANAGEMENT INDUSTRY</t>
  </si>
  <si>
    <t>1345 Avenue of the America</t>
  </si>
  <si>
    <t>Sluiter</t>
  </si>
  <si>
    <t>General Manager NC operation</t>
  </si>
  <si>
    <t>kellysluiter@berrynurseries.com</t>
  </si>
  <si>
    <t>berrynurseries.com</t>
  </si>
  <si>
    <t>BFN Operations LLC</t>
  </si>
  <si>
    <t>16040 Lake Michigan Dr</t>
  </si>
  <si>
    <t>Grand Haven</t>
  </si>
  <si>
    <t>https://www.linkedin.com/in/kelly-sluiter-a532a239/</t>
  </si>
  <si>
    <t>owner</t>
  </si>
  <si>
    <t>Leah.Dixon@beverlys.com</t>
  </si>
  <si>
    <t>beverlys.com</t>
  </si>
  <si>
    <t>Beverly Fabrics, Inc.</t>
  </si>
  <si>
    <t>9019 Soquel Drive Ste 175</t>
  </si>
  <si>
    <t>Aptos</t>
  </si>
  <si>
    <t>http://www.zoominfo.com/s/#!search/profile/person?personId=-1485171161&amp;targetid=profile</t>
  </si>
  <si>
    <t>Stupp</t>
  </si>
  <si>
    <t>kathleen.stupp@beztak.com</t>
  </si>
  <si>
    <t>beztak.com</t>
  </si>
  <si>
    <t>Beztak Companies</t>
  </si>
  <si>
    <t>31731 Northwestern Highway Suite 250W</t>
  </si>
  <si>
    <t>http://subscriber.zoominfo.com/#!search/profile/person?personId=1266499176&amp;targetid=profile</t>
  </si>
  <si>
    <t>lmitchell@bgca.org</t>
  </si>
  <si>
    <t>bgca.org</t>
  </si>
  <si>
    <t>Boys &amp; Girls Clubs</t>
  </si>
  <si>
    <t>1275 Peachtree Street</t>
  </si>
  <si>
    <t>Dinger</t>
  </si>
  <si>
    <t>MDinger@bgca.org</t>
  </si>
  <si>
    <t>Boys and Girls Clubs of America</t>
  </si>
  <si>
    <t>1545 W 22nd Ave</t>
  </si>
  <si>
    <t>Tiina</t>
  </si>
  <si>
    <t>Rosselle</t>
  </si>
  <si>
    <t>Associate Director of Operations</t>
  </si>
  <si>
    <t>TRosselle@bgca.org</t>
  </si>
  <si>
    <t>Boys &amp; Girls Club</t>
  </si>
  <si>
    <t>724 S Genesee St</t>
  </si>
  <si>
    <t>Waukegan</t>
  </si>
  <si>
    <t>https://www.linkedin.com/in/tiina-rosselle-29760b10/</t>
  </si>
  <si>
    <t>VGraham@bgca.org</t>
  </si>
  <si>
    <t>Boys And Girls Club Harrisburg</t>
  </si>
  <si>
    <t>1700 Hanover St</t>
  </si>
  <si>
    <t>https://www.linkedin.com/in/vicki-graham-01b66239/</t>
  </si>
  <si>
    <t>Aizenman</t>
  </si>
  <si>
    <t>Owner/Solo Practitioner</t>
  </si>
  <si>
    <t>david.aizenman@bhsala.com</t>
  </si>
  <si>
    <t>bhsala.com</t>
  </si>
  <si>
    <t>Baptist Health System Inc.</t>
  </si>
  <si>
    <t>3201 4th Ave S,</t>
  </si>
  <si>
    <t>Birmingham</t>
  </si>
  <si>
    <t>Gamba</t>
  </si>
  <si>
    <t>john@biostar.com.tw</t>
  </si>
  <si>
    <t>biostar.com.tw</t>
  </si>
  <si>
    <t>biostar microtech international corporation</t>
  </si>
  <si>
    <t>18551 East Gale Avenue, City of Industry, CA 91748</t>
  </si>
  <si>
    <t>City of Industry</t>
  </si>
  <si>
    <t>https://www.linkedin.com/in/jgamba/</t>
  </si>
  <si>
    <t>Distribution and Channel Sales Manager</t>
  </si>
  <si>
    <t>sthomas@bitdefender.com</t>
  </si>
  <si>
    <t>bitdefender.com</t>
  </si>
  <si>
    <t>bitdefender - RO</t>
  </si>
  <si>
    <t>6301 NW 5th Way Ste 4300</t>
  </si>
  <si>
    <t>linkedin.com/in/susanathomas</t>
  </si>
  <si>
    <t>Terryll</t>
  </si>
  <si>
    <t>tstewart@blackwalnutcafe.com</t>
  </si>
  <si>
    <t>blackwalnutcafe.com</t>
  </si>
  <si>
    <t>Black Walnut Cafe</t>
  </si>
  <si>
    <t>9000 New Trails Dr</t>
  </si>
  <si>
    <t>The Woodlands</t>
  </si>
  <si>
    <t>linkedin.com/in/terryllstewart</t>
  </si>
  <si>
    <t>Bohn</t>
  </si>
  <si>
    <t>President of International Group</t>
  </si>
  <si>
    <t>cbohn@blharbert.com</t>
  </si>
  <si>
    <t>blharbert.com</t>
  </si>
  <si>
    <t>BL Harbert International LLC</t>
  </si>
  <si>
    <t>820 Shades Creek Pkwy</t>
  </si>
  <si>
    <t>US Sales Operations Manager</t>
  </si>
  <si>
    <t>doug.white@bloomsbury.com</t>
  </si>
  <si>
    <t>linkedin.com/in/doug-white-63462b7</t>
  </si>
  <si>
    <t>Minervini</t>
  </si>
  <si>
    <t>Head of Sales, North America</t>
  </si>
  <si>
    <t>nminervini@bmj.com</t>
  </si>
  <si>
    <t>bmj.com</t>
  </si>
  <si>
    <t>BMJ Publishing Group - GB</t>
  </si>
  <si>
    <t>2600 Grape St</t>
  </si>
  <si>
    <t>linkedin.com/in/nick-minervini-87464b7</t>
  </si>
  <si>
    <t>Solutions Architect -  Business Intelligence Technology Solutions</t>
  </si>
  <si>
    <t>pfarrell@bnymellon.com</t>
  </si>
  <si>
    <t>The Bank of New York Company , Inc.</t>
  </si>
  <si>
    <t>NULL</t>
  </si>
  <si>
    <t>https://www.linkedin.com/in/peter-farrell-76599130/</t>
  </si>
  <si>
    <t>leila_mills@bonfils.org</t>
  </si>
  <si>
    <t>bonfils.org</t>
  </si>
  <si>
    <t>Bonfils Blood Center</t>
  </si>
  <si>
    <t>717 Yosemite Street</t>
  </si>
  <si>
    <t>https://www.linkedin.com/in/leila-mills-3550406</t>
  </si>
  <si>
    <t>Currier</t>
  </si>
  <si>
    <t>crystal.currier@bostoncoach.com</t>
  </si>
  <si>
    <t>bostoncoach.com</t>
  </si>
  <si>
    <t>BostonCoach</t>
  </si>
  <si>
    <t>69 Norman Street</t>
  </si>
  <si>
    <t>linkedin.com/pub/crystal-currier/94/228/b78</t>
  </si>
  <si>
    <t>Branch Manager/Finance Manager</t>
  </si>
  <si>
    <t>lpowell@bpbcorp.com</t>
  </si>
  <si>
    <t>bpbcorp.com</t>
  </si>
  <si>
    <t>Stella -Jones Corporation</t>
  </si>
  <si>
    <t>2879 Burwyn Hills Dr</t>
  </si>
  <si>
    <t>linkedin.com/in/linda-powell-8520409</t>
  </si>
  <si>
    <t>Regional Director of Sales - East Coast</t>
  </si>
  <si>
    <t>vcruz@bridgetonholdings.com</t>
  </si>
  <si>
    <t>bridgetonholdings.com</t>
  </si>
  <si>
    <t>Bridgeton 66</t>
  </si>
  <si>
    <t>220 5th Ave Fl 19</t>
  </si>
  <si>
    <t>linkedin.com/pub/valerie-cruz/9/216/332</t>
  </si>
  <si>
    <t>Luka</t>
  </si>
  <si>
    <t>Lojk</t>
  </si>
  <si>
    <t>luka.lojk@bristolcompressors.com</t>
  </si>
  <si>
    <t>bristolcompressors.com</t>
  </si>
  <si>
    <t>Bristol Compressors</t>
  </si>
  <si>
    <t>15185 Industrial Park Road</t>
  </si>
  <si>
    <t>linkedin.com/pub/luka-lojk/0/65b/26a</t>
  </si>
  <si>
    <t>Losavio</t>
  </si>
  <si>
    <t>nlosavio@buttergroup.com</t>
  </si>
  <si>
    <t>buttergroup.com</t>
  </si>
  <si>
    <t>Butter Group - NL</t>
  </si>
  <si>
    <t>410 W 14th St, New York, NY 10014, USA</t>
  </si>
  <si>
    <t>linkedin.com/in/nicholas-losavio-a935634a</t>
  </si>
  <si>
    <t>Kyser</t>
  </si>
  <si>
    <t>skyser@bvub.com</t>
  </si>
  <si>
    <t>bvub.com</t>
  </si>
  <si>
    <t>Bristol Virginia Utilities</t>
  </si>
  <si>
    <t>15022 Lee Highway</t>
  </si>
  <si>
    <t>http://subscriber.zoominfo.com/#!search/profile/person?personId=2061556631&amp;targetid=profile</t>
  </si>
  <si>
    <t>Culpepper</t>
  </si>
  <si>
    <t>Finance Manager, Paroll and Accounts Receivable</t>
  </si>
  <si>
    <t>amy@bwitruck.com</t>
  </si>
  <si>
    <t>bwitruck.com</t>
  </si>
  <si>
    <t>Benny Whitehead Inc</t>
  </si>
  <si>
    <t>3265 S Eufaula Ave</t>
  </si>
  <si>
    <t>Eufaula</t>
  </si>
  <si>
    <t>Ely</t>
  </si>
  <si>
    <t>Safety &amp; Compliance Director</t>
  </si>
  <si>
    <t>bely@ca-industries.com</t>
  </si>
  <si>
    <t>ca-industries.com</t>
  </si>
  <si>
    <t>C&amp;A Industries , Inc.</t>
  </si>
  <si>
    <t>C&amp;A Plaza, 13609 California Street</t>
  </si>
  <si>
    <t>build companies and careers</t>
  </si>
  <si>
    <t>https://www.linkedin.com/in/barb-ely-90144612/</t>
  </si>
  <si>
    <t>Monahan</t>
  </si>
  <si>
    <t>rmonahan@cal-chlor.com</t>
  </si>
  <si>
    <t>cal-chlor.com</t>
  </si>
  <si>
    <t>Cal-Chlor Corp.</t>
  </si>
  <si>
    <t>2551 Dutton St</t>
  </si>
  <si>
    <t>Opelousas</t>
  </si>
  <si>
    <t>LA</t>
  </si>
  <si>
    <t>Hodo</t>
  </si>
  <si>
    <t>Manager of Special Sales</t>
  </si>
  <si>
    <t>jhodo@calypsostbarth.com</t>
  </si>
  <si>
    <t>calypsostbarth.com</t>
  </si>
  <si>
    <t>CALYPSO ST. BARTH INC</t>
  </si>
  <si>
    <t>280 Mott St</t>
  </si>
  <si>
    <t>10012-3439</t>
  </si>
  <si>
    <t>linkedin.com/in/jenhodo</t>
  </si>
  <si>
    <t>Poppe</t>
  </si>
  <si>
    <t>cjpoppe@capstoneclinical.com</t>
  </si>
  <si>
    <t>capstoneclinical.com</t>
  </si>
  <si>
    <t>Capsonic Group, LLC</t>
  </si>
  <si>
    <t>460 2nd St</t>
  </si>
  <si>
    <t>Elgin</t>
  </si>
  <si>
    <t>Plastics products, n.e.c.</t>
  </si>
  <si>
    <t>Andy.Williams@carboline.com</t>
  </si>
  <si>
    <t>carboline.com</t>
  </si>
  <si>
    <t>CarbolineCompany</t>
  </si>
  <si>
    <t>2150 Schuetz Road</t>
  </si>
  <si>
    <t>http://www.zoominfo.com/s/#!search/profile/person?personId=1675325380&amp;targetid=profile</t>
  </si>
  <si>
    <t>Isabel</t>
  </si>
  <si>
    <t>Vizcon</t>
  </si>
  <si>
    <t>ivizcon@catholichospice.org</t>
  </si>
  <si>
    <t>catholichospice.org</t>
  </si>
  <si>
    <t>Catholic Hospice</t>
  </si>
  <si>
    <t>14875 NW 77th Avenue</t>
  </si>
  <si>
    <t>Miami Lakes</t>
  </si>
  <si>
    <t>linkedin.com/in/isabel-vizcon-87a565ba</t>
  </si>
  <si>
    <t>Mancuso</t>
  </si>
  <si>
    <t>Branch Manager, Owner</t>
  </si>
  <si>
    <t>f.mancuso@cbhearthside.com</t>
  </si>
  <si>
    <t>cbhearthside.com</t>
  </si>
  <si>
    <t>Hearthside Realty, Inc.</t>
  </si>
  <si>
    <t>2 W Butler Ave</t>
  </si>
  <si>
    <t>Doylestown</t>
  </si>
  <si>
    <t>VP, Business Development</t>
  </si>
  <si>
    <t>moran@cboe.com</t>
  </si>
  <si>
    <t>cboe.com</t>
  </si>
  <si>
    <t>Chicago Board Options Exchange</t>
  </si>
  <si>
    <t>400 South LaSalle Street</t>
  </si>
  <si>
    <t>linkedin.com/in/matthewtmoran</t>
  </si>
  <si>
    <t>Heid</t>
  </si>
  <si>
    <t>adam.heid@cbts.net</t>
  </si>
  <si>
    <t>https://www.linkedin.com/in/adam-heid-4677b010/</t>
  </si>
  <si>
    <t>Nessel</t>
  </si>
  <si>
    <t>Author</t>
  </si>
  <si>
    <t>jen.nessel@ccr-ny.org</t>
  </si>
  <si>
    <t>ccr-ny.org</t>
  </si>
  <si>
    <t>Center For Constitutional Rights</t>
  </si>
  <si>
    <t>666 Broadway 7th Fl.</t>
  </si>
  <si>
    <t>Social Services, NEC</t>
  </si>
  <si>
    <t>https://www.linkedin.com/in/jen-nessel-a673347/</t>
  </si>
  <si>
    <t>Graver</t>
  </si>
  <si>
    <t>sgraver@cellxion.com</t>
  </si>
  <si>
    <t>cellxion.com</t>
  </si>
  <si>
    <t>Cellxion</t>
  </si>
  <si>
    <t>5031 Hazel Jones Rd.</t>
  </si>
  <si>
    <t>Bossier City</t>
  </si>
  <si>
    <t>linkedin.com/in/steve-graver-25b08b123</t>
  </si>
  <si>
    <t>cdouglas@cfgreens.com</t>
  </si>
  <si>
    <t>cfgreens.com</t>
  </si>
  <si>
    <t>CONTINENTAL FLORAL GREENERY</t>
  </si>
  <si>
    <t>11122 Ioda Dr</t>
  </si>
  <si>
    <t>linkedin.com/pub/christine-douglas/5/89a/1ab</t>
  </si>
  <si>
    <t>Curt</t>
  </si>
  <si>
    <t>Hupe</t>
  </si>
  <si>
    <t>curt@chartnettech.com</t>
  </si>
  <si>
    <t>chartnettech.com</t>
  </si>
  <si>
    <t>Keystrokes Transcription Services</t>
  </si>
  <si>
    <t>220 Garden Street</t>
  </si>
  <si>
    <t>Yorkville</t>
  </si>
  <si>
    <t>https://www.linkedin.com/in/curthupe/</t>
  </si>
  <si>
    <t>National Sales Manager- Industrial &amp; Safety</t>
  </si>
  <si>
    <t>bevans@checkersindustrial.com</t>
  </si>
  <si>
    <t>checkersindustrial.com</t>
  </si>
  <si>
    <t>Checkers Industrial Safety Products</t>
  </si>
  <si>
    <t>620 Compton Street</t>
  </si>
  <si>
    <t>linkedin.com/in/brian-b-evans-55a34a47</t>
  </si>
  <si>
    <t>sam.weaver@chevychasecars.com</t>
  </si>
  <si>
    <t>chevychasecars.com</t>
  </si>
  <si>
    <t>Chevy Chase Cars</t>
  </si>
  <si>
    <t>7725 Wisconsin Ave</t>
  </si>
  <si>
    <t>Bethesda</t>
  </si>
  <si>
    <t>Jutras</t>
  </si>
  <si>
    <t>Manager, CIEE Conference and Marketing</t>
  </si>
  <si>
    <t>ajutras@ciee.org</t>
  </si>
  <si>
    <t>ciee.org</t>
  </si>
  <si>
    <t>Ciee, Inc.</t>
  </si>
  <si>
    <t>300 Fore St FL 2</t>
  </si>
  <si>
    <t>ME</t>
  </si>
  <si>
    <t>Membership OrganizationsÂ ,Â Organizations</t>
  </si>
  <si>
    <t>pward@clary.com</t>
  </si>
  <si>
    <t>clary.com</t>
  </si>
  <si>
    <t>Clary Corporation</t>
  </si>
  <si>
    <t>150 E Huntington Dr</t>
  </si>
  <si>
    <t>Monrovia</t>
  </si>
  <si>
    <t>dboucher@class-ic.com</t>
  </si>
  <si>
    <t>class-ic.com</t>
  </si>
  <si>
    <t>CLASSIC COMPONENTS</t>
  </si>
  <si>
    <t>9525 E Doubletree Ranch # 102</t>
  </si>
  <si>
    <t>TORRANCE</t>
  </si>
  <si>
    <t>linkedin.com/in/denise-boucher-3771b639</t>
  </si>
  <si>
    <t>Skeers</t>
  </si>
  <si>
    <t>Director, Manufacturing Operations &amp; Materials</t>
  </si>
  <si>
    <t>rskeers@clipperwind.com</t>
  </si>
  <si>
    <t>clipperwind.com</t>
  </si>
  <si>
    <t>Clipper Windpower</t>
  </si>
  <si>
    <t>4601 Bowling Street SW</t>
  </si>
  <si>
    <t>Kilpatrick</t>
  </si>
  <si>
    <t>Vice President , Sales and Marketing</t>
  </si>
  <si>
    <t>adam@clubhfitness.com</t>
  </si>
  <si>
    <t>clubhfitness.com</t>
  </si>
  <si>
    <t>Club H Fitness</t>
  </si>
  <si>
    <t>60 Christopher Columbus Drive</t>
  </si>
  <si>
    <t>Jersey City</t>
  </si>
  <si>
    <t>Frangie</t>
  </si>
  <si>
    <t>Vice President Global Business Development</t>
  </si>
  <si>
    <t>teri@coachsource.com</t>
  </si>
  <si>
    <t>coachsource.com</t>
  </si>
  <si>
    <t>CoachSource LLC</t>
  </si>
  <si>
    <t>673 Dakota TrailFranklin Lakes,</t>
  </si>
  <si>
    <t>linkedin.com/in/terifrangie</t>
  </si>
  <si>
    <t>Lurene</t>
  </si>
  <si>
    <t>Reck</t>
  </si>
  <si>
    <t>Regional Digital Marketing Manager</t>
  </si>
  <si>
    <t>lreck@cobalt.com</t>
  </si>
  <si>
    <t>cobalt.com</t>
  </si>
  <si>
    <t>The Cobalt Group</t>
  </si>
  <si>
    <t>605 Fifth Avenue South Suite 800</t>
  </si>
  <si>
    <t>linkedin.com/in/lurenereck</t>
  </si>
  <si>
    <t>Javier</t>
  </si>
  <si>
    <t>Bucheli</t>
  </si>
  <si>
    <t>Senior Vice President &amp; CFO</t>
  </si>
  <si>
    <t>javier.bucheli@cobiscorp.com</t>
  </si>
  <si>
    <t>cobiscorp.com</t>
  </si>
  <si>
    <t>Cobiscorp</t>
  </si>
  <si>
    <t>10135 Colvin Run Road Suite 101</t>
  </si>
  <si>
    <t>Great Falls</t>
  </si>
  <si>
    <t>https://www.linkedin.com/in/javierbucheli/</t>
  </si>
  <si>
    <t>Schmitt</t>
  </si>
  <si>
    <t>Director of Sales, Special Markets</t>
  </si>
  <si>
    <t>tschmitt@coloradoclothing.com</t>
  </si>
  <si>
    <t>coloradoclothing.com</t>
  </si>
  <si>
    <t>Colorado Trading &amp; Clothing Co</t>
  </si>
  <si>
    <t>6161 S Syracuse Way # 300</t>
  </si>
  <si>
    <t>Greenwood Village</t>
  </si>
  <si>
    <t>https://www.linkedin.com/in/tina-schmitt-8315218/</t>
  </si>
  <si>
    <t>jlyon@communicare.org</t>
  </si>
  <si>
    <t>communicare.org</t>
  </si>
  <si>
    <t>Communicare</t>
  </si>
  <si>
    <t>107 Cranes Roost Court</t>
  </si>
  <si>
    <t>Elizabethtown</t>
  </si>
  <si>
    <t>https://www.linkedin.com/in/john-lyon-94005590/</t>
  </si>
  <si>
    <t>Phyllis</t>
  </si>
  <si>
    <t>Tuttle</t>
  </si>
  <si>
    <t>Vice President &amp; Trust Operations Manager</t>
  </si>
  <si>
    <t>phyllis.tuttle@community1.com</t>
  </si>
  <si>
    <t>community1.com</t>
  </si>
  <si>
    <t>CommunityOne Bank National Association</t>
  </si>
  <si>
    <t>Asheboro</t>
  </si>
  <si>
    <t>linkedin.com/in/phyllistuttle</t>
  </si>
  <si>
    <t>Tyrone</t>
  </si>
  <si>
    <t>tjackson@communitypools.com</t>
  </si>
  <si>
    <t>communitypools.com</t>
  </si>
  <si>
    <t>Community Pool Service</t>
  </si>
  <si>
    <t>7668 Standish Pl #C,</t>
  </si>
  <si>
    <t>Derwood</t>
  </si>
  <si>
    <t>linkedin.com/profile/view?id=193965779</t>
  </si>
  <si>
    <t>Donofrio</t>
  </si>
  <si>
    <t>kdonofrio@competitrack.com</t>
  </si>
  <si>
    <t>competitrack.com</t>
  </si>
  <si>
    <t>Competitrack</t>
  </si>
  <si>
    <t>36-36 33rd Street</t>
  </si>
  <si>
    <t>Long Island City</t>
  </si>
  <si>
    <t>linkedin.com/in/kathy-donofrio-89a67440</t>
  </si>
  <si>
    <t>Carey</t>
  </si>
  <si>
    <t>mcarey@componentassembly.com</t>
  </si>
  <si>
    <t>componentassembly.com</t>
  </si>
  <si>
    <t>Component Assembly Systems Inc</t>
  </si>
  <si>
    <t>620 5th Ave.</t>
  </si>
  <si>
    <t>Pelham</t>
  </si>
  <si>
    <t>linkedin.com/in/mary-anne-carey-60238435</t>
  </si>
  <si>
    <t>Porostosky</t>
  </si>
  <si>
    <t>jenna.porostosky@containerport.com</t>
  </si>
  <si>
    <t>containerport.com</t>
  </si>
  <si>
    <t>Container Port Group inc</t>
  </si>
  <si>
    <t>2345 Sauget Industrial Pkwy East</t>
  </si>
  <si>
    <t>linkedin.com/in/jenna-porostosky-28149337/</t>
  </si>
  <si>
    <t>Kleimola</t>
  </si>
  <si>
    <t>jodi.kleimola@coopersurgical.com</t>
  </si>
  <si>
    <t>coopersurgical.com</t>
  </si>
  <si>
    <t>Coopersurgical, Inc.</t>
  </si>
  <si>
    <t>Trumbull</t>
  </si>
  <si>
    <t>Healthcare, Pharmaceuticals, &amp; Biotech, Medical Supplies and Equipment</t>
  </si>
  <si>
    <t>Bratta</t>
  </si>
  <si>
    <t>jon.bratta@coremark.com</t>
  </si>
  <si>
    <t>coremark.com</t>
  </si>
  <si>
    <t>Core-Mark Holding Company, Inc.</t>
  </si>
  <si>
    <t>1035 NATHAN LN N</t>
  </si>
  <si>
    <t>MINNEAPOLIS</t>
  </si>
  <si>
    <t>https://www.linkedin.com/in/jon-bratta-a35a433/</t>
  </si>
  <si>
    <t>Gruse</t>
  </si>
  <si>
    <t>joe.gruse@cosmofilms.com</t>
  </si>
  <si>
    <t>cosmofilms.com</t>
  </si>
  <si>
    <t>Cosmo Films</t>
  </si>
  <si>
    <t>1008 DLF Tower A</t>
  </si>
  <si>
    <t>linkedin.com/in/joe-gruse-46475b10b</t>
  </si>
  <si>
    <t>ricky.nelson@cpfilms.com</t>
  </si>
  <si>
    <t>cpfilms.com</t>
  </si>
  <si>
    <t>Cpfilms Inc</t>
  </si>
  <si>
    <t>575 Maryville Centre Dr</t>
  </si>
  <si>
    <t>linkedin.com/in/rickynelsonprofile</t>
  </si>
  <si>
    <t>Amenda</t>
  </si>
  <si>
    <t>davea@craigtools.com</t>
  </si>
  <si>
    <t>craigtools.com</t>
  </si>
  <si>
    <t>Craig Tools Inc</t>
  </si>
  <si>
    <t>El Segundo</t>
  </si>
  <si>
    <t>linkedin.com/in/dave-dave-amenda-09b55640</t>
  </si>
  <si>
    <t>Goree</t>
  </si>
  <si>
    <t>Europe Manager</t>
  </si>
  <si>
    <t>j.goree@cst.schneider-electric.com</t>
  </si>
  <si>
    <t>cst.schneider-electric.com</t>
  </si>
  <si>
    <t>BEI Sensors &amp; Systems Company, Inc.</t>
  </si>
  <si>
    <t>7230 Hollister Ave</t>
  </si>
  <si>
    <t>Goleta</t>
  </si>
  <si>
    <t>Commercial &amp; Residential Construction , Construction , Industrial Machinery &amp; Equipment</t>
  </si>
  <si>
    <t>https://www.linkedin.com/in/jay-goree-99873170/</t>
  </si>
  <si>
    <t>President, Xtend</t>
  </si>
  <si>
    <t>scollins@cuanswers.com</t>
  </si>
  <si>
    <t>cuanswers.com</t>
  </si>
  <si>
    <t>CU*Answers</t>
  </si>
  <si>
    <t>661 N Elder St</t>
  </si>
  <si>
    <t>Sammons</t>
  </si>
  <si>
    <t>robs@cwip.com</t>
  </si>
  <si>
    <t>cwip.com</t>
  </si>
  <si>
    <t>Central Wholesalers Inc</t>
  </si>
  <si>
    <t>6415 Virginia Manor Rd</t>
  </si>
  <si>
    <t>Beltsville</t>
  </si>
  <si>
    <t>linkedin.com/in/rob-sammons-87926032</t>
  </si>
  <si>
    <t>ONeil</t>
  </si>
  <si>
    <t>Darden</t>
  </si>
  <si>
    <t>Director of Sales &amp; Catering</t>
  </si>
  <si>
    <t>oneil.darden@cypressbayou.com</t>
  </si>
  <si>
    <t>cypressbayou.com</t>
  </si>
  <si>
    <t>Cypress Bayou Casino</t>
  </si>
  <si>
    <t>832 Martin Luther King Road PO Box 519</t>
  </si>
  <si>
    <t>Charenton</t>
  </si>
  <si>
    <t>linkedin.com/in/o-neil-darden-63840378</t>
  </si>
  <si>
    <t>Penland</t>
  </si>
  <si>
    <t>bpenland@cypresstruck.com</t>
  </si>
  <si>
    <t>cypresstruck.com</t>
  </si>
  <si>
    <t>Cypress Truck Lines, Inc.</t>
  </si>
  <si>
    <t>1414 Lindrose Street</t>
  </si>
  <si>
    <t>Heavy Hauling, NEC</t>
  </si>
  <si>
    <t>kparent@dailymanagementresorts.com</t>
  </si>
  <si>
    <t>dailymanagementresorts.com</t>
  </si>
  <si>
    <t>Daily's Premium Meats</t>
  </si>
  <si>
    <t>16461 Racquet Club Rd</t>
  </si>
  <si>
    <t>linkedin.com/in/keith-parent-135b3812</t>
  </si>
  <si>
    <t>Kirchner</t>
  </si>
  <si>
    <t>bkirchner@dalcometals.com</t>
  </si>
  <si>
    <t>dalcometals.com</t>
  </si>
  <si>
    <t>Dalco Metals Inc</t>
  </si>
  <si>
    <t>P.O. BOX 1905</t>
  </si>
  <si>
    <t>Walworth</t>
  </si>
  <si>
    <t>linkedin.com/in/brent-kirchner-1535419b</t>
  </si>
  <si>
    <t>Vasu</t>
  </si>
  <si>
    <t>Gokaraju</t>
  </si>
  <si>
    <t>vasug@danlawinc.com</t>
  </si>
  <si>
    <t>danlawinc.com</t>
  </si>
  <si>
    <t>Danlaw</t>
  </si>
  <si>
    <t>41131 Vincenti Court</t>
  </si>
  <si>
    <t>https://www.linkedin.com/in/vasu-gokaraju-7857255</t>
  </si>
  <si>
    <t>Director of Government Operations</t>
  </si>
  <si>
    <t>nrobertson@datapipe.com</t>
  </si>
  <si>
    <t>datapipe.com</t>
  </si>
  <si>
    <t>Datapipe</t>
  </si>
  <si>
    <t>10 Exchange Pl Ste 1200</t>
  </si>
  <si>
    <t>linkedin.com/in/nathancrobertson</t>
  </si>
  <si>
    <t>Vanderveen</t>
  </si>
  <si>
    <t>Data Processing Manager</t>
  </si>
  <si>
    <t>jerry.vanderveen@davis-standard.com</t>
  </si>
  <si>
    <t>davis-standard.com</t>
  </si>
  <si>
    <t>Davis-standard Corporation</t>
  </si>
  <si>
    <t>1 Extrusion Dr</t>
  </si>
  <si>
    <t>Pawcatuck</t>
  </si>
  <si>
    <t>Pumps And Pumping Equipment</t>
  </si>
  <si>
    <t>Giese</t>
  </si>
  <si>
    <t>Vice President, Marketing &amp; Communications</t>
  </si>
  <si>
    <t>jgiese@daytonainternationalspeedway.com</t>
  </si>
  <si>
    <t>daytonainternationalspeedway.com</t>
  </si>
  <si>
    <t>Daytona International Speedway LLC</t>
  </si>
  <si>
    <t xml:space="preserve">1801 West Intl Speedway </t>
  </si>
  <si>
    <t>Daytona Beach</t>
  </si>
  <si>
    <t>linkedin.com/pub/julie-giese/4/123/637</t>
  </si>
  <si>
    <t>Troxler</t>
  </si>
  <si>
    <t>ddpi@ddpixray.com</t>
  </si>
  <si>
    <t>ddpixray.com</t>
  </si>
  <si>
    <t>DIVERSIFIED DIAGNOSTIC PRODUCTS INC</t>
  </si>
  <si>
    <t>11603 Windfern Road</t>
  </si>
  <si>
    <t>Gauer</t>
  </si>
  <si>
    <t>vgauer@dealerselectrical.com</t>
  </si>
  <si>
    <t>dealerselectrical.com</t>
  </si>
  <si>
    <t>Dealers Electrical 35</t>
  </si>
  <si>
    <t>2320 Columbus Avenue</t>
  </si>
  <si>
    <t>Waco</t>
  </si>
  <si>
    <t>linkedin.com/in/valerie-gauer-081266a9</t>
  </si>
  <si>
    <t>Chawla</t>
  </si>
  <si>
    <t>jspangler@dekalbhealth.com</t>
  </si>
  <si>
    <t>dekalbhealth.com</t>
  </si>
  <si>
    <t>Dekalb Health</t>
  </si>
  <si>
    <t>215 First Street</t>
  </si>
  <si>
    <t>linkedin.com/pub/sunil-chawla/9/318/124</t>
  </si>
  <si>
    <t>Mari</t>
  </si>
  <si>
    <t>Director of Business Development - Exclusive Brands</t>
  </si>
  <si>
    <t>mari@delicato.com</t>
  </si>
  <si>
    <t>delicato.com</t>
  </si>
  <si>
    <t>Delicato Family Vineyards</t>
  </si>
  <si>
    <t>455 Devlin Rd Napa, CA 94558</t>
  </si>
  <si>
    <t>Napa</t>
  </si>
  <si>
    <t>linkedin.com/in/mari-kelly-69a6808</t>
  </si>
  <si>
    <t>Ward.Larson@delstarinc.com</t>
  </si>
  <si>
    <t>delstarinc.com</t>
  </si>
  <si>
    <t>DelStar Technologies</t>
  </si>
  <si>
    <t>1306 FAYETTE ST</t>
  </si>
  <si>
    <t>El Cajon</t>
  </si>
  <si>
    <t>Plastics  </t>
  </si>
  <si>
    <t>https://www.linkedin.com/in/ward-larson-a3ba0a33/</t>
  </si>
  <si>
    <t>McManus</t>
  </si>
  <si>
    <t>kmcmanus@denvernewspaperagency.com</t>
  </si>
  <si>
    <t>denvernewspaperagency.com</t>
  </si>
  <si>
    <t>Denver Newspaper Agency</t>
  </si>
  <si>
    <t>101 W Colfax Ave</t>
  </si>
  <si>
    <t>Bloomer</t>
  </si>
  <si>
    <t>holly.bloomer@deoleo.eu</t>
  </si>
  <si>
    <t>deoleo.eu</t>
  </si>
  <si>
    <t>Deoleo S.A.</t>
  </si>
  <si>
    <t>10700 North Freeway, Suite 800</t>
  </si>
  <si>
    <t>linkedin.com/in/hollywhittaker</t>
  </si>
  <si>
    <t>Chunglo</t>
  </si>
  <si>
    <t>Global Business Development Manager, Life Sciences &amp; Nuclear</t>
  </si>
  <si>
    <t>schunglo@destaco.com</t>
  </si>
  <si>
    <t>destaco.com</t>
  </si>
  <si>
    <t>DE-STA-CO</t>
  </si>
  <si>
    <t>691 Squirrel Rd. Suite 250</t>
  </si>
  <si>
    <t>Auburn Hills</t>
  </si>
  <si>
    <t>linkedin.com/in/steve-chunglo-04a86469</t>
  </si>
  <si>
    <t>Sallah</t>
  </si>
  <si>
    <t>stephanie@dineamicgroup.com</t>
  </si>
  <si>
    <t>dineamicgroup.com</t>
  </si>
  <si>
    <t>Dineamic Group</t>
  </si>
  <si>
    <t>10 W Hubbard St Suite 3W</t>
  </si>
  <si>
    <t>linkedin.com/in/stephanie-sallah-30486644/</t>
  </si>
  <si>
    <t>Hank</t>
  </si>
  <si>
    <t>hank.anderson@dknhotels.com</t>
  </si>
  <si>
    <t>dknhotels.com</t>
  </si>
  <si>
    <t>DKN Hotels LLC</t>
  </si>
  <si>
    <t>42 Corporate Park Suite # 200</t>
  </si>
  <si>
    <t>http://www.zoominfo.com/s/#!search/profile/person?personId=-1812981062&amp;targetid=profile</t>
  </si>
  <si>
    <t>Badat</t>
  </si>
  <si>
    <t>Director Of Sales</t>
  </si>
  <si>
    <t>badat@dknhotels.com</t>
  </si>
  <si>
    <t>Dkn Hotel, LLC</t>
  </si>
  <si>
    <t>1240 S Walnut St</t>
  </si>
  <si>
    <t>Stahl</t>
  </si>
  <si>
    <t>craigs@dknhotels.com</t>
  </si>
  <si>
    <t>DKN Hotels</t>
  </si>
  <si>
    <t>http://subscriber.zoominfo.com/#!search/profile/person?personId=-1699246787&amp;targetid=profile</t>
  </si>
  <si>
    <t>Doke</t>
  </si>
  <si>
    <t>mdoke@dlmanufacturing.com</t>
  </si>
  <si>
    <t>dlmanufacturing.com</t>
  </si>
  <si>
    <t>D L Manufacturing</t>
  </si>
  <si>
    <t>North Syracuse</t>
  </si>
  <si>
    <t>linkedin.com/in/matt-doke-91a4737</t>
  </si>
  <si>
    <t>Kopecky</t>
  </si>
  <si>
    <t>Financial Advisor - Vice President of Investments</t>
  </si>
  <si>
    <t>michael.kopecky@dreyfus.com</t>
  </si>
  <si>
    <t>dreyfus.com</t>
  </si>
  <si>
    <t>Dreyfus Corp</t>
  </si>
  <si>
    <t>200 Park Ave,</t>
  </si>
  <si>
    <t>linkedin.com/in/michael-kopecky-392b6b40/</t>
  </si>
  <si>
    <t>Armitage</t>
  </si>
  <si>
    <t>jarmitage@drivehubler.com</t>
  </si>
  <si>
    <t>drivehubler.com</t>
  </si>
  <si>
    <t>Hubler Chevrolet</t>
  </si>
  <si>
    <t>8220 Us Highway 31 S</t>
  </si>
  <si>
    <t>linkedin.com/in/john-armitage-7b705a30</t>
  </si>
  <si>
    <t>Retired</t>
  </si>
  <si>
    <t>angie.palmer@dsm.com</t>
  </si>
  <si>
    <t>DSM N.V.</t>
  </si>
  <si>
    <t>1 Columbia Nitrogen Dr</t>
  </si>
  <si>
    <t>Augusta</t>
  </si>
  <si>
    <t>https://www.linkedin.com/in/angie-palmer-7b596ab/</t>
  </si>
  <si>
    <t>Anders</t>
  </si>
  <si>
    <t>Vice President Sales</t>
  </si>
  <si>
    <t>brian@durablepackaging.com</t>
  </si>
  <si>
    <t>durablepackaging.com</t>
  </si>
  <si>
    <t>Durable Inc.</t>
  </si>
  <si>
    <t>750 Northgate Pkwy</t>
  </si>
  <si>
    <t>Dante</t>
  </si>
  <si>
    <t>Villabona</t>
  </si>
  <si>
    <t>dante.villabona@eao.com</t>
  </si>
  <si>
    <t>eao.com</t>
  </si>
  <si>
    <t>EAO Switch Corp</t>
  </si>
  <si>
    <t>One Parrott Drive</t>
  </si>
  <si>
    <t>Shelton</t>
  </si>
  <si>
    <t>linkedin.com/pub/dante-villabona/8/884/411</t>
  </si>
  <si>
    <t>Candy</t>
  </si>
  <si>
    <t>mcandy@eatonsteel.com</t>
  </si>
  <si>
    <t>eatonsteel.com</t>
  </si>
  <si>
    <t>Easton Bell Sports</t>
  </si>
  <si>
    <t>10221 Capital St</t>
  </si>
  <si>
    <t>Oak Park</t>
  </si>
  <si>
    <t>Couts</t>
  </si>
  <si>
    <t>Operations Manager, Scheduling Services</t>
  </si>
  <si>
    <t>kcouts@emaonline.com</t>
  </si>
  <si>
    <t>emaonline.com</t>
  </si>
  <si>
    <t>Emergency Associates For Medicine</t>
  </si>
  <si>
    <t>9210 Florida Palm Dr</t>
  </si>
  <si>
    <t>33619-4352</t>
  </si>
  <si>
    <t>linkedin.com/in/kelly-couts-a918147b</t>
  </si>
  <si>
    <t>Harvill</t>
  </si>
  <si>
    <t>President and Chief Executive Officer</t>
  </si>
  <si>
    <t>aharvill@emiindustries.com</t>
  </si>
  <si>
    <t>emiindustries.com</t>
  </si>
  <si>
    <t>EMI Industries company</t>
  </si>
  <si>
    <t>1316 Tech Blvd</t>
  </si>
  <si>
    <t>Seiler</t>
  </si>
  <si>
    <t>david.seiler@empiremerchants.com</t>
  </si>
  <si>
    <t>empiremerchants.com</t>
  </si>
  <si>
    <t>Empire Merchants LLC</t>
  </si>
  <si>
    <t>16 Bridgewater St.</t>
  </si>
  <si>
    <t>https://www.linkedin.com/in/david-seiler-2168992a/</t>
  </si>
  <si>
    <t>Lenge</t>
  </si>
  <si>
    <t>Field Sales Manager</t>
  </si>
  <si>
    <t>jlenge@empirenorth.com</t>
  </si>
  <si>
    <t>empirenorth.com</t>
  </si>
  <si>
    <t>Empire Merchants North, LLC</t>
  </si>
  <si>
    <t>16 Houghtaling Rd</t>
  </si>
  <si>
    <t>West Coxsackie</t>
  </si>
  <si>
    <t>https://www.linkedin.com/in/joe-lenge-30531a72/</t>
  </si>
  <si>
    <t>Bixby</t>
  </si>
  <si>
    <t>gina.bixby@esd112.org</t>
  </si>
  <si>
    <t>esd112.org</t>
  </si>
  <si>
    <t>Educational Services District 112</t>
  </si>
  <si>
    <t>2500 NE 65th Avenue</t>
  </si>
  <si>
    <t>https://www.linkedin.com/in/gina-bixby-mba-pmp-a96a2380</t>
  </si>
  <si>
    <t>Samson</t>
  </si>
  <si>
    <t xml:space="preserve">VP of Centralized Services </t>
  </si>
  <si>
    <t>marie.samson@fairpoint.com</t>
  </si>
  <si>
    <t>fairpoint.com</t>
  </si>
  <si>
    <t>FairPoint Communications , Inc.</t>
  </si>
  <si>
    <t>521 E Morehead St</t>
  </si>
  <si>
    <t>https://www.linkedin.com/in/marie-samson-2736b391/</t>
  </si>
  <si>
    <t>Stutts</t>
  </si>
  <si>
    <t>gastutts@fcbinc.com</t>
  </si>
  <si>
    <t>fcbinc.com</t>
  </si>
  <si>
    <t>First Community Bank of Bluefield, Virginia</t>
  </si>
  <si>
    <t>One Community Place</t>
  </si>
  <si>
    <t>Bluefield</t>
  </si>
  <si>
    <t>https://www.linkedin.com/in/garry-stutts-8a848736</t>
  </si>
  <si>
    <t>Addams</t>
  </si>
  <si>
    <t>Vice Chairman Head of Public Finance</t>
  </si>
  <si>
    <t>jaddams@firstsw.com</t>
  </si>
  <si>
    <t>firstsw.com</t>
  </si>
  <si>
    <t>First Southwest Company</t>
  </si>
  <si>
    <t>1700 Pacific Avenue, Suite 500</t>
  </si>
  <si>
    <t>DALLAS</t>
  </si>
  <si>
    <t>linkedin.com/in/jack-addams-4a07a16b</t>
  </si>
  <si>
    <t>Steffl</t>
  </si>
  <si>
    <t>Senior Manager-Terminal Operations</t>
  </si>
  <si>
    <t>adam.steffl@flydenver.com</t>
  </si>
  <si>
    <t>flydenver.com</t>
  </si>
  <si>
    <t>Denver International Airport</t>
  </si>
  <si>
    <t>8500 Pena Boulevard</t>
  </si>
  <si>
    <t>linkedin.com/in/adam-steffl-98199a27</t>
  </si>
  <si>
    <t>Barnhart</t>
  </si>
  <si>
    <t>craig.barnhart@fogt.com</t>
  </si>
  <si>
    <t>fogt.com</t>
  </si>
  <si>
    <t>Freudenberg Oil &amp; Gas</t>
  </si>
  <si>
    <t>19500 State Highway 249 Ste 440</t>
  </si>
  <si>
    <t>Houston Texas Area</t>
  </si>
  <si>
    <t>linkedin.com/in/craig-barnhart-322a58110</t>
  </si>
  <si>
    <t>Electric System Operations Manager</t>
  </si>
  <si>
    <t>tmaxwell@fpl.com</t>
  </si>
  <si>
    <t>fpl.com</t>
  </si>
  <si>
    <t>Gainesville Regional Utilities</t>
  </si>
  <si>
    <t>301 SE 4th Ave</t>
  </si>
  <si>
    <t>Gainesville</t>
  </si>
  <si>
    <t>linkedin.com/in/tracy-maxwell-76311318</t>
  </si>
  <si>
    <t>joe.rose@frenchconnection.com</t>
  </si>
  <si>
    <t>frenchconnection.com</t>
  </si>
  <si>
    <t>French Advertising Inc</t>
  </si>
  <si>
    <t>P.O. Box 1111</t>
  </si>
  <si>
    <t>Gallipolis</t>
  </si>
  <si>
    <t>Department Stores &amp; Superstores.</t>
  </si>
  <si>
    <t>Komorek</t>
  </si>
  <si>
    <t>Manager National Sales</t>
  </si>
  <si>
    <t>bkomorek@friedrich.com</t>
  </si>
  <si>
    <t>friedrich.com</t>
  </si>
  <si>
    <t>Expedition Express, Inc</t>
  </si>
  <si>
    <t>10001 Reunion Pl Ste 500</t>
  </si>
  <si>
    <t>Plumbing &amp; HVAC Equipment , Building Materials , Manufacturing</t>
  </si>
  <si>
    <t>Kasch</t>
  </si>
  <si>
    <t>Fullline Printing Associate</t>
  </si>
  <si>
    <t>patrick@fulllineprinting.com</t>
  </si>
  <si>
    <t>fulllineprinting.com</t>
  </si>
  <si>
    <t>Full Line Printing Inc</t>
  </si>
  <si>
    <t>361 W Chicago Ave</t>
  </si>
  <si>
    <t>Commercial Printing, Lithographic</t>
  </si>
  <si>
    <t>https://www.linkedin.com/in/patrick-kasch-37b16a17/</t>
  </si>
  <si>
    <t>Hagen</t>
  </si>
  <si>
    <t>Director of Safety and Security</t>
  </si>
  <si>
    <t>clyde.hagen@furnitureoutletsusa.com</t>
  </si>
  <si>
    <t>furnitureoutletsusa.com</t>
  </si>
  <si>
    <t>Furniture Mart Usa, Inc.</t>
  </si>
  <si>
    <t>140 E Hinks Ln</t>
  </si>
  <si>
    <t>Sioux Falls</t>
  </si>
  <si>
    <t>SD</t>
  </si>
  <si>
    <t>https://www.linkedin.com/in/clyde-hagen-07214bbb/</t>
  </si>
  <si>
    <t>Regional Director of Enterprise Sales - Northeast</t>
  </si>
  <si>
    <t>pmurray@fusionconnect.com</t>
  </si>
  <si>
    <t>fusionconnect.com</t>
  </si>
  <si>
    <t>Fusion Telecommunications</t>
  </si>
  <si>
    <t>420 Lexington Ave # 1718</t>
  </si>
  <si>
    <t>linkedin.com/in/peterwmurray</t>
  </si>
  <si>
    <t>Zollinger</t>
  </si>
  <si>
    <t>m.zollinger@fwpools.com</t>
  </si>
  <si>
    <t>fwpools.com</t>
  </si>
  <si>
    <t>Latham Manufacturing Corp</t>
  </si>
  <si>
    <t>6928 Gettysburg Pike</t>
  </si>
  <si>
    <t>Mahon</t>
  </si>
  <si>
    <t>kelly-mahon@galls.com</t>
  </si>
  <si>
    <t>galls.com</t>
  </si>
  <si>
    <t>Galls Inc.</t>
  </si>
  <si>
    <t>2680 Palumbo Dr</t>
  </si>
  <si>
    <t>Public Safetyá</t>
  </si>
  <si>
    <t>dhill@gametime.com</t>
  </si>
  <si>
    <t>gametime.com</t>
  </si>
  <si>
    <t>GameTime</t>
  </si>
  <si>
    <t>150 PlayCore Dr SE</t>
  </si>
  <si>
    <t>Verona New Jersey</t>
  </si>
  <si>
    <t>linkedin.com/in/david-hill-684b3182</t>
  </si>
  <si>
    <t>McNaughton</t>
  </si>
  <si>
    <t>Inside Sales/Branch Manager</t>
  </si>
  <si>
    <t>claudia.mcnaughton@gasandsupply.com</t>
  </si>
  <si>
    <t>gasandsupply.com</t>
  </si>
  <si>
    <t>Gas And Supply</t>
  </si>
  <si>
    <t>2020 North 3rd St</t>
  </si>
  <si>
    <t>Baton Rouge</t>
  </si>
  <si>
    <t>linkedin.com/in/claudia-mcnaughton-42ab1759</t>
  </si>
  <si>
    <t>Janie</t>
  </si>
  <si>
    <t>Martinelli</t>
  </si>
  <si>
    <t>Account Services Manager</t>
  </si>
  <si>
    <t>janie.martinelli@generalrevenue.com</t>
  </si>
  <si>
    <t>generalrevenue.com</t>
  </si>
  <si>
    <t>General Revenue Corporation</t>
  </si>
  <si>
    <t>11501 Northlake Dr</t>
  </si>
  <si>
    <t>Investment Advice</t>
  </si>
  <si>
    <t>https://www.linkedin.com/in/janiemartinelli/</t>
  </si>
  <si>
    <t>Pimpo</t>
  </si>
  <si>
    <t>Sales Manager-East Ingredients And Contract Manufacturing</t>
  </si>
  <si>
    <t>jpimpo@gertrudehawk.com</t>
  </si>
  <si>
    <t>gertrudehawk.com</t>
  </si>
  <si>
    <t>Gertrude Hawk Chocolates, Inc.</t>
  </si>
  <si>
    <t>9 Keystone Industrial Par</t>
  </si>
  <si>
    <t>Dunmore</t>
  </si>
  <si>
    <t>Food &amp; Beverages , Food, Beverages &amp; Tobacco , Manufacturing</t>
  </si>
  <si>
    <t>csmith@gill-line.com</t>
  </si>
  <si>
    <t>gill-line.com</t>
  </si>
  <si>
    <t>Gill Studios, Inc.</t>
  </si>
  <si>
    <t>10800 Lackman Rd</t>
  </si>
  <si>
    <t>Lenexa</t>
  </si>
  <si>
    <t>Screen Printing</t>
  </si>
  <si>
    <t>Gilman</t>
  </si>
  <si>
    <t>Chairman of the Board</t>
  </si>
  <si>
    <t>mark.gilman@gill-line.com</t>
  </si>
  <si>
    <t>Gill Studios Inc</t>
  </si>
  <si>
    <t>https://www.linkedin.com/in/mark-gilman-160b4462/</t>
  </si>
  <si>
    <t>President, CRM &amp; Neuromodulation</t>
  </si>
  <si>
    <t>agonzalez@greatbatch.com</t>
  </si>
  <si>
    <t>greatbatch.com</t>
  </si>
  <si>
    <t>Greatbatch , Inc.</t>
  </si>
  <si>
    <t>10000 Wehrle Dr</t>
  </si>
  <si>
    <t>Clarence</t>
  </si>
  <si>
    <t>https://www.linkedin.com/in/antonio-gonzalez-6501661/</t>
  </si>
  <si>
    <t>Meier</t>
  </si>
  <si>
    <t>jmeier@greenwichaerogroup.com</t>
  </si>
  <si>
    <t>greenwichaerogroup.com</t>
  </si>
  <si>
    <t>GREENWICH AEROGROUP</t>
  </si>
  <si>
    <t>https://www.linkedin.com/in/jim-meier-3653608/</t>
  </si>
  <si>
    <t>Moscovitch</t>
  </si>
  <si>
    <t>jmoscovitch@grossinger.com</t>
  </si>
  <si>
    <t>grossinger.com</t>
  </si>
  <si>
    <t>Grossinger Autoplex</t>
  </si>
  <si>
    <t>1500 N Dayton Street Chicago , IL 60642-2522</t>
  </si>
  <si>
    <t>linkedin.com/in/jonathan-moscovitch-88a3a3117</t>
  </si>
  <si>
    <t>Mariel</t>
  </si>
  <si>
    <t>Sales Account Manager, North America - Mobile World Congress Shanghai</t>
  </si>
  <si>
    <t>mrodriguez@gsma.com</t>
  </si>
  <si>
    <t>gsma.com</t>
  </si>
  <si>
    <t>GSMA LTD</t>
  </si>
  <si>
    <t>2730 Kirby Cir Ne</t>
  </si>
  <si>
    <t>Palm Bay</t>
  </si>
  <si>
    <t>linkedin.com/in/marielrodriguez02</t>
  </si>
  <si>
    <t>Gabriela</t>
  </si>
  <si>
    <t>Sr. Account Manager</t>
  </si>
  <si>
    <t>gabriela.campos@gstautoleather.com</t>
  </si>
  <si>
    <t>gstautoleather.com</t>
  </si>
  <si>
    <t>GST Autoleather Inc</t>
  </si>
  <si>
    <t>20 Oak Hollow Drive</t>
  </si>
  <si>
    <t>https://www.linkedin.com/in/gabriela-campos-8b857524/</t>
  </si>
  <si>
    <t>choward@guittard.com</t>
  </si>
  <si>
    <t>guittard.com</t>
  </si>
  <si>
    <t>Guittard Chocolate Company</t>
  </si>
  <si>
    <t>10 Guittard Road ,</t>
  </si>
  <si>
    <t>Burlingame</t>
  </si>
  <si>
    <t>linkedin.com/in/chuck-howard-35a46632</t>
  </si>
  <si>
    <t>Nicholetta</t>
  </si>
  <si>
    <t>Canaras</t>
  </si>
  <si>
    <t>Business Development Manager, Midwest Region</t>
  </si>
  <si>
    <t>ncanaras@haleandhearty.com</t>
  </si>
  <si>
    <t>haleandhearty.com</t>
  </si>
  <si>
    <t>Hale and Hearty</t>
  </si>
  <si>
    <t>422 West 16th Street</t>
  </si>
  <si>
    <t>Barone</t>
  </si>
  <si>
    <t>steve.barone@hanoverfoods.com</t>
  </si>
  <si>
    <t>hanoverfoods.com</t>
  </si>
  <si>
    <t>Hanover Foods Corporation</t>
  </si>
  <si>
    <t>1125 Wilson Ave</t>
  </si>
  <si>
    <t>https://www.linkedin.com/in/steven-barone-51592572/</t>
  </si>
  <si>
    <t>Smutny</t>
  </si>
  <si>
    <t>General Manager &amp; Senior Vice President of Sales of AtoZ Databases.com at Database USA</t>
  </si>
  <si>
    <t>james.smutny@harlandts.com</t>
  </si>
  <si>
    <t>harlandts.com</t>
  </si>
  <si>
    <t>Harland Technology Services</t>
  </si>
  <si>
    <t>2020 South 156Th Circle</t>
  </si>
  <si>
    <t>Computers &amp; Electronics, IT and Network Services and Support</t>
  </si>
  <si>
    <t>https://www.linkedin.com/in/jimsmutny/</t>
  </si>
  <si>
    <t>Quinnette</t>
  </si>
  <si>
    <t>garyq@harrissupplysolutions.com</t>
  </si>
  <si>
    <t>harrissupplysolutions.com</t>
  </si>
  <si>
    <t>Harris Supply Solutions</t>
  </si>
  <si>
    <t>1710 N Main Street Auburn , IN 46706-1072</t>
  </si>
  <si>
    <t>linkedin.com/in/gary-quinnette-1383aa8b</t>
  </si>
  <si>
    <t>Mast</t>
  </si>
  <si>
    <t>Board of Directors - Independent Director</t>
  </si>
  <si>
    <t>darryl.mast@hattielarlham.org</t>
  </si>
  <si>
    <t>hattielarlham.org</t>
  </si>
  <si>
    <t>Hattie Larlham</t>
  </si>
  <si>
    <t>9772 Diagonal Rd</t>
  </si>
  <si>
    <t>Mantua</t>
  </si>
  <si>
    <t>Real Estate Agents &amp; Managers</t>
  </si>
  <si>
    <t>https://www.linkedin.com/in/darrylmast/</t>
  </si>
  <si>
    <t>Mitul</t>
  </si>
  <si>
    <t>Manager, IT &amp; Systems Administrator</t>
  </si>
  <si>
    <t>mitul.patel@hawkeyehotels.com</t>
  </si>
  <si>
    <t>hawkeyehotels.com</t>
  </si>
  <si>
    <t>Hawkeye Hotels</t>
  </si>
  <si>
    <t>2706 James Street</t>
  </si>
  <si>
    <t>Coralville</t>
  </si>
  <si>
    <t>Technical Sales Representative</t>
  </si>
  <si>
    <t>mark.hansen@hawkinsinc.com</t>
  </si>
  <si>
    <t>hawkinsinc.com</t>
  </si>
  <si>
    <t>Hawkins, Inc.</t>
  </si>
  <si>
    <t>2381 Rosegate</t>
  </si>
  <si>
    <t>Roseville</t>
  </si>
  <si>
    <t>https://www.linkedin.com/in/mark-hansen-7596bb32/</t>
  </si>
  <si>
    <t>Pagano</t>
  </si>
  <si>
    <t>spagano@hearttohearthospice.com</t>
  </si>
  <si>
    <t>hearttohearthospice.com</t>
  </si>
  <si>
    <t>Heart to Heart Hospice</t>
  </si>
  <si>
    <t>7240 Chase Oaks Blvd.</t>
  </si>
  <si>
    <t>linkedin.com/in/steve-pagano-4ba9b7a6</t>
  </si>
  <si>
    <t>Syzdek</t>
  </si>
  <si>
    <t>Northwestern Regional Sales Manager</t>
  </si>
  <si>
    <t>bsyzdek@heiltrailer.com</t>
  </si>
  <si>
    <t>heiltrailer.com</t>
  </si>
  <si>
    <t>Heil Trailer International</t>
  </si>
  <si>
    <t>1850 Executive Park Nw</t>
  </si>
  <si>
    <t>linkedin.com/in/brian-syzdek-57162b66</t>
  </si>
  <si>
    <t>LaVigne</t>
  </si>
  <si>
    <t>mlavigne@heinekenusa.com</t>
  </si>
  <si>
    <t>heinekenusa.com</t>
  </si>
  <si>
    <t>Heineken USA Incorporated</t>
  </si>
  <si>
    <t>360 Hamilton Ave Ste 1103</t>
  </si>
  <si>
    <t>https://www.linkedin.com/in/michael-lavigne-41bbba119/</t>
  </si>
  <si>
    <t>Funchion</t>
  </si>
  <si>
    <t>richard@hillbrothers.com</t>
  </si>
  <si>
    <t>hillbrothers.com</t>
  </si>
  <si>
    <t>Maranatha Industries, Inc.</t>
  </si>
  <si>
    <t>24 Fitch Ct</t>
  </si>
  <si>
    <t>Wakefield</t>
  </si>
  <si>
    <t>Roque</t>
  </si>
  <si>
    <t>Staff Manager- Operations</t>
  </si>
  <si>
    <t>roque.garcia@hitechtesting.com</t>
  </si>
  <si>
    <t>hitechtesting.com</t>
  </si>
  <si>
    <t>Hi Tech Testing</t>
  </si>
  <si>
    <t>3159 Stage Coach Rd</t>
  </si>
  <si>
    <t>Keithville</t>
  </si>
  <si>
    <t>linkedin.com/in/roque-garcia-7565697a</t>
  </si>
  <si>
    <t>Pickin</t>
  </si>
  <si>
    <t>bpickin@hlchina.com</t>
  </si>
  <si>
    <t>hlchina.com</t>
  </si>
  <si>
    <t>Homer Laughlin China Company</t>
  </si>
  <si>
    <t>672 Fiesta Drive?</t>
  </si>
  <si>
    <t>Newell?</t>
  </si>
  <si>
    <t>linkedin.com/in/bill-pickin-09ba77a7</t>
  </si>
  <si>
    <t>Newlands</t>
  </si>
  <si>
    <t>President/CEO</t>
  </si>
  <si>
    <t>fnewlands@hmstn.com</t>
  </si>
  <si>
    <t>hmstn.com</t>
  </si>
  <si>
    <t>3102 W END AVE</t>
  </si>
  <si>
    <t>NASHVILLE</t>
  </si>
  <si>
    <t>https://www.linkedin.com/in/frank-newlands-m-d-0122415/</t>
  </si>
  <si>
    <t>Carli</t>
  </si>
  <si>
    <t>DeCarlo</t>
  </si>
  <si>
    <t>National Manager High Rise</t>
  </si>
  <si>
    <t>carli.decarlo@hotwirecommunications.com</t>
  </si>
  <si>
    <t>hotwirecommunications.com</t>
  </si>
  <si>
    <t>Hotwire Communications Ltd</t>
  </si>
  <si>
    <t>5 Buckingham Dr</t>
  </si>
  <si>
    <t>Manchester</t>
  </si>
  <si>
    <t>Telecommunications  </t>
  </si>
  <si>
    <t>https://www.linkedin.com/in/carlidecarlo/</t>
  </si>
  <si>
    <t>Jagadey</t>
  </si>
  <si>
    <t xml:space="preserve">Operations Manager I </t>
  </si>
  <si>
    <t>jskipper@h-pproducts.com</t>
  </si>
  <si>
    <t>h-pproducts.com</t>
  </si>
  <si>
    <t>H-P Products Inc</t>
  </si>
  <si>
    <t>512 W Gorgas St</t>
  </si>
  <si>
    <t>Non-Manufacturing</t>
  </si>
  <si>
    <t>Leasing and Marketing Manager</t>
  </si>
  <si>
    <t>tjohnson@hrpliving.com</t>
  </si>
  <si>
    <t>hrpliving.com</t>
  </si>
  <si>
    <t>Hawthorne Residential Partners</t>
  </si>
  <si>
    <t>806 Green Valley Rd Ste 311</t>
  </si>
  <si>
    <t>linkedin.com/in/ty-johnson-3514698</t>
  </si>
  <si>
    <t>Debella</t>
  </si>
  <si>
    <t>chris.debella@hunterdouglas.com</t>
  </si>
  <si>
    <t>hunterdouglas.com</t>
  </si>
  <si>
    <t>H D Window Fashions Inc</t>
  </si>
  <si>
    <t>1818 Oak St</t>
  </si>
  <si>
    <t>alee@iaba.com</t>
  </si>
  <si>
    <t>iaba.com</t>
  </si>
  <si>
    <t>Institute For Applied Behavior Analysis A Psychological Corporation</t>
  </si>
  <si>
    <t>5777 W. Century Blvd. Suite 675</t>
  </si>
  <si>
    <t>linkedin.com/in/alexanderklee</t>
  </si>
  <si>
    <t>Stoyell</t>
  </si>
  <si>
    <t>Facility Manager/ Sales</t>
  </si>
  <si>
    <t>jim.stoyell@iconserv.com</t>
  </si>
  <si>
    <t>Industrial Risk Insurers</t>
  </si>
  <si>
    <t>Orlansky</t>
  </si>
  <si>
    <t>iorlansky@ies.org</t>
  </si>
  <si>
    <t>ies.org</t>
  </si>
  <si>
    <t>Illuminating Engineering Society of North America</t>
  </si>
  <si>
    <t>120 WALL STREET</t>
  </si>
  <si>
    <t>https://www.linkedin.com/in/ilanaorlansky/</t>
  </si>
  <si>
    <t>Aziz</t>
  </si>
  <si>
    <t>Raad</t>
  </si>
  <si>
    <t>Multimedia Webmaster &amp; Manager</t>
  </si>
  <si>
    <t>araad@iie.org</t>
  </si>
  <si>
    <t>iie.org</t>
  </si>
  <si>
    <t>Institute of International Education</t>
  </si>
  <si>
    <t>809 United Nations Plaza</t>
  </si>
  <si>
    <t>Suite 1</t>
  </si>
  <si>
    <t>https://www.linkedin.com/in/aziz-raad-bb039b2b</t>
  </si>
  <si>
    <t>Match</t>
  </si>
  <si>
    <t>amatch@ilapak.com</t>
  </si>
  <si>
    <t>ilapak.com</t>
  </si>
  <si>
    <t>ILAPAK USA</t>
  </si>
  <si>
    <t>105 Pheasant Run</t>
  </si>
  <si>
    <t>linkedin.com/in/andy-match-45657351</t>
  </si>
  <si>
    <t>Hermine</t>
  </si>
  <si>
    <t>Barseghian</t>
  </si>
  <si>
    <t>Financial Reporting Senior Manager</t>
  </si>
  <si>
    <t>hermine.barseghian@ilfc.com</t>
  </si>
  <si>
    <t>ilfc.com</t>
  </si>
  <si>
    <t>International Lease Finance Corporation</t>
  </si>
  <si>
    <t>10250 Constellation Boulevard Suite 3400?</t>
  </si>
  <si>
    <t>linkedin.com/pub/hermine-barseghian/1b/9b9/757</t>
  </si>
  <si>
    <t>Grahame</t>
  </si>
  <si>
    <t>hgrahame@imax.com</t>
  </si>
  <si>
    <t>imax.com</t>
  </si>
  <si>
    <t>IMAX - PH</t>
  </si>
  <si>
    <t>110 E 59th Street suite 2100</t>
  </si>
  <si>
    <t>linkedin.com/in/holly-holly-grahame-a453375b</t>
  </si>
  <si>
    <t>Cipro</t>
  </si>
  <si>
    <t>Marketing Manager Thin Film Business Line</t>
  </si>
  <si>
    <t>chris.cipro@inficon.com</t>
  </si>
  <si>
    <t>inficon.com</t>
  </si>
  <si>
    <t>INFICON</t>
  </si>
  <si>
    <t>2 Technology Pl</t>
  </si>
  <si>
    <t>linkedin.com/in/chris-cipro-2a1ab01a</t>
  </si>
  <si>
    <t>Huggenberger</t>
  </si>
  <si>
    <t>Board Member</t>
  </si>
  <si>
    <t>rhuggenberger@inogen.com</t>
  </si>
  <si>
    <t>inogen.com</t>
  </si>
  <si>
    <t>Inogen Inc</t>
  </si>
  <si>
    <t>699 Ponce De Leon</t>
  </si>
  <si>
    <t>https://www.linkedin.com/in/raymondhuggenberger/</t>
  </si>
  <si>
    <t>Barishian</t>
  </si>
  <si>
    <t>gbarishian@insuremytrip.com</t>
  </si>
  <si>
    <t>insuremytrip.com</t>
  </si>
  <si>
    <t>IMT Residential</t>
  </si>
  <si>
    <t>100 Commerce Drive</t>
  </si>
  <si>
    <t>Warwick</t>
  </si>
  <si>
    <t>Rhode Island</t>
  </si>
  <si>
    <t>linkedin.com/in/greg-g-barishian-cpa-2898b08</t>
  </si>
  <si>
    <t>Studley</t>
  </si>
  <si>
    <t>Team Lead, IT Operations</t>
  </si>
  <si>
    <t>james.studley@integer.net</t>
  </si>
  <si>
    <t>integer.net</t>
  </si>
  <si>
    <t>Integer Holdings Corporation</t>
  </si>
  <si>
    <t>2595 Dallas Pkwy Suite 310</t>
  </si>
  <si>
    <t>Frisco</t>
  </si>
  <si>
    <t>https://www.linkedin.com/in/studleyjl/</t>
  </si>
  <si>
    <t>Rotellini</t>
  </si>
  <si>
    <t>rrotellini@integracolor.com</t>
  </si>
  <si>
    <t>linkedin.com/in/ron-rotellini-5ba731</t>
  </si>
  <si>
    <t>Burak</t>
  </si>
  <si>
    <t>Over</t>
  </si>
  <si>
    <t>Executive Director of Operations &amp; Head of Engineering</t>
  </si>
  <si>
    <t>bover@intrexon.com</t>
  </si>
  <si>
    <t>intrexon.com</t>
  </si>
  <si>
    <t>Intrexon Corporation</t>
  </si>
  <si>
    <t>20358 Seneca Meadows Pkwy ,</t>
  </si>
  <si>
    <t>Germantown</t>
  </si>
  <si>
    <t>linkedin.com/pub/burak-over/1/147/97</t>
  </si>
  <si>
    <t>Hidetoshi</t>
  </si>
  <si>
    <t>Mishina</t>
  </si>
  <si>
    <t>hmishina@isuzutechcenter.com</t>
  </si>
  <si>
    <t>isuzutechcenter.com</t>
  </si>
  <si>
    <t>Isuzu Technical Centre of North America (ITCA)</t>
  </si>
  <si>
    <t>2465 Bathgate Ave</t>
  </si>
  <si>
    <t>Taghavi</t>
  </si>
  <si>
    <t>Product Engineering, tex</t>
  </si>
  <si>
    <t>taghavi@itascacg.com</t>
  </si>
  <si>
    <t>itascacg.com</t>
  </si>
  <si>
    <t>Itasca Consulting Group, Inc.</t>
  </si>
  <si>
    <t>111 3rd Ave S Ste 450</t>
  </si>
  <si>
    <t>https://www.linkedin.com/in/taghavi/</t>
  </si>
  <si>
    <t>Manager, Cyber Security</t>
  </si>
  <si>
    <t>gcroft@itctransco.com</t>
  </si>
  <si>
    <t>itctransco.com</t>
  </si>
  <si>
    <t>ITC Holdings</t>
  </si>
  <si>
    <t>27175 Energy Way</t>
  </si>
  <si>
    <t>http://www.linkedin.com/in/gregorycroft</t>
  </si>
  <si>
    <t>Ariel</t>
  </si>
  <si>
    <t>Brand</t>
  </si>
  <si>
    <t>Managing Director, Software Development</t>
  </si>
  <si>
    <t>ariel.brand@itg.com</t>
  </si>
  <si>
    <t>itg.com</t>
  </si>
  <si>
    <t>Investment Technology Group</t>
  </si>
  <si>
    <t>400 Corporate Pointe</t>
  </si>
  <si>
    <t>Floor 6</t>
  </si>
  <si>
    <t>https://www.linkedin.com/in/ariel-brand-05a6483a</t>
  </si>
  <si>
    <t>Gallegos</t>
  </si>
  <si>
    <t>Director of Contact Center Operations</t>
  </si>
  <si>
    <t>tgallegos@jabbroadband.com</t>
  </si>
  <si>
    <t>jabbroadband.com</t>
  </si>
  <si>
    <t>JAB Wireless Inc</t>
  </si>
  <si>
    <t>400 Inverness Parkway Suite 330</t>
  </si>
  <si>
    <t>linkedin.com/in/thomas-gallegos-a25ab412</t>
  </si>
  <si>
    <t>Ginsel</t>
  </si>
  <si>
    <t xml:space="preserve">Surgical Equipment Specialist </t>
  </si>
  <si>
    <t>jerry.ginsel@janmarini.com</t>
  </si>
  <si>
    <t>janmarini.com</t>
  </si>
  <si>
    <t>Jan Marini Skin Research, Inc.</t>
  </si>
  <si>
    <t>5883 Rue Ferrari</t>
  </si>
  <si>
    <t>https://www.linkedin.com/in/jerry-ginsel-a6320b11/</t>
  </si>
  <si>
    <t>Tomaro</t>
  </si>
  <si>
    <t>President, Finance Executive</t>
  </si>
  <si>
    <t>jtomaro@jaysbsi.com</t>
  </si>
  <si>
    <t>jaysbsi.com</t>
  </si>
  <si>
    <t>Jay'S Business Systems Inc</t>
  </si>
  <si>
    <t>1901 N Main Ave</t>
  </si>
  <si>
    <t>Scranton</t>
  </si>
  <si>
    <t>michael.ferraro@jbgroup.com</t>
  </si>
  <si>
    <t>jbgroup.com</t>
  </si>
  <si>
    <t>W. W. Johnson Meat Company</t>
  </si>
  <si>
    <t>2001 E 24th St</t>
  </si>
  <si>
    <t>Branch Manager &amp; Business Development Manager</t>
  </si>
  <si>
    <t>sbowie@jgwentworth.com</t>
  </si>
  <si>
    <t>jgwentworth.com</t>
  </si>
  <si>
    <t>Weststar Mortgage</t>
  </si>
  <si>
    <t>3350 Commission Court,</t>
  </si>
  <si>
    <t>linkedin.com/in/samantha-bowie-8303b146</t>
  </si>
  <si>
    <t>Tuerff</t>
  </si>
  <si>
    <t>VP Sales &amp; Marketing</t>
  </si>
  <si>
    <t>john.tuerff@jmhpremium.com</t>
  </si>
  <si>
    <t>linkedin.com/in/john-tuerff-68bb71a</t>
  </si>
  <si>
    <t>Yaccino</t>
  </si>
  <si>
    <t>dyaccino@jordankitts.com</t>
  </si>
  <si>
    <t>jordankitts.com</t>
  </si>
  <si>
    <t>Jordan Kitt'S Music</t>
  </si>
  <si>
    <t>1313 York Rd</t>
  </si>
  <si>
    <t>College Park</t>
  </si>
  <si>
    <t>linkedin.com/in/david-yaccino-a3055b40</t>
  </si>
  <si>
    <t>Dorgival</t>
  </si>
  <si>
    <t>dorgival.tavares@jswsteel.us</t>
  </si>
  <si>
    <t>jswsteel.us</t>
  </si>
  <si>
    <t>JSW Steel USA Inc BaytownTX USA</t>
  </si>
  <si>
    <t>5200 East McKinney Rd.</t>
  </si>
  <si>
    <t>Baytown</t>
  </si>
  <si>
    <t>linkedin.com/in/dorgival-tavares-mba-4b987711a</t>
  </si>
  <si>
    <t>Koffler</t>
  </si>
  <si>
    <t>General Counsel &amp; Chief Technology Officer</t>
  </si>
  <si>
    <t>bk@k3learn.com</t>
  </si>
  <si>
    <t>k3learn.com</t>
  </si>
  <si>
    <t>K3 Learning</t>
  </si>
  <si>
    <t>80 Broad Street</t>
  </si>
  <si>
    <t>Suite 1702</t>
  </si>
  <si>
    <t>http://www.linkedin.com/in/bgkoffler</t>
  </si>
  <si>
    <t>Wojtalik</t>
  </si>
  <si>
    <t>Senior Director, Digital Operations</t>
  </si>
  <si>
    <t>laura.wojtalik@kbmg.com</t>
  </si>
  <si>
    <t>kbmg.com</t>
  </si>
  <si>
    <t>Kbm Group</t>
  </si>
  <si>
    <t>2051 Dogwood Street Suite 220</t>
  </si>
  <si>
    <t>LOUISVILLE</t>
  </si>
  <si>
    <t>linkedin.com/in/laura-wojtalik-75898a1</t>
  </si>
  <si>
    <t>Deckert</t>
  </si>
  <si>
    <t>Realtor</t>
  </si>
  <si>
    <t>bdeckert@kcm.org</t>
  </si>
  <si>
    <t>kcm.org</t>
  </si>
  <si>
    <t>Eagle Mountain International Church, Inc.</t>
  </si>
  <si>
    <t>14355 Morris Dido Rd</t>
  </si>
  <si>
    <t>https://www.linkedin.com/in/benjamin-deckert-4a525814/</t>
  </si>
  <si>
    <t>President of Racing and Sales</t>
  </si>
  <si>
    <t>relliston@keeneland.com</t>
  </si>
  <si>
    <t>keeneland.com</t>
  </si>
  <si>
    <t>Keeneland Race Park</t>
  </si>
  <si>
    <t>4201 Versailles Rd</t>
  </si>
  <si>
    <t>Senior Solutions Manager</t>
  </si>
  <si>
    <t>billymurphy@kimcoserv.com</t>
  </si>
  <si>
    <t>kimcoserv.com</t>
  </si>
  <si>
    <t>Kimco Services Company</t>
  </si>
  <si>
    <t>6040 Lakeside Commons Drive A</t>
  </si>
  <si>
    <t>Macon</t>
  </si>
  <si>
    <t>https://www.linkedin.com/in/billy-murphy-60b75a141/?locale=de_DE</t>
  </si>
  <si>
    <t>Learned</t>
  </si>
  <si>
    <t>blearned@kivasystems.com</t>
  </si>
  <si>
    <t>kivasystems.com</t>
  </si>
  <si>
    <t>Kiva Systems</t>
  </si>
  <si>
    <t>300 Riverpark Drive North</t>
  </si>
  <si>
    <t>linkedin.com/in/brian-learned-b327746</t>
  </si>
  <si>
    <t>Decollibus</t>
  </si>
  <si>
    <t>mdecollibus@kmedipak.com</t>
  </si>
  <si>
    <t>kmedipak.com</t>
  </si>
  <si>
    <t>Korber Medipak Systems NA Inc.</t>
  </si>
  <si>
    <t>14501 58Th St N</t>
  </si>
  <si>
    <t>https://www.linkedin.com/in/michael-decollibus-3a142614/</t>
  </si>
  <si>
    <t>Kopplow</t>
  </si>
  <si>
    <t>Project Manager Marketing Manager</t>
  </si>
  <si>
    <t>ed@kopplow.com</t>
  </si>
  <si>
    <t>kopplow.com</t>
  </si>
  <si>
    <t>Kopplow Construction Co Inc</t>
  </si>
  <si>
    <t>7373 Broadway St Ste 101</t>
  </si>
  <si>
    <t>Steinke</t>
  </si>
  <si>
    <t>Business Development Center Manager</t>
  </si>
  <si>
    <t>stephany@kunescountry.com</t>
  </si>
  <si>
    <t>kunescountry.com</t>
  </si>
  <si>
    <t>Kunes Country</t>
  </si>
  <si>
    <t>966 Blue Ribbon Circle North</t>
  </si>
  <si>
    <t>Oconomowoc</t>
  </si>
  <si>
    <t>linkedin.com/in/rick-steinke-7714028</t>
  </si>
  <si>
    <t>colleen</t>
  </si>
  <si>
    <t>maher</t>
  </si>
  <si>
    <t>colleen@lafata.com</t>
  </si>
  <si>
    <t>lafata.com</t>
  </si>
  <si>
    <t>LaFata Cabinets</t>
  </si>
  <si>
    <t>6335 Orchard Lake Rd Ste C</t>
  </si>
  <si>
    <t>linkedin.com/in/colleen-maher-56585066</t>
  </si>
  <si>
    <t>Lora</t>
  </si>
  <si>
    <t>Senior Insurance Specialist</t>
  </si>
  <si>
    <t>lbrown@lakeviewsystem.com</t>
  </si>
  <si>
    <t>lakeviewsystem.com</t>
  </si>
  <si>
    <t>Lakeview NeuroRehabilitation Center</t>
  </si>
  <si>
    <t>244 Highwatch Road</t>
  </si>
  <si>
    <t>New Hampshire</t>
  </si>
  <si>
    <t>https://www.linkedin.com/in/lora-brown-b032a155/</t>
  </si>
  <si>
    <t>Rafael</t>
  </si>
  <si>
    <t>Cargo Operations / Compliance Manager</t>
  </si>
  <si>
    <t>rafael.mejias@laparkan.com</t>
  </si>
  <si>
    <t>laparkan.com</t>
  </si>
  <si>
    <t>Laparkan Air &amp; Ocean Shipping International Division</t>
  </si>
  <si>
    <t>3775 N.W. 77th Street,</t>
  </si>
  <si>
    <t>linkedin.com/in/rafael-mejias-865a5355</t>
  </si>
  <si>
    <t>Lyngle</t>
  </si>
  <si>
    <t>michael.lyngle@lbiboyd.com</t>
  </si>
  <si>
    <t>lbiboyd.com</t>
  </si>
  <si>
    <t>C.M. Lyngle &amp; Sons, Inc.</t>
  </si>
  <si>
    <t>2275 Auto Centre Dr</t>
  </si>
  <si>
    <t>Glendora</t>
  </si>
  <si>
    <t>Creative Designer</t>
  </si>
  <si>
    <t>jreyes@leakeandwatts.org</t>
  </si>
  <si>
    <t>leakeandwatts.org</t>
  </si>
  <si>
    <t>Leake &amp; Watts</t>
  </si>
  <si>
    <t>Dr. Donald Batista 463 Hawthorne Ave.</t>
  </si>
  <si>
    <t>Yonkers</t>
  </si>
  <si>
    <t>Charitable Organizations &amp; Foundations ,Organizations</t>
  </si>
  <si>
    <t>https://www.linkedin.com/in/charles-smith-ii/</t>
  </si>
  <si>
    <t>Person</t>
  </si>
  <si>
    <t>Sales Manager - Retail &amp; Commercial</t>
  </si>
  <si>
    <t>nperson@leisurefitness.com</t>
  </si>
  <si>
    <t>leisurefitness.com</t>
  </si>
  <si>
    <t>Leisure Fitness Equipment LLC</t>
  </si>
  <si>
    <t>9709 York Rd Cockeysville, MD, 21030 United States</t>
  </si>
  <si>
    <t>Cockeysville</t>
  </si>
  <si>
    <t>linkedin.com/in/nathan-person-07704714</t>
  </si>
  <si>
    <t>jay.frank@lemanusa.com</t>
  </si>
  <si>
    <t>lemanusa.com</t>
  </si>
  <si>
    <t>Leman</t>
  </si>
  <si>
    <t>200 Westpark Dr Ste 230</t>
  </si>
  <si>
    <t>Peachtree City</t>
  </si>
  <si>
    <t>linkedin.com/in/jay-frank-884b946</t>
  </si>
  <si>
    <t>Executive Sales Manager</t>
  </si>
  <si>
    <t>sher@lightguardsystems.com</t>
  </si>
  <si>
    <t>lightguardsystems.com</t>
  </si>
  <si>
    <t>Guard-Systems Inc</t>
  </si>
  <si>
    <t>2292 Airport Boulevard</t>
  </si>
  <si>
    <t>Santa Rosa</t>
  </si>
  <si>
    <t>linkedin.com/pub/sher-paz/24/402/432</t>
  </si>
  <si>
    <t>Vice President / General Manager - HV and CT Operations</t>
  </si>
  <si>
    <t>kdelouise@lightower.com</t>
  </si>
  <si>
    <t>lightower.com</t>
  </si>
  <si>
    <t>Lightower</t>
  </si>
  <si>
    <t>108 E 3rd St</t>
  </si>
  <si>
    <t>Gridley</t>
  </si>
  <si>
    <t>linkedin.com/in/kevin-de-louise-5201708</t>
  </si>
  <si>
    <t>Region Sales Manager - West</t>
  </si>
  <si>
    <t>kgreen@loacker.com</t>
  </si>
  <si>
    <t>loacker.com</t>
  </si>
  <si>
    <t>Loacker Spa</t>
  </si>
  <si>
    <t>90 Broad Street, 402A</t>
  </si>
  <si>
    <t>linkedin.com/in/kevingreen4</t>
  </si>
  <si>
    <t>Sterratt</t>
  </si>
  <si>
    <t>Customer Marketing &amp; Business Intelligence Director</t>
  </si>
  <si>
    <t>m.sterratt@lrsuntory.com</t>
  </si>
  <si>
    <t>lrsuntory.com</t>
  </si>
  <si>
    <t>Lucozade Ribena Suntory - GB</t>
  </si>
  <si>
    <t>3050 Bowers Ave</t>
  </si>
  <si>
    <t>linkedin.com/in/mark-sterratt-4005bb9</t>
  </si>
  <si>
    <t>Partner</t>
  </si>
  <si>
    <t>jpalmer@lutheranservices.org</t>
  </si>
  <si>
    <t>lutheranservices.org</t>
  </si>
  <si>
    <t>Lutheran Services</t>
  </si>
  <si>
    <t>1505 ORCHID AVE</t>
  </si>
  <si>
    <t>Winter Park</t>
  </si>
  <si>
    <t>https://www.linkedin.com/in/palmerjackie/</t>
  </si>
  <si>
    <t>Sr. VP of Operation</t>
  </si>
  <si>
    <t>bill@lvac.com</t>
  </si>
  <si>
    <t>lvac.com</t>
  </si>
  <si>
    <t>Las Vegas Athletic Clubs</t>
  </si>
  <si>
    <t>2655 S Maryland Pkwy</t>
  </si>
  <si>
    <t>linkedin.com/in/bill-st-george-59853268</t>
  </si>
  <si>
    <t>Reber</t>
  </si>
  <si>
    <t>Digital Marketing Coordinator</t>
  </si>
  <si>
    <t>jennifer.reber@m3meridian.com</t>
  </si>
  <si>
    <t>m3meridian.com</t>
  </si>
  <si>
    <t>Meridian Medical Management Company</t>
  </si>
  <si>
    <t>75 Post Office Park</t>
  </si>
  <si>
    <t>Wilbraham</t>
  </si>
  <si>
    <t>Hospital &amp; Health Care </t>
  </si>
  <si>
    <t>https://www.linkedin.com/in/jennifersreber/</t>
  </si>
  <si>
    <t>Barnowski</t>
  </si>
  <si>
    <t>FL. State Cosmetologist</t>
  </si>
  <si>
    <t>Gina.Barnowski@m3meridian.com</t>
  </si>
  <si>
    <t>Meridian Medical Management; formely Origin Healthcare Solutions</t>
  </si>
  <si>
    <t>6802 Energy Ct</t>
  </si>
  <si>
    <t>Sarasota</t>
  </si>
  <si>
    <t>https://www.linkedin.com/in/gina-barnowski-03a0208/</t>
  </si>
  <si>
    <t>owner/president</t>
  </si>
  <si>
    <t>scott@macfarlaneoil.com</t>
  </si>
  <si>
    <t>macfarlaneoil.com</t>
  </si>
  <si>
    <t>MacFarlane Oil</t>
  </si>
  <si>
    <t>95 Bridge Street</t>
  </si>
  <si>
    <t>Dedham, MA</t>
  </si>
  <si>
    <t>Dedham</t>
  </si>
  <si>
    <t>Crude Oil and Natural Gas</t>
  </si>
  <si>
    <t>https://www.linkedin.com/in/scott-macfarlane-ba8b8619/</t>
  </si>
  <si>
    <t>Pace</t>
  </si>
  <si>
    <t>Senior Sales Engineer</t>
  </si>
  <si>
    <t>space@magnitude.com</t>
  </si>
  <si>
    <t>magnitude.com</t>
  </si>
  <si>
    <t>Magnitude Software</t>
  </si>
  <si>
    <t>Bank of America Tower, 515 Congress Avenue</t>
  </si>
  <si>
    <t>https://www.linkedin.com/in/stephenpace/</t>
  </si>
  <si>
    <t>LaBarbera</t>
  </si>
  <si>
    <t>jlabarbera@mainstreamms.com</t>
  </si>
  <si>
    <t>mainstreamms.com</t>
  </si>
  <si>
    <t>Mainstream Merchant Services, Inc.</t>
  </si>
  <si>
    <t>3820 Mansell Rd Ste 230</t>
  </si>
  <si>
    <t>https://www.linkedin.com/in/john-la-barbera-b5b88745/</t>
  </si>
  <si>
    <t>tlong@maradyne.com</t>
  </si>
  <si>
    <t>maradyne.com</t>
  </si>
  <si>
    <t>Maradyne Corporation</t>
  </si>
  <si>
    <t>4540 W 160th St</t>
  </si>
  <si>
    <t>linkedin.com/pub/tracy-long/12/39/9b2</t>
  </si>
  <si>
    <t>Western Regional Sales Manager</t>
  </si>
  <si>
    <t>james.brady@maxcyte.com</t>
  </si>
  <si>
    <t>maxcyte.com</t>
  </si>
  <si>
    <t>Maxell Corporation</t>
  </si>
  <si>
    <t>3 Garret Mountain Plaza # 300</t>
  </si>
  <si>
    <t>Woodland Park</t>
  </si>
  <si>
    <t>http://subscriber.zoominfo.com/#!search/profile/person?personId=316370238&amp;targetid=profile</t>
  </si>
  <si>
    <t>eric.evans@maynepharma.com</t>
  </si>
  <si>
    <t>linkedin.com/in/eric-evans-180a0135</t>
  </si>
  <si>
    <t>tim.hinton@mcc-hvac.com</t>
  </si>
  <si>
    <t>mcc-hvac.com</t>
  </si>
  <si>
    <t>mobile climate control</t>
  </si>
  <si>
    <t>17103, State Road 4 East</t>
  </si>
  <si>
    <t>Goshen</t>
  </si>
  <si>
    <t>linkedin.com/in/tim-hinton-454758106</t>
  </si>
  <si>
    <t>ksosa@mcm-us.com</t>
  </si>
  <si>
    <t>mcm-us.com</t>
  </si>
  <si>
    <t>Munilla Construction Management</t>
  </si>
  <si>
    <t>6201 South West 70th Street</t>
  </si>
  <si>
    <t>Floor 2</t>
  </si>
  <si>
    <t>South Miami</t>
  </si>
  <si>
    <t>https://www.linkedin.com/in/kristina-sosa-9056862a</t>
  </si>
  <si>
    <t>Pennie</t>
  </si>
  <si>
    <t>Beach</t>
  </si>
  <si>
    <t>GEEK SQUAD COMPLIANCE / RISK SUPERVISOR</t>
  </si>
  <si>
    <t>pbeach@mdaleadership.com</t>
  </si>
  <si>
    <t>mdaleadership.com</t>
  </si>
  <si>
    <t>MDA Leadership Consulting Inc</t>
  </si>
  <si>
    <t>1500 Tomato Country Way</t>
  </si>
  <si>
    <t>Elwood</t>
  </si>
  <si>
    <t>https://www.linkedin.com/in/pennie-beach/</t>
  </si>
  <si>
    <t>McComas</t>
  </si>
  <si>
    <t>n.mccomas@medhost.com</t>
  </si>
  <si>
    <t>Medhost, Inc.</t>
  </si>
  <si>
    <t>6100 W Plano Pkwy # 3100</t>
  </si>
  <si>
    <t>Hospital &amp; Health CareÂ </t>
  </si>
  <si>
    <t>b.coughlin@mehler-texnologies.com</t>
  </si>
  <si>
    <t>mehler-texnologies.com</t>
  </si>
  <si>
    <t>Mehler Texnologies Inc</t>
  </si>
  <si>
    <t>Mehler Texnologies, Inc. 220 B Cabell Street</t>
  </si>
  <si>
    <t>Martinsville</t>
  </si>
  <si>
    <t>linkedin.com/in/brian-coughlin-55620123</t>
  </si>
  <si>
    <t>LeeAnn</t>
  </si>
  <si>
    <t>Literski</t>
  </si>
  <si>
    <t>National Sales Manager FS, OCS and c-store</t>
  </si>
  <si>
    <t>leeann.literski@merisant.com</t>
  </si>
  <si>
    <t>merisant.com</t>
  </si>
  <si>
    <t>Merisant</t>
  </si>
  <si>
    <t>33 North Dearborn Street Suite 200</t>
  </si>
  <si>
    <t>linkedin.com/in/leeann-literski-b2417582</t>
  </si>
  <si>
    <t>Incoming CEO and Director</t>
  </si>
  <si>
    <t>rpeters@merrimackpharma.com</t>
  </si>
  <si>
    <t>merrimackpharma.com</t>
  </si>
  <si>
    <t>Merrimack Pharmaceuticals, Inc.</t>
  </si>
  <si>
    <t>101 Binney St</t>
  </si>
  <si>
    <t>https://www.linkedin.com/in/richard-peters-md-phd-9267b175/</t>
  </si>
  <si>
    <t>Wild</t>
  </si>
  <si>
    <t>VP Global Production Operations</t>
  </si>
  <si>
    <t>tom.wild@methodstudios.com</t>
  </si>
  <si>
    <t>methodstudios.com</t>
  </si>
  <si>
    <t>Method Studios - CA</t>
  </si>
  <si>
    <t>3401 Exposition Blvd</t>
  </si>
  <si>
    <t>linkedin.com/in/tom-wild-a217b3/</t>
  </si>
  <si>
    <t>jperez@metrocleanonline.com</t>
  </si>
  <si>
    <t>metrocleanonline.com</t>
  </si>
  <si>
    <t>Metroclean Commercial Building Services</t>
  </si>
  <si>
    <t>9000 S.W. Freeway,Suite 412</t>
  </si>
  <si>
    <t>linkedin.com/pub/jose-perez/63/aa2/15b</t>
  </si>
  <si>
    <t>Marchese</t>
  </si>
  <si>
    <t>jmarchese@metrocleanonline.com</t>
  </si>
  <si>
    <t>https://www.linkedin.com/in/josephmarchese/</t>
  </si>
  <si>
    <t>Ouellette</t>
  </si>
  <si>
    <t>pouellette@mgsecurityservices.com</t>
  </si>
  <si>
    <t>mgsecurityservices.com</t>
  </si>
  <si>
    <t>MG Security Services LLC</t>
  </si>
  <si>
    <t>133 West 25th Street, Suite 8W</t>
  </si>
  <si>
    <t>linkedin.com/in/patrick-ouellette-5b20324b</t>
  </si>
  <si>
    <t>ibarbieri@miagemma.com</t>
  </si>
  <si>
    <t>miagemma.com</t>
  </si>
  <si>
    <t>Gemma Mia</t>
  </si>
  <si>
    <t>933 F St Nw</t>
  </si>
  <si>
    <t>DistrictofColumbia</t>
  </si>
  <si>
    <t>https://www.linkedin.com/in/irene-barbieri-2411b417/</t>
  </si>
  <si>
    <t>Wing</t>
  </si>
  <si>
    <t>Dual Director of Sales Residence Inn and Fairfield Inn &amp; Suites Charlotte Airport</t>
  </si>
  <si>
    <t>swing@midashospitality.com</t>
  </si>
  <si>
    <t>midashospitality.com</t>
  </si>
  <si>
    <t>Midas Hospitality LLC</t>
  </si>
  <si>
    <t>11701 Borman Drive,</t>
  </si>
  <si>
    <t>linkedin.com/in/sue-wing-35761513</t>
  </si>
  <si>
    <t>Deaton</t>
  </si>
  <si>
    <t>jdeaton@midatlanticcstores.com</t>
  </si>
  <si>
    <t>midatlanticcstores.com</t>
  </si>
  <si>
    <t>Mid Atlantic Convenience Stores</t>
  </si>
  <si>
    <t>1011 Boulder Springs Drive Suite 100</t>
  </si>
  <si>
    <t>linkedin.com/in/john-deaton-1458611b</t>
  </si>
  <si>
    <t>Ropes</t>
  </si>
  <si>
    <t>Vice president in charge of Indiana Operations</t>
  </si>
  <si>
    <t>jropes@midwest-meter.com</t>
  </si>
  <si>
    <t>midwest-meter.com</t>
  </si>
  <si>
    <t>Midwest Meter Inc</t>
  </si>
  <si>
    <t>Highway 65 N</t>
  </si>
  <si>
    <t>linkedin.com/in/joseph-ropes-aa923344</t>
  </si>
  <si>
    <t>Koca</t>
  </si>
  <si>
    <t>Assistant Director Construction/Engine Facilities Engineer</t>
  </si>
  <si>
    <t>bkoca@milebluff.com</t>
  </si>
  <si>
    <t>milebluff.com</t>
  </si>
  <si>
    <t>Mile Bluff Medical Center</t>
  </si>
  <si>
    <t>1050 Division Street</t>
  </si>
  <si>
    <t>Mauston</t>
  </si>
  <si>
    <t>General medical and surgical hospitals</t>
  </si>
  <si>
    <t>Piatt</t>
  </si>
  <si>
    <t>Chairman, Chief Executive Officer...</t>
  </si>
  <si>
    <t>jpiatt@millcraftindustries.com</t>
  </si>
  <si>
    <t>millcraftindustries.com</t>
  </si>
  <si>
    <t>Millcraft Industries, Inc.</t>
  </si>
  <si>
    <t>750 Manifold Rd</t>
  </si>
  <si>
    <t>Riggalls</t>
  </si>
  <si>
    <t>Director of schooltool Operations</t>
  </si>
  <si>
    <t>christian@mindex.com</t>
  </si>
  <si>
    <t>mindex.com</t>
  </si>
  <si>
    <t>Minden Medical Center</t>
  </si>
  <si>
    <t>Minden</t>
  </si>
  <si>
    <t>linkedin.com/in/christianriggalls</t>
  </si>
  <si>
    <t>Rosalyn</t>
  </si>
  <si>
    <t>Nosco</t>
  </si>
  <si>
    <t>Volunteer</t>
  </si>
  <si>
    <t>rosalyn.nosco@mnmasonic.org</t>
  </si>
  <si>
    <t>mnmasonic.org</t>
  </si>
  <si>
    <t>Minnesota Masonic Home Care Center 19035</t>
  </si>
  <si>
    <t>11501 Masonic Home Drive</t>
  </si>
  <si>
    <t>Sklld Nrsng Cr Fclt</t>
  </si>
  <si>
    <t>https://www.linkedin.com/in/rosalynnosco/</t>
  </si>
  <si>
    <t>Fritzer</t>
  </si>
  <si>
    <t>susan.fritzer@mol-son.com</t>
  </si>
  <si>
    <t>mol-son.com</t>
  </si>
  <si>
    <t>Mol-Son Inc</t>
  </si>
  <si>
    <t>53196 N Main St</t>
  </si>
  <si>
    <t>Mattawan</t>
  </si>
  <si>
    <t>pschultz@monarchcorp.com</t>
  </si>
  <si>
    <t>monarchcorp.com</t>
  </si>
  <si>
    <t>Monarch, LLC</t>
  </si>
  <si>
    <t>7050 N 76th St</t>
  </si>
  <si>
    <t>Wine and SpiritsÂ </t>
  </si>
  <si>
    <t>https://www.linkedin.com/in/paul-schultz-712a6624/</t>
  </si>
  <si>
    <t>President/Owner</t>
  </si>
  <si>
    <t>Jean.Duffy@mudnebr.com</t>
  </si>
  <si>
    <t>mudnebr.com</t>
  </si>
  <si>
    <t>Metropolitan Utilities District</t>
  </si>
  <si>
    <t>1723 Harney St</t>
  </si>
  <si>
    <t>Utilities  </t>
  </si>
  <si>
    <t>https://www.linkedin.com/in/jean-duffy-b7b6037a/</t>
  </si>
  <si>
    <t>sandra.johnson@mwfinc.com</t>
  </si>
  <si>
    <t>mwfinc.com</t>
  </si>
  <si>
    <t>Mountain West Financial Inc</t>
  </si>
  <si>
    <t>Redlands</t>
  </si>
  <si>
    <t>Real EstateÂ </t>
  </si>
  <si>
    <t>kent@nationalpositions.com</t>
  </si>
  <si>
    <t>nationalpositions.com</t>
  </si>
  <si>
    <t>National Positions</t>
  </si>
  <si>
    <t>26500 W. Agoura Road Suite 102-547</t>
  </si>
  <si>
    <t>Calabasas</t>
  </si>
  <si>
    <t>linkedin.com/in/kent-cunningham-92289514</t>
  </si>
  <si>
    <t>Johns</t>
  </si>
  <si>
    <t>Assistant Vice President - Social Media</t>
  </si>
  <si>
    <t>mjohns@navient.com</t>
  </si>
  <si>
    <t>navient.com</t>
  </si>
  <si>
    <t>Navient Corp</t>
  </si>
  <si>
    <t>P.O. Box 9533</t>
  </si>
  <si>
    <t>https://www.linkedin.com/in/mariecoleman/</t>
  </si>
  <si>
    <t>Autumn</t>
  </si>
  <si>
    <t>Guerrieri</t>
  </si>
  <si>
    <t>autumn.guerrieri@nccmedia.com</t>
  </si>
  <si>
    <t>nccmedia.com</t>
  </si>
  <si>
    <t>NCC Media</t>
  </si>
  <si>
    <t>405 Lexington Avenue The Chrysler Building 6th Floor</t>
  </si>
  <si>
    <t>linkedin.com/in/autumn-guerrieri-39519059</t>
  </si>
  <si>
    <t>Director of Automotive Partnerships</t>
  </si>
  <si>
    <t>eric@neilsonhart.com</t>
  </si>
  <si>
    <t>neilsonhart.com</t>
  </si>
  <si>
    <t>AMX Technologies</t>
  </si>
  <si>
    <t>3000 Research Dr</t>
  </si>
  <si>
    <t>https://www.linkedin.com/in/eric-neilson-25a1101/</t>
  </si>
  <si>
    <t xml:space="preserve">Assistant Vice President - Operations and Training </t>
  </si>
  <si>
    <t>abhishek@net2source.com</t>
  </si>
  <si>
    <t>net2source.com</t>
  </si>
  <si>
    <t>Net2Source Inc.</t>
  </si>
  <si>
    <t>One Brennan Circle</t>
  </si>
  <si>
    <t>Poultney</t>
  </si>
  <si>
    <t>VT</t>
  </si>
  <si>
    <t>Professional Services, Consulting Services</t>
  </si>
  <si>
    <t>Virdin</t>
  </si>
  <si>
    <t>Sr. Director of Operations</t>
  </si>
  <si>
    <t>mvirdin@neutraltandem.com</t>
  </si>
  <si>
    <t>neutraltandem.com</t>
  </si>
  <si>
    <t>Neutral Tandem Inc</t>
  </si>
  <si>
    <t>1 S Wacker Dr Ste 200</t>
  </si>
  <si>
    <t>60606-4686</t>
  </si>
  <si>
    <t>linkedin.com/in/mark-virdin-29906b5</t>
  </si>
  <si>
    <t>Bogdan</t>
  </si>
  <si>
    <t>Manager, Desktop Support</t>
  </si>
  <si>
    <t>bcalin@newhopeofindiana.org</t>
  </si>
  <si>
    <t>newhopeofindiana.org</t>
  </si>
  <si>
    <t>New Hope of Indiana</t>
  </si>
  <si>
    <t>8450 North Payne Road</t>
  </si>
  <si>
    <t>https://www.linkedin.com/in/bogdan-calin-3377263</t>
  </si>
  <si>
    <t>robert.alexander@nex-techaerospace.com</t>
  </si>
  <si>
    <t>nex-techaerospace.com</t>
  </si>
  <si>
    <t>Nex-Tech Aerospace</t>
  </si>
  <si>
    <t>210 S Morocco Ave</t>
  </si>
  <si>
    <t>LaurenAnn</t>
  </si>
  <si>
    <t>Business Development, Solutions, Manager</t>
  </si>
  <si>
    <t>ljohnson@nhl.com</t>
  </si>
  <si>
    <t>nhl.com</t>
  </si>
  <si>
    <t>1185 Avenue of the Americas 15th Floor</t>
  </si>
  <si>
    <t>linkedin.com/in/lauren-ann-johnson-4a244227/</t>
  </si>
  <si>
    <t>Kolb</t>
  </si>
  <si>
    <t>rkolb@nrad.com</t>
  </si>
  <si>
    <t>nrad.com</t>
  </si>
  <si>
    <t>Nassau Radiologic Group</t>
  </si>
  <si>
    <t>6 Ohio Drive Lake</t>
  </si>
  <si>
    <t>Success</t>
  </si>
  <si>
    <t>Kimberly</t>
  </si>
  <si>
    <t>Klees</t>
  </si>
  <si>
    <t>Project Manager Consultant</t>
  </si>
  <si>
    <t>kklees@nrconsults.com</t>
  </si>
  <si>
    <t>nrconsults.com</t>
  </si>
  <si>
    <t>New Resources Consulting LLC</t>
  </si>
  <si>
    <t>23900 Bell Road</t>
  </si>
  <si>
    <t>New Boston</t>
  </si>
  <si>
    <t>https://www.linkedin.com/in/kimberlyklees/</t>
  </si>
  <si>
    <t>Rayann</t>
  </si>
  <si>
    <t>Vice President - Operations</t>
  </si>
  <si>
    <t>rlarsen@nti-telecom.com</t>
  </si>
  <si>
    <t>nti-telecom.com</t>
  </si>
  <si>
    <t>TELECOMMUNICATIONS &amp; TECHNOLOGIES INTERNATIONAL IN</t>
  </si>
  <si>
    <t>20815-5176</t>
  </si>
  <si>
    <t>linkedin.com/in/rayann-larsen-48a53112</t>
  </si>
  <si>
    <t>Kimela</t>
  </si>
  <si>
    <t>Cornett</t>
  </si>
  <si>
    <t>Decommissioning Operations Manager</t>
  </si>
  <si>
    <t>kdcornett@nuclearfuelservices.com</t>
  </si>
  <si>
    <t>nuclearfuelservices.com</t>
  </si>
  <si>
    <t>Nuclear Fuel Services</t>
  </si>
  <si>
    <t>linkedin.com/in/kimela-cornett-24b412b3</t>
  </si>
  <si>
    <t>Beers</t>
  </si>
  <si>
    <t>kbeers@oasispetroleum.com</t>
  </si>
  <si>
    <t>Oasis Petroleum</t>
  </si>
  <si>
    <t>1001 Fannin Street</t>
  </si>
  <si>
    <t>Suite #1500</t>
  </si>
  <si>
    <t>https://www.linkedin.com/in/kent-beers-984b8823</t>
  </si>
  <si>
    <t>Mercedes</t>
  </si>
  <si>
    <t>mercedesl@olympiksecurity.com</t>
  </si>
  <si>
    <t>olympiksecurity.com</t>
  </si>
  <si>
    <t>Olympic Security Services Inc</t>
  </si>
  <si>
    <t>631 STRANDER BLVD STE A</t>
  </si>
  <si>
    <t>98188-2963</t>
  </si>
  <si>
    <t>linkedin.com/pub/mercedes-lee/b/b10/61b</t>
  </si>
  <si>
    <t>McClaren</t>
  </si>
  <si>
    <t xml:space="preserve">Sr. Account Manager </t>
  </si>
  <si>
    <t>Deborah.McClaren@osmglobal.com</t>
  </si>
  <si>
    <t>osmglobal.com</t>
  </si>
  <si>
    <t>OSM</t>
  </si>
  <si>
    <t>14241 Dallas Pkwy #650</t>
  </si>
  <si>
    <t>https://www.linkedin.com/in/deborah-mcclaren-23b90921/</t>
  </si>
  <si>
    <t>Fiore</t>
  </si>
  <si>
    <t>paulf@outerlimitspowerboats.com</t>
  </si>
  <si>
    <t>outerlimitspowerboats.com</t>
  </si>
  <si>
    <t>Outerlimits</t>
  </si>
  <si>
    <t>10229 Northfield Rd</t>
  </si>
  <si>
    <t>linkedin.com/in/paul-fiore-72ab028</t>
  </si>
  <si>
    <t>Dacruz</t>
  </si>
  <si>
    <t>North America Purification &amp; Disinfection Leader</t>
  </si>
  <si>
    <t>dacruz.pedro@ozonia.com</t>
  </si>
  <si>
    <t>ozonia.com</t>
  </si>
  <si>
    <t>Ozonia North America, LLC</t>
  </si>
  <si>
    <t>600 Willow Tree Rd</t>
  </si>
  <si>
    <t>Leonia</t>
  </si>
  <si>
    <t>https://www.linkedin.com/in/pedro-dacruz-70a45923/</t>
  </si>
  <si>
    <t>Epps</t>
  </si>
  <si>
    <t>Finance Operations Manager</t>
  </si>
  <si>
    <t>sepps@p2pgsi.net</t>
  </si>
  <si>
    <t>p2pgsi.net</t>
  </si>
  <si>
    <t>Point 2 Point Global Security Inc</t>
  </si>
  <si>
    <t>16479 Dallas Pkwy</t>
  </si>
  <si>
    <t>Phoenix, Maryland</t>
  </si>
  <si>
    <t>linkedin.com/in/sherry-epps-90570184</t>
  </si>
  <si>
    <t>Dusti</t>
  </si>
  <si>
    <t>DiazSimnicht</t>
  </si>
  <si>
    <t>dustid@palacecasinoresort.com</t>
  </si>
  <si>
    <t>palacecasinoresort.com</t>
  </si>
  <si>
    <t>New Palace Casino LLC</t>
  </si>
  <si>
    <t>154 Howard Avenue</t>
  </si>
  <si>
    <t>Biloxi</t>
  </si>
  <si>
    <t>linkedin.com/in/dusti-diaz-simnicht-9b372998</t>
  </si>
  <si>
    <t>donna.reid@pantheon-inc.com</t>
  </si>
  <si>
    <t>linkedin.com/in/donna-larocca-reid-aa811548</t>
  </si>
  <si>
    <t>Zall</t>
  </si>
  <si>
    <t>lzall@parispresents.com</t>
  </si>
  <si>
    <t>parispresents.com</t>
  </si>
  <si>
    <t>Paris Presents Incorporated</t>
  </si>
  <si>
    <t>3800 Swanson Ct</t>
  </si>
  <si>
    <t>Gurnee</t>
  </si>
  <si>
    <t>Bruner</t>
  </si>
  <si>
    <t>kbruner@par-kan.com</t>
  </si>
  <si>
    <t>par-kan.com</t>
  </si>
  <si>
    <t>Par Kan Company</t>
  </si>
  <si>
    <t>2915 W 900 S</t>
  </si>
  <si>
    <t>Silver Lake</t>
  </si>
  <si>
    <t>linkedin.com/in/kyle-bruner-63793ab8</t>
  </si>
  <si>
    <t>Algernon</t>
  </si>
  <si>
    <t>jalgernon@pauluhn.com</t>
  </si>
  <si>
    <t>pauluhn.com</t>
  </si>
  <si>
    <t>Cooper Crouse-Hinds Pauluhn</t>
  </si>
  <si>
    <t>linkedin.com/pub/jay-algernon/32/97b/bb6</t>
  </si>
  <si>
    <t>Pierce</t>
  </si>
  <si>
    <t>mpierce@pdisplays.com</t>
  </si>
  <si>
    <t>pdisplays.com</t>
  </si>
  <si>
    <t>Process Retail Group, Inc.</t>
  </si>
  <si>
    <t>5800 S Moorland Rd</t>
  </si>
  <si>
    <t>New Berlin</t>
  </si>
  <si>
    <t>https://www.linkedin.com/in/mike-pierce-82215534/</t>
  </si>
  <si>
    <t>jharris@pecofoods.com</t>
  </si>
  <si>
    <t>1020 Lurleen Wallace Blvd. North P.O. Box 1760</t>
  </si>
  <si>
    <t>Laurel, Mississippi</t>
  </si>
  <si>
    <t>linkedin.com/in/joe-harris-2ba44315</t>
  </si>
  <si>
    <t>Wojtonek</t>
  </si>
  <si>
    <t>Flight Operation Supervisor</t>
  </si>
  <si>
    <t>dwojtonek@pentastaraviation.com</t>
  </si>
  <si>
    <t>pentastaraviation.com</t>
  </si>
  <si>
    <t>Pentastar Aviation LLC</t>
  </si>
  <si>
    <t>7310 Highland Rd</t>
  </si>
  <si>
    <t>Waterford</t>
  </si>
  <si>
    <t>https://www.linkedin.com/in/daniel-wojtonek-a173a855/</t>
  </si>
  <si>
    <t>NW Regional Sales Manager</t>
  </si>
  <si>
    <t>shanson@peopleshomeequity.com</t>
  </si>
  <si>
    <t>peopleshomeequity.com</t>
  </si>
  <si>
    <t>Peoples Home Equity</t>
  </si>
  <si>
    <t>3960 Ste 100 Hillside Dr Ste</t>
  </si>
  <si>
    <t>Delafield</t>
  </si>
  <si>
    <t>linkedin.com/in/shawn-hanson-73a0b121</t>
  </si>
  <si>
    <t>Miloy</t>
  </si>
  <si>
    <t>david.miloy@petersonrmc.com</t>
  </si>
  <si>
    <t>petersonrmc.com</t>
  </si>
  <si>
    <t>Peterson Regional Medical Center</t>
  </si>
  <si>
    <t>551 Hill Country Drive</t>
  </si>
  <si>
    <t>Kerrville</t>
  </si>
  <si>
    <t>Assistant Vice President Business Development</t>
  </si>
  <si>
    <t>christina.kim@pharmalinkconsulting.com</t>
  </si>
  <si>
    <t>pharmalinkconsulting.com</t>
  </si>
  <si>
    <t>Pharmalink Consulting Inc</t>
  </si>
  <si>
    <t>51 John F Kennedy Pkwy</t>
  </si>
  <si>
    <t>Short Hills</t>
  </si>
  <si>
    <t>linkedin.com/in/christinakimus</t>
  </si>
  <si>
    <t>Kuntne</t>
  </si>
  <si>
    <t>Operations Mgr</t>
  </si>
  <si>
    <t>dkuntne@phoenixmetals.net</t>
  </si>
  <si>
    <t>phoenixmetals.net</t>
  </si>
  <si>
    <t>Phoenix Metals</t>
  </si>
  <si>
    <t>295 Margaret St SE</t>
  </si>
  <si>
    <t>linkedin.com/in/don-kuntne-840a0861</t>
  </si>
  <si>
    <t>Director of Media Sales &amp; Sponsorships</t>
  </si>
  <si>
    <t>andrew.doherty@pitchbook.com</t>
  </si>
  <si>
    <t>pitchbook.com</t>
  </si>
  <si>
    <t>Pitchbook Data</t>
  </si>
  <si>
    <t>901 5th Ave Ste 1200</t>
  </si>
  <si>
    <t>linkedin.com/pub/andrew-doherty/17/80a/9a1</t>
  </si>
  <si>
    <t>Worley</t>
  </si>
  <si>
    <t>richard.worley@plasti-form.com</t>
  </si>
  <si>
    <t>plasti-form.com</t>
  </si>
  <si>
    <t>Braiform Enterprises Incorporated</t>
  </si>
  <si>
    <t>249 W 34th St Rm 702</t>
  </si>
  <si>
    <t>https://www.linkedin.com/in/richard-worley-4ab26a24/</t>
  </si>
  <si>
    <t>Contract Finance Manager</t>
  </si>
  <si>
    <t>ssalter@potelco.net</t>
  </si>
  <si>
    <t>potelco.net</t>
  </si>
  <si>
    <t>Potelco Inc</t>
  </si>
  <si>
    <t>14103 8th Rd St E</t>
  </si>
  <si>
    <t>98390-9641</t>
  </si>
  <si>
    <t>Devens</t>
  </si>
  <si>
    <t>Director of Supply Chain Management</t>
  </si>
  <si>
    <t>charles.jo@powerint.com</t>
  </si>
  <si>
    <t>powerint.com</t>
  </si>
  <si>
    <t>Power Integrations</t>
  </si>
  <si>
    <t>500 N Collins St Elgin, IL -1104</t>
  </si>
  <si>
    <t>South Elgin</t>
  </si>
  <si>
    <t>linkedin.com/in/tom-devens-076409a</t>
  </si>
  <si>
    <t>cwalker@powerint.com</t>
  </si>
  <si>
    <t>Power Integrations , Inc.</t>
  </si>
  <si>
    <t>5245 Hellyer Ave</t>
  </si>
  <si>
    <t>https://www.linkedin.com/in/cliff-walker-25441534/</t>
  </si>
  <si>
    <t>Mizuno</t>
  </si>
  <si>
    <t>dmizuno@primewheel.com</t>
  </si>
  <si>
    <t>primewheel.com</t>
  </si>
  <si>
    <t>PRIME WHEEL CORPORATION</t>
  </si>
  <si>
    <t>17705 South Main Street</t>
  </si>
  <si>
    <t>Gardena</t>
  </si>
  <si>
    <t>linkedin.com/in/darren-mizuno-2a173b52</t>
  </si>
  <si>
    <t>Founder / Chief Executive Officer / President</t>
  </si>
  <si>
    <t>frankm@procomservices.com</t>
  </si>
  <si>
    <t>procomservices.com</t>
  </si>
  <si>
    <t>American Professional Computer Consultants Group, Inc.</t>
  </si>
  <si>
    <t>1130 Situs Ct Ste 216</t>
  </si>
  <si>
    <t>Holm</t>
  </si>
  <si>
    <t>Member of the Board</t>
  </si>
  <si>
    <t>jholm@psionline.com</t>
  </si>
  <si>
    <t>psionline.com</t>
  </si>
  <si>
    <t>PSI Services LLC</t>
  </si>
  <si>
    <t>611 N Brand Blvd</t>
  </si>
  <si>
    <t>Glendale</t>
  </si>
  <si>
    <t>Motion Picture and Video Production</t>
  </si>
  <si>
    <t>https://www.linkedin.com/in/jimholm/</t>
  </si>
  <si>
    <t>Cash</t>
  </si>
  <si>
    <t>pcash@pulaskifurniture.com</t>
  </si>
  <si>
    <t>pulaskifurniture.com</t>
  </si>
  <si>
    <t>Pulaski Furniture Corp</t>
  </si>
  <si>
    <t>301 Madison Ave N</t>
  </si>
  <si>
    <t>Pulaski</t>
  </si>
  <si>
    <t>Barb</t>
  </si>
  <si>
    <t>Ballard</t>
  </si>
  <si>
    <t>bballard@purina.com</t>
  </si>
  <si>
    <t>purina.com</t>
  </si>
  <si>
    <t>Plains Exploration &amp; Production</t>
  </si>
  <si>
    <t>Checkerboard Square</t>
  </si>
  <si>
    <t>Kersey</t>
  </si>
  <si>
    <t>Sr Sales Manager, OEM Sales</t>
  </si>
  <si>
    <t>josh.kersey@purolator-facet.com</t>
  </si>
  <si>
    <t>purolator-facet.com</t>
  </si>
  <si>
    <t>Purolator-Facet Inc</t>
  </si>
  <si>
    <t>Purolator Facet, Inc.8439 Triad Drive</t>
  </si>
  <si>
    <t>linkedin.com/in/josh-kersey-87186124</t>
  </si>
  <si>
    <t>SalesMgr</t>
  </si>
  <si>
    <t>lyleb@qcfoundry.com</t>
  </si>
  <si>
    <t>qcfoundry.com</t>
  </si>
  <si>
    <t>Pacific Steel Casting Company</t>
  </si>
  <si>
    <t>1200 N Main St</t>
  </si>
  <si>
    <t>Orrville</t>
  </si>
  <si>
    <t>craig@qual-fab.net</t>
  </si>
  <si>
    <t>qual-fab.net</t>
  </si>
  <si>
    <t>Qual Fab Inc</t>
  </si>
  <si>
    <t>P.O. BOX 38336</t>
  </si>
  <si>
    <t>Hialeah</t>
  </si>
  <si>
    <t>linkedin.com/in/craig-chandler-aab987114</t>
  </si>
  <si>
    <t>Mello</t>
  </si>
  <si>
    <t>jmello@qualitydeal.com</t>
  </si>
  <si>
    <t>qualitydeal.com</t>
  </si>
  <si>
    <t>Quality Pontiac-Gmc-Buick, Inc.</t>
  </si>
  <si>
    <t>7901 Lomas Blvd Ne</t>
  </si>
  <si>
    <t>Remeto</t>
  </si>
  <si>
    <t>Director of Financial Analysis and Reporting</t>
  </si>
  <si>
    <t>lremeto@radiantgloballogistics.com</t>
  </si>
  <si>
    <t>radiantgloballogistics.com</t>
  </si>
  <si>
    <t>Radiant Global Inc</t>
  </si>
  <si>
    <t>5104 Tollview Dr Ste B</t>
  </si>
  <si>
    <t>Rolling Meadows</t>
  </si>
  <si>
    <t>linkedin.com/in/elizabeth-remeto-a6702068</t>
  </si>
  <si>
    <t>Bryson</t>
  </si>
  <si>
    <t>emily.bryson@radiusww.com</t>
  </si>
  <si>
    <t>radiusww.com</t>
  </si>
  <si>
    <t>radius global growth experts</t>
  </si>
  <si>
    <t>31 St. James Avenue Boston, MA 02116</t>
  </si>
  <si>
    <t>linkedin.com/in/ebryson</t>
  </si>
  <si>
    <t>O'Flynn</t>
  </si>
  <si>
    <t>Sean.O'Flynn@rajones.com</t>
  </si>
  <si>
    <t>rajones.com</t>
  </si>
  <si>
    <t>R.A Jones Sales Manager</t>
  </si>
  <si>
    <t>807 W Kimberly Rd</t>
  </si>
  <si>
    <t>Davenport</t>
  </si>
  <si>
    <t>https://www.linkedin.com/profile/view?id=ADEAAADwqG8ByMU70JPjvCEdXQI2veHfiH3yUpg</t>
  </si>
  <si>
    <t>Gackowski</t>
  </si>
  <si>
    <t>Advertising Operations Manager</t>
  </si>
  <si>
    <t>andrew.gackowski@rakuten.com</t>
  </si>
  <si>
    <t>LinkShare Corporation</t>
  </si>
  <si>
    <t>215 Park Avenue South 9th Floor</t>
  </si>
  <si>
    <t>linkedin.com/in/andrew-gackowski-33772080</t>
  </si>
  <si>
    <t>Vazquez</t>
  </si>
  <si>
    <t>Director of Corporate Sales</t>
  </si>
  <si>
    <t>grace.vazquez@realhotelsandresorts.com</t>
  </si>
  <si>
    <t>realhotelsandresorts.com</t>
  </si>
  <si>
    <t>Real Hotels &amp; Resorts</t>
  </si>
  <si>
    <t>2505 North West 87th Avenue,</t>
  </si>
  <si>
    <t>Doral</t>
  </si>
  <si>
    <t>33172-1610</t>
  </si>
  <si>
    <t>linkedin.com/in/grace-vazquez-b8283824</t>
  </si>
  <si>
    <t>hwalsh@republicstorage.com</t>
  </si>
  <si>
    <t>republicstorage.com</t>
  </si>
  <si>
    <t>Republic Storage Systems</t>
  </si>
  <si>
    <t>1038 Belden Ave Ne</t>
  </si>
  <si>
    <t>Canton</t>
  </si>
  <si>
    <t>linkedin.com/in/howard-walsh-8643b715</t>
  </si>
  <si>
    <t>Arbizzani</t>
  </si>
  <si>
    <t>Owner, Finance Executive, Sales Executive</t>
  </si>
  <si>
    <t>sarbizzani@researchautomation.com</t>
  </si>
  <si>
    <t>researchautomation.com</t>
  </si>
  <si>
    <t>Research Automation Inc</t>
  </si>
  <si>
    <t>601 W New York St</t>
  </si>
  <si>
    <t>Chip</t>
  </si>
  <si>
    <t>Devereux</t>
  </si>
  <si>
    <t>cdevereux@rewmaterials.com</t>
  </si>
  <si>
    <t>linkedin.com/in/chip-devereux-b2000b10a</t>
  </si>
  <si>
    <t>Harpring</t>
  </si>
  <si>
    <t>Regional Technical Sales Manager</t>
  </si>
  <si>
    <t>brian.harpring@rheinzink.com</t>
  </si>
  <si>
    <t>rheinzink.com</t>
  </si>
  <si>
    <t>RHEINZINK GmbH &amp; Co. KG</t>
  </si>
  <si>
    <t>96F Commerce Way</t>
  </si>
  <si>
    <t>Woburn</t>
  </si>
  <si>
    <t>linkedin.com/in/brian-harpring-a5628923</t>
  </si>
  <si>
    <t>Paige</t>
  </si>
  <si>
    <t>Director of Global Network Operations</t>
  </si>
  <si>
    <t>patrick.paige@rig.net</t>
  </si>
  <si>
    <t>rig.net</t>
  </si>
  <si>
    <t>RigNet</t>
  </si>
  <si>
    <t>1880 S. Dairy Ashford, Suite 300</t>
  </si>
  <si>
    <t>linkedin.com/in/patrick-paige-2828b32b</t>
  </si>
  <si>
    <t>Chief Strategy and Business Development Officer</t>
  </si>
  <si>
    <t>mprice@ringlerassociates.com</t>
  </si>
  <si>
    <t>ringlerassociates.com</t>
  </si>
  <si>
    <t>Ringler Associates</t>
  </si>
  <si>
    <t>27422 Aliso Creek Road Suite 200</t>
  </si>
  <si>
    <t>linkedin.com/in/melissa-evola-price-28b828b</t>
  </si>
  <si>
    <t>Yates</t>
  </si>
  <si>
    <t>Vice President SUPPLY CHAIN Development</t>
  </si>
  <si>
    <t>jyates@riversideuniforms.com</t>
  </si>
  <si>
    <t>riversideuniforms.com</t>
  </si>
  <si>
    <t>Gerber Technology</t>
  </si>
  <si>
    <t>301 RIVERSIDE DR</t>
  </si>
  <si>
    <t>MOULTRIE</t>
  </si>
  <si>
    <t>31768-8603</t>
  </si>
  <si>
    <t>Vice President of Finance</t>
  </si>
  <si>
    <t>cindy.dunn@robertscompany.com</t>
  </si>
  <si>
    <t>robertscompany.com</t>
  </si>
  <si>
    <t>The Roberts Company</t>
  </si>
  <si>
    <t>133 Forlines Road</t>
  </si>
  <si>
    <t>Winterville</t>
  </si>
  <si>
    <t>http://www.zoominfo.com/s/#!search/profile/person?personId=2058117415&amp;targetid=profile</t>
  </si>
  <si>
    <t>Diamond</t>
  </si>
  <si>
    <t>Senior Vice President, Client Services And Strategic Sales</t>
  </si>
  <si>
    <t>mary.diamond@robson.com</t>
  </si>
  <si>
    <t>robson.com</t>
  </si>
  <si>
    <t>Robson Communities, Inc.</t>
  </si>
  <si>
    <t>9532 E Riggs Rd</t>
  </si>
  <si>
    <t>Sun Lakes</t>
  </si>
  <si>
    <t>Real Estateá</t>
  </si>
  <si>
    <t>kkirk@roedelcompanies.com</t>
  </si>
  <si>
    <t>roedelcompanies.com</t>
  </si>
  <si>
    <t>Roedel Companies LLC</t>
  </si>
  <si>
    <t>NH</t>
  </si>
  <si>
    <t>https://www.linkedin.com/in/kathy-kirk-bba72565/</t>
  </si>
  <si>
    <t>Rohrer</t>
  </si>
  <si>
    <t>VP of Accounting/Finance</t>
  </si>
  <si>
    <t>crohrer@romanoffgroup.cc</t>
  </si>
  <si>
    <t>romanoffgroup.cc</t>
  </si>
  <si>
    <t>romanaff electric residential</t>
  </si>
  <si>
    <t>1288 Research Rd</t>
  </si>
  <si>
    <t>Gahanna</t>
  </si>
  <si>
    <t>linkedin.com/in/colin-rohrer-768856b</t>
  </si>
  <si>
    <t>Manivannan</t>
  </si>
  <si>
    <t>Director ( Information Technology and Engineering and Design )</t>
  </si>
  <si>
    <t>mmanivan@rushtrucking.com</t>
  </si>
  <si>
    <t>rushtrucking.com</t>
  </si>
  <si>
    <t>Rush Trucking Corporation</t>
  </si>
  <si>
    <t>35160 East Michigan Ave.</t>
  </si>
  <si>
    <t>http://subscriber.zoominfo.com/#!search/profile/person?personId=-1849277047&amp;targetid=profile</t>
  </si>
  <si>
    <t>Giancarlo</t>
  </si>
  <si>
    <t>Vice President Portfolio Manager</t>
  </si>
  <si>
    <t>giancarlo.salinas@sabadellbank.com</t>
  </si>
  <si>
    <t>https://www.linkedin.com/in/giancarlo-salinas-mba-46a2861a/</t>
  </si>
  <si>
    <t>Venditti</t>
  </si>
  <si>
    <t>steve@sagemetering.com</t>
  </si>
  <si>
    <t>sagemetering.com</t>
  </si>
  <si>
    <t>Sage Metering Inc</t>
  </si>
  <si>
    <t>Monterey</t>
  </si>
  <si>
    <t>linkedin.com/in/steve-venditti-63109420</t>
  </si>
  <si>
    <t>Administrator</t>
  </si>
  <si>
    <t>kcox@samaritanhospital.org</t>
  </si>
  <si>
    <t>samaritanhospital.org</t>
  </si>
  <si>
    <t>Samaritan Regional Health System</t>
  </si>
  <si>
    <t>1025 Center St</t>
  </si>
  <si>
    <t>Ashland, Ohio</t>
  </si>
  <si>
    <t>Ashland</t>
  </si>
  <si>
    <t>Offices and Clinics of Medical Doctors</t>
  </si>
  <si>
    <t>https://www.linkedin.com/in/kathy-cox-55b56030/</t>
  </si>
  <si>
    <t>neal.long@sandcompanies.com</t>
  </si>
  <si>
    <t>sandcompanies.com</t>
  </si>
  <si>
    <t>Sand Companies Inc</t>
  </si>
  <si>
    <t>366 South Tenth Avenue</t>
  </si>
  <si>
    <t>Waite Park</t>
  </si>
  <si>
    <t>http://www.zoominfo.com/s/#!search/profile/person?personId=442400264&amp;targetid=profile</t>
  </si>
  <si>
    <t>McRary</t>
  </si>
  <si>
    <t>denise.mcrary@santeecooper.com</t>
  </si>
  <si>
    <t>VP of Finance</t>
  </si>
  <si>
    <t>brianwhittaker@saxbyscoffee.com</t>
  </si>
  <si>
    <t>saxbyscoffee.com</t>
  </si>
  <si>
    <t>Saxbys Coffee</t>
  </si>
  <si>
    <t>401 Parkway Drive</t>
  </si>
  <si>
    <t>Broomall</t>
  </si>
  <si>
    <t>linkedin.com/in/brianwhittaker1</t>
  </si>
  <si>
    <t>Bronk</t>
  </si>
  <si>
    <t>Engineering Director</t>
  </si>
  <si>
    <t>dale.bronk@scantron.com</t>
  </si>
  <si>
    <t>scantron.com</t>
  </si>
  <si>
    <t>Scantron Corporation</t>
  </si>
  <si>
    <t>1313 Lone Oak Road</t>
  </si>
  <si>
    <t>http://subscriber.zoominfo.com/#!search/profile/person?personId=-1929457951&amp;targetid=profile</t>
  </si>
  <si>
    <t>Antinotion</t>
  </si>
  <si>
    <t>EVP Retail Operations</t>
  </si>
  <si>
    <t>tima@sccu.com</t>
  </si>
  <si>
    <t>sccu.com</t>
  </si>
  <si>
    <t>Space Coast Credit Union</t>
  </si>
  <si>
    <t>linkedin.com/in/timothy-antonition-347666b</t>
  </si>
  <si>
    <t>Kindler</t>
  </si>
  <si>
    <t>kindlerj@scheurer.org</t>
  </si>
  <si>
    <t>scheurer.org</t>
  </si>
  <si>
    <t>Scheurer Healthcare Network</t>
  </si>
  <si>
    <t>170 N Caseville Road</t>
  </si>
  <si>
    <t>Pigeon</t>
  </si>
  <si>
    <t>Terpstra</t>
  </si>
  <si>
    <t>Allstate Sales Manager</t>
  </si>
  <si>
    <t>mike.terpstra@schomp.com</t>
  </si>
  <si>
    <t>schomp.com</t>
  </si>
  <si>
    <t>Ralph Schomp Automotive</t>
  </si>
  <si>
    <t>linkedin.com/in/mike-terpstra-113051b</t>
  </si>
  <si>
    <t>Ronan</t>
  </si>
  <si>
    <t>AVP, Business Banking Specialist</t>
  </si>
  <si>
    <t>Erin.Ronan@scrubsandbeyond.com</t>
  </si>
  <si>
    <t>scrubsandbeyond.com</t>
  </si>
  <si>
    <t>Scrubs &amp; Beyond, LLC</t>
  </si>
  <si>
    <t>12969 Manchester Rd</t>
  </si>
  <si>
    <t>Retail , Apparel &amp; Accessories</t>
  </si>
  <si>
    <t>https://www.linkedin.com/in/erinronan/</t>
  </si>
  <si>
    <t>Vice President Finance</t>
  </si>
  <si>
    <t>awoermke@seasonsretirement.com</t>
  </si>
  <si>
    <t>seasonsretirement.com</t>
  </si>
  <si>
    <t>Seasons Retirement Communities - CA</t>
  </si>
  <si>
    <t>1 Takeda Pkwy</t>
  </si>
  <si>
    <t>adam.reed@ses-i.com</t>
  </si>
  <si>
    <t>linkedin.com/in/adam-reed-9b7b63103</t>
  </si>
  <si>
    <t>Lock</t>
  </si>
  <si>
    <t>mlock@sevenson.com</t>
  </si>
  <si>
    <t>sevenson.com</t>
  </si>
  <si>
    <t>Sevenson Environmental Services Inc</t>
  </si>
  <si>
    <t>2749 Lockport Rd.</t>
  </si>
  <si>
    <t>Niagara Falls</t>
  </si>
  <si>
    <t>https://www.linkedin.com/in/mike-lock-7566b660/</t>
  </si>
  <si>
    <t>ANTHONYB</t>
  </si>
  <si>
    <t>EDWARDS</t>
  </si>
  <si>
    <t>aedwards@shelteringarmsny.org</t>
  </si>
  <si>
    <t>shelteringarmsny.org</t>
  </si>
  <si>
    <t>Sheltering Arms</t>
  </si>
  <si>
    <t>305 7th Avenue, Second Floor</t>
  </si>
  <si>
    <t>linkedin.com/in/na</t>
  </si>
  <si>
    <t>ajackson@shoesensation.com</t>
  </si>
  <si>
    <t>shoesensation.com</t>
  </si>
  <si>
    <t>Shoe Sensation Inc</t>
  </si>
  <si>
    <t>253 America Place</t>
  </si>
  <si>
    <t>Jeffersonville</t>
  </si>
  <si>
    <t>https://www.linkedin.com/in/angela-jackson-3a711563/</t>
  </si>
  <si>
    <t>Charlie</t>
  </si>
  <si>
    <t>Adair</t>
  </si>
  <si>
    <t>Business Owner</t>
  </si>
  <si>
    <t>charliea@shoesforcrews.com</t>
  </si>
  <si>
    <t>shoesforcrews.com</t>
  </si>
  <si>
    <t>Shoes For Crews, LLC</t>
  </si>
  <si>
    <t>250 S Australian Ave # 1700</t>
  </si>
  <si>
    <t>West Palm Beach</t>
  </si>
  <si>
    <t>https://www.linkedin.com/in/charlie-adair-4aab233/</t>
  </si>
  <si>
    <t>stuartj@shoesforcrews.com</t>
  </si>
  <si>
    <t>Shoes For Crews</t>
  </si>
  <si>
    <t>250 S Australian Ave</t>
  </si>
  <si>
    <t>https://www.linkedin.com/in/stuartjenkins/</t>
  </si>
  <si>
    <t>Director of Supply Chain</t>
  </si>
  <si>
    <t>mhein@siegfriedgroup.com</t>
  </si>
  <si>
    <t>siegfriedgroup.com</t>
  </si>
  <si>
    <t>20 Florence Ave</t>
  </si>
  <si>
    <t>Batavia</t>
  </si>
  <si>
    <t>14020-3318</t>
  </si>
  <si>
    <t>linkedin.com/in/daryl-meyer-3b04158/</t>
  </si>
  <si>
    <t>johnb@skookum.org</t>
  </si>
  <si>
    <t>skookum.org</t>
  </si>
  <si>
    <t>SKOOKUM</t>
  </si>
  <si>
    <t>P O BOX 1159</t>
  </si>
  <si>
    <t>Port Townsend</t>
  </si>
  <si>
    <t>Building Cleaning And Maintenance Services, NEC</t>
  </si>
  <si>
    <t>dsinclair@smcmed.com</t>
  </si>
  <si>
    <t>smcmed.com</t>
  </si>
  <si>
    <t>Southside Medical</t>
  </si>
  <si>
    <t>25671 Commercentre Drive</t>
  </si>
  <si>
    <t>Saunders</t>
  </si>
  <si>
    <t>President, Fresh Pork Division</t>
  </si>
  <si>
    <t>ssaunders@smithfield.com</t>
  </si>
  <si>
    <t>GRAF</t>
  </si>
  <si>
    <t>Marketing Manager US</t>
  </si>
  <si>
    <t>christine.graf@snp-ag.com</t>
  </si>
  <si>
    <t>snp-ag.com</t>
  </si>
  <si>
    <t>SNP AMERICA INC</t>
  </si>
  <si>
    <t>SNP GL Associates Harborside Financial Center 1000 Plaza</t>
  </si>
  <si>
    <t>linkedin.com/in/christinekgraf</t>
  </si>
  <si>
    <t>ccarmichael@sobran-inc.com</t>
  </si>
  <si>
    <t>sobran-inc.com</t>
  </si>
  <si>
    <t>SoBran</t>
  </si>
  <si>
    <t>2677 Prosperity Ave</t>
  </si>
  <si>
    <t>Suite 200</t>
  </si>
  <si>
    <t>https://www.linkedin.com/in/cindy-carmichael-b616b5121</t>
  </si>
  <si>
    <t>Zeroonians</t>
  </si>
  <si>
    <t>kzeroonians@solidworks.com</t>
  </si>
  <si>
    <t>solidworks.com</t>
  </si>
  <si>
    <t>SolidWorks</t>
  </si>
  <si>
    <t>Lexington, Massachusetts</t>
  </si>
  <si>
    <t>60143-2619</t>
  </si>
  <si>
    <t>linkedin.com/pub/ken-zeroonians/5/55/ba3</t>
  </si>
  <si>
    <t>Jalila</t>
  </si>
  <si>
    <t>Sales &amp; Catering Manager</t>
  </si>
  <si>
    <t>jdavis@soundhospitality.com</t>
  </si>
  <si>
    <t>soundhospitality.com</t>
  </si>
  <si>
    <t>Sound Co System</t>
  </si>
  <si>
    <t>3850 Bird Rd Ste 302</t>
  </si>
  <si>
    <t>linkedin.com/in/jalila-davis-1a1a4132</t>
  </si>
  <si>
    <t>Cheol</t>
  </si>
  <si>
    <t>Rim</t>
  </si>
  <si>
    <t>cheolr@southpole-usa.com</t>
  </si>
  <si>
    <t>southpole-usa.com</t>
  </si>
  <si>
    <t>Wicked Fashions Inc</t>
  </si>
  <si>
    <t>Fort Lee</t>
  </si>
  <si>
    <t>linkedin.com/in/cheol-rim-3512558</t>
  </si>
  <si>
    <t>ericp@southpole-usa.com</t>
  </si>
  <si>
    <t>linkedin.com/pub/eric-park/50/480/209</t>
  </si>
  <si>
    <t>richardm@standardalloys.com</t>
  </si>
  <si>
    <t>standardalloys.com</t>
  </si>
  <si>
    <t>Blue Tee Corp</t>
  </si>
  <si>
    <t>250 Park Ave S Rm 203</t>
  </si>
  <si>
    <t>Cantello</t>
  </si>
  <si>
    <t>Corporate Director of Sales</t>
  </si>
  <si>
    <t>ccantello@standardhotel.com</t>
  </si>
  <si>
    <t>standardhotel.com</t>
  </si>
  <si>
    <t>Standard Hotel</t>
  </si>
  <si>
    <t>6Th Street</t>
  </si>
  <si>
    <t>https://www.linkedin.com/in/cynthia-cantello-a31930160/</t>
  </si>
  <si>
    <t>Vice President Marketing</t>
  </si>
  <si>
    <t>matt@standardplumbing.com</t>
  </si>
  <si>
    <t>standardplumbing.com</t>
  </si>
  <si>
    <t>Standard Plumbing Supply Co.</t>
  </si>
  <si>
    <t>9150 South 300 West</t>
  </si>
  <si>
    <t>https://www.linkedin.com/in/matt-freeman-37a13a3/</t>
  </si>
  <si>
    <t>Nardin</t>
  </si>
  <si>
    <t>Owner &amp; Principle Consultant</t>
  </si>
  <si>
    <t>ted.nardin@startek.com</t>
  </si>
  <si>
    <t>startek.com</t>
  </si>
  <si>
    <t>STARTEK Inc</t>
  </si>
  <si>
    <t>4455 Arrowswest Drive</t>
  </si>
  <si>
    <t>Colorado Springs</t>
  </si>
  <si>
    <t>https://www.linkedin.com/in/tnardin/</t>
  </si>
  <si>
    <t>Clough</t>
  </si>
  <si>
    <t>rickc@stevensind.com</t>
  </si>
  <si>
    <t>stevensind.com</t>
  </si>
  <si>
    <t>Stevens Industries Inc.</t>
  </si>
  <si>
    <t>704 West Main Street</t>
  </si>
  <si>
    <t>Teutopolis</t>
  </si>
  <si>
    <t>linkedin.com/in/rick-clough-107b8915</t>
  </si>
  <si>
    <t>Markiewicz</t>
  </si>
  <si>
    <t>tammi.markiewicz@stjohn.org</t>
  </si>
  <si>
    <t>stjohn.org</t>
  </si>
  <si>
    <t>St. John Providence</t>
  </si>
  <si>
    <t>4160 John R St</t>
  </si>
  <si>
    <t>Detroit</t>
  </si>
  <si>
    <t>Organizations</t>
  </si>
  <si>
    <t>Barth</t>
  </si>
  <si>
    <t>Vice President, Business Operations, Chief Financial Officer</t>
  </si>
  <si>
    <t>barth@stlzoo.org</t>
  </si>
  <si>
    <t>stlzoo.org</t>
  </si>
  <si>
    <t>St. Louis Zoo</t>
  </si>
  <si>
    <t>One Government Drive</t>
  </si>
  <si>
    <t>http://subscriber.zoominfo.com/#!search/profile/person?personId=859877954&amp;targetid=profile</t>
  </si>
  <si>
    <t>Bodden</t>
  </si>
  <si>
    <t>Director of Production Operations - Eastern GOM</t>
  </si>
  <si>
    <t>boddensd@stoneenergy.com</t>
  </si>
  <si>
    <t>stoneenergy.com</t>
  </si>
  <si>
    <t>Stone Energy</t>
  </si>
  <si>
    <t>625 East Kaliste Saloom Road</t>
  </si>
  <si>
    <t>https://www.linkedin.com/in/steven-bodden-7532a887/</t>
  </si>
  <si>
    <t>Janelle</t>
  </si>
  <si>
    <t>Janelle.Noble@stoneriver.com</t>
  </si>
  <si>
    <t>stoneriver.com</t>
  </si>
  <si>
    <t>StoneRiver</t>
  </si>
  <si>
    <t>4601 DTC Blvd</t>
  </si>
  <si>
    <t>Information Technology and Services </t>
  </si>
  <si>
    <t>https://www.linkedin.com/in/janellenoble/</t>
  </si>
  <si>
    <t>Financial Systems Manager</t>
  </si>
  <si>
    <t>clau@sttas.com</t>
  </si>
  <si>
    <t>sttas.com</t>
  </si>
  <si>
    <t>Sandler &amp; Travis Trade Advisory Services Inc.</t>
  </si>
  <si>
    <t>36555 Corporate Drive Suite 400 Farmington Hills,</t>
  </si>
  <si>
    <t>linkedin.com/in/carol-lau-cpa-087a5521</t>
  </si>
  <si>
    <t>Director of Financial Management and Reporting</t>
  </si>
  <si>
    <t>stephanie.spencer@stvincent.org</t>
  </si>
  <si>
    <t>2315 Myrtle St Ste G10</t>
  </si>
  <si>
    <t>Erie</t>
  </si>
  <si>
    <t>linkedin.com/in/stephanie-spencer-aab318b</t>
  </si>
  <si>
    <t>james.hooper@sue-jac.com</t>
  </si>
  <si>
    <t>sue-jac.com</t>
  </si>
  <si>
    <t>Sue-Jac Inc</t>
  </si>
  <si>
    <t>1402 Southfield Dr SE</t>
  </si>
  <si>
    <t>Decatur</t>
  </si>
  <si>
    <t>Excecutive Vice President</t>
  </si>
  <si>
    <t>nadine.leslie@suez-na.com</t>
  </si>
  <si>
    <t>suez-na.com</t>
  </si>
  <si>
    <t>Suez</t>
  </si>
  <si>
    <t>461 From Rd</t>
  </si>
  <si>
    <t>https://www.linkedin.com/in/nadine-leslie-363530169/</t>
  </si>
  <si>
    <t>tflowers@summithealthcare.net</t>
  </si>
  <si>
    <t>summithealthcare.net</t>
  </si>
  <si>
    <t>Summit Healthcare Association</t>
  </si>
  <si>
    <t>2200 E Show Low Lake Rd</t>
  </si>
  <si>
    <t>Show Low</t>
  </si>
  <si>
    <t>linkedin.com/in/tony-flowers-518266122</t>
  </si>
  <si>
    <t>Elgar</t>
  </si>
  <si>
    <t>Director, Supply Chain &amp; Operations</t>
  </si>
  <si>
    <t>eelgar@sunstreamcorp.com</t>
  </si>
  <si>
    <t>sunstreamcorp.com</t>
  </si>
  <si>
    <t>Sunstream Boat Lifts</t>
  </si>
  <si>
    <t>linkedin.com/pub/eric-elgar/4/1a1/714</t>
  </si>
  <si>
    <t>Nowak</t>
  </si>
  <si>
    <t>bnowak@superior-carriers.com</t>
  </si>
  <si>
    <t>superior-carriers.com</t>
  </si>
  <si>
    <t>Superior Carriers Inc</t>
  </si>
  <si>
    <t>Suite 101 North, 711 Jorie Blvd.</t>
  </si>
  <si>
    <t>Oak Brook</t>
  </si>
  <si>
    <t>Freight &amp; Logistics Services , Transportation</t>
  </si>
  <si>
    <t>https://www.linkedin.com/in/brian-t-nowak-99803038/</t>
  </si>
  <si>
    <t>Hilke</t>
  </si>
  <si>
    <t>mhilke@surfaceshields.com</t>
  </si>
  <si>
    <t>surfaceshields.com</t>
  </si>
  <si>
    <t>Surface Shields, Inc.</t>
  </si>
  <si>
    <t>10457 163rd Pl</t>
  </si>
  <si>
    <t>Orland Park</t>
  </si>
  <si>
    <t>Business Development Manager - Pacific Northwest</t>
  </si>
  <si>
    <t>chris.davis@sweetstreet.com</t>
  </si>
  <si>
    <t>sweetstreet.com</t>
  </si>
  <si>
    <t>Sweet Street Desserts</t>
  </si>
  <si>
    <t>722 Hiesters Ln</t>
  </si>
  <si>
    <t>linkedin.com/in/chris-davis-636a9315</t>
  </si>
  <si>
    <t>Redden</t>
  </si>
  <si>
    <t>Associate Director of Regional Network Operations</t>
  </si>
  <si>
    <t>tredden@synermed.com</t>
  </si>
  <si>
    <t>synermed.com</t>
  </si>
  <si>
    <t>SynerMed</t>
  </si>
  <si>
    <t xml:space="preserve">1600 Corporate Center Drive </t>
  </si>
  <si>
    <t>Monterey Park</t>
  </si>
  <si>
    <t>linkedin.com/in/terry-redden-28930a138/</t>
  </si>
  <si>
    <t>Hallet</t>
  </si>
  <si>
    <t>khallet@tainstruments.com</t>
  </si>
  <si>
    <t>tainstruments.com</t>
  </si>
  <si>
    <t>TA Instruments</t>
  </si>
  <si>
    <t>159 Lukens Drive</t>
  </si>
  <si>
    <t>New Castle</t>
  </si>
  <si>
    <t>Delaware</t>
  </si>
  <si>
    <t>jeffery.hunt@taitradio.com</t>
  </si>
  <si>
    <t>taitradio.com</t>
  </si>
  <si>
    <t>Tait Communications</t>
  </si>
  <si>
    <t>15342 Park Row Blvd</t>
  </si>
  <si>
    <t>linkedin.com/in/jeffery-hunt-1a9a5689</t>
  </si>
  <si>
    <t>Superchi</t>
  </si>
  <si>
    <t>jeffreys@tapani.com</t>
  </si>
  <si>
    <t>tapani.com</t>
  </si>
  <si>
    <t>Tapani, Inc.</t>
  </si>
  <si>
    <t>PO Box 1900</t>
  </si>
  <si>
    <t>1904 Southeast 6th Place</t>
  </si>
  <si>
    <t>Battle Ground</t>
  </si>
  <si>
    <t>https://www.linkedin.com/in/jeffrey-superchi-529b70127</t>
  </si>
  <si>
    <t>dfrank@tawinc.com</t>
  </si>
  <si>
    <t>tawinc.com</t>
  </si>
  <si>
    <t>Tampa Armature Works</t>
  </si>
  <si>
    <t>6312 78th Street Riverview</t>
  </si>
  <si>
    <t>Riverview FL</t>
  </si>
  <si>
    <t>linkedin.com/in/david-frank-901964b3</t>
  </si>
  <si>
    <t>benjamin.smyth@teamrubiconusa.org</t>
  </si>
  <si>
    <t>teamrubiconusa.org</t>
  </si>
  <si>
    <t>Team Rubicon USA</t>
  </si>
  <si>
    <t>6171 W. Century Blvd</t>
  </si>
  <si>
    <t>Suite 310</t>
  </si>
  <si>
    <t>https://www.linkedin.com/in/benjamin-smyth</t>
  </si>
  <si>
    <t>Phani</t>
  </si>
  <si>
    <t>pkumar@technosofteng.com</t>
  </si>
  <si>
    <t>technosofteng.com</t>
  </si>
  <si>
    <t>Technosoft Engineering (Formerly Technosoft Information Technologies india Ltd)</t>
  </si>
  <si>
    <t>13400 Bishops Lane, Suite 30</t>
  </si>
  <si>
    <t>linkedin.com/in/phani-kumar-453209aa</t>
  </si>
  <si>
    <t>acrawford@techusa.net</t>
  </si>
  <si>
    <t>techusa.net</t>
  </si>
  <si>
    <t>New York Institute Of Technology Inc</t>
  </si>
  <si>
    <t>8334 Veterans Highway</t>
  </si>
  <si>
    <t>Rowland Heights</t>
  </si>
  <si>
    <t>linkedin.com/in/anna-crawford-212b9512</t>
  </si>
  <si>
    <t>Kendrick</t>
  </si>
  <si>
    <t>michael.kendrick@tenethealth.com</t>
  </si>
  <si>
    <t>tenethealth.com</t>
  </si>
  <si>
    <t>Des Peres Hospital</t>
  </si>
  <si>
    <t>2345 Dougherty Ferry Rd</t>
  </si>
  <si>
    <t>Senior Director of Business Development</t>
  </si>
  <si>
    <t>bsmith@ten-x.com</t>
  </si>
  <si>
    <t>linkedin.com/pub/brady-smith/b/a2/643</t>
  </si>
  <si>
    <t>Jeric</t>
  </si>
  <si>
    <t>jhopkins@texasback.com</t>
  </si>
  <si>
    <t>texasback.com</t>
  </si>
  <si>
    <t>Texas Back Institute Operations, Inc.</t>
  </si>
  <si>
    <t>6020 W Parker Rd Ste 200</t>
  </si>
  <si>
    <t>Senior Vice-President Sales and Marketing</t>
  </si>
  <si>
    <t>dpaul@themagnigroup.com</t>
  </si>
  <si>
    <t>themagnigroup.com</t>
  </si>
  <si>
    <t>The Magni Group Inc</t>
  </si>
  <si>
    <t>linkedin.com/in/doug-paul-97147827</t>
  </si>
  <si>
    <t>clarkjordan@themarketsllc.com</t>
  </si>
  <si>
    <t>themarketsllc.com</t>
  </si>
  <si>
    <t>The Markets Llc</t>
  </si>
  <si>
    <t>1323 Commercial St</t>
  </si>
  <si>
    <t>98225-4307</t>
  </si>
  <si>
    <t>linkedin.com/pub/clark-jordan/a2/693/ba0</t>
  </si>
  <si>
    <t>Kline</t>
  </si>
  <si>
    <t>Senior Director Grassroots Sales</t>
  </si>
  <si>
    <t>mkline@tracfone.com</t>
  </si>
  <si>
    <t>tracfone.com</t>
  </si>
  <si>
    <t>TracFoneWireless Inc</t>
  </si>
  <si>
    <t>9700 Nw 112th Ave</t>
  </si>
  <si>
    <t>33178-1353</t>
  </si>
  <si>
    <t>linkedin.com/in/mkline01/</t>
  </si>
  <si>
    <t>Madaris</t>
  </si>
  <si>
    <t>Sales Administraction Manager</t>
  </si>
  <si>
    <t>gmadaris@tractor-equipment.com</t>
  </si>
  <si>
    <t>tractor-equipment.com</t>
  </si>
  <si>
    <t>Tractor &amp; Equipment Company Inc</t>
  </si>
  <si>
    <t>5336 Messer-Airport Highway</t>
  </si>
  <si>
    <t>linkedin.com/in/greg-madaris-88a65a40</t>
  </si>
  <si>
    <t>Henkel</t>
  </si>
  <si>
    <t xml:space="preserve">Business Owner </t>
  </si>
  <si>
    <t>jhenkel@tradingacademy.com</t>
  </si>
  <si>
    <t>tradingacademy.com</t>
  </si>
  <si>
    <t>Online Trading Academy</t>
  </si>
  <si>
    <t>17780 Fitch Suite 200</t>
  </si>
  <si>
    <t>https://www.linkedin.com/in/john-henkel-286626183/</t>
  </si>
  <si>
    <t>Midwest Regional Manager, Parts &amp; Service</t>
  </si>
  <si>
    <t>james.anderson@tranter.com</t>
  </si>
  <si>
    <t>tranter.com</t>
  </si>
  <si>
    <t>Tranter,Inc.</t>
  </si>
  <si>
    <t>1900 Old Burk Hwy</t>
  </si>
  <si>
    <t>Wichita Falls</t>
  </si>
  <si>
    <t>https://www.linkedin.com/in/jamesanderson68/</t>
  </si>
  <si>
    <t>Bodkins</t>
  </si>
  <si>
    <t>Chief Clinical Officer</t>
  </si>
  <si>
    <t>mbodkins@trivalleyhealth.com</t>
  </si>
  <si>
    <t>trivalleyhealth.com</t>
  </si>
  <si>
    <t>Cambridge Memorial Hospital</t>
  </si>
  <si>
    <t>1100 Maple Ct</t>
  </si>
  <si>
    <t>Aughenbaugh</t>
  </si>
  <si>
    <t>Director, Sales &amp; Advertising</t>
  </si>
  <si>
    <t>benjamin.aughenbaugh@truliant.org</t>
  </si>
  <si>
    <t>truliant.org</t>
  </si>
  <si>
    <t>Trulia</t>
  </si>
  <si>
    <t>116 New Montgomery Street</t>
  </si>
  <si>
    <t>linkedin.com/pub/benjamin-aughenbaugh/3/363/bb1</t>
  </si>
  <si>
    <t>Curley</t>
  </si>
  <si>
    <t>Administrative VP Operations Trust Department Trustco Bank</t>
  </si>
  <si>
    <t>kcurley@trustcobank.com</t>
  </si>
  <si>
    <t>trustcobank.com</t>
  </si>
  <si>
    <t>Trustco Bank Na</t>
  </si>
  <si>
    <t>5 Sarnowski Dr</t>
  </si>
  <si>
    <t>Glenville</t>
  </si>
  <si>
    <t>Sorokwasz</t>
  </si>
  <si>
    <t>marshall@tstimpreso.com</t>
  </si>
  <si>
    <t>tstimpreso.com</t>
  </si>
  <si>
    <t>TST/Impreso , Inc.</t>
  </si>
  <si>
    <t>651 Southwestern Blvd</t>
  </si>
  <si>
    <t>https://www.linkedin.com/in/marshall-sorokwasz-6b419022/</t>
  </si>
  <si>
    <t>Haas</t>
  </si>
  <si>
    <t>Port Operations Manager</t>
  </si>
  <si>
    <t>jhaas@turbana.com</t>
  </si>
  <si>
    <t>turbana.com</t>
  </si>
  <si>
    <t>TURBANA</t>
  </si>
  <si>
    <t>999 Ponce de Leon Boulevard Suite 900</t>
  </si>
  <si>
    <t>Coral Gables</t>
  </si>
  <si>
    <t>linkedin.com/in/james-haas-b7815340</t>
  </si>
  <si>
    <t>phillip@turboairinc.com</t>
  </si>
  <si>
    <t>turboairinc.com</t>
  </si>
  <si>
    <t>Turbo Air Group</t>
  </si>
  <si>
    <t>1250 E Victoria St</t>
  </si>
  <si>
    <t>Faas</t>
  </si>
  <si>
    <t>Lighting Project Manager</t>
  </si>
  <si>
    <t>Ashley.Faas@turtle.com</t>
  </si>
  <si>
    <t>Turtle &amp; Hughes, Inc.</t>
  </si>
  <si>
    <t>68 S Jefferson Rd</t>
  </si>
  <si>
    <t>Whippany</t>
  </si>
  <si>
    <t>https://www.linkedin.com/in/ashley-faas-092a3932/</t>
  </si>
  <si>
    <t>steven.terry@turtle.com</t>
  </si>
  <si>
    <t>https://www.linkedin.com/profile/view?id=ADEAAAWW_ZgBos_HfLB2Jcek5nP4wm81Nso2H94</t>
  </si>
  <si>
    <t>ptam@tvbusa.com</t>
  </si>
  <si>
    <t>tvbusa.com</t>
  </si>
  <si>
    <t>TVB(USA) Inc.</t>
  </si>
  <si>
    <t>3151 Charleston Highway</t>
  </si>
  <si>
    <t>West Columbia</t>
  </si>
  <si>
    <t>Luigi</t>
  </si>
  <si>
    <t>Senior Tax Consultant</t>
  </si>
  <si>
    <t>lpereira@tvogroupe.com</t>
  </si>
  <si>
    <t>tvogroupe.com</t>
  </si>
  <si>
    <t>TVO Groupe</t>
  </si>
  <si>
    <t>70 East Lake Street, Suite 600</t>
  </si>
  <si>
    <t>https://www.linkedin.com/in/luigi-lou-pereira-5a032a23/</t>
  </si>
  <si>
    <t>Robie</t>
  </si>
  <si>
    <t>Commercial &amp; Industrial Sales Manager SCG &amp; CNG</t>
  </si>
  <si>
    <t>erik.robie@uinet.com</t>
  </si>
  <si>
    <t>uinet.com</t>
  </si>
  <si>
    <t>The United Illuminating Company</t>
  </si>
  <si>
    <t>68 Haily Ave</t>
  </si>
  <si>
    <t>Milford, Connecticut</t>
  </si>
  <si>
    <t>linkedin.com/in/erik-robie-876b28b</t>
  </si>
  <si>
    <t>mbrown@unitedhq.com</t>
  </si>
  <si>
    <t>unitedhq.com</t>
  </si>
  <si>
    <t>United Service Companies</t>
  </si>
  <si>
    <t>1550 South Indiana Avenue,</t>
  </si>
  <si>
    <t>linkedin.com/in/mr-michael-a-brown-b76b37104</t>
  </si>
  <si>
    <t>Shree</t>
  </si>
  <si>
    <t>shree.wood@unither-pharma.com</t>
  </si>
  <si>
    <t>unither-pharma.com</t>
  </si>
  <si>
    <t>UNITHER Pharmaceuticals</t>
  </si>
  <si>
    <t>1040 Spring Street Silver Spring , MD 20910-4018</t>
  </si>
  <si>
    <t>Silver</t>
  </si>
  <si>
    <t>spring</t>
  </si>
  <si>
    <t>linkedin.com/in/shree-wood-4373558</t>
  </si>
  <si>
    <t>Urology Sales Specialist</t>
  </si>
  <si>
    <t>Bonnie.Beaumont@uspipe.com</t>
  </si>
  <si>
    <t>uspipe.com</t>
  </si>
  <si>
    <t>US Pipe Fab</t>
  </si>
  <si>
    <t>2023 St. Louis Avenue</t>
  </si>
  <si>
    <t>Bessemer</t>
  </si>
  <si>
    <t>https://www.linkedin.com/in/bonnie-beaumont-07338014/</t>
  </si>
  <si>
    <t>Manager of Engineering and Maintenance</t>
  </si>
  <si>
    <t>Mike.Howell@uspipe.com</t>
  </si>
  <si>
    <t>US Pipe</t>
  </si>
  <si>
    <t>https://www.linkedin.com/in/mike-howell-877aa51a/</t>
  </si>
  <si>
    <t>Business Development Manager - Manufacturing</t>
  </si>
  <si>
    <t>cwhitehead@uxceclipse.com</t>
  </si>
  <si>
    <t>UXC Eclipse - AU</t>
  </si>
  <si>
    <t>200 West 41st Street Floor 15</t>
  </si>
  <si>
    <t>NY 10036</t>
  </si>
  <si>
    <t>linkedin.com/in/cyndicwhitehead</t>
  </si>
  <si>
    <t>Wehrheim</t>
  </si>
  <si>
    <t>john.wehrheim@uxceclipse.com</t>
  </si>
  <si>
    <t>linkedin.com/in/johnwehrheim</t>
  </si>
  <si>
    <t>Whitaker</t>
  </si>
  <si>
    <t>swhitaker@uxceclipse.com</t>
  </si>
  <si>
    <t>3020 Carrington Mill Blvd Suite 100 Morrisville,</t>
  </si>
  <si>
    <t>linkedin.com/in/scott-whitaker-06577a12</t>
  </si>
  <si>
    <t>Stankus</t>
  </si>
  <si>
    <t>mstankus@vac-atm.com</t>
  </si>
  <si>
    <t>vac-atm.com</t>
  </si>
  <si>
    <t>Vacuum Atmospheres Co</t>
  </si>
  <si>
    <t>Hawthorne</t>
  </si>
  <si>
    <t>linkedin.com/in/matt-stankus-0a021b12</t>
  </si>
  <si>
    <t>NW - USA Technical Sales Manager</t>
  </si>
  <si>
    <t>c.lessard@valagro.com</t>
  </si>
  <si>
    <t>valagro.com</t>
  </si>
  <si>
    <t>Valagro</t>
  </si>
  <si>
    <t>19500 State Highway 249 # 245</t>
  </si>
  <si>
    <t>77070 3026</t>
  </si>
  <si>
    <t>linkedin.com/in/chad-lessard-4199464b</t>
  </si>
  <si>
    <t>Haley</t>
  </si>
  <si>
    <t>Becklund</t>
  </si>
  <si>
    <t>haley.becklund@valleyfreightliner.com</t>
  </si>
  <si>
    <t>valleyfreightliner.com</t>
  </si>
  <si>
    <t>Valley Freightliner Inc</t>
  </si>
  <si>
    <t>Valley Freightliner, Inc. 277 Stewart Rd. Pacific, Washington 98047 United States</t>
  </si>
  <si>
    <t>Pacific</t>
  </si>
  <si>
    <t>linkedin.com/in/haley-becklund-a330b5107</t>
  </si>
  <si>
    <t>Chief Financial Officer - CFO</t>
  </si>
  <si>
    <t>lshaw@vancestreetcapital.com</t>
  </si>
  <si>
    <t>vancestreetcapital.com</t>
  </si>
  <si>
    <t>Vance Street Capital LLC</t>
  </si>
  <si>
    <t>11150 Santa Monica Blvd # 750</t>
  </si>
  <si>
    <t>linkedin.com/pub/leslie-shaw/0/801/459</t>
  </si>
  <si>
    <t>Walby</t>
  </si>
  <si>
    <t>cwalby@vericlaiminc.com</t>
  </si>
  <si>
    <t>VeriClaim Inc</t>
  </si>
  <si>
    <t>700 S Flower St</t>
  </si>
  <si>
    <t>linkedin.com/in/christopher-walby-0b92161b</t>
  </si>
  <si>
    <t>Riegler</t>
  </si>
  <si>
    <t>Regional Sales Manager - Midwestern US</t>
  </si>
  <si>
    <t>ariegler@victaulic.com</t>
  </si>
  <si>
    <t>victaulic.com</t>
  </si>
  <si>
    <t>Fulton Companies</t>
  </si>
  <si>
    <t>3981 Port St</t>
  </si>
  <si>
    <t>Syracuse New York Area</t>
  </si>
  <si>
    <t>linkedin.com/in/andy-riegler-050a517</t>
  </si>
  <si>
    <t>Shon</t>
  </si>
  <si>
    <t>Neditch</t>
  </si>
  <si>
    <t>Director of Service Operations</t>
  </si>
  <si>
    <t>shon.neditch@viewglass.com</t>
  </si>
  <si>
    <t>viewglass.com</t>
  </si>
  <si>
    <t>View Inc</t>
  </si>
  <si>
    <t>195 S Milpitas Blvd</t>
  </si>
  <si>
    <t>https://www.linkedin.com/in/shonneditch/</t>
  </si>
  <si>
    <t>Benefield</t>
  </si>
  <si>
    <t>Manager Scaffold Operations</t>
  </si>
  <si>
    <t>abenefield@vindco.com</t>
  </si>
  <si>
    <t>vindco.com</t>
  </si>
  <si>
    <t>Vulcan Industrial Contractors</t>
  </si>
  <si>
    <t>4625 A Valleydale Road</t>
  </si>
  <si>
    <t>linkedin.com/in/avery-benefield-2ab0a861</t>
  </si>
  <si>
    <t>Viglietta</t>
  </si>
  <si>
    <t>Vice President of Operations &amp; Sales and Marketing</t>
  </si>
  <si>
    <t>jviglietta@vistahost.com</t>
  </si>
  <si>
    <t>vistahost.com</t>
  </si>
  <si>
    <t>Vista Host</t>
  </si>
  <si>
    <t>10370 Richmond Avenue # 150 Houston , TX 77042-4123</t>
  </si>
  <si>
    <t>77042-4123</t>
  </si>
  <si>
    <t>Keenum</t>
  </si>
  <si>
    <t>tina.keenum@volt-telecom.com</t>
  </si>
  <si>
    <t>volt-telecom.com</t>
  </si>
  <si>
    <t>Volt Telecom Group</t>
  </si>
  <si>
    <t>560 Lexington Ave</t>
  </si>
  <si>
    <t>https://www.linkedin.com/in/tina-keenum-6532708/</t>
  </si>
  <si>
    <t>Medlenka</t>
  </si>
  <si>
    <t>amedlenka@vormetric.com</t>
  </si>
  <si>
    <t>vormetric.com</t>
  </si>
  <si>
    <t>Vormetric</t>
  </si>
  <si>
    <t>2545 N. 1st Streetï¿½</t>
  </si>
  <si>
    <t>linkedin.com/in/andy-medlenka-7457b54</t>
  </si>
  <si>
    <t>Managing Director &amp; Chief Administrative Officer</t>
  </si>
  <si>
    <t>christopher.turner@warburgpincus.com</t>
  </si>
  <si>
    <t>warburgpincus.com</t>
  </si>
  <si>
    <t>Warburg Pincus</t>
  </si>
  <si>
    <t>450 Lexington Avenue</t>
  </si>
  <si>
    <t>https://www.linkedin.com/in/christopher-turner-016bb271</t>
  </si>
  <si>
    <t>Shea</t>
  </si>
  <si>
    <t>doug.shea@wardmfg.com</t>
  </si>
  <si>
    <t>linkedin.com/in/doug-shea-4672a5a0</t>
  </si>
  <si>
    <t>Kali</t>
  </si>
  <si>
    <t>Spell</t>
  </si>
  <si>
    <t>kspell@wcch.com</t>
  </si>
  <si>
    <t>wcch.com</t>
  </si>
  <si>
    <t>West Calcasieu Cameron Hospital</t>
  </si>
  <si>
    <t>701 Cypress St</t>
  </si>
  <si>
    <t>Sulphur</t>
  </si>
  <si>
    <t>linkedin.com/in/kali-spell-33a291111</t>
  </si>
  <si>
    <t>pwinkler@webcor.com</t>
  </si>
  <si>
    <t>webcor.com</t>
  </si>
  <si>
    <t>Webcor Builders, Inc.</t>
  </si>
  <si>
    <t>1751 Harbor Bay Pkwy #200</t>
  </si>
  <si>
    <t>Alameda</t>
  </si>
  <si>
    <t>Senior Director, Sales Operations</t>
  </si>
  <si>
    <t>cchi@weddingwire.com</t>
  </si>
  <si>
    <t>linkedin.com/in/chrisrchi</t>
  </si>
  <si>
    <t>jkelley@westerngroup.com</t>
  </si>
  <si>
    <t>westerngroup.com</t>
  </si>
  <si>
    <t>Western Waterproofing Company</t>
  </si>
  <si>
    <t>Po Box 9001566</t>
  </si>
  <si>
    <t>https://www.linkedin.com/in/jeff-kelley-5121a534/</t>
  </si>
  <si>
    <t>Sherri</t>
  </si>
  <si>
    <t>Vice President Director of Health Information</t>
  </si>
  <si>
    <t>sharvey@wheelinghospital.com</t>
  </si>
  <si>
    <t>wheelinghospital.com</t>
  </si>
  <si>
    <t>Wheeling Hospital</t>
  </si>
  <si>
    <t>Medical Park</t>
  </si>
  <si>
    <t>WV</t>
  </si>
  <si>
    <t>Hackett</t>
  </si>
  <si>
    <t>Director of Sales &amp; Marketing/Sales Specialist</t>
  </si>
  <si>
    <t>hhackett@widewaters.com</t>
  </si>
  <si>
    <t>widewaters.com</t>
  </si>
  <si>
    <t>Widewaters Hotel</t>
  </si>
  <si>
    <t>5786 Widewaters Pkwy</t>
  </si>
  <si>
    <t>linkedin.com/in/heidi-hackett-01534526</t>
  </si>
  <si>
    <t>Ellen</t>
  </si>
  <si>
    <t>Bernardino</t>
  </si>
  <si>
    <t>ebernardino@wildrepublic.com</t>
  </si>
  <si>
    <t>wildrepublic.com</t>
  </si>
  <si>
    <t>K&amp;M International Inc.</t>
  </si>
  <si>
    <t>1955 Midway Drive</t>
  </si>
  <si>
    <t>Twinsburg</t>
  </si>
  <si>
    <t>linkedin.com/in/ellen-bernardino-247b6622</t>
  </si>
  <si>
    <t>brock@wilheit.com</t>
  </si>
  <si>
    <t>wilheit.com</t>
  </si>
  <si>
    <t>Wilheit Packaging</t>
  </si>
  <si>
    <t>1527 May Dr</t>
  </si>
  <si>
    <t>linkedin.com/in/steven-brock-9884869</t>
  </si>
  <si>
    <t>Sudhakar</t>
  </si>
  <si>
    <t>Vissa</t>
  </si>
  <si>
    <t>AVP Sales - East</t>
  </si>
  <si>
    <t>sudhakar@wisemen.com</t>
  </si>
  <si>
    <t>wisemen.com</t>
  </si>
  <si>
    <t>Wise Men Consultants</t>
  </si>
  <si>
    <t>linkedin.com/in/sudhakarvissa</t>
  </si>
  <si>
    <t>Roberto</t>
  </si>
  <si>
    <t>Montesino</t>
  </si>
  <si>
    <t>rmontesino@wrnash.com</t>
  </si>
  <si>
    <t>wrnash.com</t>
  </si>
  <si>
    <t>William R. Nash Inc</t>
  </si>
  <si>
    <t>12981 Nw 113th Ct</t>
  </si>
  <si>
    <t>linkedin.com/in/roberto-montesino-40395337</t>
  </si>
  <si>
    <t>Data Management Manager</t>
  </si>
  <si>
    <t>jcarey@wyomingcat.com</t>
  </si>
  <si>
    <t>wyomingcat.com</t>
  </si>
  <si>
    <t>Wyoming Machine</t>
  </si>
  <si>
    <t>5300 Old Yellowstone Highway</t>
  </si>
  <si>
    <t>WY</t>
  </si>
  <si>
    <t>Construction And Mining (Except Petroleum) Machinery And Equipment</t>
  </si>
  <si>
    <t>Emery</t>
  </si>
  <si>
    <t>Sales &amp; Leasing Manager</t>
  </si>
  <si>
    <t>cemery@yescommunities.com</t>
  </si>
  <si>
    <t>yescommunities.com</t>
  </si>
  <si>
    <t>YES! Communities</t>
  </si>
  <si>
    <t>2401 15th St</t>
  </si>
  <si>
    <t>linkedin.com/in/carol-emery-9ba03b99</t>
  </si>
  <si>
    <t>Gimbert</t>
  </si>
  <si>
    <t>bgimbert@yfu.org</t>
  </si>
  <si>
    <t>yfu.org</t>
  </si>
  <si>
    <t>Youth For Understanding USA</t>
  </si>
  <si>
    <t>6400 Goldsboro Road</t>
  </si>
  <si>
    <t>Suite 100</t>
  </si>
  <si>
    <t>https://www.linkedin.com/in/brian-gimbert-3b6673110</t>
  </si>
  <si>
    <t>Pariberg</t>
  </si>
  <si>
    <t>bill.pariberg@zehnders.com</t>
  </si>
  <si>
    <t>zehnders.com</t>
  </si>
  <si>
    <t>Zehnder's Of Frankenmuth, Inc.</t>
  </si>
  <si>
    <t>730 S Main St</t>
  </si>
  <si>
    <t>Frankenmuth</t>
  </si>
  <si>
    <t>Hospitalityá</t>
  </si>
  <si>
    <t>Ohara</t>
  </si>
  <si>
    <t>Financial Services Director</t>
  </si>
  <si>
    <t>willohara@zeigler.com</t>
  </si>
  <si>
    <t>zeigler.com</t>
  </si>
  <si>
    <t>Harold Zeigler Automotive Group</t>
  </si>
  <si>
    <t>4201StadiumDrive</t>
  </si>
  <si>
    <t>Portage</t>
  </si>
  <si>
    <t>linkedin.com/in/will-o-hara-43502552</t>
  </si>
  <si>
    <t>Dassow</t>
  </si>
  <si>
    <t>Construction Operations Manager</t>
  </si>
  <si>
    <t>ddassow@zenithtechinc.com</t>
  </si>
  <si>
    <t>zenithtechinc.com</t>
  </si>
  <si>
    <t>Zenith Tech</t>
  </si>
  <si>
    <t>N6w23633 Bluemound Rd</t>
  </si>
  <si>
    <t>linkedin.com/in/dan-dassow-a1661513/</t>
  </si>
  <si>
    <t>Reitan</t>
  </si>
  <si>
    <t>keith.newlin@resultspt.com</t>
  </si>
  <si>
    <t>https://www.linkedin.com/in/jill-reitan-54a8b86/</t>
  </si>
  <si>
    <t>Porche</t>
  </si>
  <si>
    <t>Corporate Director of I.T.</t>
  </si>
  <si>
    <t>bcastaneda@wciu.com</t>
  </si>
  <si>
    <t>wciu.com</t>
  </si>
  <si>
    <t>Weigel Broadcasting Co.</t>
  </si>
  <si>
    <t>26 N Halsted Street</t>
  </si>
  <si>
    <t>https://www.linkedin.com/in/allan-porche-788b2556/</t>
  </si>
  <si>
    <t>Sayre</t>
  </si>
  <si>
    <t>President Commercial Products Division</t>
  </si>
  <si>
    <t>rsayre@1888mills.com</t>
  </si>
  <si>
    <t>1888mills.com</t>
  </si>
  <si>
    <t>1888 Mills, LLC</t>
  </si>
  <si>
    <t>1520 Kensington Rd # 115</t>
  </si>
  <si>
    <t>https://www.linkedin.com/in/rwsayrejr/</t>
  </si>
  <si>
    <t>Haenel</t>
  </si>
  <si>
    <t>Regional Director, Operations</t>
  </si>
  <si>
    <t>michelle@24hrcares.com</t>
  </si>
  <si>
    <t>24hrcares.com</t>
  </si>
  <si>
    <t>24Hr Homecare</t>
  </si>
  <si>
    <t>3812 Sepulveda Boulevard # 240</t>
  </si>
  <si>
    <t>Redondo Beach, California</t>
  </si>
  <si>
    <t>https://www.linkedin.com/in/michellehaenel/</t>
  </si>
  <si>
    <t>Siegel</t>
  </si>
  <si>
    <t>Chief Communications and Marketing Officer</t>
  </si>
  <si>
    <t>esiegel@aamc.org</t>
  </si>
  <si>
    <t>AAMC</t>
  </si>
  <si>
    <t>655 K Street NW, Suite 100</t>
  </si>
  <si>
    <t>Chevy Chase, Maryland</t>
  </si>
  <si>
    <t>20001-2399</t>
  </si>
  <si>
    <t>https://www.linkedin.com/in/elisa-kaplan-siegel-0976634/</t>
  </si>
  <si>
    <t>Mauricio</t>
  </si>
  <si>
    <t>Wolff</t>
  </si>
  <si>
    <t>mwolff@a-bs.com</t>
  </si>
  <si>
    <t>a-bs.com</t>
  </si>
  <si>
    <t>Accelerated Business Solutions</t>
  </si>
  <si>
    <t>3333 Quality Dr</t>
  </si>
  <si>
    <t>Rancho Cordova</t>
  </si>
  <si>
    <t>https://www.linkedin.com/in/mauricewolff/</t>
  </si>
  <si>
    <t>Sr. Manager - Business Development</t>
  </si>
  <si>
    <t>nitin@absi-usa.com</t>
  </si>
  <si>
    <t>absi-usa.com</t>
  </si>
  <si>
    <t>American Business Forms Inc</t>
  </si>
  <si>
    <t>12782 Florida Lane</t>
  </si>
  <si>
    <t>Apple Valley</t>
  </si>
  <si>
    <t>https://www.linkedin.com/in/good2show24/</t>
  </si>
  <si>
    <t>Taylan</t>
  </si>
  <si>
    <t>Akselioglu</t>
  </si>
  <si>
    <t>VP of  Operations</t>
  </si>
  <si>
    <t>taylan@accessagility.com</t>
  </si>
  <si>
    <t>accessagility.com</t>
  </si>
  <si>
    <t>Accessagility LLC</t>
  </si>
  <si>
    <t>7900 Wisconsin Ave Ste 303</t>
  </si>
  <si>
    <t>https://www.linkedin.com/in/taylan-akselioglu-836110/</t>
  </si>
  <si>
    <t>timh@accurpress.com</t>
  </si>
  <si>
    <t>accurpress.com</t>
  </si>
  <si>
    <t>Accurpress America, Inc.</t>
  </si>
  <si>
    <t>450 Concourse Dr</t>
  </si>
  <si>
    <t>Rapid City</t>
  </si>
  <si>
    <t>South Dakota</t>
  </si>
  <si>
    <t>https://www.linkedin.com/in/tim-hilton-58b599/</t>
  </si>
  <si>
    <t>susanne</t>
  </si>
  <si>
    <t>harris</t>
  </si>
  <si>
    <t>sharris@aclcargo.com</t>
  </si>
  <si>
    <t>aclcargo.com</t>
  </si>
  <si>
    <t>Atlantic Container Line Ab</t>
  </si>
  <si>
    <t>50 Cardinal Drive</t>
  </si>
  <si>
    <t>Colchester, United Kingdom</t>
  </si>
  <si>
    <t>https://www.linkedin.com/in/susanne-harris-1a136786/</t>
  </si>
  <si>
    <t>Sales Associate</t>
  </si>
  <si>
    <t>aramos@aeropost.com</t>
  </si>
  <si>
    <t>aeropost.com</t>
  </si>
  <si>
    <t>Aeropost</t>
  </si>
  <si>
    <t>6703 NW 7th St.</t>
  </si>
  <si>
    <t>Reading, Pennsylvania</t>
  </si>
  <si>
    <t>https://www.linkedin.com/in/ana-ramos-20910478/?trk=pub-pbmap&amp;originalSubdomain=uk</t>
  </si>
  <si>
    <t>Piazza</t>
  </si>
  <si>
    <t>fpiazza@agcenter.lsu.edu</t>
  </si>
  <si>
    <t>agcenter.lsu.edu</t>
  </si>
  <si>
    <t>LSU AgCenter</t>
  </si>
  <si>
    <t>101 Efferson Hall</t>
  </si>
  <si>
    <t>Baton Rouge, Louisiana Area</t>
  </si>
  <si>
    <t>https://www.linkedin.com/in/fredpiazza/</t>
  </si>
  <si>
    <t>Barrick</t>
  </si>
  <si>
    <t>jbarrick@agile1.com</t>
  </si>
  <si>
    <t>agile1.com</t>
  </si>
  <si>
    <t>Agile1</t>
  </si>
  <si>
    <t>1999 W 190th St Torrance, California 90504-6202 United States</t>
  </si>
  <si>
    <t>https://www.linkedin.com/in/jean-barrick-4272624/</t>
  </si>
  <si>
    <t>kwhite@allegroliving.com</t>
  </si>
  <si>
    <t>allegroliving.com</t>
  </si>
  <si>
    <t>Allegro Senior Living LLC</t>
  </si>
  <si>
    <t>212 S Central Ave Suite 301</t>
  </si>
  <si>
    <t>Saint Augustine, Florida</t>
  </si>
  <si>
    <t>https://www.linkedin.com/in/kristen-w-319302101/</t>
  </si>
  <si>
    <t>VP Business Development</t>
  </si>
  <si>
    <t>psmith@alogcorp.com</t>
  </si>
  <si>
    <t>alogcorp.com</t>
  </si>
  <si>
    <t>Alog Corp.</t>
  </si>
  <si>
    <t>3077 Leeman Ferry Road SW</t>
  </si>
  <si>
    <t>35801-5614</t>
  </si>
  <si>
    <t>https://www.linkedin.com/in/paul-smith-261aa933/</t>
  </si>
  <si>
    <t>Vice President Broadband Communications Americas</t>
  </si>
  <si>
    <t>jhewitt@alpha.com</t>
  </si>
  <si>
    <t>alpha.com</t>
  </si>
  <si>
    <t>Alpha Technology</t>
  </si>
  <si>
    <t>3767 Alpha Way</t>
  </si>
  <si>
    <t>https://www.linkedin.com/in/john-hewitt-987b1817/</t>
  </si>
  <si>
    <t>Boisher</t>
  </si>
  <si>
    <t>brad@amamcotool.com</t>
  </si>
  <si>
    <t>amamcotool.com</t>
  </si>
  <si>
    <t>Amamco Tool &amp; Supply Co., Inc.</t>
  </si>
  <si>
    <t>130 Lee Joyal Rd</t>
  </si>
  <si>
    <t>https://www.linkedin.com/in/bradley-boisher-2b57893b/</t>
  </si>
  <si>
    <t>Veron</t>
  </si>
  <si>
    <t>jeanveron@amberroad.com</t>
  </si>
  <si>
    <t>1 Meadowlands Plaza</t>
  </si>
  <si>
    <t>Bordeaux Area, France</t>
  </si>
  <si>
    <t>East Rutherford</t>
  </si>
  <si>
    <t>https://www.linkedin.com/in/jean-veron/</t>
  </si>
  <si>
    <t>nsmith@americanbabbitt.com</t>
  </si>
  <si>
    <t>americanbabbitt.com</t>
  </si>
  <si>
    <t>American Babbitt Bearing</t>
  </si>
  <si>
    <t>80 Industrial Ln</t>
  </si>
  <si>
    <t>Huntington, West Virginia Area</t>
  </si>
  <si>
    <t>Huntington</t>
  </si>
  <si>
    <t>https://www.linkedin.com/in/nick-smith-0b483a29/</t>
  </si>
  <si>
    <t>Sabre</t>
  </si>
  <si>
    <t>psabre@americancableco.com</t>
  </si>
  <si>
    <t>americancableco.com</t>
  </si>
  <si>
    <t>American Cable Company</t>
  </si>
  <si>
    <t>1200 E Erie Ave</t>
  </si>
  <si>
    <t>https://www.linkedin.com/in/pat-sabre-7316213b/</t>
  </si>
  <si>
    <t>Schake</t>
  </si>
  <si>
    <t>rschake@americanlaboratories.com</t>
  </si>
  <si>
    <t>americanlaboratories.com</t>
  </si>
  <si>
    <t>American Laboratories Incorporated</t>
  </si>
  <si>
    <t>https://www.linkedin.com/in/rod-schake-39666623/</t>
  </si>
  <si>
    <t>Polimeni</t>
  </si>
  <si>
    <t>Executive Vice President - Chief Financial Officer and Chief Operating Officer</t>
  </si>
  <si>
    <t>cpolimeni@amilink.com</t>
  </si>
  <si>
    <t>amilink.com</t>
  </si>
  <si>
    <t>American Media International</t>
  </si>
  <si>
    <t>4 New York Plaza</t>
  </si>
  <si>
    <t>https://www.linkedin.com/in/cpolimeni/</t>
  </si>
  <si>
    <t>Debbi</t>
  </si>
  <si>
    <t>dgraham@amps.cc</t>
  </si>
  <si>
    <t>amps.cc</t>
  </si>
  <si>
    <t>Advanced Manufacturing &amp; Power</t>
  </si>
  <si>
    <t>1965 Bennett Ave</t>
  </si>
  <si>
    <t>Deland</t>
  </si>
  <si>
    <t>https://www.linkedin.com/in/debbi-graham-a8aa0795/</t>
  </si>
  <si>
    <t>Cogan</t>
  </si>
  <si>
    <t>Test Engineer</t>
  </si>
  <si>
    <t>edward.cogan@anaren.com</t>
  </si>
  <si>
    <t>6635 Kirkville Road</t>
  </si>
  <si>
    <t>Cicero, New York</t>
  </si>
  <si>
    <t>https://www.linkedin.com/in/edward-cogan-b1a43b7/</t>
  </si>
  <si>
    <t>Espinoza</t>
  </si>
  <si>
    <t>F&amp;I MGR</t>
  </si>
  <si>
    <t>fespinoza@ancira.com</t>
  </si>
  <si>
    <t>ancira.com</t>
  </si>
  <si>
    <t>Ancira Auto Group</t>
  </si>
  <si>
    <t>501 10Th Street</t>
  </si>
  <si>
    <t>Floresville</t>
  </si>
  <si>
    <t>https://www.linkedin.com/in/phillip-espinoza-3bb91996/</t>
  </si>
  <si>
    <t>Kurian</t>
  </si>
  <si>
    <t>Sr.Vice President of Operations</t>
  </si>
  <si>
    <t>mary.kurian@antechmail.com</t>
  </si>
  <si>
    <t>antechmail.com</t>
  </si>
  <si>
    <t>Antech Diagnostics Inc</t>
  </si>
  <si>
    <t>1111 Marcus Ave # M28</t>
  </si>
  <si>
    <t>New Hyde Park</t>
  </si>
  <si>
    <t>Consumer Services, Healthcare</t>
  </si>
  <si>
    <t>https://www.linkedin.com/in/mary-kurian-4087235a/</t>
  </si>
  <si>
    <t>Human Resources Business Advisor</t>
  </si>
  <si>
    <t>michael.becker@ascension.org</t>
  </si>
  <si>
    <t>3801 Spring Street Racine, WI</t>
  </si>
  <si>
    <t>https://www.linkedin.com/in/michael-becker-mhrlr-b600826/</t>
  </si>
  <si>
    <t>Howanietz</t>
  </si>
  <si>
    <t>Area Director of Sales &amp; Marketing</t>
  </si>
  <si>
    <t>jasmin.howanietz@baccarathotels.com</t>
  </si>
  <si>
    <t>baccarathotels.com</t>
  </si>
  <si>
    <t>Baccarat</t>
  </si>
  <si>
    <t>28 W 53rd St, New York</t>
  </si>
  <si>
    <t>https://www.linkedin.com/in/jasmin-howanietz-23a40914/</t>
  </si>
  <si>
    <t>Market Analyst, Business Intelligence</t>
  </si>
  <si>
    <t>lora.gibson@bachem.com</t>
  </si>
  <si>
    <t>bachem.com</t>
  </si>
  <si>
    <t>Bachem</t>
  </si>
  <si>
    <t>3132 Kashiwa St</t>
  </si>
  <si>
    <t>https://www.linkedin.com/in/lora-gibson-5062b8a/</t>
  </si>
  <si>
    <t>Stack</t>
  </si>
  <si>
    <t>SALES DIRECTOR</t>
  </si>
  <si>
    <t>steve.stack@bairdbrothers.com</t>
  </si>
  <si>
    <t>bairdbrothers.com</t>
  </si>
  <si>
    <t>Baird Brothers Sawmill, Inc.</t>
  </si>
  <si>
    <t>7060 Crory Rd</t>
  </si>
  <si>
    <t>Financial ServicesÂ </t>
  </si>
  <si>
    <t>https://www.linkedin.com/in/steve-stack-276671b5/</t>
  </si>
  <si>
    <t>Pressley</t>
  </si>
  <si>
    <t>Vice President, Business Development &amp; Marketing</t>
  </si>
  <si>
    <t>ppressley@bakertriangle.com</t>
  </si>
  <si>
    <t>bakertriangle.com</t>
  </si>
  <si>
    <t>Baker Triangle</t>
  </si>
  <si>
    <t>401 Hwy 80 E</t>
  </si>
  <si>
    <t>https://www.linkedin.com/in/preston-pressley-1b34155b/</t>
  </si>
  <si>
    <t>Federico</t>
  </si>
  <si>
    <t>Chavarria</t>
  </si>
  <si>
    <t>fchavarria@bamfunds.com</t>
  </si>
  <si>
    <t>bamfunds.com</t>
  </si>
  <si>
    <t>Balyasny Asset Management LLC</t>
  </si>
  <si>
    <t>181 W Madison St</t>
  </si>
  <si>
    <t>London, Greater London, United Kingdom</t>
  </si>
  <si>
    <t>60602-4510</t>
  </si>
  <si>
    <t>https://www.linkedin.com/in/federico-chavarria-aba452a3/</t>
  </si>
  <si>
    <t>Block</t>
  </si>
  <si>
    <t>Sales Marketing Manager</t>
  </si>
  <si>
    <t>stephen.block@bene.com</t>
  </si>
  <si>
    <t>bene.com</t>
  </si>
  <si>
    <t>Bene - AT</t>
  </si>
  <si>
    <t>400 Pine Street # 212 Seattle , WA 98101-1691</t>
  </si>
  <si>
    <t>98101-1691</t>
  </si>
  <si>
    <t>https://www.linkedin.com/in/stephen-block-a2823a18/</t>
  </si>
  <si>
    <t>Sofocleous</t>
  </si>
  <si>
    <t>SVP, Managing Director, Sales Trading</t>
  </si>
  <si>
    <t>nick.sofocleous@bernstein.com</t>
  </si>
  <si>
    <t>https://www.linkedin.com/in/nick-sofocleous-bb38a331/</t>
  </si>
  <si>
    <t>Administrative Director, Human Resources</t>
  </si>
  <si>
    <t>fmiller@beverly.org</t>
  </si>
  <si>
    <t>beverly.org</t>
  </si>
  <si>
    <t>Beverly Community Hospital Association</t>
  </si>
  <si>
    <t>309 W Beverly Blvd</t>
  </si>
  <si>
    <t>https://www.linkedin.com/in/frank-miller-sphr-212153b/</t>
  </si>
  <si>
    <t>Director of Plant Operations</t>
  </si>
  <si>
    <t>wwilliamson@bgf.org</t>
  </si>
  <si>
    <t>bgf.org</t>
  </si>
  <si>
    <t>Williamsport Retirement Village</t>
  </si>
  <si>
    <t>154 N Artizan St</t>
  </si>
  <si>
    <t>https://www.linkedin.com/in/ward-woody-williamson-15a8b230/</t>
  </si>
  <si>
    <t>Lobenherz</t>
  </si>
  <si>
    <t>Broker/Owner</t>
  </si>
  <si>
    <t>richardlobenherz@bhhsmi.com</t>
  </si>
  <si>
    <t>bhhsmi.com</t>
  </si>
  <si>
    <t>Berkshire Hathaway, L.L.C.</t>
  </si>
  <si>
    <t>3000 E Beltline Ave Ne</t>
  </si>
  <si>
    <t>https://www.linkedin.com/in/richard-lobenherz-a7149625/</t>
  </si>
  <si>
    <t>Nolte</t>
  </si>
  <si>
    <t>Director, Relationship Management / Institutional Sales</t>
  </si>
  <si>
    <t>thomas.nolte@bmogam.com</t>
  </si>
  <si>
    <t>bmogam.com</t>
  </si>
  <si>
    <t>BMO Global Asset Management</t>
  </si>
  <si>
    <t>115 S La Salle St # 11</t>
  </si>
  <si>
    <t>https://www.linkedin.com/in/thomas-nolte-1ba64a7/</t>
  </si>
  <si>
    <t>Procurement Specialist</t>
  </si>
  <si>
    <t>meredith@bollmanhats.com</t>
  </si>
  <si>
    <t>bollmanhats.com</t>
  </si>
  <si>
    <t>Bollman Hat Company</t>
  </si>
  <si>
    <t>110 E Main St</t>
  </si>
  <si>
    <t>Adamstown</t>
  </si>
  <si>
    <t>https://www.linkedin.com/in/meredith-miller-b4197a40/</t>
  </si>
  <si>
    <t>President Environmental Solutions</t>
  </si>
  <si>
    <t>rick.garland@bos-solutions.com</t>
  </si>
  <si>
    <t>BOS Solutions</t>
  </si>
  <si>
    <t>10740 North Gessner Drive</t>
  </si>
  <si>
    <t>https://www.linkedin.com/in/rick-garland-32895435/</t>
  </si>
  <si>
    <t>jbrown@boymachines.com</t>
  </si>
  <si>
    <t>boymachines.com</t>
  </si>
  <si>
    <t>BOY Machines Inc</t>
  </si>
  <si>
    <t>199 Philips Road,</t>
  </si>
  <si>
    <t>Exton</t>
  </si>
  <si>
    <t>https://www.linkedin.com/in/jeff-brown-0151275b/</t>
  </si>
  <si>
    <t>Borish</t>
  </si>
  <si>
    <t>dborish@bracalente.com</t>
  </si>
  <si>
    <t>bracalente.com</t>
  </si>
  <si>
    <t>Bracalente Manufacturing Group</t>
  </si>
  <si>
    <t>W Creamery Rd Po Box 570</t>
  </si>
  <si>
    <t>Trumbauersville</t>
  </si>
  <si>
    <t>https://www.linkedin.com/in/dave-borish-7903b713/</t>
  </si>
  <si>
    <t>Talmadge</t>
  </si>
  <si>
    <t>Sales Rep.</t>
  </si>
  <si>
    <t>jim@bracys.com</t>
  </si>
  <si>
    <t>bracys.com</t>
  </si>
  <si>
    <t>Bracy's Nursery, LLC</t>
  </si>
  <si>
    <t>64624 Dummyline Rd</t>
  </si>
  <si>
    <t>Amite</t>
  </si>
  <si>
    <t>https://www.linkedin.com/in/jim-talmadge-85908a9/</t>
  </si>
  <si>
    <t>Hendrikse</t>
  </si>
  <si>
    <t>Sales &amp; Business Development</t>
  </si>
  <si>
    <t>bhendrikse@bradford-bigelow.com</t>
  </si>
  <si>
    <t>bradford-bigelow.com</t>
  </si>
  <si>
    <t>Bradford &amp; Bigelow Inc</t>
  </si>
  <si>
    <t>3 Perkins Way. Newburyport MA 01950.</t>
  </si>
  <si>
    <t>Deerfield, Illinois</t>
  </si>
  <si>
    <t>Newburyport</t>
  </si>
  <si>
    <t>https://www.linkedin.com/in/ben-hendrikse-80273694/</t>
  </si>
  <si>
    <t>Kehl</t>
  </si>
  <si>
    <t>Principal - Senior Engineer</t>
  </si>
  <si>
    <t>ckehl@braunintertec.com</t>
  </si>
  <si>
    <t>braunintertec.com</t>
  </si>
  <si>
    <t>Braun Intertec</t>
  </si>
  <si>
    <t>11001 Hampshire Avenue S</t>
  </si>
  <si>
    <t>https://www.linkedin.com/in/christopher-kehl-a0632410/</t>
  </si>
  <si>
    <t>ERNEST</t>
  </si>
  <si>
    <t>KING</t>
  </si>
  <si>
    <t>ernest.king@brittmetal.com</t>
  </si>
  <si>
    <t>brittmetal.com</t>
  </si>
  <si>
    <t>Britt Metal Processing Inc</t>
  </si>
  <si>
    <t>Hialeah, Florida</t>
  </si>
  <si>
    <t>https://www.linkedin.com/in/ernest-king-a8a10343/</t>
  </si>
  <si>
    <t>Gail</t>
  </si>
  <si>
    <t>VICE PRESIDENT OF SALES</t>
  </si>
  <si>
    <t>gail@broadwaypartyrentals.com</t>
  </si>
  <si>
    <t>broadwaypartyrentals.com</t>
  </si>
  <si>
    <t>Broadway Party Rentals</t>
  </si>
  <si>
    <t>134 Morgan Ave.</t>
  </si>
  <si>
    <t>https://www.linkedin.com/in/gail-hillyer-653a3a1b/</t>
  </si>
  <si>
    <t>Gallmeyer</t>
  </si>
  <si>
    <t>Vice President, Development Operations</t>
  </si>
  <si>
    <t>ryan.gallmeyer@buckingham-co.com</t>
  </si>
  <si>
    <t>buckingham-co.com</t>
  </si>
  <si>
    <t>Buckingham Fountain Lp</t>
  </si>
  <si>
    <t>200 N Columbus Dr</t>
  </si>
  <si>
    <t>https://www.linkedin.com/in/ryangallmeyer/</t>
  </si>
  <si>
    <t>Majerski</t>
  </si>
  <si>
    <t>Vice President - Sales and Operations</t>
  </si>
  <si>
    <t>thomas_majerski@buffnewspress.com</t>
  </si>
  <si>
    <t>buffnewspress.com</t>
  </si>
  <si>
    <t>Buffalo Newspress Inc</t>
  </si>
  <si>
    <t>200 Broadway St</t>
  </si>
  <si>
    <t>Search Engines &amp; Internet Portals</t>
  </si>
  <si>
    <t>https://www.linkedin.com/in/thomas-majerski-a74b5b57/</t>
  </si>
  <si>
    <t>chris.downs@c2imaging.com</t>
  </si>
  <si>
    <t>c2imaging.com</t>
  </si>
  <si>
    <t>C2 Media, Inc</t>
  </si>
  <si>
    <t>C2 Media. Com Offices Throughout North America National Sales 423 W. 55Th Street</t>
  </si>
  <si>
    <t>https://www.linkedin.com/in/cdownsc2/</t>
  </si>
  <si>
    <t>Rush</t>
  </si>
  <si>
    <t>Thompson,CFA</t>
  </si>
  <si>
    <t>rush@caffco.com</t>
  </si>
  <si>
    <t>caffco.com</t>
  </si>
  <si>
    <t>Caffco International</t>
  </si>
  <si>
    <t>111 North Ave W</t>
  </si>
  <si>
    <t>Montgomery, Alabama</t>
  </si>
  <si>
    <t>Cranford</t>
  </si>
  <si>
    <t>https://www.linkedin.com/in/rush-thompson-cfa-1003945/</t>
  </si>
  <si>
    <t>Parag</t>
  </si>
  <si>
    <t>Kulkarni</t>
  </si>
  <si>
    <t>parag.kulkarni@calsoftinc.com</t>
  </si>
  <si>
    <t>calsoftinc.com</t>
  </si>
  <si>
    <t>Calsoft Inc</t>
  </si>
  <si>
    <t xml:space="preserve"> 4633 Old Ironsides Drive,</t>
  </si>
  <si>
    <t>https://www.linkedin.com/in/paragkulkarni1/</t>
  </si>
  <si>
    <t>Mcgeachy</t>
  </si>
  <si>
    <t>bryan.mcgeachy@camas.wednet.edu</t>
  </si>
  <si>
    <t>camas.wednet.edu</t>
  </si>
  <si>
    <t>Camas School District 117</t>
  </si>
  <si>
    <t>Camas, Washington, United States</t>
  </si>
  <si>
    <t>Camas, Washington</t>
  </si>
  <si>
    <t>Camas</t>
  </si>
  <si>
    <t>https://www.linkedin.com/in/bryan-mcgeachy-a471b142/</t>
  </si>
  <si>
    <t>Maxim</t>
  </si>
  <si>
    <t>BI Architecture &amp; Analytics</t>
  </si>
  <si>
    <t>mhammer@camdennational.com</t>
  </si>
  <si>
    <t>camdennational.com</t>
  </si>
  <si>
    <t>Camden National Bank</t>
  </si>
  <si>
    <t>2 Elm Street</t>
  </si>
  <si>
    <t>Portland, Maine Area</t>
  </si>
  <si>
    <t>Camden</t>
  </si>
  <si>
    <t>https://www.linkedin.com/in/maximhammer/</t>
  </si>
  <si>
    <t>Owner/President</t>
  </si>
  <si>
    <t>jcameron@camglass.com</t>
  </si>
  <si>
    <t>camglass.com</t>
  </si>
  <si>
    <t>Cameron Glass Inc</t>
  </si>
  <si>
    <t>3550 W TACOMA ST</t>
  </si>
  <si>
    <t>BROKEN ARROW</t>
  </si>
  <si>
    <t>https://www.linkedin.com/in/jim-cameron-98b3602b/</t>
  </si>
  <si>
    <t>Holzinger</t>
  </si>
  <si>
    <t>Sales/Technical Representative, NACE  lll Certified</t>
  </si>
  <si>
    <t>tholzinger@carboline.com</t>
  </si>
  <si>
    <t>Carboline Company</t>
  </si>
  <si>
    <t>Green Bay</t>
  </si>
  <si>
    <t>https://www.linkedin.com/in/tony-holzinger-81975164/</t>
  </si>
  <si>
    <t>Strong</t>
  </si>
  <si>
    <t>jstrong@carpentermfg.com</t>
  </si>
  <si>
    <t>carpentermfg.com</t>
  </si>
  <si>
    <t>Carpenter Manufacturing Co</t>
  </si>
  <si>
    <t>110 Fairgrounds Dr,</t>
  </si>
  <si>
    <t>Manlius, New York</t>
  </si>
  <si>
    <t>https://www.linkedin.com/in/justin-strong-22a10176/</t>
  </si>
  <si>
    <t>Chief IP Counsel</t>
  </si>
  <si>
    <t>victor.lee@celera.com</t>
  </si>
  <si>
    <t>celera.com</t>
  </si>
  <si>
    <t>Celera Corporation</t>
  </si>
  <si>
    <t>1401 Harbor Bay Parkway</t>
  </si>
  <si>
    <t>https://www.linkedin.com/in/victor-lee-1872a111/</t>
  </si>
  <si>
    <t>Mid West Regional Manager</t>
  </si>
  <si>
    <t>william.dodson@centimark.com</t>
  </si>
  <si>
    <t>centimark.com</t>
  </si>
  <si>
    <t>QuestMark - Concrete Polish Specialists</t>
  </si>
  <si>
    <t>12330 E 46th Ave #100</t>
  </si>
  <si>
    <t>West Chicago, Illinois</t>
  </si>
  <si>
    <t>https://www.linkedin.com/in/william-dodson-491a206/</t>
  </si>
  <si>
    <t>Kick</t>
  </si>
  <si>
    <t>Vice President Preconstruction</t>
  </si>
  <si>
    <t>jkick@centurycontractors.com</t>
  </si>
  <si>
    <t>centurycontractors.com</t>
  </si>
  <si>
    <t>Century Contractors</t>
  </si>
  <si>
    <t>5100 Smith Fa Rm RD</t>
  </si>
  <si>
    <t>28104-8132</t>
  </si>
  <si>
    <t>https://www.linkedin.com/in/jim-kick-1a257529/</t>
  </si>
  <si>
    <t>Jiannan</t>
  </si>
  <si>
    <t>Sales Director - Polyurethane China</t>
  </si>
  <si>
    <t>jiannan.sun@chemtrend.com</t>
  </si>
  <si>
    <t>chemtrend.com</t>
  </si>
  <si>
    <t>Chem-Trend</t>
  </si>
  <si>
    <t>P.O. Box 860</t>
  </si>
  <si>
    <t>Qingpu District, Shanghai, China</t>
  </si>
  <si>
    <t>48844-0860</t>
  </si>
  <si>
    <t>https://www.linkedin.com/in/jiannansun/</t>
  </si>
  <si>
    <t>Bourbonais</t>
  </si>
  <si>
    <t>VP Marketing and Technology</t>
  </si>
  <si>
    <t>ebourbonais@chemtrusion.com</t>
  </si>
  <si>
    <t>chemtrusion.com</t>
  </si>
  <si>
    <t>Chemtrusion, Inc.</t>
  </si>
  <si>
    <t>ChemicalsÂ ,Â Chemicals, Petrochemicals, Glass &amp; GasesÂ ,Â Manufacturing</t>
  </si>
  <si>
    <t>https://www.linkedin.com/in/edward-bourbonais-28605519/</t>
  </si>
  <si>
    <t>Harmon</t>
  </si>
  <si>
    <t>brad.harmon@clevelandintegrity.com</t>
  </si>
  <si>
    <t>clevelandintegrity.com</t>
  </si>
  <si>
    <t>Cleaveland Integrity Services Inc.</t>
  </si>
  <si>
    <t>PO Box 658 370669 East Hwy 64</t>
  </si>
  <si>
    <t>https://www.linkedin.com/in/brad-harmon-80305248/</t>
  </si>
  <si>
    <t>anthony@clover.com</t>
  </si>
  <si>
    <t>clover.com</t>
  </si>
  <si>
    <t>Clover Systems Inc</t>
  </si>
  <si>
    <t>785 Castro Street Mountain View, CA 94041 United States</t>
  </si>
  <si>
    <t>https://www.linkedin.com/in/anthony-gomez-bb248138/</t>
  </si>
  <si>
    <t>Jungert</t>
  </si>
  <si>
    <t>Business Programmer</t>
  </si>
  <si>
    <t>dljungert@coloniallife.com</t>
  </si>
  <si>
    <t>coloniallife.com</t>
  </si>
  <si>
    <t>Colonial Life</t>
  </si>
  <si>
    <t>1200 Colonial Life Blvd W</t>
  </si>
  <si>
    <t>Insurance Agents, Brokers, And Service</t>
  </si>
  <si>
    <t>https://www.linkedin.com/in/dave-jungert-7504aa11/</t>
  </si>
  <si>
    <t>Derector</t>
  </si>
  <si>
    <t>jderector@columbiaomni.com</t>
  </si>
  <si>
    <t>columbiaomni.com</t>
  </si>
  <si>
    <t>Columbia Omnicorp</t>
  </si>
  <si>
    <t>4001 South 700 East</t>
  </si>
  <si>
    <t>https://www.linkedin.com/in/jared-derector-81145266/</t>
  </si>
  <si>
    <t>Solomon</t>
  </si>
  <si>
    <t>csolomon@compositesone.com</t>
  </si>
  <si>
    <t>compositesone.com</t>
  </si>
  <si>
    <t>Composites One</t>
  </si>
  <si>
    <t>85 W Algonquin Rd</t>
  </si>
  <si>
    <t>Santa Fe Springs, California</t>
  </si>
  <si>
    <t>https://www.linkedin.com/in/casey-solomon-0a977811/</t>
  </si>
  <si>
    <t>Global Director of Strategic Markets</t>
  </si>
  <si>
    <t>jrandall@conedrive.com</t>
  </si>
  <si>
    <t>conedrive.com</t>
  </si>
  <si>
    <t>Cone Drive Operations Inc</t>
  </si>
  <si>
    <t>240 E Twelfth St</t>
  </si>
  <si>
    <t>https://www.linkedin.com/in/jacob-randall-78a08a20/</t>
  </si>
  <si>
    <t>Cone</t>
  </si>
  <si>
    <t>dcone@conemachinery.com</t>
  </si>
  <si>
    <t>conemachinery.com</t>
  </si>
  <si>
    <t>Cone Machinery Inc</t>
  </si>
  <si>
    <t>3263 Dillon Rd</t>
  </si>
  <si>
    <t>Thomasville, Georgia</t>
  </si>
  <si>
    <t>Thomasville</t>
  </si>
  <si>
    <t>https://www.linkedin.com/in/david-cone-161b8a1b/</t>
  </si>
  <si>
    <t>Tindell</t>
  </si>
  <si>
    <t>President and Chief Merchandising Officer    Chairman of elfa International AB</t>
  </si>
  <si>
    <t>sharon.tindell@containerstore.com</t>
  </si>
  <si>
    <t>containerstore.com</t>
  </si>
  <si>
    <t>The Container Store</t>
  </si>
  <si>
    <t>500 Freeport Parkway</t>
  </si>
  <si>
    <t>https://www.linkedin.com/in/sharon-tindell-06b29592/</t>
  </si>
  <si>
    <t>Whaley</t>
  </si>
  <si>
    <t>joe_whaley@control-transformer.com</t>
  </si>
  <si>
    <t>control-transformer.com</t>
  </si>
  <si>
    <t>Control Transformer Corp</t>
  </si>
  <si>
    <t>Cortland, Ohio</t>
  </si>
  <si>
    <t>Cortland</t>
  </si>
  <si>
    <t>https://www.linkedin.com/in/joseph-whaley-a7778457/</t>
  </si>
  <si>
    <t>dcooper@cooper-electric.com</t>
  </si>
  <si>
    <t>Cooper Electric Supply Co.</t>
  </si>
  <si>
    <t>1 Matrix Dr</t>
  </si>
  <si>
    <t>https://www.linkedin.com/in/david-abdullah-4337aa92/</t>
  </si>
  <si>
    <t>Carlberg</t>
  </si>
  <si>
    <t>Sr Director of Technology Operations</t>
  </si>
  <si>
    <t>rcarlberg@corelogic.com</t>
  </si>
  <si>
    <t>Crown Point, Indiana, United States</t>
  </si>
  <si>
    <t>Crown Point, Indiana</t>
  </si>
  <si>
    <t>Crown Point</t>
  </si>
  <si>
    <t>https://www.linkedin.com/in/rick-carlberg-5ab59099/</t>
  </si>
  <si>
    <t>Quesinberry</t>
  </si>
  <si>
    <t>Senior Account Executive</t>
  </si>
  <si>
    <t>squesinberry@corelogic.com</t>
  </si>
  <si>
    <t>CoreLogic - GB</t>
  </si>
  <si>
    <t>40 Pacifica Ste 900</t>
  </si>
  <si>
    <t>92618-7487</t>
  </si>
  <si>
    <t>https://www.linkedin.com/in/stephenquesinberry/</t>
  </si>
  <si>
    <t>Dehm</t>
  </si>
  <si>
    <t>Senior Leader, Operations</t>
  </si>
  <si>
    <t>edehm@corelogic.com</t>
  </si>
  <si>
    <t>Rochester, New York, United States</t>
  </si>
  <si>
    <t>https://www.linkedin.com/in/erich-dehm-5519257/</t>
  </si>
  <si>
    <t>Dingmann</t>
  </si>
  <si>
    <t>ddingmann@countrymanorcampus.org</t>
  </si>
  <si>
    <t>countrymanorcampus.org</t>
  </si>
  <si>
    <t>Country Manor Inc.</t>
  </si>
  <si>
    <t>520 First Street NE , MN</t>
  </si>
  <si>
    <t>Saint Joseph, Minnesota</t>
  </si>
  <si>
    <t>https://www.linkedin.com/in/david-dingmann-48819672/</t>
  </si>
  <si>
    <t>michael.murray@covenantsecurity.com</t>
  </si>
  <si>
    <t>covenantsecurity.com</t>
  </si>
  <si>
    <t>Covenant Aviation Security LLC</t>
  </si>
  <si>
    <t>400 Quadrangle Drive Ste A</t>
  </si>
  <si>
    <t>Bolingbrook</t>
  </si>
  <si>
    <t>https://www.linkedin.com/in/mike-murray-18124323/</t>
  </si>
  <si>
    <t>Sisti</t>
  </si>
  <si>
    <t>Chief Business Development Officer</t>
  </si>
  <si>
    <t>m.sisti@coventya.com</t>
  </si>
  <si>
    <t>Oriskany, New York</t>
  </si>
  <si>
    <t>https://www.linkedin.com/in/matt-sisti-93b37640/</t>
  </si>
  <si>
    <t>Director, Sales Operations</t>
  </si>
  <si>
    <t>bmoss@covermymeds.com</t>
  </si>
  <si>
    <t>covermymeds.com</t>
  </si>
  <si>
    <t>CoverMyMeds</t>
  </si>
  <si>
    <t>8866 Commons Blvd.</t>
  </si>
  <si>
    <t>https://www.linkedin.com/in/brett-moss/</t>
  </si>
  <si>
    <t>jenniferschwartz@crgglobalinc.com</t>
  </si>
  <si>
    <t>crgglobalinc.com</t>
  </si>
  <si>
    <t>Crg Group Inc</t>
  </si>
  <si>
    <t>3 Signal Ave</t>
  </si>
  <si>
    <t>Daytona Beach, Florida Area</t>
  </si>
  <si>
    <t>Ormond Beach</t>
  </si>
  <si>
    <t>https://www.linkedin.com/in/jennifer-schwartz-0174574/</t>
  </si>
  <si>
    <t>Gadzalinski</t>
  </si>
  <si>
    <t>dgadzalinski@crmanagement.com</t>
  </si>
  <si>
    <t>crmanagement.com</t>
  </si>
  <si>
    <t>Construction Resources Management</t>
  </si>
  <si>
    <t>N3 W23650 Badinger Rd</t>
  </si>
  <si>
    <t>Brookfield, Wisconsin</t>
  </si>
  <si>
    <t>https://www.linkedin.com/in/diane-gadzalinski-sphr-shrm-scp-b994068/</t>
  </si>
  <si>
    <t>Cavell</t>
  </si>
  <si>
    <t>pcavell@crosbyenergyservices.com</t>
  </si>
  <si>
    <t>crosbyenergyservices.com</t>
  </si>
  <si>
    <t>Crosby Energy Services</t>
  </si>
  <si>
    <t>14090 W Main Street</t>
  </si>
  <si>
    <t>Cut Off</t>
  </si>
  <si>
    <t>https://www.linkedin.com/in/philip-cavell-30353318/</t>
  </si>
  <si>
    <t>MIKE</t>
  </si>
  <si>
    <t>CROSSLAND</t>
  </si>
  <si>
    <t>OWNER</t>
  </si>
  <si>
    <t>mcrossland@crossland.com</t>
  </si>
  <si>
    <t>crossland.com</t>
  </si>
  <si>
    <t>Crossland Construction Company, Inc.</t>
  </si>
  <si>
    <t>833 South East Avenue</t>
  </si>
  <si>
    <t>https://www.linkedin.com/in/mike-crossland-486ba613/</t>
  </si>
  <si>
    <t>ccleveland@ctiw.com</t>
  </si>
  <si>
    <t>ctiw.com</t>
  </si>
  <si>
    <t>Central Texas Iron Works, Inc.</t>
  </si>
  <si>
    <t>1100 Winchell Dr</t>
  </si>
  <si>
    <t>Waco, Texas Area</t>
  </si>
  <si>
    <t>https://www.linkedin.com/in/curtis-cleveland-24343a15/</t>
  </si>
  <si>
    <t>Cross</t>
  </si>
  <si>
    <t xml:space="preserve">Area director of Business Development </t>
  </si>
  <si>
    <t>tcross@curohs.com</t>
  </si>
  <si>
    <t>curohs.com</t>
  </si>
  <si>
    <t>Curo Health Services Inc.</t>
  </si>
  <si>
    <t>2857 Westport Road</t>
  </si>
  <si>
    <t>Bloomington, Indiana Area</t>
  </si>
  <si>
    <t>https://www.linkedin.com/in/tim-cross-3bb6165/</t>
  </si>
  <si>
    <t>Eisenhard</t>
  </si>
  <si>
    <t>VP America&amp;#x27;s</t>
  </si>
  <si>
    <t>jeff@cyviz.com</t>
  </si>
  <si>
    <t>cyviz.com</t>
  </si>
  <si>
    <t>Cyviz LLC</t>
  </si>
  <si>
    <t>900 N Glebe Rd # 2</t>
  </si>
  <si>
    <t>https://www.linkedin.com/in/jeffeisenhard/</t>
  </si>
  <si>
    <t>Aschoff</t>
  </si>
  <si>
    <t xml:space="preserve">Director of Countertop Sales </t>
  </si>
  <si>
    <t>max.aschoff@daltile.com</t>
  </si>
  <si>
    <t>daltile.com</t>
  </si>
  <si>
    <t>Dal Tile Inc</t>
  </si>
  <si>
    <t>7834 C F Hawn Fwy</t>
  </si>
  <si>
    <t>Anaheim, California</t>
  </si>
  <si>
    <t>https://www.linkedin.com/in/max-aschoff-90aa3313/</t>
  </si>
  <si>
    <t>Edgardo</t>
  </si>
  <si>
    <t>erodriguez@desca.com</t>
  </si>
  <si>
    <t>desca.com</t>
  </si>
  <si>
    <t>DESCA</t>
  </si>
  <si>
    <t>8333 NW 53rd Street Suite 400</t>
  </si>
  <si>
    <t>Honduras</t>
  </si>
  <si>
    <t>https://www.linkedin.com/in/edgardorodriguez/</t>
  </si>
  <si>
    <t>Schilling</t>
  </si>
  <si>
    <t>mschilling@dextermag.com</t>
  </si>
  <si>
    <t>dextermag.com</t>
  </si>
  <si>
    <t>DEXTER MAGNETIC TECHNOLOGIES</t>
  </si>
  <si>
    <t>1050 Morse Avenue</t>
  </si>
  <si>
    <t>Elk Grove Village, IL</t>
  </si>
  <si>
    <t>Elk Grove Village</t>
  </si>
  <si>
    <t>https://www.linkedin.com/in/mike-schilling-148bb311/</t>
  </si>
  <si>
    <t>Sutter</t>
  </si>
  <si>
    <t>msutter@dicentral.com</t>
  </si>
  <si>
    <t>dicentral.com</t>
  </si>
  <si>
    <t>DiCentral</t>
  </si>
  <si>
    <t>1199 East NASA Parkway</t>
  </si>
  <si>
    <t>https://www.linkedin.com/in/mark-sutter-8ab26528/</t>
  </si>
  <si>
    <t>Legassey</t>
  </si>
  <si>
    <t>shawn.legassey@dingley.com</t>
  </si>
  <si>
    <t>dingley.com</t>
  </si>
  <si>
    <t>Dingley Press Inc</t>
  </si>
  <si>
    <t>The Dingley Press 119 Lisbon Street</t>
  </si>
  <si>
    <t>Lisbon, Maine</t>
  </si>
  <si>
    <t>Lisbon</t>
  </si>
  <si>
    <t>https://www.linkedin.com/in/shawn-legassey-phr-6391379/</t>
  </si>
  <si>
    <t>Director of Shipping/Offshore/Energy Sales</t>
  </si>
  <si>
    <t>john.parker@dnb.no</t>
  </si>
  <si>
    <t>dnb.no</t>
  </si>
  <si>
    <t>DNB Markets</t>
  </si>
  <si>
    <t>Stranden 21 Aker Brygge</t>
  </si>
  <si>
    <t>Oslo</t>
  </si>
  <si>
    <t>https://www.linkedin.com/in/john-f-parker-14b92a12/</t>
  </si>
  <si>
    <t>Mckay</t>
  </si>
  <si>
    <t>Marketing Manager at DocuSign</t>
  </si>
  <si>
    <t>natalie.mckay@docusign.com</t>
  </si>
  <si>
    <t>docusign.com</t>
  </si>
  <si>
    <t>DocuSign Inc</t>
  </si>
  <si>
    <t>221 Main St Suite 1000</t>
  </si>
  <si>
    <t>https://www.linkedin.com/in/nataliegutierrez/</t>
  </si>
  <si>
    <t>chrisj@dutchenterprises.com</t>
  </si>
  <si>
    <t>dutchenterprises.com</t>
  </si>
  <si>
    <t>Dutch Enterprises Inc</t>
  </si>
  <si>
    <t>4832 Old Cape Rd E</t>
  </si>
  <si>
    <t>https://www.linkedin.com/in/chris-janet-90943712/</t>
  </si>
  <si>
    <t>Rondeau</t>
  </si>
  <si>
    <t>arondeau@eaglesystemsinc.com</t>
  </si>
  <si>
    <t>eaglesystemsinc.com</t>
  </si>
  <si>
    <t>Eagle Systems</t>
  </si>
  <si>
    <t>22560 Epic Drive</t>
  </si>
  <si>
    <t>Patuxent River, Maryland</t>
  </si>
  <si>
    <t>https://www.linkedin.com/in/aaron-rondeau-6a439635/</t>
  </si>
  <si>
    <t>Advertising Operations Specialist</t>
  </si>
  <si>
    <t>ekim@edmunds.com</t>
  </si>
  <si>
    <t>Edmunds.com</t>
  </si>
  <si>
    <t>1620 26th Street Suite 400 South</t>
  </si>
  <si>
    <t>Los Angeles, California</t>
  </si>
  <si>
    <t>https://www.linkedin.com/in/elisa-kim-2211664b/</t>
  </si>
  <si>
    <t>Racheal</t>
  </si>
  <si>
    <t>VP of Operations</t>
  </si>
  <si>
    <t>rbrown@edwardsequipment.com</t>
  </si>
  <si>
    <t>edwardsequipment.com</t>
  </si>
  <si>
    <t>Edwards Equipment Sales Inc</t>
  </si>
  <si>
    <t>P.O. BOX 19459</t>
  </si>
  <si>
    <t>Birmingham, Alabama</t>
  </si>
  <si>
    <t>https://www.linkedin.com/in/racheal-brown-196b57128/</t>
  </si>
  <si>
    <t>Dmitriy</t>
  </si>
  <si>
    <t>Khutoryanskiy</t>
  </si>
  <si>
    <t>dkhutoryanskiy@eladgroup.com</t>
  </si>
  <si>
    <t>eladgroup.com</t>
  </si>
  <si>
    <t>ELAD GROUP</t>
  </si>
  <si>
    <t>1410 Ocean Drive Miami Beach , FL 33139 - View Map</t>
  </si>
  <si>
    <t>Miami Beach</t>
  </si>
  <si>
    <t>https://www.linkedin.com/in/dmitriy-khutoryanskiy-89595b3a/</t>
  </si>
  <si>
    <t>Hunter</t>
  </si>
  <si>
    <t>LIFE SAFETY SYSTEMS SALES MANAGER</t>
  </si>
  <si>
    <t>ray@electronicspecialty.com</t>
  </si>
  <si>
    <t>electronicspecialty.com</t>
  </si>
  <si>
    <t>Ike Walker Organization</t>
  </si>
  <si>
    <t>Charleston, West Virginia Area</t>
  </si>
  <si>
    <t>https://www.linkedin.com/in/ray-hunter-203a1520/</t>
  </si>
  <si>
    <t>Sahabel</t>
  </si>
  <si>
    <t>Porto</t>
  </si>
  <si>
    <t>sahabel@elmundonewspaper.com</t>
  </si>
  <si>
    <t>elmundonewspaper.com</t>
  </si>
  <si>
    <t>El Mundo (newspaper)</t>
  </si>
  <si>
    <t>2116 E Cesar Chavez St</t>
  </si>
  <si>
    <t>https://www.linkedin.com/in/mrporto2018/</t>
  </si>
  <si>
    <t>Archana</t>
  </si>
  <si>
    <t>Sarda</t>
  </si>
  <si>
    <t>Country Manager and Director</t>
  </si>
  <si>
    <t>asarda@emmes.com</t>
  </si>
  <si>
    <t>emmes.com</t>
  </si>
  <si>
    <t>The EMMES</t>
  </si>
  <si>
    <t>401 North Washington Street</t>
  </si>
  <si>
    <t>India</t>
  </si>
  <si>
    <t>https://www.linkedin.com/in/archana-sarda-4007703/?originalSubdomain=in</t>
  </si>
  <si>
    <t>Derk</t>
  </si>
  <si>
    <t>Maes</t>
  </si>
  <si>
    <t>derk.maes@endemolshine.us</t>
  </si>
  <si>
    <t>endemolshine.us</t>
  </si>
  <si>
    <t>Endemol</t>
  </si>
  <si>
    <t>1741 Ivar Ave Los Angeles</t>
  </si>
  <si>
    <t>https://www.linkedin.com/in/derk-maes-4285a0/</t>
  </si>
  <si>
    <t>Olsen</t>
  </si>
  <si>
    <t>michael.olsen@equipmentfab.com</t>
  </si>
  <si>
    <t>equipmentfab.com</t>
  </si>
  <si>
    <t>Equipment Fabricators Inc</t>
  </si>
  <si>
    <t>655 Cidco Rd</t>
  </si>
  <si>
    <t>Cocoa</t>
  </si>
  <si>
    <t>https://www.linkedin.com/in/mike-olsen-89321330/</t>
  </si>
  <si>
    <t>Chauhan</t>
  </si>
  <si>
    <t>EMR/PM Support Analyst</t>
  </si>
  <si>
    <t>mchauhan@eriefamilyhealth.org</t>
  </si>
  <si>
    <t>eriefamilyhealth.org</t>
  </si>
  <si>
    <t>Erie Family Health Center</t>
  </si>
  <si>
    <t>1701 W Superior Street</t>
  </si>
  <si>
    <t>Skokie, Illinois</t>
  </si>
  <si>
    <t>https://www.linkedin.com/in/mansi-chauhan-rhia/</t>
  </si>
  <si>
    <t>Wes</t>
  </si>
  <si>
    <t>Vance</t>
  </si>
  <si>
    <t>Regional Sales Manager- Midwest Region</t>
  </si>
  <si>
    <t>wvance@esclabsciences.com</t>
  </si>
  <si>
    <t>esclabsciences.com</t>
  </si>
  <si>
    <t>Environmental Science Corp</t>
  </si>
  <si>
    <t>12065 Lebanon Rd</t>
  </si>
  <si>
    <t>Mount Juliet</t>
  </si>
  <si>
    <t>https://www.linkedin.com/in/wes-vance-26a72714/</t>
  </si>
  <si>
    <t>Business Consultant</t>
  </si>
  <si>
    <t>richard.mooney@essencedigital.com</t>
  </si>
  <si>
    <t>essencedigital.com</t>
  </si>
  <si>
    <t>Essentia Health St Marys</t>
  </si>
  <si>
    <t>407 E 3rd St</t>
  </si>
  <si>
    <t>https://www.linkedin.com/in/richard-mooney-b105946/</t>
  </si>
  <si>
    <t>Alexia</t>
  </si>
  <si>
    <t>Penna</t>
  </si>
  <si>
    <t>alexia.penna@eurekarestaurantgroup.com</t>
  </si>
  <si>
    <t>eurekarestaurantgroup.com</t>
  </si>
  <si>
    <t>Eureka Restaurant Group</t>
  </si>
  <si>
    <t>12101 S Crenshaw Blvd.</t>
  </si>
  <si>
    <t>https://www.linkedin.com/in/alexiapenna/</t>
  </si>
  <si>
    <t>Komisky</t>
  </si>
  <si>
    <t>Vice President Visual Merchandising and Store Planning</t>
  </si>
  <si>
    <t>kevin.komisky@fairwaymarket.com</t>
  </si>
  <si>
    <t>fairwaymarket.com</t>
  </si>
  <si>
    <t>Fairway Market</t>
  </si>
  <si>
    <t>Grocery and Specialty Food Stores</t>
  </si>
  <si>
    <t>https://www.linkedin.com/in/kevin-komisky-1608a826/</t>
  </si>
  <si>
    <t>Neubauer</t>
  </si>
  <si>
    <t>Counter lead</t>
  </si>
  <si>
    <t>bneubauer@famous-supply.com</t>
  </si>
  <si>
    <t>famous-supply.com</t>
  </si>
  <si>
    <t>Famous Supply Company</t>
  </si>
  <si>
    <t>1110 W. Chestnut St.</t>
  </si>
  <si>
    <t>https://www.linkedin.com/in/bruce-neubauer-30b5298b/</t>
  </si>
  <si>
    <t>Zach</t>
  </si>
  <si>
    <t>zharmon@fatcatsfun.com</t>
  </si>
  <si>
    <t>fatcatsfun.com</t>
  </si>
  <si>
    <t>FatCats LLC</t>
  </si>
  <si>
    <t>475 N 2nd E St</t>
  </si>
  <si>
    <t>Provo, Utah Area</t>
  </si>
  <si>
    <t>Rexburg Idaho</t>
  </si>
  <si>
    <t>https://www.linkedin.com/in/zach-harmon-5225bb20/</t>
  </si>
  <si>
    <t>Dudek</t>
  </si>
  <si>
    <t>cdudek@fescenter.org</t>
  </si>
  <si>
    <t>fescenter.org</t>
  </si>
  <si>
    <t>Cleveland FES Center</t>
  </si>
  <si>
    <t>11000 Cedar Road, Suite 230</t>
  </si>
  <si>
    <t>https://www.linkedin.com/in/cheryl-dudek-1914815/</t>
  </si>
  <si>
    <t>Director Of Operations, Park Ridge</t>
  </si>
  <si>
    <t>vvirgilio@ffc.com</t>
  </si>
  <si>
    <t>ffc.com</t>
  </si>
  <si>
    <t>Fitness Formula Clubs</t>
  </si>
  <si>
    <t>1030 N State St Apt 13B</t>
  </si>
  <si>
    <t>https://www.linkedin.com/in/victor-virgilio-879791101/</t>
  </si>
  <si>
    <t>Vincenzo</t>
  </si>
  <si>
    <t>Summo</t>
  </si>
  <si>
    <t>vincenzo.summo@finconsgroup.com</t>
  </si>
  <si>
    <t>finconsgroup.com</t>
  </si>
  <si>
    <t>Fincons Group AG</t>
  </si>
  <si>
    <t>222 Broadway</t>
  </si>
  <si>
    <t>Bari Area, Italy</t>
  </si>
  <si>
    <t>https://www.linkedin.com/in/vincenzosummo/</t>
  </si>
  <si>
    <t>Kamal</t>
  </si>
  <si>
    <t>Lalsingh</t>
  </si>
  <si>
    <t>Director Of Computer Operations</t>
  </si>
  <si>
    <t>kamal.lalsingh@firstnational.ca</t>
  </si>
  <si>
    <t>firstnational.ca</t>
  </si>
  <si>
    <t>First National Financial LP - CA</t>
  </si>
  <si>
    <t>M5J 1V6</t>
  </si>
  <si>
    <t>https://www.linkedin.com/in/kamal-lalsingh-71643216/</t>
  </si>
  <si>
    <t>Cardini</t>
  </si>
  <si>
    <t>Director Enterprise Sales</t>
  </si>
  <si>
    <t>Robert.Cardini@Five9.com</t>
  </si>
  <si>
    <t>Five9.com</t>
  </si>
  <si>
    <t>Five9</t>
  </si>
  <si>
    <t>4000 Executive Pkwy #400</t>
  </si>
  <si>
    <t>https://www.linkedin.com/in/robert-cardini-126b5a/</t>
  </si>
  <si>
    <t>Dubois</t>
  </si>
  <si>
    <t>bdubois@flexcofloors.com</t>
  </si>
  <si>
    <t>flexcofloors.com</t>
  </si>
  <si>
    <t>Flexco Corporation</t>
  </si>
  <si>
    <t>1401 E 6th St</t>
  </si>
  <si>
    <t>Tuscumbia</t>
  </si>
  <si>
    <t>https://www.linkedin.com/in/brian-dubois-8606a010/</t>
  </si>
  <si>
    <t>Executive Vice President - Chief Operations Officer</t>
  </si>
  <si>
    <t>chris.oswald@fmb1919.com</t>
  </si>
  <si>
    <t>fmb1919.com</t>
  </si>
  <si>
    <t>Farmers and Merchants Bank</t>
  </si>
  <si>
    <t>P.O. BOX 2967</t>
  </si>
  <si>
    <t>Hill City</t>
  </si>
  <si>
    <t>https://www.linkedin.com/in/chris-oswald-aa4aa91a/</t>
  </si>
  <si>
    <t>richard.hunter@forterrabp.com</t>
  </si>
  <si>
    <t>forterrabp.com</t>
  </si>
  <si>
    <t>Forterra, Inc.</t>
  </si>
  <si>
    <t>511 E John W Carpenter Fwy</t>
  </si>
  <si>
    <t>Dallas&amp;#x2F;Fort Worth Area</t>
  </si>
  <si>
    <t>https://www.linkedin.com/in/richard-hunter-038bb46/</t>
  </si>
  <si>
    <t>Pickinpaugh</t>
  </si>
  <si>
    <t>dpickinpaugh@fp-supply.com</t>
  </si>
  <si>
    <t>fp-supply.com</t>
  </si>
  <si>
    <t>Forest Products Supply</t>
  </si>
  <si>
    <t>Bonner Springs, Kansas, United States</t>
  </si>
  <si>
    <t>Bonner Springs, Kansas</t>
  </si>
  <si>
    <t>Bonner Springs</t>
  </si>
  <si>
    <t>https://www.linkedin.com/in/david-pickinpaugh-262496a2/</t>
  </si>
  <si>
    <t>Henk</t>
  </si>
  <si>
    <t>Noordermeer</t>
  </si>
  <si>
    <t>h.noordermeer@frames-group.com</t>
  </si>
  <si>
    <t>frames-group.com</t>
  </si>
  <si>
    <t>Frames</t>
  </si>
  <si>
    <t>4325 West Sam Houston Pkwy N Suite 130</t>
  </si>
  <si>
    <t>https://www.linkedin.com/in/henknoordermeer/</t>
  </si>
  <si>
    <t>wwoodworth@frankroth.com</t>
  </si>
  <si>
    <t>frankroth.com</t>
  </si>
  <si>
    <t>Frank Roth Co Inc</t>
  </si>
  <si>
    <t>1795 Stratford Ave</t>
  </si>
  <si>
    <t>https://www.linkedin.com/in/walkerwoodworth/</t>
  </si>
  <si>
    <t>Rollyson</t>
  </si>
  <si>
    <t xml:space="preserve">Senior Recruiter/Talent Acquisition Lead for Fusion Cincinnati </t>
  </si>
  <si>
    <t>crollyson@fusionalliance.com</t>
  </si>
  <si>
    <t>Fusion Alliance</t>
  </si>
  <si>
    <t>7602 Woodland Drive, Suite 150</t>
  </si>
  <si>
    <t>https://www.linkedin.com/in/christyrollyson/</t>
  </si>
  <si>
    <t>Dottie</t>
  </si>
  <si>
    <t>Bossley</t>
  </si>
  <si>
    <t>dbossley@galvestoncvb.com</t>
  </si>
  <si>
    <t>galvestoncvb.com</t>
  </si>
  <si>
    <t>Galveston Co.</t>
  </si>
  <si>
    <t>Galveston</t>
  </si>
  <si>
    <t>IndustriesHospitality</t>
  </si>
  <si>
    <t>https://www.linkedin.com/in/dottie-bossley-cta-361b6a9/</t>
  </si>
  <si>
    <t>Fournier</t>
  </si>
  <si>
    <t>jonathan.fournier@garkenyon.com</t>
  </si>
  <si>
    <t>garkenyon.com</t>
  </si>
  <si>
    <t>Gar-Kenyon Technologies</t>
  </si>
  <si>
    <t>238 Water St</t>
  </si>
  <si>
    <t>Naugatuck</t>
  </si>
  <si>
    <t>https://www.linkedin.com/in/jonathan-fournier-39838910/</t>
  </si>
  <si>
    <t>Breed</t>
  </si>
  <si>
    <t>vbreed@genoahealthcare.com</t>
  </si>
  <si>
    <t>1600 East Olive Street</t>
  </si>
  <si>
    <t>https://www.linkedin.com/in/vic-breed-37a1a/</t>
  </si>
  <si>
    <t>August</t>
  </si>
  <si>
    <t>Vice President - Plant Operations</t>
  </si>
  <si>
    <t>august@geoheat.com</t>
  </si>
  <si>
    <t>geoheat.com</t>
  </si>
  <si>
    <t>Geo Heat Exchangers Llc</t>
  </si>
  <si>
    <t>3650CypressAve</t>
  </si>
  <si>
    <t>https://www.linkedin.com/in/august-ohmstede-99a17137/</t>
  </si>
  <si>
    <t>Bobker</t>
  </si>
  <si>
    <t>Director - Sales</t>
  </si>
  <si>
    <t>dbobker@georgeson.com</t>
  </si>
  <si>
    <t>georgeson.com</t>
  </si>
  <si>
    <t>Georgeson</t>
  </si>
  <si>
    <t>199 Water St Fl 26</t>
  </si>
  <si>
    <t>https://www.linkedin.com/in/dmbobker/</t>
  </si>
  <si>
    <t>Gilmore</t>
  </si>
  <si>
    <t>jgilmore@globusmedical.com</t>
  </si>
  <si>
    <t>https://www.linkedin.com/in/justin-h-gilmore-7535b2a/</t>
  </si>
  <si>
    <t>Lulenski</t>
  </si>
  <si>
    <t xml:space="preserve">Vice President and GM, Global Partnerships </t>
  </si>
  <si>
    <t>jeff@godaddy.com</t>
  </si>
  <si>
    <t>godaddy.com</t>
  </si>
  <si>
    <t>GoDaddy.com Inc</t>
  </si>
  <si>
    <t>14455 N Hayden Rd</t>
  </si>
  <si>
    <t>Prepackaged Software</t>
  </si>
  <si>
    <t>https://www.linkedin.com/in/jefflulenski/</t>
  </si>
  <si>
    <t>Bludau</t>
  </si>
  <si>
    <t>Executive Assistant to the Global President &amp; CEO</t>
  </si>
  <si>
    <t>sbludau@golder.com</t>
  </si>
  <si>
    <t>golder.com</t>
  </si>
  <si>
    <t>Golder Associates Ltd.</t>
  </si>
  <si>
    <t>50, 15851 Old U.S. 27,</t>
  </si>
  <si>
    <t>Lansing</t>
  </si>
  <si>
    <t>https://www.linkedin.com/in/stacey-bludau-86060090/</t>
  </si>
  <si>
    <t>Dillon</t>
  </si>
  <si>
    <t>bill@greshamdrivingaids.com</t>
  </si>
  <si>
    <t>greshamdrivingaids.com</t>
  </si>
  <si>
    <t>Gresham Driving Aids</t>
  </si>
  <si>
    <t>30800 S Wixom Rd</t>
  </si>
  <si>
    <t>Wixom, Michigan</t>
  </si>
  <si>
    <t>Wixom</t>
  </si>
  <si>
    <t>https://www.linkedin.com/in/william-dillon-7a514381/</t>
  </si>
  <si>
    <t>Prescott</t>
  </si>
  <si>
    <t>Private Dining Sales Manager</t>
  </si>
  <si>
    <t>vprescott@grgmc.com</t>
  </si>
  <si>
    <t>grgmc.com</t>
  </si>
  <si>
    <t>Gibsons Restaurant Group</t>
  </si>
  <si>
    <t>1050 N. State Street</t>
  </si>
  <si>
    <t>https://www.linkedin.com/in/valerie-prescott-9aa2a1b7/</t>
  </si>
  <si>
    <t>Hernandez</t>
  </si>
  <si>
    <t>Global Chief Procurement Officer (CPO)</t>
  </si>
  <si>
    <t>david.hernandez@grupobimbo.com</t>
  </si>
  <si>
    <t>grupobimbo.com</t>
  </si>
  <si>
    <t>Grupo Bimbo</t>
  </si>
  <si>
    <t>P O Box 976</t>
  </si>
  <si>
    <t>https://www.linkedin.com/in/david-hernandez-f-a06a4b6/</t>
  </si>
  <si>
    <t>Emmons</t>
  </si>
  <si>
    <t>Director Strategic Accounts</t>
  </si>
  <si>
    <t>aemmons@grupologico.com</t>
  </si>
  <si>
    <t>grupologico.com</t>
  </si>
  <si>
    <t>Grupo Logistics</t>
  </si>
  <si>
    <t xml:space="preserve">42400 Grand River Ave, </t>
  </si>
  <si>
    <t>https://www.linkedin.com/in/alan-emmons-17445613/</t>
  </si>
  <si>
    <t>dbennett371@halifaxcc.edu</t>
  </si>
  <si>
    <t>halifaxcc.edu</t>
  </si>
  <si>
    <t>Halifax Regional Medical Center</t>
  </si>
  <si>
    <t>250 Smith Church Road</t>
  </si>
  <si>
    <t>Roanoke Rapids, North Carolina</t>
  </si>
  <si>
    <t>Roanoke Rapids</t>
  </si>
  <si>
    <t>https://www.linkedin.com/in/daniel-bennett-9a991b40/</t>
  </si>
  <si>
    <t>Kessler</t>
  </si>
  <si>
    <t>Ecommerce Merchandising &amp; Operational Manager</t>
  </si>
  <si>
    <t>ariel@hankypanky.com</t>
  </si>
  <si>
    <t>hankypanky.com</t>
  </si>
  <si>
    <t>Hanky Panky Ltd.</t>
  </si>
  <si>
    <t>373 Park Ave</t>
  </si>
  <si>
    <t>https://www.linkedin.com/in/ariel-kessler-38260813/</t>
  </si>
  <si>
    <t>Bili</t>
  </si>
  <si>
    <t>Senior iOS Developer</t>
  </si>
  <si>
    <t>ibilic@hattricksg.com</t>
  </si>
  <si>
    <t>hattricksg.com</t>
  </si>
  <si>
    <t>Hattrick Sports Group Ltd</t>
  </si>
  <si>
    <t>101 California Street Suite 1200</t>
  </si>
  <si>
    <t>https://www.linkedin.com/in/ivanblajic/?originalSubdomain=hr</t>
  </si>
  <si>
    <t>Abby</t>
  </si>
  <si>
    <t>Carten</t>
  </si>
  <si>
    <t>Administrative Assistant</t>
  </si>
  <si>
    <t>acarten@hazenandsawyer.com</t>
  </si>
  <si>
    <t>hazenandsawyer.com</t>
  </si>
  <si>
    <t>Hazen and Sawyer</t>
  </si>
  <si>
    <t>Arlington, Virginia</t>
  </si>
  <si>
    <t>https://www.linkedin.com/in/abby-carten-91a77575/</t>
  </si>
  <si>
    <t>PaparellaPaschall</t>
  </si>
  <si>
    <t>nikki.paschall@hdatruckpride.com</t>
  </si>
  <si>
    <t>hdatruckpride.com</t>
  </si>
  <si>
    <t>HDA Truck Pride</t>
  </si>
  <si>
    <t>608 Lambert Pointe Dr</t>
  </si>
  <si>
    <t>Whitmore Lake, Michigan</t>
  </si>
  <si>
    <t xml:space="preserve"> 63042-2699</t>
  </si>
  <si>
    <t>https://www.linkedin.com/in/nikki-paparella-paschall-9ab7a558/</t>
  </si>
  <si>
    <t>Bross</t>
  </si>
  <si>
    <t>Collaborative Information Manager</t>
  </si>
  <si>
    <t>scott.bross@heartland.edu</t>
  </si>
  <si>
    <t>heartland.edu</t>
  </si>
  <si>
    <t>Heartland Community College</t>
  </si>
  <si>
    <t>1500 West Raab Road</t>
  </si>
  <si>
    <t>Bloomington&amp;#x2F;Normal, Illinois Area</t>
  </si>
  <si>
    <t>Normal</t>
  </si>
  <si>
    <t>https://www.linkedin.com/in/scott-bross-99b2274/</t>
  </si>
  <si>
    <t>Zachary</t>
  </si>
  <si>
    <t>Srebnick</t>
  </si>
  <si>
    <t>Director, Media Operations</t>
  </si>
  <si>
    <t>zachary.srebnick@hearts-science.com</t>
  </si>
  <si>
    <t>hearts-science.com</t>
  </si>
  <si>
    <t>Hearts &amp; Science</t>
  </si>
  <si>
    <t>195 Broadway</t>
  </si>
  <si>
    <t>https://www.linkedin.com/in/zachary-srebnick-ab964119/</t>
  </si>
  <si>
    <t>Goodman</t>
  </si>
  <si>
    <t>lgoodman@heihotels.com</t>
  </si>
  <si>
    <t>heihotels.com</t>
  </si>
  <si>
    <t>HEI Hospitality LLC</t>
  </si>
  <si>
    <t>101 Merritt 7 Corporate Park</t>
  </si>
  <si>
    <t>https://www.linkedin.com/in/laurengoodman/</t>
  </si>
  <si>
    <t>Hepler</t>
  </si>
  <si>
    <t>heplerb@hepcoinc.com</t>
  </si>
  <si>
    <t>hepcoinc.com</t>
  </si>
  <si>
    <t>HEPCO Inc</t>
  </si>
  <si>
    <t>301 Route 17</t>
  </si>
  <si>
    <t>West Chester, Pennsylvania</t>
  </si>
  <si>
    <t>https://www.linkedin.com/in/brad-hepler-7b89405/</t>
  </si>
  <si>
    <t>Stephens</t>
  </si>
  <si>
    <t>Chief People Officer</t>
  </si>
  <si>
    <t>stephens.darren@heritage.com.au</t>
  </si>
  <si>
    <t>Heritage Bank Limited</t>
  </si>
  <si>
    <t>101 North Main Street</t>
  </si>
  <si>
    <t>Jonesboro</t>
  </si>
  <si>
    <t>https://www.linkedin.com/in/darren-stephens-1172222/</t>
  </si>
  <si>
    <t>Riemenschneider</t>
  </si>
  <si>
    <t>kurtr@highlightindustries.com</t>
  </si>
  <si>
    <t>highlightindustries.com</t>
  </si>
  <si>
    <t>Highlight Industries</t>
  </si>
  <si>
    <t>Wyoming, Michigan</t>
  </si>
  <si>
    <t>https://www.linkedin.com/in/kurt-riemenschneider-0893166/</t>
  </si>
  <si>
    <t>roberth@highlightindustries.com</t>
  </si>
  <si>
    <t>Concord, North Carolina</t>
  </si>
  <si>
    <t>https://www.linkedin.com/in/robert-hahn-0991477/</t>
  </si>
  <si>
    <t>Adorno</t>
  </si>
  <si>
    <t>Director IT Operations</t>
  </si>
  <si>
    <t>ladorno@hotelfunds.org</t>
  </si>
  <si>
    <t>hotelfunds.org</t>
  </si>
  <si>
    <t>New York Hotel Trades Council &amp; Hotel Association</t>
  </si>
  <si>
    <t>133 Morningside Ave</t>
  </si>
  <si>
    <t>https://www.linkedin.com/in/louis-adorno-7543455/</t>
  </si>
  <si>
    <t>Derron</t>
  </si>
  <si>
    <t>Poling</t>
  </si>
  <si>
    <t>Supply Chain Finance Manager</t>
  </si>
  <si>
    <t>derron.poling@howden.com</t>
  </si>
  <si>
    <t>7909 Parklane Road</t>
  </si>
  <si>
    <t>Brookville, Indiana</t>
  </si>
  <si>
    <t>https://www.linkedin.com/in/derron-poling-0371b814/</t>
  </si>
  <si>
    <t>Donsky</t>
  </si>
  <si>
    <t>Senior Vice President   Loan Operations</t>
  </si>
  <si>
    <t>jamie.donsky@hpspartners.com</t>
  </si>
  <si>
    <t>hpspartners.com</t>
  </si>
  <si>
    <t>HPS - AE</t>
  </si>
  <si>
    <t>40 West 57th Street 33rd Floor</t>
  </si>
  <si>
    <t>https://www.linkedin.com/in/jamie-donsky-86a1a934/</t>
  </si>
  <si>
    <t>Cottrell</t>
  </si>
  <si>
    <t>Heat Transfer Specialist</t>
  </si>
  <si>
    <t>bcottrell@htequip.com</t>
  </si>
  <si>
    <t>htequip.com</t>
  </si>
  <si>
    <t>Heat Transfer Equipment Company</t>
  </si>
  <si>
    <t>1515 N 93rd East Ave</t>
  </si>
  <si>
    <t>https://www.linkedin.com/in/brent-cottrell-9351091/</t>
  </si>
  <si>
    <t xml:space="preserve">Executive Assistant &amp; Emergency Management Coordinator </t>
  </si>
  <si>
    <t>denad@huntsvillememorial.com</t>
  </si>
  <si>
    <t>huntsvillememorial.com</t>
  </si>
  <si>
    <t>Huntsville Memorial Hospital Auxiliary</t>
  </si>
  <si>
    <t>110 Memorial Hospital Dr,</t>
  </si>
  <si>
    <t>https://www.linkedin.com/in/dena-daniel-8404696b/</t>
  </si>
  <si>
    <t>IT &amp; Clinical Applications Manager and Information Security Officer</t>
  </si>
  <si>
    <t>jianw@ichs.com</t>
  </si>
  <si>
    <t>ichs.com</t>
  </si>
  <si>
    <t>International Community Health Services</t>
  </si>
  <si>
    <t xml:space="preserve">720 8th Avenue South  Suite 200  </t>
  </si>
  <si>
    <t>98104-3034</t>
  </si>
  <si>
    <t>https://www.linkedin.com/in/jianwong/</t>
  </si>
  <si>
    <t>Cronk</t>
  </si>
  <si>
    <t>SALES MANAGER, KEY SYSTEMS MANAGER, CUSTOMER SERVICE MANAGER</t>
  </si>
  <si>
    <t>ncronk@idnhardware.com</t>
  </si>
  <si>
    <t>idnhardware.com</t>
  </si>
  <si>
    <t>I D N - Hardware Sales, Inc.</t>
  </si>
  <si>
    <t>35950 Industrial Rd</t>
  </si>
  <si>
    <t>Livonia</t>
  </si>
  <si>
    <t>RetailÂ </t>
  </si>
  <si>
    <t>https://www.linkedin.com/in/neil-cronk-4a417836/</t>
  </si>
  <si>
    <t>Burns,PHR</t>
  </si>
  <si>
    <t>Human Resource Director</t>
  </si>
  <si>
    <t>vburns@ifpusa.com</t>
  </si>
  <si>
    <t>ifpusa.com</t>
  </si>
  <si>
    <t>Iowa Fluid Power</t>
  </si>
  <si>
    <t>1610 Blairs Ferry Rd NE</t>
  </si>
  <si>
    <t>https://www.linkedin.com/in/vburns2000/</t>
  </si>
  <si>
    <t>Chirag</t>
  </si>
  <si>
    <t>Bhavsar</t>
  </si>
  <si>
    <t>Sr. Manager Business Development</t>
  </si>
  <si>
    <t>chirag.bhavsar@infostretch.com</t>
  </si>
  <si>
    <t>infostretch.com</t>
  </si>
  <si>
    <t>InfoStretch Corporation</t>
  </si>
  <si>
    <t>3200 Patrick Henry Drive Suite 250</t>
  </si>
  <si>
    <t>https://www.linkedin.com/in/chirag-bhavsar-b76ab27/</t>
  </si>
  <si>
    <t>Calandros</t>
  </si>
  <si>
    <t>josh.calandros@inrd.com</t>
  </si>
  <si>
    <t>inrd.com</t>
  </si>
  <si>
    <t>The Indianapolis Star</t>
  </si>
  <si>
    <t>8888 Keystone Crossing, Ste 1600</t>
  </si>
  <si>
    <t>https://www.linkedin.com/in/josh-calandros-8a112811/</t>
  </si>
  <si>
    <t>Chua</t>
  </si>
  <si>
    <t>Product Management Manager</t>
  </si>
  <si>
    <t>vincent.chua@ioiloders.com</t>
  </si>
  <si>
    <t>ioiloders.com</t>
  </si>
  <si>
    <t>Loders Croklaan B.V</t>
  </si>
  <si>
    <t>24708 West Durkee Road</t>
  </si>
  <si>
    <t>Channahon</t>
  </si>
  <si>
    <t>https://www.linkedin.com/in/vincent-chua-38a05a35/</t>
  </si>
  <si>
    <t>Regional Operations Manager</t>
  </si>
  <si>
    <t>alan.whitaker@ionbond.com</t>
  </si>
  <si>
    <t>ionbond.com</t>
  </si>
  <si>
    <t>Ionbond</t>
  </si>
  <si>
    <t>1823 E Whitcomb Ave</t>
  </si>
  <si>
    <t>Madison Heights</t>
  </si>
  <si>
    <t>https://www.linkedin.com/in/alan-whitaker-ba1a9a18/</t>
  </si>
  <si>
    <t>Braquet</t>
  </si>
  <si>
    <t>Senior Geophysicist</t>
  </si>
  <si>
    <t>scott.braquet@iongeo.com</t>
  </si>
  <si>
    <t>iongeo.com</t>
  </si>
  <si>
    <t>ION Geophysical</t>
  </si>
  <si>
    <t>2105 CityWest Blvd # 900</t>
  </si>
  <si>
    <t xml:space="preserve">Oil &amp; Energy </t>
  </si>
  <si>
    <t>https://www.linkedin.com/in/scott-braquet-81138028/</t>
  </si>
  <si>
    <t>Director of Finance &amp; Accounting</t>
  </si>
  <si>
    <t>melissa.hays@irtc-hq.com</t>
  </si>
  <si>
    <t>irtc-hq.com</t>
  </si>
  <si>
    <t>Intuitive Research &amp; Technologies</t>
  </si>
  <si>
    <t>5030 Bradford Drive</t>
  </si>
  <si>
    <t>https://www.linkedin.com/in/melissa-hays-367263/</t>
  </si>
  <si>
    <t>Nora</t>
  </si>
  <si>
    <t>nora_chen@issi.com</t>
  </si>
  <si>
    <t>issi.com</t>
  </si>
  <si>
    <t>Integrated Silicon Solution</t>
  </si>
  <si>
    <t>1623 Buckeye Drive</t>
  </si>
  <si>
    <t>Taiwan</t>
  </si>
  <si>
    <t>https://www.linkedin.com/in/nora-chen-a7a4a9b7/</t>
  </si>
  <si>
    <t>Carin</t>
  </si>
  <si>
    <t>Munn</t>
  </si>
  <si>
    <t>Product Sales and Reservations, Guest Services</t>
  </si>
  <si>
    <t>carin.mcconaughy-munn@jacksonhole.com</t>
  </si>
  <si>
    <t>jacksonhole.com</t>
  </si>
  <si>
    <t>Jackson Hole Mountain Resort</t>
  </si>
  <si>
    <t>3395 Cody Lane</t>
  </si>
  <si>
    <t>Teton Village, Wyoming</t>
  </si>
  <si>
    <t>Teton Village</t>
  </si>
  <si>
    <t>https://www.linkedin.com/in/carin-mcconaughy-munn-11536355/</t>
  </si>
  <si>
    <t>Salon Owner</t>
  </si>
  <si>
    <t>jay@jaymichael.com</t>
  </si>
  <si>
    <t>jaymichael.com</t>
  </si>
  <si>
    <t>Jay Michael Salon and Spa</t>
  </si>
  <si>
    <t>595 E Lancaster Ave Ste 4</t>
  </si>
  <si>
    <t>https://www.linkedin.com/in/jay-michael-72758b90/</t>
  </si>
  <si>
    <t>CEO and President</t>
  </si>
  <si>
    <t>gbird@jettaoperating.com</t>
  </si>
  <si>
    <t>jettaoperating.com</t>
  </si>
  <si>
    <t>Jetta Operating Company Inc</t>
  </si>
  <si>
    <t>777 Taylor St Ste P1</t>
  </si>
  <si>
    <t>https://www.linkedin.com/in/greg-bird-3282a96b/</t>
  </si>
  <si>
    <t>Plieness</t>
  </si>
  <si>
    <t>rplieness@jgmsinc.com</t>
  </si>
  <si>
    <t>jgmsinc.com</t>
  </si>
  <si>
    <t>Jgm Welding &amp; Fabrication Services Inc</t>
  </si>
  <si>
    <t>Grand Junction, Colorado</t>
  </si>
  <si>
    <t>Downingtown</t>
  </si>
  <si>
    <t>https://www.linkedin.com/in/raymond-plieness-22a14229/</t>
  </si>
  <si>
    <t>Executive Vice President, Chief Information Officer</t>
  </si>
  <si>
    <t>Gschneider@Jgwentworth.Com</t>
  </si>
  <si>
    <t>Jgwentworth.Com</t>
  </si>
  <si>
    <t>J.G. Wentworth</t>
  </si>
  <si>
    <t>Radnor, PA</t>
  </si>
  <si>
    <t>Financial Servicesá</t>
  </si>
  <si>
    <t>https://www.linkedin.com/in/greg-schneider-04767b4/</t>
  </si>
  <si>
    <t>Neilan</t>
  </si>
  <si>
    <t>bneilan@jkings.com</t>
  </si>
  <si>
    <t>jkings.com</t>
  </si>
  <si>
    <t>J. Kings Food Service Professionals, Inc.</t>
  </si>
  <si>
    <t>700 Furrows Rd</t>
  </si>
  <si>
    <t>Holtsville</t>
  </si>
  <si>
    <t>https://www.linkedin.com/in/brenda-neilan-0b269511/</t>
  </si>
  <si>
    <t>Feibelman</t>
  </si>
  <si>
    <t>Vice President, Project &amp; Development Services</t>
  </si>
  <si>
    <t>andrew.feibelman@jll.com</t>
  </si>
  <si>
    <t>jll.com</t>
  </si>
  <si>
    <t>Lasalle investment Management</t>
  </si>
  <si>
    <t>200 East Randolph Drive</t>
  </si>
  <si>
    <t>https://www.linkedin.com/in/andrewfeibelman/</t>
  </si>
  <si>
    <t>LaPoma</t>
  </si>
  <si>
    <t>vlapoma@kanebridge.com</t>
  </si>
  <si>
    <t>kanebridge.com</t>
  </si>
  <si>
    <t>Kanebridge Corporation</t>
  </si>
  <si>
    <t>153 Bauer Dr</t>
  </si>
  <si>
    <t>Oakland</t>
  </si>
  <si>
    <t>https://www.linkedin.com/in/vic-lapoma-5560323b/</t>
  </si>
  <si>
    <t>Dubin</t>
  </si>
  <si>
    <t>barry.dubin@kbp-foods.com</t>
  </si>
  <si>
    <t>kbp-foods.com</t>
  </si>
  <si>
    <t>KBP Foods</t>
  </si>
  <si>
    <t>8900 Indian Creek Trail # 100</t>
  </si>
  <si>
    <t>Food and Beverages</t>
  </si>
  <si>
    <t>https://www.linkedin.com/in/barry-w-dubin-3207bba/</t>
  </si>
  <si>
    <t>Licht</t>
  </si>
  <si>
    <t>lynda.licht@khss.com</t>
  </si>
  <si>
    <t>khss.com</t>
  </si>
  <si>
    <t>KHS&amp;S Contractors</t>
  </si>
  <si>
    <t>6713 S Eastern Ave,</t>
  </si>
  <si>
    <t>https://www.linkedin.com/in/lynda-licht-36a828a/</t>
  </si>
  <si>
    <t>McVeigh</t>
  </si>
  <si>
    <t>rmcveigh@kmbs.konicaminolta.us</t>
  </si>
  <si>
    <t>kmbs.konicaminolta.us</t>
  </si>
  <si>
    <t>Konica Minolta Business Solution Canada - CA</t>
  </si>
  <si>
    <t>100 Williams Dr</t>
  </si>
  <si>
    <t>https://www.linkedin.com/in/rod-mcveigh-6620b733/</t>
  </si>
  <si>
    <t>Argyle</t>
  </si>
  <si>
    <t>dennis.argyle@knightfm.com</t>
  </si>
  <si>
    <t>knightfm.com</t>
  </si>
  <si>
    <t>Knight Facilities Management, Inc.</t>
  </si>
  <si>
    <t>5360 Hampton Place</t>
  </si>
  <si>
    <t>Saginaw</t>
  </si>
  <si>
    <t>https://www.linkedin.com/in/dennis-argyle-a11b2018/</t>
  </si>
  <si>
    <t>Masterson</t>
  </si>
  <si>
    <t>Director, Government Services</t>
  </si>
  <si>
    <t>chadm@knowledgeservices.com</t>
  </si>
  <si>
    <t>knowledgeservices.com</t>
  </si>
  <si>
    <t>Knowledge Services</t>
  </si>
  <si>
    <t>5875 Castle Creek Parkway Suite 400</t>
  </si>
  <si>
    <t>https://www.linkedin.com/in/chad-masterson-3b103519/</t>
  </si>
  <si>
    <t>Ernest</t>
  </si>
  <si>
    <t>Kois</t>
  </si>
  <si>
    <t>VP Sales and Business Development</t>
  </si>
  <si>
    <t>ekois@koisbrothers.com</t>
  </si>
  <si>
    <t>koisbrothers.com</t>
  </si>
  <si>
    <t>Kois Brothers Equipment Co</t>
  </si>
  <si>
    <t>5200 Colorado Blvd</t>
  </si>
  <si>
    <t>Commerce City, Colorado</t>
  </si>
  <si>
    <t>Commerce City</t>
  </si>
  <si>
    <t>https://www.linkedin.com/in/ernest-kois-09052220/</t>
  </si>
  <si>
    <t>Ange</t>
  </si>
  <si>
    <t>ange.johnson@koorsen.com</t>
  </si>
  <si>
    <t>koorsen.com</t>
  </si>
  <si>
    <t>Koorsen Fire &amp; Security</t>
  </si>
  <si>
    <t>2719 N Arlington Avenue</t>
  </si>
  <si>
    <t>https://www.linkedin.com/in/ange-johnson-27744215/</t>
  </si>
  <si>
    <t>Weerasinghe</t>
  </si>
  <si>
    <t>Sr. Technical and Marketing Manager</t>
  </si>
  <si>
    <t>dinesh.weerasinghe@kuraray.com</t>
  </si>
  <si>
    <t>kuraray.com</t>
  </si>
  <si>
    <t>KURARAY AMERICA</t>
  </si>
  <si>
    <t>Fort Mill</t>
  </si>
  <si>
    <t>South Carolina</t>
  </si>
  <si>
    <t>https://www.linkedin.com/in/dinesh-weerasinghe-45522711/</t>
  </si>
  <si>
    <t>Nutzmann</t>
  </si>
  <si>
    <t>jamie@kuryakyn.com</t>
  </si>
  <si>
    <t>kuryakyn.com</t>
  </si>
  <si>
    <t>Kuryakyn Holdings, Inc</t>
  </si>
  <si>
    <t>454 County Road Vv</t>
  </si>
  <si>
    <t>Somerset</t>
  </si>
  <si>
    <t>CropsÂ ,Â Agriculture</t>
  </si>
  <si>
    <t>https://www.linkedin.com/in/jamie-nutzmann-b6596182/</t>
  </si>
  <si>
    <t>Rajeski</t>
  </si>
  <si>
    <t>scottrajeski@lathampool.com</t>
  </si>
  <si>
    <t>lathampool.com</t>
  </si>
  <si>
    <t>787 Watervliet Shaker Rd</t>
  </si>
  <si>
    <t>Latham</t>
  </si>
  <si>
    <t>https://www.linkedin.com/in/scott-rajeski-22929b3/</t>
  </si>
  <si>
    <t>Ismael</t>
  </si>
  <si>
    <t>Torres</t>
  </si>
  <si>
    <t>ismael@lechlerusa.com</t>
  </si>
  <si>
    <t>445 Kautz Road</t>
  </si>
  <si>
    <t>St. Charles</t>
  </si>
  <si>
    <t>https://www.linkedin.com/in/ismael-tito-torres-340a6a126/</t>
  </si>
  <si>
    <t>Vinh</t>
  </si>
  <si>
    <t>Principal ConsultantConsultant - Leader</t>
  </si>
  <si>
    <t>vinh.nguyen@lifelock.com</t>
  </si>
  <si>
    <t>https://www.linkedin.com/in/phaolovinh/</t>
  </si>
  <si>
    <t>Wyer</t>
  </si>
  <si>
    <t>Vice President/ Sales</t>
  </si>
  <si>
    <t>lwyer@lowyonline.com</t>
  </si>
  <si>
    <t>lowyonline.com</t>
  </si>
  <si>
    <t>Lowy Frame &amp; Restoring Co Inc</t>
  </si>
  <si>
    <t>https://www.linkedin.com/in/lisa-wyer-a6454a17/</t>
  </si>
  <si>
    <t>Broussard</t>
  </si>
  <si>
    <t>Water Operations Manager</t>
  </si>
  <si>
    <t>dbroussard@lus.org</t>
  </si>
  <si>
    <t>lus.org</t>
  </si>
  <si>
    <t>Lafayette Utilities System</t>
  </si>
  <si>
    <t>705 W. University Ave.</t>
  </si>
  <si>
    <t>Lafayette, Louisiana Area</t>
  </si>
  <si>
    <t>https://www.linkedin.com/in/don-broussard-0118135/</t>
  </si>
  <si>
    <t>Hakim</t>
  </si>
  <si>
    <t>V.P. Sales &amp; Marketing/Brand management</t>
  </si>
  <si>
    <t>eddie.hakim@luvncare.com</t>
  </si>
  <si>
    <t>luvncare.com</t>
  </si>
  <si>
    <t>Luv N Care</t>
  </si>
  <si>
    <t>3030 Aurora Ave</t>
  </si>
  <si>
    <t>Monroe</t>
  </si>
  <si>
    <t>https://www.linkedin.com/in/eddie-hakim-441092a/</t>
  </si>
  <si>
    <t>Alba</t>
  </si>
  <si>
    <t>Rosati</t>
  </si>
  <si>
    <t>Leader Participant Solutions</t>
  </si>
  <si>
    <t>arosati@lynxservices.com</t>
  </si>
  <si>
    <t>lynxservices.com</t>
  </si>
  <si>
    <t>Lynx Services L.l.c</t>
  </si>
  <si>
    <t>101 Marshall Court</t>
  </si>
  <si>
    <t>Fort Myers, Florida Area</t>
  </si>
  <si>
    <t>Paducah</t>
  </si>
  <si>
    <t>https://www.linkedin.com/in/alba-rosati-0ab3681a/</t>
  </si>
  <si>
    <t>Account Executive Manager</t>
  </si>
  <si>
    <t>ashley.paul@maines.net</t>
  </si>
  <si>
    <t>maines.net</t>
  </si>
  <si>
    <t>Maines Paper &amp; Food Service , Inc.</t>
  </si>
  <si>
    <t>6425 Muirfield Dr</t>
  </si>
  <si>
    <t>Terrell, Texas</t>
  </si>
  <si>
    <t>Hanover Park</t>
  </si>
  <si>
    <t>https://www.linkedin.com/in/ashley-paul-29529858/</t>
  </si>
  <si>
    <t>Alexis</t>
  </si>
  <si>
    <t>Jebejian</t>
  </si>
  <si>
    <t>Director Of Catering</t>
  </si>
  <si>
    <t>ajebejian@maisonkayserusa.com</t>
  </si>
  <si>
    <t>maisonkayserusa.com</t>
  </si>
  <si>
    <t>Maison Kayser USA</t>
  </si>
  <si>
    <t>1294 3rd Ave</t>
  </si>
  <si>
    <t>https://www.linkedin.com/in/alexis-jebejian-8b6084a9/</t>
  </si>
  <si>
    <t>SVP Print, Sales &amp; Marketing, Marvel Publishing Worldwide</t>
  </si>
  <si>
    <t>dgabriel@marvel.com</t>
  </si>
  <si>
    <t>marvel.com</t>
  </si>
  <si>
    <t>Marvel Co</t>
  </si>
  <si>
    <t>135 W 50th St Fl 7</t>
  </si>
  <si>
    <t>https://www.linkedin.com/in/david-gabriel-22a2a98/</t>
  </si>
  <si>
    <t>Copeland</t>
  </si>
  <si>
    <t>Principal Quality Associate, Quality Systems</t>
  </si>
  <si>
    <t>tara.copeland@maynepharma.com</t>
  </si>
  <si>
    <t>https://www.linkedin.com/in/tarafcopeland/</t>
  </si>
  <si>
    <t>Connery</t>
  </si>
  <si>
    <t>SVP, Director of Financial Crimes Risk Management</t>
  </si>
  <si>
    <t>jconnery@mbfinancial.com</t>
  </si>
  <si>
    <t>mbfinancial.com</t>
  </si>
  <si>
    <t>MB Financial , Inc.</t>
  </si>
  <si>
    <t>6111 N River Rd</t>
  </si>
  <si>
    <t>6111 N. River Road, Rosemont, IL 60018</t>
  </si>
  <si>
    <t>Rosemont</t>
  </si>
  <si>
    <t>https://www.linkedin.com/in/john-connery-47489521/</t>
  </si>
  <si>
    <t>Sabo</t>
  </si>
  <si>
    <t>Vice President, Sales &amp; Marketing</t>
  </si>
  <si>
    <t>rsabo@mbkit.com</t>
  </si>
  <si>
    <t>mbkit.com</t>
  </si>
  <si>
    <t>M B Kit Systems Limited</t>
  </si>
  <si>
    <t>925 Glaser Pkwy</t>
  </si>
  <si>
    <t>https://www.linkedin.com/in/rick-sabo-bb0b75a/</t>
  </si>
  <si>
    <t>Jorge</t>
  </si>
  <si>
    <t>Robles</t>
  </si>
  <si>
    <t>Marketing Account Executive</t>
  </si>
  <si>
    <t>jrobles@mcgriff.com</t>
  </si>
  <si>
    <t>mcgriff.com</t>
  </si>
  <si>
    <t>McGriff Seibels &amp; Williams</t>
  </si>
  <si>
    <t>2211 7th Ave S</t>
  </si>
  <si>
    <t>https://www.linkedin.com/in/jorge-robles-1498342a/</t>
  </si>
  <si>
    <t>Maas</t>
  </si>
  <si>
    <t>duane@mcservices.com</t>
  </si>
  <si>
    <t>mcservices.com</t>
  </si>
  <si>
    <t>MCSERVICES</t>
  </si>
  <si>
    <t>860 Johnson Drive</t>
  </si>
  <si>
    <t>Delano</t>
  </si>
  <si>
    <t>https://www.linkedin.com/in/duaneamaas/</t>
  </si>
  <si>
    <t>Darlene</t>
  </si>
  <si>
    <t>Director of Event &amp; Publishing Sales</t>
  </si>
  <si>
    <t>darlene@mediapost.com</t>
  </si>
  <si>
    <t>mediapost.com</t>
  </si>
  <si>
    <t>MEDIAPOST - ES</t>
  </si>
  <si>
    <t>1460 Broadway,  NY</t>
  </si>
  <si>
    <t>https://www.linkedin.com/in/darlenemurphy/</t>
  </si>
  <si>
    <t>Mach</t>
  </si>
  <si>
    <t>john.mach@medica.com</t>
  </si>
  <si>
    <t>medica.com</t>
  </si>
  <si>
    <t>Medica Health Management LLC</t>
  </si>
  <si>
    <t>401 Carlson Parkway</t>
  </si>
  <si>
    <t>https://www.linkedin.com/in/john-mach-16782a1/</t>
  </si>
  <si>
    <t>Hennon</t>
  </si>
  <si>
    <t>scott.hennon@memry.com</t>
  </si>
  <si>
    <t>memry.com</t>
  </si>
  <si>
    <t>Memry Corporation</t>
  </si>
  <si>
    <t>3 Berkshire Blvd</t>
  </si>
  <si>
    <t>Bethel</t>
  </si>
  <si>
    <t>Other Industrial Machinery Manufacturing</t>
  </si>
  <si>
    <t>https://www.linkedin.com/in/scott-hennon-420a9610/</t>
  </si>
  <si>
    <t>Setters</t>
  </si>
  <si>
    <t>gsetters@mendota-insurance.com</t>
  </si>
  <si>
    <t>mendota-insurance.com</t>
  </si>
  <si>
    <t>Mendota Mental Health</t>
  </si>
  <si>
    <t>https://www.linkedin.com/in/gordon-setters-15801b8/</t>
  </si>
  <si>
    <t>Practice Development Specialist</t>
  </si>
  <si>
    <t>anita.robb@merz.com</t>
  </si>
  <si>
    <t>merz.com</t>
  </si>
  <si>
    <t>Merz Inc</t>
  </si>
  <si>
    <t>4215 Tudor Ln</t>
  </si>
  <si>
    <t>https://www.linkedin.com/in/anita-robb-153a9319/</t>
  </si>
  <si>
    <t>Meagher</t>
  </si>
  <si>
    <t>Vice President Business Development</t>
  </si>
  <si>
    <t>ameagher@messinagroupinc.com</t>
  </si>
  <si>
    <t>messinagroupinc.com</t>
  </si>
  <si>
    <t>The Messina Group</t>
  </si>
  <si>
    <t>1501 M Street NW, Suite 910</t>
  </si>
  <si>
    <t>https://www.linkedin.com/in/ameagher1/</t>
  </si>
  <si>
    <t>Senior Director/Business Leader, Global HR Business Partner</t>
  </si>
  <si>
    <t>royj@metronational.com</t>
  </si>
  <si>
    <t>metronational.com</t>
  </si>
  <si>
    <t>Metro National Corporation</t>
  </si>
  <si>
    <t>915 Gessner Rd</t>
  </si>
  <si>
    <t>Promoters of Performing Arts, Sports, and Similar Events with Facilities</t>
  </si>
  <si>
    <t>https://www.linkedin.com/in/jamielynnroy/</t>
  </si>
  <si>
    <t>Herb</t>
  </si>
  <si>
    <t>gherb@mh-valve.com</t>
  </si>
  <si>
    <t>mh-valve.com</t>
  </si>
  <si>
    <t>M &amp; H Valve Co</t>
  </si>
  <si>
    <t>605 W 23rd St</t>
  </si>
  <si>
    <t>Anniston</t>
  </si>
  <si>
    <t>https://www.linkedin.com/in/griffin-herb-0a73bb72/</t>
  </si>
  <si>
    <t>richard.bush@micromaticllc.com</t>
  </si>
  <si>
    <t>micromaticllc.com</t>
  </si>
  <si>
    <t>Micromatic LLC</t>
  </si>
  <si>
    <t>525 Berne St</t>
  </si>
  <si>
    <t>Fort Wayne, Indiana Area</t>
  </si>
  <si>
    <t>Berne</t>
  </si>
  <si>
    <t>https://www.linkedin.com/in/rick-bush-22113a12/</t>
  </si>
  <si>
    <t>Newbern</t>
  </si>
  <si>
    <t>bnewbern@midamcorp.com</t>
  </si>
  <si>
    <t>midamcorp.com</t>
  </si>
  <si>
    <t>Midamerica Hotels</t>
  </si>
  <si>
    <t>105 South Mount Auburn Rd</t>
  </si>
  <si>
    <t>https://www.linkedin.com/in/brenda-newbern-36b38657/</t>
  </si>
  <si>
    <t>Frenkel</t>
  </si>
  <si>
    <t xml:space="preserve">Sales and Marketing Operations integrated solutions Project Manager, Vice President. </t>
  </si>
  <si>
    <t>mark.frenkel@morganstanley.com</t>
  </si>
  <si>
    <t>morganstanley.com</t>
  </si>
  <si>
    <t>Morgan Stanley Investment Management - NL</t>
  </si>
  <si>
    <t>1585 Broadway</t>
  </si>
  <si>
    <t>Teaneck, New Jersey</t>
  </si>
  <si>
    <t>https://www.linkedin.com/in/mark-frenkel-17a1943/</t>
  </si>
  <si>
    <t>Gall</t>
  </si>
  <si>
    <t>agall@mossbergco.com</t>
  </si>
  <si>
    <t>mossbergco.com</t>
  </si>
  <si>
    <t>Mossberg Corporation</t>
  </si>
  <si>
    <t>7 Grasso Ave</t>
  </si>
  <si>
    <t>South Bend, Indiana Area</t>
  </si>
  <si>
    <t>North Haven</t>
  </si>
  <si>
    <t>https://www.linkedin.com/in/alan-gall-78317741/</t>
  </si>
  <si>
    <t>tchristian@mountaineerfabricators.com</t>
  </si>
  <si>
    <t>mountaineerfabricators.com</t>
  </si>
  <si>
    <t>Mountaineer Fabricators Inc</t>
  </si>
  <si>
    <t>1400 Hansford St</t>
  </si>
  <si>
    <t>Culloden, West Virginia</t>
  </si>
  <si>
    <t>Nitro</t>
  </si>
  <si>
    <t>https://www.linkedin.com/in/tony-christian-3227a162/</t>
  </si>
  <si>
    <t>Choulur</t>
  </si>
  <si>
    <t>Asst Vice President</t>
  </si>
  <si>
    <t>amit.choulur@mphasis.com</t>
  </si>
  <si>
    <t>mphasis.com</t>
  </si>
  <si>
    <t>MphasiS Limited</t>
  </si>
  <si>
    <t>2301 Maitland Center Parkway</t>
  </si>
  <si>
    <t>https://www.linkedin.com/in/amit-choulur-b166774/</t>
  </si>
  <si>
    <t>Eatmon</t>
  </si>
  <si>
    <t>beatmon@mrwilliams.com</t>
  </si>
  <si>
    <t>mrwilliams.com</t>
  </si>
  <si>
    <t>M R Williams Inc</t>
  </si>
  <si>
    <t>https://www.linkedin.com/in/bobby-eatmon-3354847a/</t>
  </si>
  <si>
    <t>Warehouse Supervisor</t>
  </si>
  <si>
    <t>james.syzdek@muellerinc.com</t>
  </si>
  <si>
    <t>Horseshoe Bay, Texas</t>
  </si>
  <si>
    <t>Marble Falls</t>
  </si>
  <si>
    <t>https://www.linkedin.com/in/james-syzdek-20854791/</t>
  </si>
  <si>
    <t>Business Media Specialist/Team Lead/Senior Programmatic Director</t>
  </si>
  <si>
    <t>rroberts@multiview.com</t>
  </si>
  <si>
    <t>multiview.com</t>
  </si>
  <si>
    <t>MultiView</t>
  </si>
  <si>
    <t>7701 Las Colinas Ridge</t>
  </si>
  <si>
    <t>Suite 800</t>
  </si>
  <si>
    <t>Software Development &amp; Designá</t>
  </si>
  <si>
    <t>https://www.linkedin.com/in/ryan-roberts-31923694/</t>
  </si>
  <si>
    <t>President, North America</t>
  </si>
  <si>
    <t>jim.miller@mxns.com</t>
  </si>
  <si>
    <t>mxns.com</t>
  </si>
  <si>
    <t>Merieux NutriSciences Corporation</t>
  </si>
  <si>
    <t>2100 N Hwy 360 #2006</t>
  </si>
  <si>
    <t>Grand Prairie</t>
  </si>
  <si>
    <t>https://www.linkedin.com/in/jim-miller-24949a1/</t>
  </si>
  <si>
    <t>Annick</t>
  </si>
  <si>
    <t>Thorsen</t>
  </si>
  <si>
    <t>Managing Director, Strategy and Business Development</t>
  </si>
  <si>
    <t>annick.thorsen@natixis.com</t>
  </si>
  <si>
    <t>natixis.com</t>
  </si>
  <si>
    <t>Natixis - CA</t>
  </si>
  <si>
    <t>10250 Constellation Boulevard Suite 2750</t>
  </si>
  <si>
    <t>https://www.linkedin.com/in/annick-thorsen-0a23a0a/</t>
  </si>
  <si>
    <t>sburgess@nbcbanking.com</t>
  </si>
  <si>
    <t>nbcbanking.com</t>
  </si>
  <si>
    <t>National Bank of Commerce</t>
  </si>
  <si>
    <t>1314 E Superior St</t>
  </si>
  <si>
    <t>https://www.linkedin.com/in/steve-burgess/</t>
  </si>
  <si>
    <t>chris.wiggins@nbcuni.com</t>
  </si>
  <si>
    <t>nbcuni.com</t>
  </si>
  <si>
    <t>CNBC</t>
  </si>
  <si>
    <t>900 Sylvan Ave. 1 CNBC Plaza</t>
  </si>
  <si>
    <t>Englewood Cliffs</t>
  </si>
  <si>
    <t>https://www.linkedin.com/in/wiggins/</t>
  </si>
  <si>
    <t>Cabrera</t>
  </si>
  <si>
    <t>carlos.cabrera@ncs-coatings.com</t>
  </si>
  <si>
    <t>https://www.linkedin.com/in/carlos-cabrera-46b17a81/</t>
  </si>
  <si>
    <t>April</t>
  </si>
  <si>
    <t>april.tran@newcrestimage.com</t>
  </si>
  <si>
    <t>newcrestimage.com</t>
  </si>
  <si>
    <t>newcrestimage</t>
  </si>
  <si>
    <t>1135 Kinwest Pkwy, Suite 150</t>
  </si>
  <si>
    <t>https://www.linkedin.com/in/aprilbttran/</t>
  </si>
  <si>
    <t>Baola</t>
  </si>
  <si>
    <t>Vasquez</t>
  </si>
  <si>
    <t>baola_vasquez@nittsu.com</t>
  </si>
  <si>
    <t>nittsu.com</t>
  </si>
  <si>
    <t>Nippon Express USA Inc</t>
  </si>
  <si>
    <t>250 Utah Ave</t>
  </si>
  <si>
    <t>El Segundo, CA</t>
  </si>
  <si>
    <t>South San Francisco</t>
  </si>
  <si>
    <t>https://www.linkedin.com/in/baola-vasquez-a896a057/</t>
  </si>
  <si>
    <t>Lendman</t>
  </si>
  <si>
    <t>Director of Technical Operations</t>
  </si>
  <si>
    <t>plendman@nm.org</t>
  </si>
  <si>
    <t>nm.org</t>
  </si>
  <si>
    <t>Northwestern Medical Center</t>
  </si>
  <si>
    <t>251 E Huron St</t>
  </si>
  <si>
    <t>https://www.linkedin.com/in/lender3/</t>
  </si>
  <si>
    <t>Aarti</t>
  </si>
  <si>
    <t>Taubman</t>
  </si>
  <si>
    <t>Director of National Accounts</t>
  </si>
  <si>
    <t>ataubman@nobuedenroc.com</t>
  </si>
  <si>
    <t>nobuedenroc.com</t>
  </si>
  <si>
    <t>Eden Roc Miami Beach</t>
  </si>
  <si>
    <t>4525 Collins Ave.</t>
  </si>
  <si>
    <t>https://www.linkedin.com/in/aarti-taubman-10741b3a/</t>
  </si>
  <si>
    <t>Hobson</t>
  </si>
  <si>
    <t>CATI</t>
  </si>
  <si>
    <t>hobson-kate@norc.org</t>
  </si>
  <si>
    <t>norc.org</t>
  </si>
  <si>
    <t>NORC</t>
  </si>
  <si>
    <t>1 North State Street</t>
  </si>
  <si>
    <t>https://www.linkedin.com/in/kate-hobson-21b0789/</t>
  </si>
  <si>
    <t>Closson</t>
  </si>
  <si>
    <t>Sr Director, Operations</t>
  </si>
  <si>
    <t>jclosson@novabio.com</t>
  </si>
  <si>
    <t>novabio.com</t>
  </si>
  <si>
    <t>Nova Biomedical Corporation</t>
  </si>
  <si>
    <t>14150 Newbrook Drive Suite 110</t>
  </si>
  <si>
    <t>Chantilly</t>
  </si>
  <si>
    <t>Surgical and medical instruments</t>
  </si>
  <si>
    <t>https://www.linkedin.com/in/jay-closson-132a5512/</t>
  </si>
  <si>
    <t>bberg@olsonresearchgroup.com</t>
  </si>
  <si>
    <t>olsonresearchgroup.com</t>
  </si>
  <si>
    <t>1020 Stony Hill Road Suite 200,</t>
  </si>
  <si>
    <t>https://www.linkedin.com/in/barbara-berg-67380828/</t>
  </si>
  <si>
    <t>Turek</t>
  </si>
  <si>
    <t>Mine Supervisor &amp; Production/Shipping Supervisor</t>
  </si>
  <si>
    <t>mturek@omega.com</t>
  </si>
  <si>
    <t>omega.com</t>
  </si>
  <si>
    <t>OMEGA Engineering</t>
  </si>
  <si>
    <t>1 Omega Dr</t>
  </si>
  <si>
    <t>06907-2390</t>
  </si>
  <si>
    <t>https://www.linkedin.com/in/mike-turek-45aabb/</t>
  </si>
  <si>
    <t>Ciccone</t>
  </si>
  <si>
    <t>Managing Director, Director of Fund Accounting</t>
  </si>
  <si>
    <t>scott.ciccone@ozcap.com</t>
  </si>
  <si>
    <t>ozcap.com</t>
  </si>
  <si>
    <t>Och-Ziff Capital Management</t>
  </si>
  <si>
    <t>9 W 57th St</t>
  </si>
  <si>
    <t>https://www.linkedin.com/in/scott-ciccone-0929199/</t>
  </si>
  <si>
    <t>Ricker</t>
  </si>
  <si>
    <t>President, Retail Sales Division</t>
  </si>
  <si>
    <t>tricker@pacificcheese.com</t>
  </si>
  <si>
    <t>pacificcheese.com</t>
  </si>
  <si>
    <t>Pacific Cheese Co</t>
  </si>
  <si>
    <t>8950 Double Diamond Parkway</t>
  </si>
  <si>
    <t>https://www.linkedin.com/in/tony-ricker-227186/</t>
  </si>
  <si>
    <t>Mcmanus</t>
  </si>
  <si>
    <t>patrick@paducahford.com</t>
  </si>
  <si>
    <t>paducahford.com</t>
  </si>
  <si>
    <t>Paducah Ford Lincoln Mercury Mazda Inc</t>
  </si>
  <si>
    <t>3476 Park Ave</t>
  </si>
  <si>
    <t>Clarksville, Tennessee Area</t>
  </si>
  <si>
    <t>https://www.linkedin.com/in/patrick-mcmanus-5b986710/</t>
  </si>
  <si>
    <t>rory.mann@panalpina.com</t>
  </si>
  <si>
    <t>panalpina.com</t>
  </si>
  <si>
    <t>panalpina mexico - MX</t>
  </si>
  <si>
    <t>Â Calle 1 129, Iztacalco, AgrÃ­cola PantitlÃ¡n</t>
  </si>
  <si>
    <t>Agricola Pantitlan</t>
  </si>
  <si>
    <t>Aguascalientes</t>
  </si>
  <si>
    <t>https://www.linkedin.com/in/rory-mann-5019a630/</t>
  </si>
  <si>
    <t>mparker@paradisepoint.com</t>
  </si>
  <si>
    <t>paradisepoint.com</t>
  </si>
  <si>
    <t>Paradise Point Resort &amp; Spa</t>
  </si>
  <si>
    <t>https://www.linkedin.com/in/michael-parker-35a1511b/</t>
  </si>
  <si>
    <t>Lutzk</t>
  </si>
  <si>
    <t>Sales Manager, Hydro Group</t>
  </si>
  <si>
    <t>howardl@pennwell.com</t>
  </si>
  <si>
    <t>pennwell.com</t>
  </si>
  <si>
    <t>PennWell Corporation</t>
  </si>
  <si>
    <t>1421 S Sheridan Road</t>
  </si>
  <si>
    <t>https://www.linkedin.com/in/howard-lutzk-81a21961/</t>
  </si>
  <si>
    <t>scordier@penx.com</t>
  </si>
  <si>
    <t>7094 S. Revere Pkwy</t>
  </si>
  <si>
    <t>Oconnor</t>
  </si>
  <si>
    <t>roconnor@petro-chem.com</t>
  </si>
  <si>
    <t>petro-chem.com</t>
  </si>
  <si>
    <t>Petro-Chem Development Co. Inc</t>
  </si>
  <si>
    <t>122 E 42nd St #2308</t>
  </si>
  <si>
    <t>https://www.linkedin.com/in/robert-o-connor-ab672a12/</t>
  </si>
  <si>
    <t>Director, Investment Operations</t>
  </si>
  <si>
    <t>roger.rogowski@pgim.com</t>
  </si>
  <si>
    <t>pgim.com</t>
  </si>
  <si>
    <t>Prudential Investment Management</t>
  </si>
  <si>
    <t>180 N Stetson Avenue # 5600 Chicago , IL 60601-6736</t>
  </si>
  <si>
    <t>60601-6736</t>
  </si>
  <si>
    <t>https://www.linkedin.com/in/roger-rogowski-06868b8/</t>
  </si>
  <si>
    <t>Senior Director - Records Information Management Operations</t>
  </si>
  <si>
    <t>dward@pinnacleahs.com</t>
  </si>
  <si>
    <t>pinnacleahs.com</t>
  </si>
  <si>
    <t>Pinnacle Automotive Hospitality Services Inc.</t>
  </si>
  <si>
    <t>601 S. Magnolia Avenue</t>
  </si>
  <si>
    <t>Scranton, Pennsylvania Area</t>
  </si>
  <si>
    <t>https://www.linkedin.com/in/brian-werner-a5721513/</t>
  </si>
  <si>
    <t>cyoung@pi-pizza.com</t>
  </si>
  <si>
    <t>pi-pizza.com</t>
  </si>
  <si>
    <t>Pi pizzeria</t>
  </si>
  <si>
    <t>400 N. Euclid</t>
  </si>
  <si>
    <t>Saint Louis Missouri</t>
  </si>
  <si>
    <t>https://www.linkedin.com/in/craig-young-77425b39/</t>
  </si>
  <si>
    <t>Paprocki</t>
  </si>
  <si>
    <t>Account Executive</t>
  </si>
  <si>
    <t>bpaprocki@plazahomemortgage.com</t>
  </si>
  <si>
    <t>plazahomemortgage.com</t>
  </si>
  <si>
    <t>Plaza Home Mortgage</t>
  </si>
  <si>
    <t>7535 East Hampden Ave</t>
  </si>
  <si>
    <t>Itasca, Illinois</t>
  </si>
  <si>
    <t>https://www.linkedin.com/in/brian-paprocki-2266613b/</t>
  </si>
  <si>
    <t>Knowles</t>
  </si>
  <si>
    <t>rknowles@pmc1.com</t>
  </si>
  <si>
    <t>pmc1.com</t>
  </si>
  <si>
    <t>Procedyne Corp</t>
  </si>
  <si>
    <t>11 Old Sugar Hollow Rd</t>
  </si>
  <si>
    <t>Danbury</t>
  </si>
  <si>
    <t>https://www.linkedin.com/in/rob-knowles-03a3473a/</t>
  </si>
  <si>
    <t>Head Coach</t>
  </si>
  <si>
    <t>chris.jackson@point72.com</t>
  </si>
  <si>
    <t>point72.com</t>
  </si>
  <si>
    <t>SAC Capital</t>
  </si>
  <si>
    <t>540 Madison Avenue</t>
  </si>
  <si>
    <t>https://www.linkedin.com/in/chris-jackson-60364924/</t>
  </si>
  <si>
    <t>Zotti</t>
  </si>
  <si>
    <t>Director - Finance &amp; Strategy</t>
  </si>
  <si>
    <t>robert.zotti@popular.com</t>
  </si>
  <si>
    <t>popular.com</t>
  </si>
  <si>
    <t>Popular Community Bank</t>
  </si>
  <si>
    <t>231 W 125th St</t>
  </si>
  <si>
    <t>https://www.linkedin.com/in/robert-zotti-00158683/</t>
  </si>
  <si>
    <t>Stohner</t>
  </si>
  <si>
    <t>CEO/President</t>
  </si>
  <si>
    <t>mstohner@powerhouse.com</t>
  </si>
  <si>
    <t>powerhouse.com</t>
  </si>
  <si>
    <t>Powerhouse Equipment &amp; Engineering Co., Inc.</t>
  </si>
  <si>
    <t>538 Broadhollow Rd #311</t>
  </si>
  <si>
    <t>Voorhees, New Jersey</t>
  </si>
  <si>
    <t>https://www.linkedin.com/in/mattstohner/</t>
  </si>
  <si>
    <t>neil.brooks@procom.ca</t>
  </si>
  <si>
    <t>procom.ca</t>
  </si>
  <si>
    <t>ProCom Services</t>
  </si>
  <si>
    <t>10440 Ncentral Expy</t>
  </si>
  <si>
    <t>https://www.linkedin.com/in/neiljbrooks/</t>
  </si>
  <si>
    <t>McKinzie</t>
  </si>
  <si>
    <t>Sales Representative</t>
  </si>
  <si>
    <t>rmckinzie@progressiveprinters.com</t>
  </si>
  <si>
    <t>progressiveprinters.com</t>
  </si>
  <si>
    <t>Progressive Printers, Inc.</t>
  </si>
  <si>
    <t>884 Valley St</t>
  </si>
  <si>
    <t>https://www.linkedin.com/in/rhonda-mckinzie-73105411/</t>
  </si>
  <si>
    <t>Krege</t>
  </si>
  <si>
    <t>ckrege@provisionliving.com</t>
  </si>
  <si>
    <t>provisionliving.com</t>
  </si>
  <si>
    <t>Provision Living Senior Communities</t>
  </si>
  <si>
    <t>1630 Des Peres Road, Ste 310</t>
  </si>
  <si>
    <t>Ballwin, Missouri</t>
  </si>
  <si>
    <t>https://www.linkedin.com/in/cathy-krege-25875532/</t>
  </si>
  <si>
    <t>Hoyos</t>
  </si>
  <si>
    <t>Operations Manager (Print and Digital)</t>
  </si>
  <si>
    <t>patricia.hoyos@publicitas.com</t>
  </si>
  <si>
    <t>publicitas.com</t>
  </si>
  <si>
    <t>Publicitas</t>
  </si>
  <si>
    <t>330 Seventh Avenue 18th Floor</t>
  </si>
  <si>
    <t>Miami, Florida</t>
  </si>
  <si>
    <t>NewYork</t>
  </si>
  <si>
    <t>https://www.linkedin.com/in/patricia-hoyos-47b0a85a/</t>
  </si>
  <si>
    <t>rsewell@qualityswitch.com</t>
  </si>
  <si>
    <t>qualityswitch.com</t>
  </si>
  <si>
    <t>Quality Switch Inc</t>
  </si>
  <si>
    <t>715 Arlington Blvd</t>
  </si>
  <si>
    <t>Newton Falls</t>
  </si>
  <si>
    <t>https://www.linkedin.com/in/russ-sewell-52025311/</t>
  </si>
  <si>
    <t>Ulrich</t>
  </si>
  <si>
    <t>Haag</t>
  </si>
  <si>
    <t>Technical Sales Consultant</t>
  </si>
  <si>
    <t>uhaag@quark.com</t>
  </si>
  <si>
    <t>quark.com</t>
  </si>
  <si>
    <t>Quark</t>
  </si>
  <si>
    <t>1225 17th Street</t>
  </si>
  <si>
    <t>Hamburg Area, Germany</t>
  </si>
  <si>
    <t>https://www.linkedin.com/in/ulrich-haag-7333155/</t>
  </si>
  <si>
    <t>Kilby</t>
  </si>
  <si>
    <t>Lean Six Sigma Black Belt</t>
  </si>
  <si>
    <t>brian.kilby@rajones.com</t>
  </si>
  <si>
    <t>RA Jones</t>
  </si>
  <si>
    <t>807 West Kimberly Road</t>
  </si>
  <si>
    <t>Davenport, Iowa Area</t>
  </si>
  <si>
    <t>https://www.linkedin.com/in/brian-kilby-9b246212/</t>
  </si>
  <si>
    <t>Stover</t>
  </si>
  <si>
    <t>jason.stover@rajones.com</t>
  </si>
  <si>
    <t>R.A. Jones &amp; Co.</t>
  </si>
  <si>
    <t>https://www.linkedin.com/in/jason-stover-0297196/</t>
  </si>
  <si>
    <t>Angley</t>
  </si>
  <si>
    <t>Corporate Recruiter</t>
  </si>
  <si>
    <t>b.angley@ram-tool.com</t>
  </si>
  <si>
    <t>ram-tool.com</t>
  </si>
  <si>
    <t>Ram Tool &amp; Supply</t>
  </si>
  <si>
    <t>3620 8th Avenue South</t>
  </si>
  <si>
    <t>https://www.linkedin.com/in/ben-angley-92697220/</t>
  </si>
  <si>
    <t>Kaminska</t>
  </si>
  <si>
    <t>Used Vehicle Director</t>
  </si>
  <si>
    <t>jkinyon@rangen.com</t>
  </si>
  <si>
    <t>rangen.com</t>
  </si>
  <si>
    <t>Automax</t>
  </si>
  <si>
    <t>3301 E Central Texas Expy</t>
  </si>
  <si>
    <t>Killeen, Texas</t>
  </si>
  <si>
    <t>Killeen</t>
  </si>
  <si>
    <t>https://www.linkedin.com/in/jim-kaminska-00a9907a/</t>
  </si>
  <si>
    <t>Director of Talent</t>
  </si>
  <si>
    <t>bwilliams@redf.org</t>
  </si>
  <si>
    <t>redf.org</t>
  </si>
  <si>
    <t>REDF</t>
  </si>
  <si>
    <t>Two Embarcadero Center Suite #650</t>
  </si>
  <si>
    <t>https://www.linkedin.com/in/brian-williams-624868/</t>
  </si>
  <si>
    <t>Hoane</t>
  </si>
  <si>
    <t>Business Development Orthopedic Soft Goods</t>
  </si>
  <si>
    <t>jhoane@remprod.com</t>
  </si>
  <si>
    <t>remprod.com</t>
  </si>
  <si>
    <t>Remington Products</t>
  </si>
  <si>
    <t>507 Stokely Drive PO Box 1</t>
  </si>
  <si>
    <t>DeForest</t>
  </si>
  <si>
    <t>https://www.linkedin.com/in/jason-hoane-94b6b221/</t>
  </si>
  <si>
    <t>Acoustical Sales Manager</t>
  </si>
  <si>
    <t>ghudson@rewmaterials.com</t>
  </si>
  <si>
    <t>2240 NE 46th Ave</t>
  </si>
  <si>
    <t>Las Vegas, Nevada</t>
  </si>
  <si>
    <t>https://www.linkedin.com/in/gary-hudson-1123bb50/</t>
  </si>
  <si>
    <t>Staab</t>
  </si>
  <si>
    <t>Owner/Fixed Operations Manager/Controller</t>
  </si>
  <si>
    <t>nick.staab@richsonsrv.com</t>
  </si>
  <si>
    <t>richsonsrv.com</t>
  </si>
  <si>
    <t>Rich &amp; Sons Camper Sales Inc</t>
  </si>
  <si>
    <t xml:space="preserve">Grand Island, Nebraska  </t>
  </si>
  <si>
    <t>Grand Island, Nebraska</t>
  </si>
  <si>
    <t>Grand Island</t>
  </si>
  <si>
    <t>https://www.linkedin.com/in/nick-staab-878037b6/</t>
  </si>
  <si>
    <t>Gretano</t>
  </si>
  <si>
    <t>Benefits Administrator</t>
  </si>
  <si>
    <t>cgretano@ridgewoodbank.com</t>
  </si>
  <si>
    <t>ridgewoodbank.com</t>
  </si>
  <si>
    <t>Ridgewood Savings Bank</t>
  </si>
  <si>
    <t>71-02 Forest Ave.</t>
  </si>
  <si>
    <t>Ridgewood, New York</t>
  </si>
  <si>
    <t>https://www.linkedin.com/in/camille-gretano-6b190292/</t>
  </si>
  <si>
    <t>Bakst</t>
  </si>
  <si>
    <t>Executive VP</t>
  </si>
  <si>
    <t>nathan@ritelite.com</t>
  </si>
  <si>
    <t>ritelite.com</t>
  </si>
  <si>
    <t>Rite Lite Ltd.</t>
  </si>
  <si>
    <t>333 Stanley Ave</t>
  </si>
  <si>
    <t>MachineryÂ </t>
  </si>
  <si>
    <t>https://www.linkedin.com/in/nathan-bakst-b169b442/</t>
  </si>
  <si>
    <t>Mathan</t>
  </si>
  <si>
    <t>Das</t>
  </si>
  <si>
    <t>Vice President - Digital Services Malaysia</t>
  </si>
  <si>
    <t>mathan.das@rizing.com</t>
  </si>
  <si>
    <t>rizing.com</t>
  </si>
  <si>
    <t>Rizing</t>
  </si>
  <si>
    <t>300 1st Stamford Pl</t>
  </si>
  <si>
    <t>Kuala Lumpur, Kuala Lumpur, Malaysia</t>
  </si>
  <si>
    <t>https://www.linkedin.com/in/mathan-das/</t>
  </si>
  <si>
    <t>Store Operations Manager</t>
  </si>
  <si>
    <t>jkennard@robertsoxygen.com</t>
  </si>
  <si>
    <t>robertsoxygen.com</t>
  </si>
  <si>
    <t>Roberts Oxygen Company</t>
  </si>
  <si>
    <t>15830 Redland Road</t>
  </si>
  <si>
    <t>DERWOOD</t>
  </si>
  <si>
    <t>https://www.linkedin.com/in/joshuakennard829/</t>
  </si>
  <si>
    <t>Lemmon</t>
  </si>
  <si>
    <t>Organics Sales Manager</t>
  </si>
  <si>
    <t>chris.lemmon@robinsonfresh.com</t>
  </si>
  <si>
    <t>robinsonfresh.com</t>
  </si>
  <si>
    <t>ROBINSON FRESH</t>
  </si>
  <si>
    <t>14701 Charlson RoadEden</t>
  </si>
  <si>
    <t>Monterey, California</t>
  </si>
  <si>
    <t>Prairie</t>
  </si>
  <si>
    <t>https://www.linkedin.com/in/chris-lemmon-89505130/</t>
  </si>
  <si>
    <t>Michaels</t>
  </si>
  <si>
    <t>Director, Mergers &amp; Acquisitions</t>
  </si>
  <si>
    <t>joshua.michaels@rothschild.com</t>
  </si>
  <si>
    <t>rothschild.com</t>
  </si>
  <si>
    <t>Rothschild Inc.</t>
  </si>
  <si>
    <t>1251 Ave Of The Americas Fl 44</t>
  </si>
  <si>
    <t>https://www.linkedin.com/in/joshua-michaels-b8852453/</t>
  </si>
  <si>
    <t>ejohnson@royalbaths.com</t>
  </si>
  <si>
    <t>royalbaths.com</t>
  </si>
  <si>
    <t>Royal Baths Manufacturing Company, Ltd.</t>
  </si>
  <si>
    <t>14635 Chrisman Rd</t>
  </si>
  <si>
    <t>https://www.linkedin.com/in/eric-johnson-7b0a1a45/</t>
  </si>
  <si>
    <t>jbell@royceintegrated.com</t>
  </si>
  <si>
    <t>royceintegrated.com</t>
  </si>
  <si>
    <t>ROYCE PARKING CONTROL SYSTEMS INC</t>
  </si>
  <si>
    <t>HOLLYWOOD</t>
  </si>
  <si>
    <t>https://www.linkedin.com/in/jason-bell-85919a92/</t>
  </si>
  <si>
    <t>Bastuba</t>
  </si>
  <si>
    <t>Global Business Development Manager, Additive Manufacturing</t>
  </si>
  <si>
    <t>brian.bastuba@sabic.com</t>
  </si>
  <si>
    <t>sabic.com</t>
  </si>
  <si>
    <t>Saudi Basic Industries Corporation Inc.</t>
  </si>
  <si>
    <t>2500 Citywest Blvd # 650</t>
  </si>
  <si>
    <t>https://www.linkedin.com/in/bastuba/</t>
  </si>
  <si>
    <t>Brittaney</t>
  </si>
  <si>
    <t>Buell</t>
  </si>
  <si>
    <t>Human Resources POC / Administrative Assistant</t>
  </si>
  <si>
    <t>bbuell@sabresystems.com</t>
  </si>
  <si>
    <t>sabresystems.com</t>
  </si>
  <si>
    <t>Sabre Systems</t>
  </si>
  <si>
    <t>865 Easton Road</t>
  </si>
  <si>
    <t>Mechanicsville, Maryland</t>
  </si>
  <si>
    <t>Warrington</t>
  </si>
  <si>
    <t>https://www.linkedin.com/in/brittaney-buell-45552251/</t>
  </si>
  <si>
    <t>Robison</t>
  </si>
  <si>
    <t>MAINTENANCE SUPERVISOR/SPECIAL PROJECTS COORDINATOR</t>
  </si>
  <si>
    <t>jrobison@sacrt.com</t>
  </si>
  <si>
    <t>sacrt.com</t>
  </si>
  <si>
    <t>Sacramento Regional Transit District</t>
  </si>
  <si>
    <t>1400 29th St</t>
  </si>
  <si>
    <t>https://www.linkedin.com/in/john-robison-21b96177/</t>
  </si>
  <si>
    <t>Brim</t>
  </si>
  <si>
    <t>Vice President of Washington Operations</t>
  </si>
  <si>
    <t>richb@sakumabros.com</t>
  </si>
  <si>
    <t>sakumabros.com</t>
  </si>
  <si>
    <t>Sakuma Bros Farms Inc</t>
  </si>
  <si>
    <t>17400 Cook Rd</t>
  </si>
  <si>
    <t>https://www.linkedin.com/in/rich-brim-8075057/</t>
  </si>
  <si>
    <t>Product Manager &amp; Client Consultant, VP</t>
  </si>
  <si>
    <t>jwillis@sandyspringbank.com</t>
  </si>
  <si>
    <t>sandyspringbank.com</t>
  </si>
  <si>
    <t>Sandy Spring Bank</t>
  </si>
  <si>
    <t>17801 Georgia Ave</t>
  </si>
  <si>
    <t>Olney</t>
  </si>
  <si>
    <t>https://www.linkedin.com/in/jonathan-willis-a5478311/</t>
  </si>
  <si>
    <t>Wendorf</t>
  </si>
  <si>
    <t>Accounts Payable Supervisor</t>
  </si>
  <si>
    <t>kris.wendorf@satisloh.com</t>
  </si>
  <si>
    <t>satisloh.com</t>
  </si>
  <si>
    <t>Satisloh Technologies</t>
  </si>
  <si>
    <t>https://www.linkedin.com/in/kris-wendorf-27185215/</t>
  </si>
  <si>
    <t>Project Manager &amp; Analyst</t>
  </si>
  <si>
    <t>jill.bower@saukprairiehealthcare.org</t>
  </si>
  <si>
    <t>saukprairiehealthcare.org</t>
  </si>
  <si>
    <t>Sauk Prairie Memorial Hospital</t>
  </si>
  <si>
    <t>260 26th Street</t>
  </si>
  <si>
    <t>Prairie Du Sac</t>
  </si>
  <si>
    <t>https://www.linkedin.com/in/jillabower/</t>
  </si>
  <si>
    <t>Hapanowicz</t>
  </si>
  <si>
    <t>jon.hapanowicz@scabal.com</t>
  </si>
  <si>
    <t>scabal.com</t>
  </si>
  <si>
    <t>Scabal</t>
  </si>
  <si>
    <t>1350 Avenue Of The Americas 4Th Floor</t>
  </si>
  <si>
    <t>https://www.linkedin.com/in/jon-hapanowicz-41887b4/</t>
  </si>
  <si>
    <t>Belko</t>
  </si>
  <si>
    <t>rbelko@screwconveyor.com</t>
  </si>
  <si>
    <t>screwconveyor.com</t>
  </si>
  <si>
    <t>SCREW CONVEYOR CORP</t>
  </si>
  <si>
    <t>700 Hoffman Street</t>
  </si>
  <si>
    <t>Hammond, Indiana</t>
  </si>
  <si>
    <t>https://www.linkedin.com/in/robert-belko-8b2a3b47/</t>
  </si>
  <si>
    <t>Mastroine</t>
  </si>
  <si>
    <t>Northern Regional Sales Manager</t>
  </si>
  <si>
    <t>cmastroine@seamancorp.com</t>
  </si>
  <si>
    <t>seamancorp.com</t>
  </si>
  <si>
    <t>Seaman Corporation</t>
  </si>
  <si>
    <t>901 NW Lyman Rd.</t>
  </si>
  <si>
    <t>Orrville, Ohio</t>
  </si>
  <si>
    <t>Topeka</t>
  </si>
  <si>
    <t>https://www.linkedin.com/in/chris-mastroine-bba74111/</t>
  </si>
  <si>
    <t>Jordon</t>
  </si>
  <si>
    <t>Midwest Regional Sales Mgr</t>
  </si>
  <si>
    <t>jjordon@seamancorp.com</t>
  </si>
  <si>
    <t>Toledo, Ohio Area</t>
  </si>
  <si>
    <t>https://www.linkedin.com/in/john-jordon-21476b11/</t>
  </si>
  <si>
    <t>Mozingo</t>
  </si>
  <si>
    <t>lmozingo@seimetaltek.com</t>
  </si>
  <si>
    <t>seimetaltek.com</t>
  </si>
  <si>
    <t>SEI METAL FORMS</t>
  </si>
  <si>
    <t>75212-6222</t>
  </si>
  <si>
    <t>https://www.linkedin.com/in/lesley-mozingo-04a099120/</t>
  </si>
  <si>
    <t>Partner, VP, Executive Producer</t>
  </si>
  <si>
    <t>dtaylor@senovva.com</t>
  </si>
  <si>
    <t>senovva.com</t>
  </si>
  <si>
    <t>SenovvA Inc</t>
  </si>
  <si>
    <t>1026 South Ave</t>
  </si>
  <si>
    <t>Oostburg</t>
  </si>
  <si>
    <t>https://www.linkedin.com/in/david-taylor-b2618810/</t>
  </si>
  <si>
    <t>Buikema</t>
  </si>
  <si>
    <t>tbuikema@servicesanitation.com</t>
  </si>
  <si>
    <t>servicesanitation.com</t>
  </si>
  <si>
    <t>Service Sanitation, Inc.</t>
  </si>
  <si>
    <t>135 Blaine St</t>
  </si>
  <si>
    <t>https://www.linkedin.com/in/timothyjbuikema/</t>
  </si>
  <si>
    <t>Gullekson</t>
  </si>
  <si>
    <t>bill.gullekson@shastapools.com</t>
  </si>
  <si>
    <t>shastapools.com</t>
  </si>
  <si>
    <t>Shasta Pools &amp; Spas</t>
  </si>
  <si>
    <t>6031 North 16th Street</t>
  </si>
  <si>
    <t>https://www.linkedin.com/in/bill-gullekson-93372a1a/</t>
  </si>
  <si>
    <t>Rideout</t>
  </si>
  <si>
    <t>Regional Account Executive</t>
  </si>
  <si>
    <t>jrideout@shinano.com</t>
  </si>
  <si>
    <t>shinano.com</t>
  </si>
  <si>
    <t>Shinano Kenshi</t>
  </si>
  <si>
    <t>6065 Bristol Parkway</t>
  </si>
  <si>
    <t>Culver</t>
  </si>
  <si>
    <t>https://www.linkedin.com/in/jim-rideout-b63b3ba/</t>
  </si>
  <si>
    <t>Senior Director Supply Chain</t>
  </si>
  <si>
    <t>rob.holman@simfoods.com</t>
  </si>
  <si>
    <t>simfoods.com</t>
  </si>
  <si>
    <t>Simmons Food</t>
  </si>
  <si>
    <t>358 3rd St</t>
  </si>
  <si>
    <t>Rogers, Arkansas</t>
  </si>
  <si>
    <t>https://www.linkedin.com/in/rob-holman-54321245/</t>
  </si>
  <si>
    <t>Krafian</t>
  </si>
  <si>
    <t>Chairman/President and CEO</t>
  </si>
  <si>
    <t>ara.krafian@smma.com</t>
  </si>
  <si>
    <t>smma.com</t>
  </si>
  <si>
    <t>Symmes Maini &amp; McKee Associates</t>
  </si>
  <si>
    <t>1000 Massachusetts Avenue</t>
  </si>
  <si>
    <t>https://www.linkedin.com/in/ara-krafian-99292813/</t>
  </si>
  <si>
    <t>Helman</t>
  </si>
  <si>
    <t>rachel.helman@sonymusic.com</t>
  </si>
  <si>
    <t>sonymusic.com</t>
  </si>
  <si>
    <t>Columbia Records Group</t>
  </si>
  <si>
    <t>25 Madison Avenue Floor 19 New York, NY 10010</t>
  </si>
  <si>
    <t>https://www.linkedin.com/in/rachelhelman6/</t>
  </si>
  <si>
    <t>Venus</t>
  </si>
  <si>
    <t>Senior Manager (Recruitment, Operations &amp; Cluster)</t>
  </si>
  <si>
    <t>vgupta@spectraforce.com</t>
  </si>
  <si>
    <t>spectraforce.com</t>
  </si>
  <si>
    <t>Spectraforce Technologies</t>
  </si>
  <si>
    <t>5511 Capital Center Drive, Suite 340,</t>
  </si>
  <si>
    <t>Chandigarh, Chandigarh, India</t>
  </si>
  <si>
    <t>https://www.linkedin.com/in/venus-gupta-63178117/</t>
  </si>
  <si>
    <t>Babcock</t>
  </si>
  <si>
    <t>beckyb@staffords.com</t>
  </si>
  <si>
    <t>staffords.com</t>
  </si>
  <si>
    <t>Stafford's Hospitality</t>
  </si>
  <si>
    <t>100 Lewis St,</t>
  </si>
  <si>
    <t>Petoskey, Michigan</t>
  </si>
  <si>
    <t>Petoskey</t>
  </si>
  <si>
    <t>https://www.linkedin.com/in/rebeccababcock/</t>
  </si>
  <si>
    <t>Ladner</t>
  </si>
  <si>
    <t>dladner@starcons.com</t>
  </si>
  <si>
    <t>starcons.com</t>
  </si>
  <si>
    <t>Star Concessions</t>
  </si>
  <si>
    <t>7929 Brookriver Dr Ste 200</t>
  </si>
  <si>
    <t>https://www.linkedin.com/in/darlene-ladner-a38b4155/</t>
  </si>
  <si>
    <t>Rousell</t>
  </si>
  <si>
    <t>drousell@stepcentral.org</t>
  </si>
  <si>
    <t>stepcentral.org</t>
  </si>
  <si>
    <t>Services To Enhance Potential</t>
  </si>
  <si>
    <t>2941 S Gulley Rd</t>
  </si>
  <si>
    <t>Ann Arbor, Michigan</t>
  </si>
  <si>
    <t>https://www.linkedin.com/in/douglasmrousellmba/</t>
  </si>
  <si>
    <t>Volunteer Manager/Gift Shop Manager/Marketing Support</t>
  </si>
  <si>
    <t>ann.hart@steward.org</t>
  </si>
  <si>
    <t>Carney Hospital</t>
  </si>
  <si>
    <t>2100 Dor Ave</t>
  </si>
  <si>
    <t>https://www.linkedin.com/in/ann-hart-48996117/</t>
  </si>
  <si>
    <t>Natalya</t>
  </si>
  <si>
    <t>Leshchiner</t>
  </si>
  <si>
    <t>Director of Financial Operations</t>
  </si>
  <si>
    <t>natalya.leshchiner@steward.org</t>
  </si>
  <si>
    <t xml:space="preserve">2100 Dorchester Avenue </t>
  </si>
  <si>
    <t>Dorchester</t>
  </si>
  <si>
    <t>https://www.linkedin.com/in/natalyaleshchiner/</t>
  </si>
  <si>
    <t>Dirosa</t>
  </si>
  <si>
    <t>Vice President, People Operations</t>
  </si>
  <si>
    <t>kdirosa@stratusvideo.com</t>
  </si>
  <si>
    <t>stratusvideo.com</t>
  </si>
  <si>
    <t>Stratus Video</t>
  </si>
  <si>
    <t>5532 W Raymond St</t>
  </si>
  <si>
    <t>https://www.linkedin.com/in/karababbitt/</t>
  </si>
  <si>
    <t>nknight@svp.vet</t>
  </si>
  <si>
    <t>svp.vet</t>
  </si>
  <si>
    <t>Southern Veterinary Center</t>
  </si>
  <si>
    <t>800 Shades Creek Pkwy Suite 625</t>
  </si>
  <si>
    <t>Richmond, Virginia</t>
  </si>
  <si>
    <t>https://www.linkedin.com/in/nathan-knight-933b1741/</t>
  </si>
  <si>
    <t>Bergholz</t>
  </si>
  <si>
    <t>Business Development</t>
  </si>
  <si>
    <t>andrew@tapconet.com</t>
  </si>
  <si>
    <t>tapconet.com</t>
  </si>
  <si>
    <t>TAPCO</t>
  </si>
  <si>
    <t>5100 W Brown Deer Rd</t>
  </si>
  <si>
    <t>https://www.linkedin.com/in/andrew-bergholz-5276543/</t>
  </si>
  <si>
    <t>Lipsman</t>
  </si>
  <si>
    <t>Sales and Project Manager at Tapeswitch</t>
  </si>
  <si>
    <t>blipsman@tapeswitch.com</t>
  </si>
  <si>
    <t>tapeswitch.com</t>
  </si>
  <si>
    <t>Tapeswitch Corporation</t>
  </si>
  <si>
    <t>100 Schmitt Blvd</t>
  </si>
  <si>
    <t>Farmingdale</t>
  </si>
  <si>
    <t>https://www.linkedin.com/in/barry-lipsman-a0725518/</t>
  </si>
  <si>
    <t>susant@taskenvironmental.com</t>
  </si>
  <si>
    <t>taskenvironmental.com</t>
  </si>
  <si>
    <t>Task Environmental</t>
  </si>
  <si>
    <t>27751 Lake Jem Rd</t>
  </si>
  <si>
    <t>https://www.linkedin.com/in/susan-klinzing-tobin-p-g-16583b12/</t>
  </si>
  <si>
    <t>Eldon</t>
  </si>
  <si>
    <t>eldonj@tcindustries.com</t>
  </si>
  <si>
    <t>tcindustries.com</t>
  </si>
  <si>
    <t>Tc Industries, Inc</t>
  </si>
  <si>
    <t>Crystal Lake</t>
  </si>
  <si>
    <t>https://www.linkedin.com/in/alan-harvill-567bb118/</t>
  </si>
  <si>
    <t>Carrasco</t>
  </si>
  <si>
    <t>Director of Engineering</t>
  </si>
  <si>
    <t>danny.carrasco@technologent.com</t>
  </si>
  <si>
    <t>technologent.com</t>
  </si>
  <si>
    <t>Technologent</t>
  </si>
  <si>
    <t>100 Spectrum Center Dr. Suite 700</t>
  </si>
  <si>
    <t>https://www.linkedin.com/in/daniel-carrasco-1331938/</t>
  </si>
  <si>
    <t>Dow</t>
  </si>
  <si>
    <t>Chairman / Interim CEO</t>
  </si>
  <si>
    <t>bill.dow@tecomet.com</t>
  </si>
  <si>
    <t>tecomet.com</t>
  </si>
  <si>
    <t>Tecomet Inc.</t>
  </si>
  <si>
    <t>115 Eames St</t>
  </si>
  <si>
    <t>https://www.linkedin.com/in/bill-dow-b7a2249/</t>
  </si>
  <si>
    <t>Cirocco</t>
  </si>
  <si>
    <t>Televerde</t>
  </si>
  <si>
    <t>michelle.cirocco@televerde.com</t>
  </si>
  <si>
    <t>televerde.com</t>
  </si>
  <si>
    <t>4636 East University Drive Suite 150</t>
  </si>
  <si>
    <t>https://www.linkedin.com/in/michellecirocco/</t>
  </si>
  <si>
    <t>Osterwalder</t>
  </si>
  <si>
    <t>bosterwalder@tenpointcrossbows.com</t>
  </si>
  <si>
    <t>tenpointcrossbows.com</t>
  </si>
  <si>
    <t>Complete Hunter'S Outlet</t>
  </si>
  <si>
    <t>1325 Waterloo Rd</t>
  </si>
  <si>
    <t>Mogadore</t>
  </si>
  <si>
    <t>https://www.linkedin.com/in/brian-osterwalder-39121a31/</t>
  </si>
  <si>
    <t>Destinee</t>
  </si>
  <si>
    <t>Director of Trustee Operations</t>
  </si>
  <si>
    <t>dhuffman@ten-x.com</t>
  </si>
  <si>
    <t>Auction.com</t>
  </si>
  <si>
    <t>One Mauchly</t>
  </si>
  <si>
    <t>Corona, California</t>
  </si>
  <si>
    <t>https://www.linkedin.com/in/destineehuffmandixon/</t>
  </si>
  <si>
    <t>kbird@termax.com</t>
  </si>
  <si>
    <t>termax.com</t>
  </si>
  <si>
    <t>Termax Corporation</t>
  </si>
  <si>
    <t>200 Telser Road</t>
  </si>
  <si>
    <t>https://www.linkedin.com/in/kenneth-bird-2b501360/</t>
  </si>
  <si>
    <t>Ole</t>
  </si>
  <si>
    <t>Gregersen</t>
  </si>
  <si>
    <t>ole.gregersen@theapsgroup.com</t>
  </si>
  <si>
    <t>theapsgroup.com</t>
  </si>
  <si>
    <t>SIMATRONIC APS</t>
  </si>
  <si>
    <t>3416 West Americana Terrace</t>
  </si>
  <si>
    <t>Boise</t>
  </si>
  <si>
    <t>https://www.linkedin.com/in/ole-gregersen-8574a59/</t>
  </si>
  <si>
    <t>Walt</t>
  </si>
  <si>
    <t>wgraham@theleegroup.com</t>
  </si>
  <si>
    <t>theleegroup.com</t>
  </si>
  <si>
    <t>The Lee Group</t>
  </si>
  <si>
    <t>11838 Rock Landing Dr # 150</t>
  </si>
  <si>
    <t>Newport News</t>
  </si>
  <si>
    <t>https://www.linkedin.com/in/walt-graham-b464004/</t>
  </si>
  <si>
    <t>Senad</t>
  </si>
  <si>
    <t>Mangafic</t>
  </si>
  <si>
    <t>Senior Vice President of Operations</t>
  </si>
  <si>
    <t>smangafic@titan-security.com</t>
  </si>
  <si>
    <t>titan-security.com</t>
  </si>
  <si>
    <t>Titan Security Group</t>
  </si>
  <si>
    <t>614 W Monroe St</t>
  </si>
  <si>
    <t>https://www.linkedin.com/in/senad-mangafic-b0709536/</t>
  </si>
  <si>
    <t>Hendrick</t>
  </si>
  <si>
    <t>johnh@towerenergy.com</t>
  </si>
  <si>
    <t>towerenergy.com</t>
  </si>
  <si>
    <t>Tower Energy Group</t>
  </si>
  <si>
    <t>1983 West 190th Street</t>
  </si>
  <si>
    <t>https://www.linkedin.com/in/johnchendrick/</t>
  </si>
  <si>
    <t>joseph.walker@tradebe.com</t>
  </si>
  <si>
    <t>tradebe.com</t>
  </si>
  <si>
    <t>Tradebe Treatment &amp; Recycling</t>
  </si>
  <si>
    <t>Canonsburg, Pennsylvania</t>
  </si>
  <si>
    <t>East Chicago</t>
  </si>
  <si>
    <t>https://www.linkedin.com/in/joseph-walker-chmm-28894944/</t>
  </si>
  <si>
    <t>Wrightington</t>
  </si>
  <si>
    <t>Director of Digital Product</t>
  </si>
  <si>
    <t>tim@travelingvineyard.com</t>
  </si>
  <si>
    <t>travelingvineyard.com</t>
  </si>
  <si>
    <t>The Traveling Vineyard</t>
  </si>
  <si>
    <t>4 South Main StreetSuite 2</t>
  </si>
  <si>
    <t>https://www.linkedin.com/in/tim-wrightington-13610914/</t>
  </si>
  <si>
    <t>donna.delgado@trelleborg.com</t>
  </si>
  <si>
    <t>trelleborg.com</t>
  </si>
  <si>
    <t>Trelleborg</t>
  </si>
  <si>
    <t>1205 Danner Dr</t>
  </si>
  <si>
    <t>https://www.linkedin.com/in/donna-delgado-76980024/</t>
  </si>
  <si>
    <t>Tripi</t>
  </si>
  <si>
    <t>jtripi@tripifoods.com</t>
  </si>
  <si>
    <t>tripifoods.com</t>
  </si>
  <si>
    <t>Tripifoods Cash and Carry</t>
  </si>
  <si>
    <t>1418 E 12Th St</t>
  </si>
  <si>
    <t>https://www.linkedin.com/in/joe-tripi-4a8116a/</t>
  </si>
  <si>
    <t>Shivanand</t>
  </si>
  <si>
    <t>Puthli</t>
  </si>
  <si>
    <t>Principal Scientist</t>
  </si>
  <si>
    <t>sputhli@trispharma.com</t>
  </si>
  <si>
    <t>trispharma.com</t>
  </si>
  <si>
    <t>Tris Pharma</t>
  </si>
  <si>
    <t>Brunswick Business Park 2033 Route 130</t>
  </si>
  <si>
    <t>Monmouth</t>
  </si>
  <si>
    <t>https://www.linkedin.com/in/shivanand-puthli-67a98927/</t>
  </si>
  <si>
    <t>Customer Business Development Manager</t>
  </si>
  <si>
    <t>heather.smith@troteclaser.com</t>
  </si>
  <si>
    <t>troteclaser.com</t>
  </si>
  <si>
    <t>Trotec Laser, Inc.</t>
  </si>
  <si>
    <t>256 Airport Industrial Dr</t>
  </si>
  <si>
    <t>Washington Tyne &amp;amp; Wear</t>
  </si>
  <si>
    <t>Ypsilanti</t>
  </si>
  <si>
    <t>https://www.linkedin.com/in/smith-heather-61469450/</t>
  </si>
  <si>
    <t>Sanford</t>
  </si>
  <si>
    <t>VP of Operations / Compliance Officer</t>
  </si>
  <si>
    <t>shane@trudiligence.com</t>
  </si>
  <si>
    <t>trudiligence.com</t>
  </si>
  <si>
    <t>Trudiligence LLC</t>
  </si>
  <si>
    <t>80227-4800</t>
  </si>
  <si>
    <t>https://www.linkedin.com/in/shane-sanford-5973a33b/</t>
  </si>
  <si>
    <t>Regional Sales Manager - Texas/North Louisiana</t>
  </si>
  <si>
    <t>harry@twindistributing.com</t>
  </si>
  <si>
    <t>twindistributing.com</t>
  </si>
  <si>
    <t>Twin Distributing Inc</t>
  </si>
  <si>
    <t>4219 Charter Ave</t>
  </si>
  <si>
    <t>Denison</t>
  </si>
  <si>
    <t>https://www.linkedin.com/in/harry-cole-81872116/</t>
  </si>
  <si>
    <t>Sala</t>
  </si>
  <si>
    <t>peter.sala@twosigma.com</t>
  </si>
  <si>
    <t>twosigma.com</t>
  </si>
  <si>
    <t>Two Sigma - GB</t>
  </si>
  <si>
    <t xml:space="preserve">100 Avenue of the Americas. 16th Floor. </t>
  </si>
  <si>
    <t>https://www.linkedin.com/in/peter-sala-11002511/</t>
  </si>
  <si>
    <t>Fetyko</t>
  </si>
  <si>
    <t>Interim Chief Executive Officer</t>
  </si>
  <si>
    <t>sfetyko@umrc.com</t>
  </si>
  <si>
    <t>umrc.com</t>
  </si>
  <si>
    <t>United Methodist Retirement Communities</t>
  </si>
  <si>
    <t>2567 W Grand Blvd</t>
  </si>
  <si>
    <t>Chelsea, Michigan</t>
  </si>
  <si>
    <t>https://www.linkedin.com/in/stephen-fetyko-01b87248/</t>
  </si>
  <si>
    <t>Fuqua</t>
  </si>
  <si>
    <t>john.fuqua@united-protective.com</t>
  </si>
  <si>
    <t>united-protective.com</t>
  </si>
  <si>
    <t>United Protective Services</t>
  </si>
  <si>
    <t>6500 Greenville Ave # 525</t>
  </si>
  <si>
    <t>https://www.linkedin.com/in/johnfuqua/</t>
  </si>
  <si>
    <t>Grenier</t>
  </si>
  <si>
    <t>ggrenier@unitedrentals.com</t>
  </si>
  <si>
    <t>unitedrentals.com</t>
  </si>
  <si>
    <t>United Rentals , Inc.</t>
  </si>
  <si>
    <t>100 First Stamford Place</t>
  </si>
  <si>
    <t>Stamford, CT</t>
  </si>
  <si>
    <t>Heavy Construction Equipment Rental and Leasing</t>
  </si>
  <si>
    <t>https://www.linkedin.com/in/greg-grenier-13078a2/</t>
  </si>
  <si>
    <t>Cros</t>
  </si>
  <si>
    <t>john.cros@uspipe.com</t>
  </si>
  <si>
    <t>U.S. Pipeline Inc.</t>
  </si>
  <si>
    <t>1446, 10 Adams St</t>
  </si>
  <si>
    <t>https://www.linkedin.com/in/john-cros-ab160812/</t>
  </si>
  <si>
    <t>Cris</t>
  </si>
  <si>
    <t>Ewell</t>
  </si>
  <si>
    <t>ewellc@uw.edu</t>
  </si>
  <si>
    <t>uw.edu</t>
  </si>
  <si>
    <t>University Of Washington Harborview Medical Center University Of Washington Medicine</t>
  </si>
  <si>
    <t>University of Washington â€ƒ</t>
  </si>
  <si>
    <t>https://www.linkedin.com/in/crisvewell/</t>
  </si>
  <si>
    <t>Truhlar</t>
  </si>
  <si>
    <t>Director - Corporate Development</t>
  </si>
  <si>
    <t>bob.truhlar@versaintegrity.com</t>
  </si>
  <si>
    <t>versaintegrity.com</t>
  </si>
  <si>
    <t>Versa Integrity Group Inc</t>
  </si>
  <si>
    <t>4301 Old Highway 27 South</t>
  </si>
  <si>
    <t>https://www.linkedin.com/in/bobtruhlar/</t>
  </si>
  <si>
    <t>Chief Marketer</t>
  </si>
  <si>
    <t>ismith@victrex.com</t>
  </si>
  <si>
    <t>Victrex - GB</t>
  </si>
  <si>
    <t>300 Conshohocken State Road  Suite 120  West Conshohocken, PA 19428 USA</t>
  </si>
  <si>
    <t>https://www.linkedin.com/in/ian-smith-a2a83010/</t>
  </si>
  <si>
    <t>Naylor</t>
  </si>
  <si>
    <t>ted.naylor@wago.com</t>
  </si>
  <si>
    <t>wago.com</t>
  </si>
  <si>
    <t>WAGo Corporation - CH</t>
  </si>
  <si>
    <t>N120W19129 Freistadt Rd,</t>
  </si>
  <si>
    <t>Wilmington, North Carolina</t>
  </si>
  <si>
    <t>https://www.linkedin.com/in/ted-naylor-b8137012/</t>
  </si>
  <si>
    <t>Industry Manager - Marine &amp; Offshore</t>
  </si>
  <si>
    <t>carlos.ruiz@wago.com</t>
  </si>
  <si>
    <t>Pompano Beach, Florida</t>
  </si>
  <si>
    <t>https://www.linkedin.com/in/carlos-ruiz-6289157/</t>
  </si>
  <si>
    <t>Ruthann</t>
  </si>
  <si>
    <t>Cloman</t>
  </si>
  <si>
    <t>rcloman@wastegas.com</t>
  </si>
  <si>
    <t>wastegas.com</t>
  </si>
  <si>
    <t>Waste Gas Fabricating Co Inc</t>
  </si>
  <si>
    <t>450 New Bold Road</t>
  </si>
  <si>
    <t>Fairless Hills</t>
  </si>
  <si>
    <t>https://www.linkedin.com/in/ruthann-cloman-17333737/</t>
  </si>
  <si>
    <t>Joshi</t>
  </si>
  <si>
    <t>Senior Recruiter</t>
  </si>
  <si>
    <t>sanjay@webmsi.com</t>
  </si>
  <si>
    <t>webmsi.com</t>
  </si>
  <si>
    <t>Millennium Software</t>
  </si>
  <si>
    <t>2000 Town Center</t>
  </si>
  <si>
    <t>https://www.linkedin.com/in/sanjay-joshi-91a20511/</t>
  </si>
  <si>
    <t>jcoffman@weekendsonly.com</t>
  </si>
  <si>
    <t>weekendsonly.com</t>
  </si>
  <si>
    <t>Weekends Boulder Inc</t>
  </si>
  <si>
    <t>11333 Blake Dr</t>
  </si>
  <si>
    <t>Bridgeton</t>
  </si>
  <si>
    <t>63044-2912</t>
  </si>
  <si>
    <t>https://www.linkedin.com/in/jennifer-coffman-80132baa/</t>
  </si>
  <si>
    <t>Art</t>
  </si>
  <si>
    <t>Galen</t>
  </si>
  <si>
    <t>Director, Reserve Power</t>
  </si>
  <si>
    <t>agalen@wemanagepower.com</t>
  </si>
  <si>
    <t>wemanagepower.com</t>
  </si>
  <si>
    <t>Advanced Battery Technologies Inc</t>
  </si>
  <si>
    <t>15 W 39th St 14a</t>
  </si>
  <si>
    <t>https://www.linkedin.com/in/art-galen-687a9324/</t>
  </si>
  <si>
    <t>Chief of Radiology</t>
  </si>
  <si>
    <t>jcolby@westerlyhospital.org</t>
  </si>
  <si>
    <t>westerlyhospital.org</t>
  </si>
  <si>
    <t>The Westerly Hospital</t>
  </si>
  <si>
    <t>25 Wells St</t>
  </si>
  <si>
    <t>New London/Norwich, Connecticut Area</t>
  </si>
  <si>
    <t>Westerly</t>
  </si>
  <si>
    <t>https://www.linkedin.com/in/jay-colby-md-16677713/</t>
  </si>
  <si>
    <t>Deakyne</t>
  </si>
  <si>
    <t>SALES MANAGER</t>
  </si>
  <si>
    <t>jdeakyne@westfieldsteel.com</t>
  </si>
  <si>
    <t>westfieldsteel.com</t>
  </si>
  <si>
    <t>Westfield Steel Inc</t>
  </si>
  <si>
    <t>530 State Road 32 W</t>
  </si>
  <si>
    <t>Westfield, Indiana</t>
  </si>
  <si>
    <t>https://www.linkedin.com/in/jon-deakyne-1b27a750/</t>
  </si>
  <si>
    <t>Abigail</t>
  </si>
  <si>
    <t>Hoover</t>
  </si>
  <si>
    <t>Registrar, Permanent Collection</t>
  </si>
  <si>
    <t>abigail_hoover@whitney.org</t>
  </si>
  <si>
    <t>whitney.org</t>
  </si>
  <si>
    <t>Whitney Museum of American Art</t>
  </si>
  <si>
    <t>99 Gansevoort Street</t>
  </si>
  <si>
    <t>https://www.linkedin.com/in/abigail-hoover-a2779612/</t>
  </si>
  <si>
    <t>Castaldi</t>
  </si>
  <si>
    <t>ccastaldi@whsystems.com</t>
  </si>
  <si>
    <t>whsystems.com</t>
  </si>
  <si>
    <t>W &amp; H Systems Inc</t>
  </si>
  <si>
    <t>555 Monceau Dr</t>
  </si>
  <si>
    <t>Carlstadt</t>
  </si>
  <si>
    <t>https://www.linkedin.com/in/christopher-castaldi-3a20556/</t>
  </si>
  <si>
    <t>Thomas,MBA</t>
  </si>
  <si>
    <t>Account Executive &amp; Divisional Product Specialist</t>
  </si>
  <si>
    <t>jthomas@wieseusa.com</t>
  </si>
  <si>
    <t>wieseusa.com</t>
  </si>
  <si>
    <t>Wiese USA Inc</t>
  </si>
  <si>
    <t>2406 E Malone Ave</t>
  </si>
  <si>
    <t>Sikeston</t>
  </si>
  <si>
    <t>https://www.linkedin.com/in/jim-thomas-mba-39902022/</t>
  </si>
  <si>
    <t>Naman</t>
  </si>
  <si>
    <t>Head of Technology</t>
  </si>
  <si>
    <t>michael.naman@wk.com</t>
  </si>
  <si>
    <t>wk.com</t>
  </si>
  <si>
    <t>Wieden + Kennedy</t>
  </si>
  <si>
    <t>150 VARIK STREET</t>
  </si>
  <si>
    <t>Ny</t>
  </si>
  <si>
    <t>Advertising Agencies</t>
  </si>
  <si>
    <t>https://www.linkedin.com/in/michaelnaman/</t>
  </si>
  <si>
    <t>Guglielmino</t>
  </si>
  <si>
    <t>Vice President Global Marketing, Lower Extremities</t>
  </si>
  <si>
    <t>guy.guglielmino@wmt.com</t>
  </si>
  <si>
    <t>wmt.com</t>
  </si>
  <si>
    <t>Wright Medical Technology, Inc.</t>
  </si>
  <si>
    <t>5677 Airline Road</t>
  </si>
  <si>
    <t>https://www.linkedin.com/in/guy-guglielmino-284b9916/</t>
  </si>
  <si>
    <t>Menz</t>
  </si>
  <si>
    <t>Community Bank President</t>
  </si>
  <si>
    <t>amenz@woodhuston.com</t>
  </si>
  <si>
    <t>woodhuston.com</t>
  </si>
  <si>
    <t>Wood &amp; Huston Bank</t>
  </si>
  <si>
    <t>7 Main St</t>
  </si>
  <si>
    <t>West Plains, Missouri</t>
  </si>
  <si>
    <t>Errol</t>
  </si>
  <si>
    <t>https://www.linkedin.com/in/angie-menz-9a323a101/</t>
  </si>
  <si>
    <t>Stanko</t>
  </si>
  <si>
    <t>Tadic</t>
  </si>
  <si>
    <t>tadic@work.co</t>
  </si>
  <si>
    <t>work.co</t>
  </si>
  <si>
    <t>Work &amp; Company</t>
  </si>
  <si>
    <t>231 Front St</t>
  </si>
  <si>
    <t>Serbia</t>
  </si>
  <si>
    <t>https://www.linkedin.com/in/stankotadic/</t>
  </si>
  <si>
    <t>Nuthals</t>
  </si>
  <si>
    <t>Chief Merchandising Officer</t>
  </si>
  <si>
    <t>dan@wss.com</t>
  </si>
  <si>
    <t>wss.com</t>
  </si>
  <si>
    <t>WSS</t>
  </si>
  <si>
    <t>1036 E Southern Ave</t>
  </si>
  <si>
    <t>Mesa</t>
  </si>
  <si>
    <t>https://www.linkedin.com/in/dan-nuthals-56a4a25/</t>
  </si>
  <si>
    <t>Paxton</t>
  </si>
  <si>
    <t>Director, People Experience (HR)</t>
  </si>
  <si>
    <t>mpaxton@1800contacts.com</t>
  </si>
  <si>
    <t>1800contacts.com</t>
  </si>
  <si>
    <t>1-800 Contacts</t>
  </si>
  <si>
    <t>66 W Wadsworth Park Drive</t>
  </si>
  <si>
    <t>Draper</t>
  </si>
  <si>
    <t>https://www.linkedin.com/in/mistypaxton/</t>
  </si>
  <si>
    <t xml:space="preserve">Vice President, Product Strategy &amp;amp; Design </t>
  </si>
  <si>
    <t>jessica.hall@3pillarglobal.com</t>
  </si>
  <si>
    <t>3pillarglobal.com</t>
  </si>
  <si>
    <t>3Pillar Global</t>
  </si>
  <si>
    <t>3975 Fair Ridge Drive</t>
  </si>
  <si>
    <t>https://www.linkedin.com/in/jessicashall/</t>
  </si>
  <si>
    <t>colin.gray@abcfinancial.com</t>
  </si>
  <si>
    <t>abcfinancial.com</t>
  </si>
  <si>
    <t>ABC Financial</t>
  </si>
  <si>
    <t>8320 Highway 107</t>
  </si>
  <si>
    <t>North Little Rock</t>
  </si>
  <si>
    <t>https://www.linkedin.com/in/colin-gray-82427538/</t>
  </si>
  <si>
    <t>Vigliarolo</t>
  </si>
  <si>
    <t>Director of Advertising &amp; Marketing</t>
  </si>
  <si>
    <t>fvigliarolo@abchome.com</t>
  </si>
  <si>
    <t>abchome.com</t>
  </si>
  <si>
    <t>ABC Carpet &amp; Home</t>
  </si>
  <si>
    <t>888 &amp; 881 Broadway</t>
  </si>
  <si>
    <t>https://www.linkedin.com/in/frank-vigliarolo-b2375a13/</t>
  </si>
  <si>
    <t>Grove</t>
  </si>
  <si>
    <t>Vice President - Commercial Operations</t>
  </si>
  <si>
    <t>tgrove@abs-group.com</t>
  </si>
  <si>
    <t>abs-group.com</t>
  </si>
  <si>
    <t>ABS Group of Companies</t>
  </si>
  <si>
    <t>16855 Northchase Dr</t>
  </si>
  <si>
    <t>https://www.linkedin.com/in/todd-grove-9301802a/</t>
  </si>
  <si>
    <t>Garsha</t>
  </si>
  <si>
    <t>lgarsha@accuray.com</t>
  </si>
  <si>
    <t>accuray.com</t>
  </si>
  <si>
    <t>Accuray</t>
  </si>
  <si>
    <t>1240 Deming Way</t>
  </si>
  <si>
    <t>Verona, Wisconsin</t>
  </si>
  <si>
    <t>https://www.linkedin.com/in/lucas-garsha-55a27a2/</t>
  </si>
  <si>
    <t>Crandall</t>
  </si>
  <si>
    <t>IT/Project Manager</t>
  </si>
  <si>
    <t>mcrandall@acp.us.com</t>
  </si>
  <si>
    <t>acp.us.com</t>
  </si>
  <si>
    <t>ACP Technologies</t>
  </si>
  <si>
    <t>950-A Union Road</t>
  </si>
  <si>
    <t>Lake View, New York</t>
  </si>
  <si>
    <t>West Seneca</t>
  </si>
  <si>
    <t>https://www.linkedin.com/in/michael-crandall-58125374/</t>
  </si>
  <si>
    <t>Kroger</t>
  </si>
  <si>
    <t>Vice President State and Local for the America's</t>
  </si>
  <si>
    <t>joe.kroger@acquia.com</t>
  </si>
  <si>
    <t>acquia.com</t>
  </si>
  <si>
    <t>Acquia , Inc.</t>
  </si>
  <si>
    <t>53 State Street</t>
  </si>
  <si>
    <t>https://www.linkedin.com/in/joe-kroger-58b2192/</t>
  </si>
  <si>
    <t>Thibaud</t>
  </si>
  <si>
    <t>Denolle</t>
  </si>
  <si>
    <t>Director of Innovation &amp; Marketing</t>
  </si>
  <si>
    <t>thibaud.denolle@acrelec.com</t>
  </si>
  <si>
    <t>acrelec.com</t>
  </si>
  <si>
    <t>Acrelec America</t>
  </si>
  <si>
    <t>5490 Campbells Run Rd</t>
  </si>
  <si>
    <t>https://www.linkedin.com/in/thibauddenolle/</t>
  </si>
  <si>
    <t>Bluvstein</t>
  </si>
  <si>
    <t>vadim@acsiapartners.net</t>
  </si>
  <si>
    <t>acsiapartners.net</t>
  </si>
  <si>
    <t>ACSIA Partners</t>
  </si>
  <si>
    <t>5110 Carillon Point</t>
  </si>
  <si>
    <t>Kirkland, Washington</t>
  </si>
  <si>
    <t>https://www.linkedin.com/in/vadimbluvstein/</t>
  </si>
  <si>
    <t>Pradeep</t>
  </si>
  <si>
    <t>Bhanot</t>
  </si>
  <si>
    <t>Director of Product Marketing</t>
  </si>
  <si>
    <t>pradeep.bhanot@actian.com</t>
  </si>
  <si>
    <t>actian.com</t>
  </si>
  <si>
    <t>Actian</t>
  </si>
  <si>
    <t>2300 Geng Road</t>
  </si>
  <si>
    <t>Reading, United Kingdom</t>
  </si>
  <si>
    <t>Palo Alto</t>
  </si>
  <si>
    <t>https://www.linkedin.com/in/pradeepbhanot/</t>
  </si>
  <si>
    <t>Tashai</t>
  </si>
  <si>
    <t>tstephenson@ahsrcm.com</t>
  </si>
  <si>
    <t>ahsrcm.com</t>
  </si>
  <si>
    <t>Advantedge Healthcare Solutions</t>
  </si>
  <si>
    <t>30 Technology Dr 1N</t>
  </si>
  <si>
    <t>https://www.linkedin.com/in/tashai-stephenson-72980530/</t>
  </si>
  <si>
    <t>Fidel</t>
  </si>
  <si>
    <t>Vice President, Network Services</t>
  </si>
  <si>
    <t>rfidel@akorbi.com</t>
  </si>
  <si>
    <t>akorbi.com</t>
  </si>
  <si>
    <t>Akorbi</t>
  </si>
  <si>
    <t>1820 Preston Park Boulevard</t>
  </si>
  <si>
    <t>Suite 1900</t>
  </si>
  <si>
    <t>https://www.linkedin.com/in/rudyfidel</t>
  </si>
  <si>
    <t>Westermann</t>
  </si>
  <si>
    <t>Deputy Program Manager and Sr. Systems Engineer</t>
  </si>
  <si>
    <t>jwestermann@allnativeinc.com</t>
  </si>
  <si>
    <t>allnativeinc.com</t>
  </si>
  <si>
    <t>All Native</t>
  </si>
  <si>
    <t>Sierra Vista, Arizona</t>
  </si>
  <si>
    <t>Sierra Vista</t>
  </si>
  <si>
    <t>https://www.linkedin.com/in/john-westermann-12946070/</t>
  </si>
  <si>
    <t>Gutwald</t>
  </si>
  <si>
    <t>Business Applications Training Manager</t>
  </si>
  <si>
    <t>agutwald@allrisks.com</t>
  </si>
  <si>
    <t>allrisks.com</t>
  </si>
  <si>
    <t>All Risks</t>
  </si>
  <si>
    <t>10150 York Road</t>
  </si>
  <si>
    <t>Hunt Valley</t>
  </si>
  <si>
    <t>https://www.linkedin.com/in/aileen-gutwald-b28a0513/</t>
  </si>
  <si>
    <t>Sales/Marketing Director</t>
  </si>
  <si>
    <t>jason@almondina.com</t>
  </si>
  <si>
    <t>almondina.com</t>
  </si>
  <si>
    <t>Almondina Brand Cookies/YZ Enterprises, Inc.</t>
  </si>
  <si>
    <t>MAUMEE</t>
  </si>
  <si>
    <t>43537-4053</t>
  </si>
  <si>
    <t>https://www.linkedin.com/in/jason-markham-53a7b013/</t>
  </si>
  <si>
    <t>lauragilbert@alplighting.com</t>
  </si>
  <si>
    <t>alplighting.com</t>
  </si>
  <si>
    <t>A.L.P. Lighting Components</t>
  </si>
  <si>
    <t>6333 W Gross Point Road</t>
  </si>
  <si>
    <t>https://www.linkedin.com/in/laura-gilbert-2461a615/</t>
  </si>
  <si>
    <t>Bols</t>
  </si>
  <si>
    <t>Director Product Management and International Trade Compliance</t>
  </si>
  <si>
    <t>kristinebols@amberroad.com</t>
  </si>
  <si>
    <t>1 Meadowlands Plz</t>
  </si>
  <si>
    <t>https://www.linkedin.com/in/kristine-bols-a3386422/</t>
  </si>
  <si>
    <t>Kymberly</t>
  </si>
  <si>
    <t>Vice President of Design Engineering</t>
  </si>
  <si>
    <t>kbutts@ambitech.com</t>
  </si>
  <si>
    <t>ambitech.com</t>
  </si>
  <si>
    <t>Ambitech Engineering</t>
  </si>
  <si>
    <t>1411 Opus Place</t>
  </si>
  <si>
    <t>Downers Grove, Illinois</t>
  </si>
  <si>
    <t>Downers Grove</t>
  </si>
  <si>
    <t>https://www.linkedin.com/in/kymberly-butts-5462a815b/</t>
  </si>
  <si>
    <t>CIO-CTO / Partner / Co-Founder</t>
  </si>
  <si>
    <t>jburke@ambitenergy.com</t>
  </si>
  <si>
    <t>ambitenergy.com</t>
  </si>
  <si>
    <t>Ambit Energy</t>
  </si>
  <si>
    <t>1801 N Lamar Street</t>
  </si>
  <si>
    <t>Mckinney, Texas</t>
  </si>
  <si>
    <t>https://www.linkedin.com/in/john-burke-095643/</t>
  </si>
  <si>
    <t>Director, Information Security</t>
  </si>
  <si>
    <t>brianschilling@amcfirst.com</t>
  </si>
  <si>
    <t>Wesley Chapel, Florida</t>
  </si>
  <si>
    <t>St. Petersburg</t>
  </si>
  <si>
    <t>https://www.linkedin.com/in/brian-schilling-40745037/</t>
  </si>
  <si>
    <t>Systems/Network Administrator</t>
  </si>
  <si>
    <t>wmiller@amcon.com</t>
  </si>
  <si>
    <t>amcon.com</t>
  </si>
  <si>
    <t>AMCON Distributing</t>
  </si>
  <si>
    <t>7405 Irvington Road</t>
  </si>
  <si>
    <t>https://www.linkedin.com/in/wesleyamiller/</t>
  </si>
  <si>
    <t>Bright</t>
  </si>
  <si>
    <t>Director of Premium Sales</t>
  </si>
  <si>
    <t>bright.glenn@americanairlinescenter.com</t>
  </si>
  <si>
    <t>americanairlinescenter.com</t>
  </si>
  <si>
    <t>American Airlines Center</t>
  </si>
  <si>
    <t>2500 Victory Ave</t>
  </si>
  <si>
    <t>https://www.linkedin.com/in/glenn-bright-54449151/</t>
  </si>
  <si>
    <t>Puga</t>
  </si>
  <si>
    <t>Pargunan</t>
  </si>
  <si>
    <t>ppargunan@amerisure.com</t>
  </si>
  <si>
    <t>https://www.linkedin.com/in/puga-pargunan-75a4441</t>
  </si>
  <si>
    <t>IT Asset Management &amp; Compliance Leader</t>
  </si>
  <si>
    <t>dhart@ameritrustgroup.com</t>
  </si>
  <si>
    <t>550 Polaris Parkway</t>
  </si>
  <si>
    <t>Westerville</t>
  </si>
  <si>
    <t>https://www.linkedin.com/in/david-hart-087b6b7/</t>
  </si>
  <si>
    <t>Hands</t>
  </si>
  <si>
    <t>Regional Vice President of Sales</t>
  </si>
  <si>
    <t>paul.hands@anaplan.com</t>
  </si>
  <si>
    <t>anaplan.com</t>
  </si>
  <si>
    <t>Anaplan Inc</t>
  </si>
  <si>
    <t>Sherborn, Massachusetts</t>
  </si>
  <si>
    <t>https://www.linkedin.com/in/phands/</t>
  </si>
  <si>
    <t>VP, Cybersecurity</t>
  </si>
  <si>
    <t>twilkinson@anbank.com</t>
  </si>
  <si>
    <t>anbank.com</t>
  </si>
  <si>
    <t>American National Bank</t>
  </si>
  <si>
    <t>8990 West Dodge Road</t>
  </si>
  <si>
    <t>La Vista, Nebraska</t>
  </si>
  <si>
    <t>https://www.linkedin.com/in/tim-wilkinson-140722142/</t>
  </si>
  <si>
    <t>MEP Project Manager</t>
  </si>
  <si>
    <t>kalbers@andersen-const.com</t>
  </si>
  <si>
    <t>andersen-const.com</t>
  </si>
  <si>
    <t>Andersen Construction</t>
  </si>
  <si>
    <t>5601 6th Avenue South</t>
  </si>
  <si>
    <t>https://www.linkedin.com/in/kevin-albers-a9401941/</t>
  </si>
  <si>
    <t>Palan</t>
  </si>
  <si>
    <t>Associate Business Development Director</t>
  </si>
  <si>
    <t>dpalan@annalect.com</t>
  </si>
  <si>
    <t>annalect.com</t>
  </si>
  <si>
    <t>Annalect</t>
  </si>
  <si>
    <t>10007</t>
  </si>
  <si>
    <t>https://www.linkedin.com/in/danpalan/</t>
  </si>
  <si>
    <t>Creative Production Manager</t>
  </si>
  <si>
    <t>adyson@apa.org</t>
  </si>
  <si>
    <t>apa.org</t>
  </si>
  <si>
    <t>American Psychological Association</t>
  </si>
  <si>
    <t>750 First Street NE</t>
  </si>
  <si>
    <t>https://www.linkedin.com/in/angela-dyson-7230238/</t>
  </si>
  <si>
    <t>edward.sutter@appdirect.com</t>
  </si>
  <si>
    <t>appdirect.com</t>
  </si>
  <si>
    <t>AppDirect</t>
  </si>
  <si>
    <t>650 California Street</t>
  </si>
  <si>
    <t>https://www.linkedin.com/in/edwardsutter/</t>
  </si>
  <si>
    <t>Marques</t>
  </si>
  <si>
    <t>Duvall</t>
  </si>
  <si>
    <t>mduvall@apptio.com</t>
  </si>
  <si>
    <t>apptio.com</t>
  </si>
  <si>
    <t>Apptio</t>
  </si>
  <si>
    <t>11100 NE 8th Street</t>
  </si>
  <si>
    <t>https://www.linkedin.com/in/marques-duvall-8b959930/</t>
  </si>
  <si>
    <t>Ned</t>
  </si>
  <si>
    <t>Buschelman</t>
  </si>
  <si>
    <t>Sr. Manager Technology and Performance</t>
  </si>
  <si>
    <t>ned.buschelman@aprenergy.com</t>
  </si>
  <si>
    <t>aprenergy.com</t>
  </si>
  <si>
    <t>APR Energy</t>
  </si>
  <si>
    <t>3600 Port Jacksonville Parkway</t>
  </si>
  <si>
    <t>https://www.linkedin.com/in/nbuschelman/</t>
  </si>
  <si>
    <t>spsmith@aramsco.com</t>
  </si>
  <si>
    <t>aramsco.com</t>
  </si>
  <si>
    <t>Aramsco</t>
  </si>
  <si>
    <t>1480 Grandview Avenue</t>
  </si>
  <si>
    <t>Paulsboro</t>
  </si>
  <si>
    <t>Assistant Vice President, Credit Risk</t>
  </si>
  <si>
    <t>mlong@arbor.com</t>
  </si>
  <si>
    <t>arbor.com</t>
  </si>
  <si>
    <t>Arbor Realty Trust Inc</t>
  </si>
  <si>
    <t>333 Earle Ovington Blvd Ste 900</t>
  </si>
  <si>
    <t>Uniondale</t>
  </si>
  <si>
    <t>11553</t>
  </si>
  <si>
    <t>https://www.linkedin.com/in/michael-long-ba29651/</t>
  </si>
  <si>
    <t>Hotter</t>
  </si>
  <si>
    <t>Business Development/Marketing Manager</t>
  </si>
  <si>
    <t>ellen.hotter@arentfox.com</t>
  </si>
  <si>
    <t>1717 K Street NW</t>
  </si>
  <si>
    <t>https://www.linkedin.com/in/ellenhotter/</t>
  </si>
  <si>
    <t>Fung Iwersen</t>
  </si>
  <si>
    <t>Vice President, Head of Apparel and Footwear</t>
  </si>
  <si>
    <t>megan.iwersen@ariat.com</t>
  </si>
  <si>
    <t>ariat.com</t>
  </si>
  <si>
    <t>Ariat</t>
  </si>
  <si>
    <t>3242 Whipple Road</t>
  </si>
  <si>
    <t>Union City, California</t>
  </si>
  <si>
    <t>Union City</t>
  </si>
  <si>
    <t>https://www.linkedin.com/in/megan-fung-iwersen-0863814/</t>
  </si>
  <si>
    <t>Castelo</t>
  </si>
  <si>
    <t>Vice President Marketing Services</t>
  </si>
  <si>
    <t>wcastelo@arrowheadgrp.com</t>
  </si>
  <si>
    <t>arrowheadgrp.com</t>
  </si>
  <si>
    <t>Arrowhead General Insurance</t>
  </si>
  <si>
    <t>701 B Street</t>
  </si>
  <si>
    <t>https://www.linkedin.com/in/wyoungwirth/</t>
  </si>
  <si>
    <t>Pau</t>
  </si>
  <si>
    <t>Minoves</t>
  </si>
  <si>
    <t>Manager, Software Engineering</t>
  </si>
  <si>
    <t>pau.minoves@aurea.com</t>
  </si>
  <si>
    <t>aurea.com</t>
  </si>
  <si>
    <t>Aurea Software</t>
  </si>
  <si>
    <t>401 Congress Avenue</t>
  </si>
  <si>
    <t>Suite 2650</t>
  </si>
  <si>
    <t>https://www.linkedin.com/in/pauminoves</t>
  </si>
  <si>
    <t>Implementation Project Manager</t>
  </si>
  <si>
    <t>kris.hammond@aureon.com</t>
  </si>
  <si>
    <t>aureon.com</t>
  </si>
  <si>
    <t>Aureon</t>
  </si>
  <si>
    <t>4201 Corporate Drive</t>
  </si>
  <si>
    <t>https://www.linkedin.com/in/kris-m-hammond-83354a7</t>
  </si>
  <si>
    <t>Krug</t>
  </si>
  <si>
    <t>Systems Analyst Manager</t>
  </si>
  <si>
    <t>bkrug@automated-health.com</t>
  </si>
  <si>
    <t>automated-health.com</t>
  </si>
  <si>
    <t>Automated Health Systems</t>
  </si>
  <si>
    <t>300 Arcadia Court</t>
  </si>
  <si>
    <t>https://www.linkedin.com/in/brian-krug-1216068/</t>
  </si>
  <si>
    <t>Devaux</t>
  </si>
  <si>
    <t>Director - Client Acquisition</t>
  </si>
  <si>
    <t>bruno.d@avanitechsolutions.com</t>
  </si>
  <si>
    <t>avanitechsolutions.com</t>
  </si>
  <si>
    <t>Avani Technology Solutions</t>
  </si>
  <si>
    <t>687 Lee Road</t>
  </si>
  <si>
    <t>Fairport, New York</t>
  </si>
  <si>
    <t>https://www.linkedin.com/in/brunodevaux/</t>
  </si>
  <si>
    <t>Executive Vice President &amp; Chief Human Resources Officer</t>
  </si>
  <si>
    <t>eric.mcallister@avantorinc.com</t>
  </si>
  <si>
    <t>avantorinc.com</t>
  </si>
  <si>
    <t>Avantor Performance Materials LLC</t>
  </si>
  <si>
    <t>3477 Corporate Pkwy</t>
  </si>
  <si>
    <t>Center Valley</t>
  </si>
  <si>
    <t>https://www.linkedin.com/in/ermcallister/</t>
  </si>
  <si>
    <t>Director of Solutions Architecture</t>
  </si>
  <si>
    <t>kmartin@avidxchange.com</t>
  </si>
  <si>
    <t>avidxchange.com</t>
  </si>
  <si>
    <t>AvidXchange</t>
  </si>
  <si>
    <t>1111 Metropolitan Avenue</t>
  </si>
  <si>
    <t>https://www.linkedin.com/in/kevin-martin-4910a48a/</t>
  </si>
  <si>
    <t>Gallant</t>
  </si>
  <si>
    <t>rob.gallant@axcelis.com</t>
  </si>
  <si>
    <t>axcelis.com</t>
  </si>
  <si>
    <t>Axcelis Technologies</t>
  </si>
  <si>
    <t>108 Cherry Hill Drive</t>
  </si>
  <si>
    <t>https://www.linkedin.com/in/rob-gallant-b922986/</t>
  </si>
  <si>
    <t>Koester</t>
  </si>
  <si>
    <t>mike.koester@axletech.com</t>
  </si>
  <si>
    <t>axletech.com</t>
  </si>
  <si>
    <t>Axletech International</t>
  </si>
  <si>
    <t>1400 Rochester Rd</t>
  </si>
  <si>
    <t>Appleton, Wisconsin</t>
  </si>
  <si>
    <t>https://www.linkedin.com/in/mike-koester-3161a1a/</t>
  </si>
  <si>
    <t>Orion</t>
  </si>
  <si>
    <t>odurham@azacp.com</t>
  </si>
  <si>
    <t>azacp.com</t>
  </si>
  <si>
    <t>Arizona Community Physicians</t>
  </si>
  <si>
    <t>5055 East Broadway</t>
  </si>
  <si>
    <t>https://www.linkedin.com/in/orion-durham-0aba6676/</t>
  </si>
  <si>
    <t>Kitzinger</t>
  </si>
  <si>
    <t>Project Manager Assistant</t>
  </si>
  <si>
    <t>nkitzinger@azco-inc.com</t>
  </si>
  <si>
    <t>azco-inc.com</t>
  </si>
  <si>
    <t>AZCO</t>
  </si>
  <si>
    <t>806 Valley Road</t>
  </si>
  <si>
    <t>Menasha, Wisconsin</t>
  </si>
  <si>
    <t>Menasha</t>
  </si>
  <si>
    <t>https://www.linkedin.com/in/nancy-kitzinger-59274164/</t>
  </si>
  <si>
    <t>gprice@bakeone.com</t>
  </si>
  <si>
    <t>bakeone.com</t>
  </si>
  <si>
    <t>BakeOne, Inc.</t>
  </si>
  <si>
    <t>1200 Wilson Way Southeast Ste. 100</t>
  </si>
  <si>
    <t>Smyrna</t>
  </si>
  <si>
    <t>https://www.linkedin.com/in/glenn-price-513a3147/</t>
  </si>
  <si>
    <t>Kerlin</t>
  </si>
  <si>
    <t>lori.kerlin@bakerperkins.com</t>
  </si>
  <si>
    <t>bakerperkins.com</t>
  </si>
  <si>
    <t>Baker Perkins Inc</t>
  </si>
  <si>
    <t>3223 Kraft Ave Se</t>
  </si>
  <si>
    <t>https://www.linkedin.com/in/drlorikerlin/</t>
  </si>
  <si>
    <t>Spille</t>
  </si>
  <si>
    <t>Manager of Technical Services</t>
  </si>
  <si>
    <t>espille@bama.com</t>
  </si>
  <si>
    <t>bama.com</t>
  </si>
  <si>
    <t>The Bama Companies</t>
  </si>
  <si>
    <t>2745 East 11th Street</t>
  </si>
  <si>
    <t>https://www.linkedin.com/in/eric-spille-752462/</t>
  </si>
  <si>
    <t>Haskell</t>
  </si>
  <si>
    <t>Vice President, Community Relations Manager</t>
  </si>
  <si>
    <t>stacey.haskell@bangor.com</t>
  </si>
  <si>
    <t>bangor.com</t>
  </si>
  <si>
    <t>Bangor Savings Bank</t>
  </si>
  <si>
    <t>PO Box 930</t>
  </si>
  <si>
    <t>Bangor, Maine Area</t>
  </si>
  <si>
    <t>Bangor</t>
  </si>
  <si>
    <t>https://www.linkedin.com/in/stacey-haskell-ba82739/</t>
  </si>
  <si>
    <t>Lemmo</t>
  </si>
  <si>
    <t>ESolutions Officer</t>
  </si>
  <si>
    <t>mlemmo@bankcnb.com</t>
  </si>
  <si>
    <t>https://www.linkedin.com/in/maria-lemmo-6038ab7b/</t>
  </si>
  <si>
    <t>Angi</t>
  </si>
  <si>
    <t>Talent and Recruiting Manager</t>
  </si>
  <si>
    <t>angi.smith@bankwithunited.com</t>
  </si>
  <si>
    <t>bankwithunited.com</t>
  </si>
  <si>
    <t>United Bank , Inc.</t>
  </si>
  <si>
    <t>120 Ox Bow Drive</t>
  </si>
  <si>
    <t>Parkersburg, West Virginia Area</t>
  </si>
  <si>
    <t>Strasburg</t>
  </si>
  <si>
    <t>https://www.linkedin.com/in/angi-smith-32289a20/</t>
  </si>
  <si>
    <t>Langseth</t>
  </si>
  <si>
    <t>jlangseth@barr.com</t>
  </si>
  <si>
    <t>barr.com</t>
  </si>
  <si>
    <t>Barr Engineering</t>
  </si>
  <si>
    <t>4300 MarketPointe Drive</t>
  </si>
  <si>
    <t>https://www.linkedin.com/in/langseth-jim-47437814/</t>
  </si>
  <si>
    <t>Filippo</t>
  </si>
  <si>
    <t>Asst. Project Manager</t>
  </si>
  <si>
    <t>adifilippo@bartlettcocke.com</t>
  </si>
  <si>
    <t>bartlettcocke.com</t>
  </si>
  <si>
    <t>Bartlett Cocke</t>
  </si>
  <si>
    <t>8706 Lockway Street</t>
  </si>
  <si>
    <t>San Antonio, Texas Area</t>
  </si>
  <si>
    <t>https://www.linkedin.com/in/aaron-di-filippo-73217940/</t>
  </si>
  <si>
    <t>Land</t>
  </si>
  <si>
    <t>Corporate M.E.P. Systems Manager</t>
  </si>
  <si>
    <t>oland@bartlettcocke.com</t>
  </si>
  <si>
    <t>https://www.linkedin.com/in/omar-david-land-94451927/</t>
  </si>
  <si>
    <t>jburns@barusa.com</t>
  </si>
  <si>
    <t>barusa.com</t>
  </si>
  <si>
    <t>Barenbrug company</t>
  </si>
  <si>
    <t>33477 Hwy. 99E</t>
  </si>
  <si>
    <t>Stockton, Missouri</t>
  </si>
  <si>
    <t>Tangent</t>
  </si>
  <si>
    <t>Crops, Agriculture.</t>
  </si>
  <si>
    <t>https://www.linkedin.com/in/justin-burns-09271886/</t>
  </si>
  <si>
    <t>Vice President, Consulting and Integration</t>
  </si>
  <si>
    <t>mlogan@bastiansolutions.com</t>
  </si>
  <si>
    <t>bastiansolutions.com</t>
  </si>
  <si>
    <t>Bastian Solutions</t>
  </si>
  <si>
    <t>10585 N Meridian Street</t>
  </si>
  <si>
    <t>https://www.linkedin.com/in/marvinlogan/</t>
  </si>
  <si>
    <t>CISO</t>
  </si>
  <si>
    <t>sandy.dunn@bcidaho.com</t>
  </si>
  <si>
    <t>bcidaho.com</t>
  </si>
  <si>
    <t>Blue Cross of Idaho</t>
  </si>
  <si>
    <t>3000 E Pine Avenue</t>
  </si>
  <si>
    <t>Boise, Idaho Area</t>
  </si>
  <si>
    <t>https://www.linkedin.com/in/sandra-sandy-dunn-47297410/</t>
  </si>
  <si>
    <t>Senior Product Development Manager</t>
  </si>
  <si>
    <t>rchung@beachbody.com</t>
  </si>
  <si>
    <t>Beachbody</t>
  </si>
  <si>
    <t>3301 Exposition Blvd Fl 3</t>
  </si>
  <si>
    <t>https://www.linkedin.com/in/richardpeterchung/</t>
  </si>
  <si>
    <t>Broekemeier</t>
  </si>
  <si>
    <t>dan.broekemeier@behlenmfg.com</t>
  </si>
  <si>
    <t>behlenmfg.com</t>
  </si>
  <si>
    <t>Behlen Mfg. Co.</t>
  </si>
  <si>
    <t>4025 E. 23rd Street</t>
  </si>
  <si>
    <t>https://www.linkedin.com/in/dan-broekemeier-525999a6/</t>
  </si>
  <si>
    <t>Varda</t>
  </si>
  <si>
    <t>Corporate Engineering Manager</t>
  </si>
  <si>
    <t>cvarda@bellff.com</t>
  </si>
  <si>
    <t>bellff.com</t>
  </si>
  <si>
    <t>Bell Flavors &amp; Fragrances GmbH</t>
  </si>
  <si>
    <t>500 Academy Dr.</t>
  </si>
  <si>
    <t>Northbrook</t>
  </si>
  <si>
    <t>https://www.linkedin.com/in/craig-varda-b297763/</t>
  </si>
  <si>
    <t>Brosig</t>
  </si>
  <si>
    <t>Graphics Systems Manager</t>
  </si>
  <si>
    <t>scottb@belmark.com</t>
  </si>
  <si>
    <t>belmark.com</t>
  </si>
  <si>
    <t>Belmark</t>
  </si>
  <si>
    <t>600 Heritage Road</t>
  </si>
  <si>
    <t>De Pere, Wisconsin</t>
  </si>
  <si>
    <t>De Pere</t>
  </si>
  <si>
    <t>https://www.linkedin.com/in/scott-brosig-b9aa478b/</t>
  </si>
  <si>
    <t>bryan.ray@bergerhealth.com</t>
  </si>
  <si>
    <t>bergerhealth.com</t>
  </si>
  <si>
    <t>Berger Health System</t>
  </si>
  <si>
    <t>600 N Pickaway Street</t>
  </si>
  <si>
    <t>Coalton, Ohio</t>
  </si>
  <si>
    <t>Circleville</t>
  </si>
  <si>
    <t>https://www.linkedin.com/in/bryan-ray-aab273118/</t>
  </si>
  <si>
    <t>Calderon</t>
  </si>
  <si>
    <t>Systems Engineering Manager</t>
  </si>
  <si>
    <t>bill.calderon@berlinpackaging.com</t>
  </si>
  <si>
    <t>berlinpackaging.com</t>
  </si>
  <si>
    <t>Berlin Packaging</t>
  </si>
  <si>
    <t>525 W Monroe Street</t>
  </si>
  <si>
    <t>https://www.linkedin.com/in/bill-c-8747398/</t>
  </si>
  <si>
    <t>Cushey</t>
  </si>
  <si>
    <t>Senior Regional Credit Manager</t>
  </si>
  <si>
    <t>jeremy.cushey@berlinpackaging.com</t>
  </si>
  <si>
    <t>1195 Washington Pike</t>
  </si>
  <si>
    <t>Cranberry Twp, Pennsylvania</t>
  </si>
  <si>
    <t>Bridgeville</t>
  </si>
  <si>
    <t>https://www.linkedin.com/in/jeremy-cushey-6197873/</t>
  </si>
  <si>
    <t>Farrukh</t>
  </si>
  <si>
    <t>Zafar</t>
  </si>
  <si>
    <t xml:space="preserve">Principal </t>
  </si>
  <si>
    <t>zafar@bessemer.com</t>
  </si>
  <si>
    <t>bessemer.com</t>
  </si>
  <si>
    <t>Bessemer Trust Company</t>
  </si>
  <si>
    <t>45 Rockefeller</t>
  </si>
  <si>
    <t>https://www.linkedin.com/in/fzafar/</t>
  </si>
  <si>
    <t>Vona</t>
  </si>
  <si>
    <t>Senior Solutions Architect, Solutions Consulting</t>
  </si>
  <si>
    <t>nvona@billtrust.com</t>
  </si>
  <si>
    <t>billtrust.com</t>
  </si>
  <si>
    <t>Billtrust</t>
  </si>
  <si>
    <t>1009 Lenox Drive</t>
  </si>
  <si>
    <t>https://www.linkedin.com/in/neil-vona-19a50a47/</t>
  </si>
  <si>
    <t xml:space="preserve">Senior Director EMEA Marketing &amp; Operations </t>
  </si>
  <si>
    <t>carol.orr@blackline.com</t>
  </si>
  <si>
    <t>blackline.com</t>
  </si>
  <si>
    <t>BlackLine Systems</t>
  </si>
  <si>
    <t>21300 Victory Boulevard</t>
  </si>
  <si>
    <t>Woodland Hills</t>
  </si>
  <si>
    <t>https://www.linkedin.com/in/carol-orr-a082bb/</t>
  </si>
  <si>
    <t>randall.carey@blueman.com</t>
  </si>
  <si>
    <t>blueman.com</t>
  </si>
  <si>
    <t>Blue Man Group</t>
  </si>
  <si>
    <t>411 Lafayette St Ste 300</t>
  </si>
  <si>
    <t>https://www.linkedin.com/in/carey-randall-0197887/</t>
  </si>
  <si>
    <t>Regional Information Technology Manager</t>
  </si>
  <si>
    <t>amartin@bmctotalcare.com</t>
  </si>
  <si>
    <t>bmctotalcare.com</t>
  </si>
  <si>
    <t>Bend Memorial Clinic</t>
  </si>
  <si>
    <t>1501 Northeast Medical Center Drive</t>
  </si>
  <si>
    <t>Bend, Oregon</t>
  </si>
  <si>
    <t>Bend</t>
  </si>
  <si>
    <t>https://www.linkedin.com/in/anna-m-b06b9448/</t>
  </si>
  <si>
    <t>Systems Manager</t>
  </si>
  <si>
    <t>mchristy@bmtc.com</t>
  </si>
  <si>
    <t>bmtc.com</t>
  </si>
  <si>
    <t>Bryn Mawr Trust</t>
  </si>
  <si>
    <t>801 W Lancaster Avenue</t>
  </si>
  <si>
    <t>Bryn Mawr</t>
  </si>
  <si>
    <t>https://www.linkedin.com/in/michael-christy-142755/</t>
  </si>
  <si>
    <t>Gould</t>
  </si>
  <si>
    <t>Platform Test Coordinator</t>
  </si>
  <si>
    <t>michael.gould@bmwfs.com</t>
  </si>
  <si>
    <t>BMW Financial Services</t>
  </si>
  <si>
    <t>5550 Britton Parkway</t>
  </si>
  <si>
    <t>https://www.linkedin.com/in/michael-gould-2242a968/</t>
  </si>
  <si>
    <t>Accettullo</t>
  </si>
  <si>
    <t>Sr. Director, Demand Generation and Integrated Marketing</t>
  </si>
  <si>
    <t>tracyaccettullo@boaweb.com</t>
  </si>
  <si>
    <t>boaweb.com</t>
  </si>
  <si>
    <t>BackOffice Associates</t>
  </si>
  <si>
    <t>75 Perseverance Way</t>
  </si>
  <si>
    <t>South Harwich, Massachusetts</t>
  </si>
  <si>
    <t>Hyannis</t>
  </si>
  <si>
    <t>https://www.linkedin.com/in/tracy-accettullo-35573355/</t>
  </si>
  <si>
    <t>Valipireddy</t>
  </si>
  <si>
    <t>SVP, Chief Information Security Officer</t>
  </si>
  <si>
    <t>rvalipireddy@bofifederalbank.com</t>
  </si>
  <si>
    <t>bofifederalbank.com</t>
  </si>
  <si>
    <t>Axos Bank</t>
  </si>
  <si>
    <t>4350 La Jolla Village Drive</t>
  </si>
  <si>
    <t>https://www.linkedin.com/in/raghu-valipireddy-66131a3/</t>
  </si>
  <si>
    <t>Matranga</t>
  </si>
  <si>
    <t>bmatranga@bomelconstruction.com</t>
  </si>
  <si>
    <t>bomelconstruction.com</t>
  </si>
  <si>
    <t>Bomel Construction</t>
  </si>
  <si>
    <t>8195 East Kaiser Boulevard</t>
  </si>
  <si>
    <t>Anaheim Hills</t>
  </si>
  <si>
    <t>https://www.linkedin.com/in/bob-matranga-79094147/</t>
  </si>
  <si>
    <t>Tiffan</t>
  </si>
  <si>
    <t>Director, Digital</t>
  </si>
  <si>
    <t>tiffan.clark@brandmuscle.com</t>
  </si>
  <si>
    <t>brandmuscle.com</t>
  </si>
  <si>
    <t>BrandMuscle Inc</t>
  </si>
  <si>
    <t>1100 Superior Ave. Ste. 500</t>
  </si>
  <si>
    <t>44114</t>
  </si>
  <si>
    <t>https://www.linkedin.com/in/tiffanclark/</t>
  </si>
  <si>
    <t>Phantom</t>
  </si>
  <si>
    <t>pwells@brescomebarton.com</t>
  </si>
  <si>
    <t>brescomebarton.com</t>
  </si>
  <si>
    <t>Brescome Barton</t>
  </si>
  <si>
    <t>69 Defco Park Road</t>
  </si>
  <si>
    <t>North Haven, Connecticut</t>
  </si>
  <si>
    <t>https://www.linkedin.com/in/phantom-wells-a7665498/</t>
  </si>
  <si>
    <t>Vice President, Client &amp; Channel</t>
  </si>
  <si>
    <t>tbrown@broadwaybank.com</t>
  </si>
  <si>
    <t>broadwaybank.com</t>
  </si>
  <si>
    <t>Broadway National Bank</t>
  </si>
  <si>
    <t>1177 Northeast Loop 410</t>
  </si>
  <si>
    <t>https://www.linkedin.com/in/tom-brown-8846a16/de</t>
  </si>
  <si>
    <t>Grabowski</t>
  </si>
  <si>
    <t>Vice President Of Technology</t>
  </si>
  <si>
    <t>sgrabowski@brooksbrothers.com</t>
  </si>
  <si>
    <t>brooksbrothers.com</t>
  </si>
  <si>
    <t>Brooks Brothers</t>
  </si>
  <si>
    <t>100 Phoenix Avenue</t>
  </si>
  <si>
    <t>https://www.linkedin.com/in/alexprohorov/</t>
  </si>
  <si>
    <t>Snook</t>
  </si>
  <si>
    <t>Systems Manager, B2B eCommerce</t>
  </si>
  <si>
    <t>carla.snook@brooksrunning.com</t>
  </si>
  <si>
    <t>brooksrunning.com</t>
  </si>
  <si>
    <t>3400 Stone Way N</t>
  </si>
  <si>
    <t>https://www.linkedin.com/in/carla-snook-45a2a38/</t>
  </si>
  <si>
    <t xml:space="preserve">IT Infrastructure Manager, North America </t>
  </si>
  <si>
    <t>martin.anderson@bstsolutions.com</t>
  </si>
  <si>
    <t>bstsolutions.com</t>
  </si>
  <si>
    <t>Dekra Insight</t>
  </si>
  <si>
    <t>1000 Town Center Drive</t>
  </si>
  <si>
    <t>Oxnard, California</t>
  </si>
  <si>
    <t>Oxnard</t>
  </si>
  <si>
    <t>https://www.linkedin.com/in/martin-anderson-91181621/</t>
  </si>
  <si>
    <t>Rojas</t>
  </si>
  <si>
    <t>edgar.rojas@cagwin.com</t>
  </si>
  <si>
    <t>cagwin.com</t>
  </si>
  <si>
    <t>Cagwin &amp; Dorward</t>
  </si>
  <si>
    <t>P.O. Box 1600</t>
  </si>
  <si>
    <t>Novato</t>
  </si>
  <si>
    <t>https://www.linkedin.com/in/edgar-h-rojas-13070b52/</t>
  </si>
  <si>
    <t>Associate Vice President, Digital ELA Instruction</t>
  </si>
  <si>
    <t>douglas.smith@cainc.com</t>
  </si>
  <si>
    <t>cainc.com</t>
  </si>
  <si>
    <t>Curriculum Associates</t>
  </si>
  <si>
    <t>153 Rangeway Road</t>
  </si>
  <si>
    <t>North Billerica</t>
  </si>
  <si>
    <t>https://www.linkedin.com/in/dougbsmith/</t>
  </si>
  <si>
    <t>Rivera</t>
  </si>
  <si>
    <t>vrivera@californiasteel.com</t>
  </si>
  <si>
    <t>californiasteel.com</t>
  </si>
  <si>
    <t>California Steel Industries</t>
  </si>
  <si>
    <t>14000 San Bernardino Avenue</t>
  </si>
  <si>
    <t>Fontana</t>
  </si>
  <si>
    <t>https://www.linkedin.com/in/victor-rivera-04666217/</t>
  </si>
  <si>
    <t>ryan.farrar@carahsoft.com</t>
  </si>
  <si>
    <t>Carahsoft Technology Corp</t>
  </si>
  <si>
    <t>1860 Michael Faraday Dr. Ste. 100</t>
  </si>
  <si>
    <t>https://www.linkedin.com/in/ryan-farrar-75953138/</t>
  </si>
  <si>
    <t>Koncar</t>
  </si>
  <si>
    <t>Alliance Manager - Iron Mountain</t>
  </si>
  <si>
    <t>akoncar@carbonite.com</t>
  </si>
  <si>
    <t>carbonite.com</t>
  </si>
  <si>
    <t>Carbonite Inc</t>
  </si>
  <si>
    <t>TWO AVENUE DE LAFAYETTE</t>
  </si>
  <si>
    <t>Salt Lake City, Utah</t>
  </si>
  <si>
    <t>https://www.linkedin.com/in/alex-koncar-41972566/</t>
  </si>
  <si>
    <t>paullove@carfax.com</t>
  </si>
  <si>
    <t>carfax.com</t>
  </si>
  <si>
    <t>Carfax</t>
  </si>
  <si>
    <t>2301 Maguire Boulevard</t>
  </si>
  <si>
    <t>https://www.linkedin.com/in/paul-love-82233312</t>
  </si>
  <si>
    <t>Jered</t>
  </si>
  <si>
    <t>Bare</t>
  </si>
  <si>
    <t>IT Security Analyst</t>
  </si>
  <si>
    <t>jeredbare@carfax.com</t>
  </si>
  <si>
    <t>5860 Trinity Parkway</t>
  </si>
  <si>
    <t>Columbia, Missouri Area</t>
  </si>
  <si>
    <t>Centreville</t>
  </si>
  <si>
    <t>https://www.linkedin.com/in/jeredbare/</t>
  </si>
  <si>
    <t>Babette</t>
  </si>
  <si>
    <t>Hotchkiss</t>
  </si>
  <si>
    <t>Regional Account Manager - Detroit</t>
  </si>
  <si>
    <t>babettehotchkiss@carfax.com</t>
  </si>
  <si>
    <t>CARFAX Inc</t>
  </si>
  <si>
    <t>5860 Trinity Parkway Suite 600</t>
  </si>
  <si>
    <t>https://www.linkedin.com/in/babette-hotchkiss-64b3b43b/</t>
  </si>
  <si>
    <t>Niraj</t>
  </si>
  <si>
    <t>Dhungel</t>
  </si>
  <si>
    <t>ndhungel@cargurus.com</t>
  </si>
  <si>
    <t>cargurus.com</t>
  </si>
  <si>
    <t>CarGurus</t>
  </si>
  <si>
    <t>2 Canal Park</t>
  </si>
  <si>
    <t>https://www.linkedin.com/in/nirajdhungel/</t>
  </si>
  <si>
    <t>Brodie</t>
  </si>
  <si>
    <t>Network Admin</t>
  </si>
  <si>
    <t>stan.brodie@carterbankandtrust.com</t>
  </si>
  <si>
    <t>carterbankandtrust.com</t>
  </si>
  <si>
    <t>Carter Bank &amp; Trust</t>
  </si>
  <si>
    <t>1300Kings Mountain Road</t>
  </si>
  <si>
    <t>Danville, Virginia Area</t>
  </si>
  <si>
    <t>https://www.linkedin.com/in/stan-brodie-68899a7/</t>
  </si>
  <si>
    <t>Oonnikannan</t>
  </si>
  <si>
    <t>Vijayakumar</t>
  </si>
  <si>
    <t>Technical Solutions Engineer</t>
  </si>
  <si>
    <t>oonni.vijayakumar@casa-systems.com</t>
  </si>
  <si>
    <t>casa-systems.com</t>
  </si>
  <si>
    <t>Casa Systems</t>
  </si>
  <si>
    <t>100 Old River Road</t>
  </si>
  <si>
    <t>Andover, Massachusetts</t>
  </si>
  <si>
    <t>https://www.linkedin.com/in/unnikannanvj/</t>
  </si>
  <si>
    <t>llewis@casinoqueen.com</t>
  </si>
  <si>
    <t>casinoqueen.com</t>
  </si>
  <si>
    <t>Casino Queen</t>
  </si>
  <si>
    <t>200 South Front Street</t>
  </si>
  <si>
    <t>Belleville, Illinois</t>
  </si>
  <si>
    <t>East St. Louis</t>
  </si>
  <si>
    <t>https://www.linkedin.com/in/lisa-lewis-625b735a/</t>
  </si>
  <si>
    <t>Looney</t>
  </si>
  <si>
    <t>Head of Index Options - Cboe Global Markets</t>
  </si>
  <si>
    <t>looney@cboe.com</t>
  </si>
  <si>
    <t>CBOE</t>
  </si>
  <si>
    <t>400 S LaSalle St</t>
  </si>
  <si>
    <t>https://www.linkedin.com/in/bill-looney-5358ab39/</t>
  </si>
  <si>
    <t>Manager of Audience Acquisition</t>
  </si>
  <si>
    <t>dan.mcdonald@cbsinteractive.com</t>
  </si>
  <si>
    <t>cbsinteractive.com</t>
  </si>
  <si>
    <t>CBS Interactive Inc</t>
  </si>
  <si>
    <t>235 Second Street</t>
  </si>
  <si>
    <t>https://www.linkedin.com/in/dmcdonald16/</t>
  </si>
  <si>
    <t>Shaffer</t>
  </si>
  <si>
    <t>Senior Vice President and CTO</t>
  </si>
  <si>
    <t>dshaffer@ccmclending.com</t>
  </si>
  <si>
    <t>ccmclending.com</t>
  </si>
  <si>
    <t>Cherry Creek Mortgage</t>
  </si>
  <si>
    <t>7600 E Orchard Road</t>
  </si>
  <si>
    <t>https://www.linkedin.com/in/darren-shaffer-6745992/</t>
  </si>
  <si>
    <t>Chief Partnership Officer</t>
  </si>
  <si>
    <t>alynch@ccsusa.com</t>
  </si>
  <si>
    <t>ccsusa.com</t>
  </si>
  <si>
    <t>The CCS Companies</t>
  </si>
  <si>
    <t>725 Canton Street</t>
  </si>
  <si>
    <t>Norwood, Massachusetts</t>
  </si>
  <si>
    <t>https://www.linkedin.com/in/andrew-lynch-43b31213/</t>
  </si>
  <si>
    <t>Hooker</t>
  </si>
  <si>
    <t>Web &amp; Communications Manager</t>
  </si>
  <si>
    <t>david.hooker@cgsadmin.com</t>
  </si>
  <si>
    <t>cgsadmin.com</t>
  </si>
  <si>
    <t>CGS Administrators</t>
  </si>
  <si>
    <t>Two Vantage Way</t>
  </si>
  <si>
    <t>https://www.linkedin.com/in/davidjhooker/</t>
  </si>
  <si>
    <t>mcooper@chasecorp.com</t>
  </si>
  <si>
    <t>chasecorp.com</t>
  </si>
  <si>
    <t>Chase Corporation</t>
  </si>
  <si>
    <t>295 University Avenue</t>
  </si>
  <si>
    <t>Westwood</t>
  </si>
  <si>
    <t>https://www.linkedin.com/in/michael-cooper-4a21b219/</t>
  </si>
  <si>
    <t>Horine</t>
  </si>
  <si>
    <t>Product Owner Accounting Technology</t>
  </si>
  <si>
    <t>bhorine@chathamfinancial.com</t>
  </si>
  <si>
    <t>chathamfinancial.com</t>
  </si>
  <si>
    <t>Chatham Financial Corporation</t>
  </si>
  <si>
    <t>235 Whitehorse Lane</t>
  </si>
  <si>
    <t>Kennett Square</t>
  </si>
  <si>
    <t>https://www.linkedin.com/in/benhorine/</t>
  </si>
  <si>
    <t>Alesso</t>
  </si>
  <si>
    <t xml:space="preserve">Sr. Manager Business Analysis - IT </t>
  </si>
  <si>
    <t>jalesso@choiceadmin.com</t>
  </si>
  <si>
    <t>choiceadmin.com</t>
  </si>
  <si>
    <t>Word &amp; Brown</t>
  </si>
  <si>
    <t>721 S Parker Street</t>
  </si>
  <si>
    <t>Orange, California</t>
  </si>
  <si>
    <t>https://www.linkedin.com/in/jan-dephillips-alesso-9052243/</t>
  </si>
  <si>
    <t>Engineering Integrity Manager</t>
  </si>
  <si>
    <t>mkoenig@chpk.com</t>
  </si>
  <si>
    <t>chpk.com</t>
  </si>
  <si>
    <t>Chesapeake Utilities Corporation</t>
  </si>
  <si>
    <t>909 Silver Lake Boulevard</t>
  </si>
  <si>
    <t>Dover, Delaware</t>
  </si>
  <si>
    <t>DE</t>
  </si>
  <si>
    <t>https://www.linkedin.com/in/melissa-koenig-18883723/</t>
  </si>
  <si>
    <t>Kroh</t>
  </si>
  <si>
    <t>Manager, Corporate Systems</t>
  </si>
  <si>
    <t>tkroh@cimarex.com</t>
  </si>
  <si>
    <t>cimarex.com</t>
  </si>
  <si>
    <t>Cimarex Energy</t>
  </si>
  <si>
    <t>15 E 5th Street</t>
  </si>
  <si>
    <t>Suite 1000</t>
  </si>
  <si>
    <t>https://www.linkedin.com/in/terry-kroh-5b30524</t>
  </si>
  <si>
    <t>Information Security Officer &amp; Network Administrator</t>
  </si>
  <si>
    <t>trussell@circlegraphicsonline.com</t>
  </si>
  <si>
    <t>circlegraphicsonline.com</t>
  </si>
  <si>
    <t>Circle Graphics</t>
  </si>
  <si>
    <t>120 Ninth Avenue</t>
  </si>
  <si>
    <t>Longmont</t>
  </si>
  <si>
    <t>https://www.linkedin.com/in/thomas-russell-63015b34/</t>
  </si>
  <si>
    <t>Pettigrew</t>
  </si>
  <si>
    <t>Vice President, Network Data Center Manager</t>
  </si>
  <si>
    <t>tpettigr@c-k.com</t>
  </si>
  <si>
    <t>c-k.com</t>
  </si>
  <si>
    <t>Cramer-Krasselt</t>
  </si>
  <si>
    <t>225 N Michigan Avenue</t>
  </si>
  <si>
    <t>https://www.linkedin.com/in/tim-pettigrew-32276a2/</t>
  </si>
  <si>
    <t>rfrench@clarksna.com</t>
  </si>
  <si>
    <t>clarksna.com</t>
  </si>
  <si>
    <t>THE CLARKS COMPANIES NA</t>
  </si>
  <si>
    <t>620 S Union Street</t>
  </si>
  <si>
    <t>mbowen@clearharbor.biz</t>
  </si>
  <si>
    <t>clearharbor.biz</t>
  </si>
  <si>
    <t>Clear Harbor</t>
  </si>
  <si>
    <t>3030 Royal Boulevard S</t>
  </si>
  <si>
    <t>https://www.linkedin.com/in/mark-bowen-a609692/</t>
  </si>
  <si>
    <t>thenderson@clevelandorchestra.com</t>
  </si>
  <si>
    <t>clevelandorchestra.com</t>
  </si>
  <si>
    <t>The Cleveland Orchestra</t>
  </si>
  <si>
    <t>11001 Euclid Avenue</t>
  </si>
  <si>
    <t>https://www.linkedin.com/in/theresa-henderson-4309bab/</t>
  </si>
  <si>
    <t>Manager, Resource Delivery</t>
  </si>
  <si>
    <t>kevin.smith@cloudbigd.com</t>
  </si>
  <si>
    <t>cloudbigd.com</t>
  </si>
  <si>
    <t>Cloud Big Data Technologies</t>
  </si>
  <si>
    <t>12200 Ford Road</t>
  </si>
  <si>
    <t>Suite A405</t>
  </si>
  <si>
    <t>https://www.linkedin.com/in/kevin-smith-51758abb</t>
  </si>
  <si>
    <t>Simmons</t>
  </si>
  <si>
    <t>Head of Sales Development</t>
  </si>
  <si>
    <t>nsimmons@cloudflare.com</t>
  </si>
  <si>
    <t>cloudflare.com</t>
  </si>
  <si>
    <t>Cloudflare Inc</t>
  </si>
  <si>
    <t>101 Townsend St.</t>
  </si>
  <si>
    <t>https://www.linkedin.com/in/ndsimmons/</t>
  </si>
  <si>
    <t>Croasmun</t>
  </si>
  <si>
    <t>ccroasmun@colind.com</t>
  </si>
  <si>
    <t>colind.com</t>
  </si>
  <si>
    <t>Columbus Industries</t>
  </si>
  <si>
    <t>2938 State Route 752</t>
  </si>
  <si>
    <t>Ashville</t>
  </si>
  <si>
    <t>https://www.linkedin.com/in/chuck-croasmun-2b91972/</t>
  </si>
  <si>
    <t>Barbeauld</t>
  </si>
  <si>
    <t>Vice President, Technical Services</t>
  </si>
  <si>
    <t>rbarbeau@colpipe.com</t>
  </si>
  <si>
    <t>colpipe.com</t>
  </si>
  <si>
    <t>Colonial Pipeline</t>
  </si>
  <si>
    <t>1185 Sanctuary Parkway</t>
  </si>
  <si>
    <t>https://www.linkedin.com/in/robert-barbeauld-6a4b3a6</t>
  </si>
  <si>
    <t>Nell.Chen@colpipe.com</t>
  </si>
  <si>
    <t>Colonial Pipeline Company</t>
  </si>
  <si>
    <t>3120 Parrott Ave NW</t>
  </si>
  <si>
    <t>https://www.linkedin.com/in/nell-chen-7661ab2/</t>
  </si>
  <si>
    <t>Cusaac</t>
  </si>
  <si>
    <t>acusaac@columbiaauthority.com</t>
  </si>
  <si>
    <t>columbiaauthority.com</t>
  </si>
  <si>
    <t>Columbia Metropolitan Convention &amp; Visitors Bureau</t>
  </si>
  <si>
    <t>1101 Lincoln Street</t>
  </si>
  <si>
    <t>29201-3133</t>
  </si>
  <si>
    <t>Convention and Visitors Bureaus</t>
  </si>
  <si>
    <t>https://www.linkedin.com/in/amanda-cusaac-80771824/</t>
  </si>
  <si>
    <t>Director of Technology</t>
  </si>
  <si>
    <t>bhirsch@combe.com</t>
  </si>
  <si>
    <t>combe.com</t>
  </si>
  <si>
    <t>Combe</t>
  </si>
  <si>
    <t>1101 Westchester Avenue</t>
  </si>
  <si>
    <t>https://www.linkedin.com/in/bryanhirsch/</t>
  </si>
  <si>
    <t>Ezio</t>
  </si>
  <si>
    <t>Sabatino</t>
  </si>
  <si>
    <t>Director, Marketing &amp;amp; Communications</t>
  </si>
  <si>
    <t>esabatino@connecticare.com</t>
  </si>
  <si>
    <t>connecticare.com</t>
  </si>
  <si>
    <t>ConnectiCare</t>
  </si>
  <si>
    <t>175 Scott Swamp Road</t>
  </si>
  <si>
    <t>Farmington</t>
  </si>
  <si>
    <t>https://www.linkedin.com/in/ezio-sabatino-1a9b47/</t>
  </si>
  <si>
    <t>Fulton</t>
  </si>
  <si>
    <t>craig.fulton@connectwise.com</t>
  </si>
  <si>
    <t>connectwise.com</t>
  </si>
  <si>
    <t>ConnectWise</t>
  </si>
  <si>
    <t>52 Walnut Loop</t>
  </si>
  <si>
    <t>Clearwater, Florida</t>
  </si>
  <si>
    <t>https://www.linkedin.com/in/craigmfulton/</t>
  </si>
  <si>
    <t>Finke</t>
  </si>
  <si>
    <t>dfinke@conn-selmer.com</t>
  </si>
  <si>
    <t>conn-selmer.com</t>
  </si>
  <si>
    <t>Conn Selmer Inc</t>
  </si>
  <si>
    <t>600 Industrial Parkway</t>
  </si>
  <si>
    <t>Elkhart, Indiana</t>
  </si>
  <si>
    <t>Elkhart</t>
  </si>
  <si>
    <t>https://www.linkedin.com/in/dan-finke-69ba22109/</t>
  </si>
  <si>
    <t>Graber</t>
  </si>
  <si>
    <t>Business Systems Manager</t>
  </si>
  <si>
    <t>david.graber@continentalmills.com</t>
  </si>
  <si>
    <t>continentalmills.com</t>
  </si>
  <si>
    <t>Continental Mills</t>
  </si>
  <si>
    <t>18100 Andover Park W</t>
  </si>
  <si>
    <t>https://www.linkedin.com/in/david-graber-4b46789/</t>
  </si>
  <si>
    <t>Miryan</t>
  </si>
  <si>
    <t>Orta</t>
  </si>
  <si>
    <t>Provider Network Administrator</t>
  </si>
  <si>
    <t>miryan_orta@continucare.com</t>
  </si>
  <si>
    <t>continucare.com</t>
  </si>
  <si>
    <t>Continucare</t>
  </si>
  <si>
    <t>6101 Blue Lagoon Drive</t>
  </si>
  <si>
    <t>https://www.linkedin.com/in/miryan-orta-a3ba6028</t>
  </si>
  <si>
    <t>acook@cornerstone.com</t>
  </si>
  <si>
    <t>cornerstone.com</t>
  </si>
  <si>
    <t>Cornerstone Research</t>
  </si>
  <si>
    <t>599 Lexington Avenue 40th Floor</t>
  </si>
  <si>
    <t>10022-7642</t>
  </si>
  <si>
    <t>https://www.linkedin.com/in/arlenehr/</t>
  </si>
  <si>
    <t>Ferrer</t>
  </si>
  <si>
    <t>Technology Support Manager</t>
  </si>
  <si>
    <t>dferrer@corsicanamattress.com</t>
  </si>
  <si>
    <t>corsicanamattress.com</t>
  </si>
  <si>
    <t>Corsicana Mattress</t>
  </si>
  <si>
    <t>1420 W Mockingbird Lane</t>
  </si>
  <si>
    <t>Rice, Texas</t>
  </si>
  <si>
    <t>https://www.linkedin.com/in/danielleferrer/</t>
  </si>
  <si>
    <t>M.</t>
  </si>
  <si>
    <t>eyermanmt@cota.com</t>
  </si>
  <si>
    <t>cota.com</t>
  </si>
  <si>
    <t>Central Ohio Transit Authority</t>
  </si>
  <si>
    <t>33 N High St</t>
  </si>
  <si>
    <t>https://www.linkedin.com/in/m-theresa-terri-eyerman-8a05a1107/</t>
  </si>
  <si>
    <t>Koprowski</t>
  </si>
  <si>
    <t>Vice President of Government Affairs, Marketing and Communications</t>
  </si>
  <si>
    <t>koprowskilm@cota.com</t>
  </si>
  <si>
    <t>https://www.linkedin.com/in/laurakoprowski/</t>
  </si>
  <si>
    <t>Hibbard</t>
  </si>
  <si>
    <t>Systems Architect</t>
  </si>
  <si>
    <t>hibbardar@cota.com</t>
  </si>
  <si>
    <t>33 North High Street</t>
  </si>
  <si>
    <t>https://www.linkedin.com/in/aaron-hibbard-80518630/</t>
  </si>
  <si>
    <t>Talarico</t>
  </si>
  <si>
    <t>stalarico@cotg.com</t>
  </si>
  <si>
    <t>cotg.com</t>
  </si>
  <si>
    <t>COTG</t>
  </si>
  <si>
    <t>3 Territorial Court</t>
  </si>
  <si>
    <t>Joliet, Illinois</t>
  </si>
  <si>
    <t>https://www.linkedin.com/in/stephanie-talarico-0a07aa42/</t>
  </si>
  <si>
    <t>Pawson</t>
  </si>
  <si>
    <t>Mid Atlantic Director of Sales</t>
  </si>
  <si>
    <t>bill.pawson@coupa.com</t>
  </si>
  <si>
    <t>coupa.com</t>
  </si>
  <si>
    <t>Coupa Software Inc</t>
  </si>
  <si>
    <t>1855 S. GRANT St.</t>
  </si>
  <si>
    <t>https://www.linkedin.com/in/williampawson3/</t>
  </si>
  <si>
    <t>Baack</t>
  </si>
  <si>
    <t>mbaack@coverys.com</t>
  </si>
  <si>
    <t>coverys.com</t>
  </si>
  <si>
    <t>Coverys</t>
  </si>
  <si>
    <t>11605 Miracle Hills Drive</t>
  </si>
  <si>
    <t>https://www.linkedin.com/in/matt-baack-25614178/</t>
  </si>
  <si>
    <t>Cotter</t>
  </si>
  <si>
    <t>Senior Manager, Sales Services KS/AR</t>
  </si>
  <si>
    <t>camille.cotter@coxmedia.com</t>
  </si>
  <si>
    <t>coxmedia.com</t>
  </si>
  <si>
    <t>Cox Media, L.L.C.</t>
  </si>
  <si>
    <t>901 S George Wash Blvd</t>
  </si>
  <si>
    <t>https://www.linkedin.com/in/camillecotter/</t>
  </si>
  <si>
    <t>Tveitnes</t>
  </si>
  <si>
    <t>tim.tveitnes@cpfd.com</t>
  </si>
  <si>
    <t>cpfd.com</t>
  </si>
  <si>
    <t>Coastal Pacific Food Distributors</t>
  </si>
  <si>
    <t>1801 Murchison Drive</t>
  </si>
  <si>
    <t>Stockton, California Area</t>
  </si>
  <si>
    <t>https://www.linkedin.com/in/tim-tveitnes-6648299/</t>
  </si>
  <si>
    <t>Wilk</t>
  </si>
  <si>
    <t>Datacenter Operations Manager</t>
  </si>
  <si>
    <t>david.wilk@crestwoodlp.com</t>
  </si>
  <si>
    <t>crestwoodlp.com</t>
  </si>
  <si>
    <t>Crestwood</t>
  </si>
  <si>
    <t>700 Louisiana Street</t>
  </si>
  <si>
    <t>https://www.linkedin.com/in/dawidwilk/</t>
  </si>
  <si>
    <t>Depperschmidt</t>
  </si>
  <si>
    <t>Senior Laboratory Project Manager, Clinical Trials</t>
  </si>
  <si>
    <t>megan.depperschmidt@crlcorp.com</t>
  </si>
  <si>
    <t>crlcorp.com</t>
  </si>
  <si>
    <t>Clinical Reference Laboratory</t>
  </si>
  <si>
    <t>8433 Quivira Road</t>
  </si>
  <si>
    <t>https://www.linkedin.com/in/megan-depperschmidt-36705a156/</t>
  </si>
  <si>
    <t>mshea@croscill.com</t>
  </si>
  <si>
    <t>https://www.linkedin.com/in/maggie-s-4309a63b/</t>
  </si>
  <si>
    <t>Bretz</t>
  </si>
  <si>
    <t>Vice President of Payment Services</t>
  </si>
  <si>
    <t>derrick.bretz@csiweb.com</t>
  </si>
  <si>
    <t>csiweb.com</t>
  </si>
  <si>
    <t>Computer Services , Inc.</t>
  </si>
  <si>
    <t>2627 E I-44‡Service‡Road</t>
  </si>
  <si>
    <t>Valparaiso, Indiana</t>
  </si>
  <si>
    <t>https://www.linkedin.com/in/derrick-bretz-04a59814/</t>
  </si>
  <si>
    <t>Melody</t>
  </si>
  <si>
    <t>marsenault@csoinc.org</t>
  </si>
  <si>
    <t>csoinc.org</t>
  </si>
  <si>
    <t>Clinical and Support Options Inc</t>
  </si>
  <si>
    <t>8 Atwood Drive Suite 301/201</t>
  </si>
  <si>
    <t>Hospitals &amp; Clinics , Healthcare , Fitness &amp; Dance Facilities , Recreation , Hospitality</t>
  </si>
  <si>
    <t>https://www.linkedin.com/in/melody-arsenault-a8093116/</t>
  </si>
  <si>
    <t>Gale</t>
  </si>
  <si>
    <t>Gapik</t>
  </si>
  <si>
    <t>Digital Optimization Manager</t>
  </si>
  <si>
    <t>ggapik@curbellplastics.com</t>
  </si>
  <si>
    <t>curbellplastics.com</t>
  </si>
  <si>
    <t>Curbell Plastics</t>
  </si>
  <si>
    <t>7 Cobham Drive</t>
  </si>
  <si>
    <t>Orchard Park</t>
  </si>
  <si>
    <t>14127</t>
  </si>
  <si>
    <t>https://www.linkedin.com/in/galegapik/</t>
  </si>
  <si>
    <t>jglenn@cwmatthews.com</t>
  </si>
  <si>
    <t>cwmatthews.com</t>
  </si>
  <si>
    <t>C.W. Matthews</t>
  </si>
  <si>
    <t>1600 Kenview Drive</t>
  </si>
  <si>
    <t>Marietta</t>
  </si>
  <si>
    <t>https://www.linkedin.com/in/jon-glenn-6571093/</t>
  </si>
  <si>
    <t>Hinxman</t>
  </si>
  <si>
    <t>Sr. Manager Service Operations</t>
  </si>
  <si>
    <t>thinxman@cynosure.com</t>
  </si>
  <si>
    <t>cynosure.com</t>
  </si>
  <si>
    <t>Cynosure, Inc.</t>
  </si>
  <si>
    <t>5 Carlisle Rd</t>
  </si>
  <si>
    <t>Dracut, Massachusetts</t>
  </si>
  <si>
    <t>Westford</t>
  </si>
  <si>
    <t>https://www.linkedin.com/in/thomas-hinxman-37462535/</t>
  </si>
  <si>
    <t>Sem</t>
  </si>
  <si>
    <t>Sr. Network &amp; Communications Manager</t>
  </si>
  <si>
    <t>kenneth.sem@czs.org</t>
  </si>
  <si>
    <t>czs.org</t>
  </si>
  <si>
    <t>Chicago Zoological Society Inc</t>
  </si>
  <si>
    <t>3300 Golf Rd 653</t>
  </si>
  <si>
    <t>Brookfield, Illinois</t>
  </si>
  <si>
    <t>Other Industry Not Listed</t>
  </si>
  <si>
    <t>https://www.linkedin.com/in/kennethsem/</t>
  </si>
  <si>
    <t>Dori</t>
  </si>
  <si>
    <t>Fife</t>
  </si>
  <si>
    <t>IS Project Manager</t>
  </si>
  <si>
    <t>dfife@datarecognitioncorp.com</t>
  </si>
  <si>
    <t>https://www.linkedin.com/in/dori-fife-02b0a225/</t>
  </si>
  <si>
    <t>Christensen</t>
  </si>
  <si>
    <t>Director - Financial Analysis</t>
  </si>
  <si>
    <t>rchristensen@datarecognitioncorp.com</t>
  </si>
  <si>
    <t>DATA RECOGNITION CORP</t>
  </si>
  <si>
    <t>https://www.linkedin.com/in/ross-christensen-779a466/</t>
  </si>
  <si>
    <t>Sougata</t>
  </si>
  <si>
    <t>Digital Solutions Director</t>
  </si>
  <si>
    <t>Sarkar@dciartform.com</t>
  </si>
  <si>
    <t>2727 West Good Hope Road</t>
  </si>
  <si>
    <t>Oak Creek, Wisconsin</t>
  </si>
  <si>
    <t>https://www.linkedin.com/in/sougata-sarkar-88a4851/</t>
  </si>
  <si>
    <t>Tubbs</t>
  </si>
  <si>
    <t>Portland Bridge Group Lead, Sr. Associate, Project Manager, Senior Bridge Engineer</t>
  </si>
  <si>
    <t>jtubbs@deainc.com</t>
  </si>
  <si>
    <t>deainc.com</t>
  </si>
  <si>
    <t>David Evans and Associates</t>
  </si>
  <si>
    <t>2100 SW River Parkway</t>
  </si>
  <si>
    <t>https://www.linkedin.com/in/joel-tubbs-p-e-s-e-5ab20411/</t>
  </si>
  <si>
    <t>Aboumrad</t>
  </si>
  <si>
    <t>Vice President Of Engineering</t>
  </si>
  <si>
    <t>taboumrad@deltasystemsinc.com</t>
  </si>
  <si>
    <t>deltasystemsinc.com</t>
  </si>
  <si>
    <t>Delta Systems Inc</t>
  </si>
  <si>
    <t>1734 Frost Rd</t>
  </si>
  <si>
    <t>Streetsboro</t>
  </si>
  <si>
    <t>https://www.linkedin.com/in/tony-aboumrad-16369a7/</t>
  </si>
  <si>
    <t>EVP, Group Account Director</t>
  </si>
  <si>
    <t>barbara.chandler@deutschinc.com</t>
  </si>
  <si>
    <t>deutschinc.com</t>
  </si>
  <si>
    <t>Deutsch Inc</t>
  </si>
  <si>
    <t>111 8th Avenue</t>
  </si>
  <si>
    <t>10011-5295</t>
  </si>
  <si>
    <t>https://www.linkedin.com/in/barbara-chandler-78a83a/</t>
  </si>
  <si>
    <t>AgarStudelska</t>
  </si>
  <si>
    <t>Sandy.AgarStudelska@diamondvogel.com</t>
  </si>
  <si>
    <t>diamondvogel.com</t>
  </si>
  <si>
    <t>Diamond Vogel Paint</t>
  </si>
  <si>
    <t>7870 L St</t>
  </si>
  <si>
    <t>https://www.linkedin.com/in/sandy-agar-studelska/</t>
  </si>
  <si>
    <t>Social Media Marketing Manager</t>
  </si>
  <si>
    <t>jgreen@dickhannah.com</t>
  </si>
  <si>
    <t>dickhannah.com</t>
  </si>
  <si>
    <t>Dick Hannah Dealerships</t>
  </si>
  <si>
    <t>3500 NE Auto Mall Dr.</t>
  </si>
  <si>
    <t>"Motor Vehicle Dealers" , "Retail"</t>
  </si>
  <si>
    <t>https://www.linkedin.com/in/jordanjgreen/</t>
  </si>
  <si>
    <t>Archibald</t>
  </si>
  <si>
    <t>Compliance Project Manager</t>
  </si>
  <si>
    <t>julie.archibald@digitalinsight.com</t>
  </si>
  <si>
    <t>digitalinsight.com</t>
  </si>
  <si>
    <t>Digital Insight</t>
  </si>
  <si>
    <t>1300 Seaport Boulevard</t>
  </si>
  <si>
    <t>Simi Valley, California</t>
  </si>
  <si>
    <t>https://www.linkedin.com/in/julie-archibald-99618687/</t>
  </si>
  <si>
    <t>Letki</t>
  </si>
  <si>
    <t>dletki@diligent.com</t>
  </si>
  <si>
    <t>Diligent</t>
  </si>
  <si>
    <t>155 Willowbrook Boulevard</t>
  </si>
  <si>
    <t>https://www.linkedin.com/in/daniel-letki-a5408a51/</t>
  </si>
  <si>
    <t>Payero</t>
  </si>
  <si>
    <t>Vice President, DKNY Wholesale Systems</t>
  </si>
  <si>
    <t>cpayero@dkny.com</t>
  </si>
  <si>
    <t>dkny.com</t>
  </si>
  <si>
    <t>DKNY</t>
  </si>
  <si>
    <t>550 7th Avenue</t>
  </si>
  <si>
    <t>https://www.linkedin.com/in/cindy-payero-76758413</t>
  </si>
  <si>
    <t>Rabinowitz</t>
  </si>
  <si>
    <t>National Sales Manager Projects</t>
  </si>
  <si>
    <t>arabinowitz@dornbracht.com</t>
  </si>
  <si>
    <t>dornbracht.com</t>
  </si>
  <si>
    <t>Dornbracht USA Inc</t>
  </si>
  <si>
    <t>1700 Executive Dr Ste 600</t>
  </si>
  <si>
    <t>https://www.linkedin.com/in/adam-rabinowitz-dba/</t>
  </si>
  <si>
    <t>Dickerson</t>
  </si>
  <si>
    <t>mdickerson@draperinc.com</t>
  </si>
  <si>
    <t>draperinc.com</t>
  </si>
  <si>
    <t>411 S Pearl Street</t>
  </si>
  <si>
    <t>Spiceland</t>
  </si>
  <si>
    <t>https://www.linkedin.com/in/mike-dickerson-88b1b84/</t>
  </si>
  <si>
    <t>Szygenda</t>
  </si>
  <si>
    <t>mark.szygenda@drillinginfo.com</t>
  </si>
  <si>
    <t>drillinginfo.com</t>
  </si>
  <si>
    <t>Drillinginfo</t>
  </si>
  <si>
    <t>2600 Via Fortuna</t>
  </si>
  <si>
    <t>Austin, Texas Area</t>
  </si>
  <si>
    <t>https://www.linkedin.com/in/maszygenda/</t>
  </si>
  <si>
    <t>scunningham@droga5.com</t>
  </si>
  <si>
    <t>droga5.com</t>
  </si>
  <si>
    <t>Droga5 LLC</t>
  </si>
  <si>
    <t>120 Wall St</t>
  </si>
  <si>
    <t>https://www.linkedin.com/in/seancunningham3/</t>
  </si>
  <si>
    <t>cwilson@drwholdings.com</t>
  </si>
  <si>
    <t>drwholdings.com</t>
  </si>
  <si>
    <t>DRW Holdings</t>
  </si>
  <si>
    <t>540 W Madison Street</t>
  </si>
  <si>
    <t>Saint Charles, Illinois</t>
  </si>
  <si>
    <t>https://www.linkedin.com/in/christianwilson76/</t>
  </si>
  <si>
    <t>Ahsan</t>
  </si>
  <si>
    <t>Vice President Marketing and Business Development</t>
  </si>
  <si>
    <t>ahsan.javed@eaglepicher.com</t>
  </si>
  <si>
    <t>eaglepicher.com</t>
  </si>
  <si>
    <t>EaglePicher Technologies</t>
  </si>
  <si>
    <t>120 S Central Avenue</t>
  </si>
  <si>
    <t>https://www.linkedin.com/in/ajaved/</t>
  </si>
  <si>
    <t>Uri</t>
  </si>
  <si>
    <t>Implementation Manager - CIS Authentication Team</t>
  </si>
  <si>
    <t>uri.abraham@earlywarning.com</t>
  </si>
  <si>
    <t>earlywarning.com</t>
  </si>
  <si>
    <t>Early Warning Services</t>
  </si>
  <si>
    <t>8745 W Higgins Road</t>
  </si>
  <si>
    <t>https://www.linkedin.com/in/uri-abraham-5a17881b/</t>
  </si>
  <si>
    <t>Aydelott</t>
  </si>
  <si>
    <t>naydelott@eastbankclub.com</t>
  </si>
  <si>
    <t>eastbankclub.com</t>
  </si>
  <si>
    <t>East Bank Club</t>
  </si>
  <si>
    <t>500 N Kingsbury Street</t>
  </si>
  <si>
    <t>Health, Wellness and Fitnessá</t>
  </si>
  <si>
    <t>https://www.linkedin.com/in/nathan-aydelott-24817a87/</t>
  </si>
  <si>
    <t>Tennicott</t>
  </si>
  <si>
    <t>East Lake Management &amp; Development Corp.</t>
  </si>
  <si>
    <t>mtennicott@eastlakemgmt.com</t>
  </si>
  <si>
    <t>eastlakemgmt.com</t>
  </si>
  <si>
    <t>2850 South Michigan Avenue Suite 100</t>
  </si>
  <si>
    <t>https://www.linkedin.com/in/matthew-tennicott-521023b/</t>
  </si>
  <si>
    <t>Sebastiani</t>
  </si>
  <si>
    <t>lou.sebastiani@ebshealthcare.com</t>
  </si>
  <si>
    <t>ebshealthcare.com</t>
  </si>
  <si>
    <t>EBS Healthcare</t>
  </si>
  <si>
    <t>200 Skiles Blvd</t>
  </si>
  <si>
    <t>West Chester</t>
  </si>
  <si>
    <t>douglas.benner@ekhealth.com</t>
  </si>
  <si>
    <t>ekhealth.com</t>
  </si>
  <si>
    <t>EK Health Services</t>
  </si>
  <si>
    <t>992 S De Anza Blvd</t>
  </si>
  <si>
    <t>https://www.linkedin.com/in/doug-benner-b6643b1/</t>
  </si>
  <si>
    <t>Germain</t>
  </si>
  <si>
    <t>rgermain@ellicottdevelopment.com</t>
  </si>
  <si>
    <t>Orchard Park, New York</t>
  </si>
  <si>
    <t>https://www.linkedin.com/in/ray-germain-82677a102/</t>
  </si>
  <si>
    <t>Deidra</t>
  </si>
  <si>
    <t>Reed,PHR</t>
  </si>
  <si>
    <t>deidra.reed@elwoodstaffing.com</t>
  </si>
  <si>
    <t>elwoodstaffing.com</t>
  </si>
  <si>
    <t>Elwood Staffing Services, Inc.</t>
  </si>
  <si>
    <t>4111 Central Avenue</t>
  </si>
  <si>
    <t>https://www.linkedin.com/in/deidra-reed-phr-933421a/</t>
  </si>
  <si>
    <t>Fischer</t>
  </si>
  <si>
    <t>VP and CIO</t>
  </si>
  <si>
    <t>todd.fischer@endries.com</t>
  </si>
  <si>
    <t>714 W Ryan Street</t>
  </si>
  <si>
    <t>Brillion, Wisconsin</t>
  </si>
  <si>
    <t>https://www.linkedin.com/in/todd-fischer-761a0928/</t>
  </si>
  <si>
    <t>Garilynn</t>
  </si>
  <si>
    <t>Wollard</t>
  </si>
  <si>
    <t>Technology Transformation Office Sr. Manager</t>
  </si>
  <si>
    <t>gwollard@entertainmentpartners.com</t>
  </si>
  <si>
    <t>entertainmentpartners.com</t>
  </si>
  <si>
    <t>Entertainment Partners</t>
  </si>
  <si>
    <t>2950 N. Hollywood Way</t>
  </si>
  <si>
    <t>Burbank</t>
  </si>
  <si>
    <t>https://www.linkedin.com/in/garilynn/</t>
  </si>
  <si>
    <t>Ku</t>
  </si>
  <si>
    <t>VP Software Engineering</t>
  </si>
  <si>
    <t>pku@ep.com</t>
  </si>
  <si>
    <t>ep.com</t>
  </si>
  <si>
    <t>https://www.linkedin.com/in/patrick-ku-45b7263/</t>
  </si>
  <si>
    <t>Bergamo</t>
  </si>
  <si>
    <t>Chief Information &amp; Chief Security Officer (CIO &amp; CISO)</t>
  </si>
  <si>
    <t>sue.bergamo@episerver.com</t>
  </si>
  <si>
    <t>episerver.com</t>
  </si>
  <si>
    <t>Episerver</t>
  </si>
  <si>
    <t>542 Amherst Street</t>
  </si>
  <si>
    <t>Nashua</t>
  </si>
  <si>
    <t>https://www.linkedin.com/in/suebergamo/</t>
  </si>
  <si>
    <t>Manager, Enterprise Project Portfolio</t>
  </si>
  <si>
    <t>tanderson@ercot.com</t>
  </si>
  <si>
    <t>ercot.com</t>
  </si>
  <si>
    <t>Electric Reliability Council of Texas</t>
  </si>
  <si>
    <t>7620 Metro Center Drive</t>
  </si>
  <si>
    <t>https://www.linkedin.com/in/troy-anderson-495135</t>
  </si>
  <si>
    <t xml:space="preserve">Sr. Manager, Operations Engineering and Support </t>
  </si>
  <si>
    <t>cthompson@ercot.com</t>
  </si>
  <si>
    <t>Electric Reliability Council of Texas Inc</t>
  </si>
  <si>
    <t>805 Las Cimas Pkwy,Ste 200</t>
  </si>
  <si>
    <t>78746-6533</t>
  </si>
  <si>
    <t>https://www.linkedin.com/in/chadethompson/</t>
  </si>
  <si>
    <t>Girards</t>
  </si>
  <si>
    <t>kim.girards@ergogroup.com</t>
  </si>
  <si>
    <t>ergogroup.com</t>
  </si>
  <si>
    <t>The Ergonomic Group Inc</t>
  </si>
  <si>
    <t>191 Herricks Rd</t>
  </si>
  <si>
    <t>Garden City Park</t>
  </si>
  <si>
    <t>https://www.linkedin.com/in/kim-girards-4baa9114/</t>
  </si>
  <si>
    <t>Gross</t>
  </si>
  <si>
    <t>Manager, HRIS</t>
  </si>
  <si>
    <t>mgross@essencehealthcare.com</t>
  </si>
  <si>
    <t>essencehealthcare.com</t>
  </si>
  <si>
    <t>Lumeris</t>
  </si>
  <si>
    <t>13900 Riverport Drive</t>
  </si>
  <si>
    <t>Maryland Heights</t>
  </si>
  <si>
    <t>https://www.linkedin.com/in/melissa-gross-66b8167/</t>
  </si>
  <si>
    <t>tom.watson@ethosenergygroup.com</t>
  </si>
  <si>
    <t>ethosenergygroup.com</t>
  </si>
  <si>
    <t>EthosEnergy</t>
  </si>
  <si>
    <t>2800 North Loop West</t>
  </si>
  <si>
    <t>https://www.linkedin.com/in/tom-watson-baa5b43/</t>
  </si>
  <si>
    <t>brian.scott@experient-inc.com</t>
  </si>
  <si>
    <t>experient-inc.com</t>
  </si>
  <si>
    <t>Experient</t>
  </si>
  <si>
    <t>4300 Wilson Boulevard</t>
  </si>
  <si>
    <t>https://www.linkedin.com/in/brian-scott-048b195/</t>
  </si>
  <si>
    <t>Bulthuis</t>
  </si>
  <si>
    <t>rbulthuis@fageninc.com</t>
  </si>
  <si>
    <t>fageninc.com</t>
  </si>
  <si>
    <t>Fagen</t>
  </si>
  <si>
    <t>501 West Highway 212</t>
  </si>
  <si>
    <t>Granite Falls, Minnesota</t>
  </si>
  <si>
    <t>Granite Falls</t>
  </si>
  <si>
    <t>https://www.linkedin.com/in/ron-bulthuis-8a8abb88/</t>
  </si>
  <si>
    <t>Tarrant</t>
  </si>
  <si>
    <t>bob@familyfarmandhome.com</t>
  </si>
  <si>
    <t>familyfarmandhome.com</t>
  </si>
  <si>
    <t>Family Farm &amp; Home</t>
  </si>
  <si>
    <t>716 Chicago Drive</t>
  </si>
  <si>
    <t>https://www.linkedin.com/in/bob-tarrant-5b94b425/</t>
  </si>
  <si>
    <t>Mikaelian</t>
  </si>
  <si>
    <t>Senior VP</t>
  </si>
  <si>
    <t>bmikaelian@firstbt.com</t>
  </si>
  <si>
    <t>firstbt.com</t>
  </si>
  <si>
    <t>820 Church Street</t>
  </si>
  <si>
    <t>Floor 1</t>
  </si>
  <si>
    <t>Evanston</t>
  </si>
  <si>
    <t>https://www.linkedin.com/in/brian-mikaelian-95750b124</t>
  </si>
  <si>
    <t>Wait</t>
  </si>
  <si>
    <t>bwait@fivestarbank.com</t>
  </si>
  <si>
    <t>fivestarbank.com</t>
  </si>
  <si>
    <t>Five Star Bank</t>
  </si>
  <si>
    <t>6810 Five Star Boulevard</t>
  </si>
  <si>
    <t>Sacramento, California</t>
  </si>
  <si>
    <t>Rocklin</t>
  </si>
  <si>
    <t>https://www.linkedin.com/in/brettwait/</t>
  </si>
  <si>
    <t>Division Vice President</t>
  </si>
  <si>
    <t>tmiller@flcrane.com</t>
  </si>
  <si>
    <t>flcrane.com</t>
  </si>
  <si>
    <t>F.L. Crane &amp; Sons Inc</t>
  </si>
  <si>
    <t>508 S Spring St</t>
  </si>
  <si>
    <t>Byhalia, Mississippi</t>
  </si>
  <si>
    <t>Ret Motorcycles</t>
  </si>
  <si>
    <t>https://www.linkedin.com/in/tommy-miller-8a732018/</t>
  </si>
  <si>
    <t>gmilner@flexitallic.com</t>
  </si>
  <si>
    <t>flexitallic.com</t>
  </si>
  <si>
    <t>Flexitallic</t>
  </si>
  <si>
    <t>6915 Highway 225</t>
  </si>
  <si>
    <t>Deer Park</t>
  </si>
  <si>
    <t>https://www.linkedin.com/in/greg-milner-b398476/</t>
  </si>
  <si>
    <t>Senior Technology Manager</t>
  </si>
  <si>
    <t>duane.hammond@foth.com</t>
  </si>
  <si>
    <t>foth.com</t>
  </si>
  <si>
    <t>2737 South Ridge Road</t>
  </si>
  <si>
    <t>Green Bay, Wisconsin Area</t>
  </si>
  <si>
    <t>https://www.linkedin.com/in/duane-hammond-16b0bb26/</t>
  </si>
  <si>
    <t>Mcgregor</t>
  </si>
  <si>
    <t>smcgregor@fotokem.com</t>
  </si>
  <si>
    <t>fotokem.com</t>
  </si>
  <si>
    <t>Fotokem</t>
  </si>
  <si>
    <t>2801 West Alameda Avenue</t>
  </si>
  <si>
    <t>Azusa, California</t>
  </si>
  <si>
    <t>Motion Picture and Recording Producers</t>
  </si>
  <si>
    <t>https://www.linkedin.com/in/sean-mcgregor-b8a27194/</t>
  </si>
  <si>
    <t>Ankerholz</t>
  </si>
  <si>
    <t>VP of Marketing</t>
  </si>
  <si>
    <t>scott.ankerholz@foundationpartners.com</t>
  </si>
  <si>
    <t>foundationpartners.com</t>
  </si>
  <si>
    <t>Foundation Partners</t>
  </si>
  <si>
    <t>4901 Vineland Road</t>
  </si>
  <si>
    <t>https://www.linkedin.com/in/scottankerholz/</t>
  </si>
  <si>
    <t>Scot</t>
  </si>
  <si>
    <t>Technology Manager - Development</t>
  </si>
  <si>
    <t>scot.bowman@freese.com</t>
  </si>
  <si>
    <t>freese.com</t>
  </si>
  <si>
    <t>Freese and Nichols</t>
  </si>
  <si>
    <t>4055 International Plaza</t>
  </si>
  <si>
    <t>https://www.linkedin.com/in/scotbowman/</t>
  </si>
  <si>
    <t>Patti</t>
  </si>
  <si>
    <t>Greenup</t>
  </si>
  <si>
    <t xml:space="preserve">Vice President, Enterprise CX and Retail Operations Executive </t>
  </si>
  <si>
    <t>patti.greenup@fremontbank.com</t>
  </si>
  <si>
    <t>fremontbank.com</t>
  </si>
  <si>
    <t>FREMONT BANK</t>
  </si>
  <si>
    <t>39150 FREMONT BOULEVARD</t>
  </si>
  <si>
    <t>Hayward, California</t>
  </si>
  <si>
    <t>FREMONT</t>
  </si>
  <si>
    <t>Banking , Finance</t>
  </si>
  <si>
    <t>https://www.linkedin.com/in/patti-greenup-535b563/</t>
  </si>
  <si>
    <t>Grauberger</t>
  </si>
  <si>
    <t>Banking Systems Manager</t>
  </si>
  <si>
    <t>phillip.grauberger@fremontbank.com</t>
  </si>
  <si>
    <t>Fremont Bank</t>
  </si>
  <si>
    <t>39150 Fremont Boulevard</t>
  </si>
  <si>
    <t>Fremont</t>
  </si>
  <si>
    <t>https://www.linkedin.com/in/phillip-grauberger-58655b4/</t>
  </si>
  <si>
    <t>Kobayashi</t>
  </si>
  <si>
    <t>cindy.kobayashi@frogdesign.com</t>
  </si>
  <si>
    <t>frogdesign.com</t>
  </si>
  <si>
    <t>Frog Design</t>
  </si>
  <si>
    <t>101 W 6th Street</t>
  </si>
  <si>
    <t>https://www.linkedin.com/in/cindykobayashi/</t>
  </si>
  <si>
    <t>Whitlock</t>
  </si>
  <si>
    <t>Human Resources Shared Services Generalist/Manager</t>
  </si>
  <si>
    <t>kwhitlock@frontburnerbrands.com</t>
  </si>
  <si>
    <t>frontburnerbrands.com</t>
  </si>
  <si>
    <t>Front Burner Brands</t>
  </si>
  <si>
    <t>7886 Woodland Center Boulevard</t>
  </si>
  <si>
    <t>Sandy, Utah</t>
  </si>
  <si>
    <t>https://www.linkedin.com/in/laurie-woodland-mba-hrm-sphr-shrm-scp-a5839030/</t>
  </si>
  <si>
    <t>Opper</t>
  </si>
  <si>
    <t>lopper@ftmc.com</t>
  </si>
  <si>
    <t>ftmc.com</t>
  </si>
  <si>
    <t>Fisher-Titus Medical Center</t>
  </si>
  <si>
    <t>272 Benedict Ave</t>
  </si>
  <si>
    <t>Norwalk, Ohio</t>
  </si>
  <si>
    <t>https://www.linkedin.com/in/leslie-opper-804a7b5a/</t>
  </si>
  <si>
    <t>Maspons</t>
  </si>
  <si>
    <t>carlos_maspons@gallup.com</t>
  </si>
  <si>
    <t>gallup.com</t>
  </si>
  <si>
    <t>Gallup Organization</t>
  </si>
  <si>
    <t>1001 Gallup Drive</t>
  </si>
  <si>
    <t>https://www.linkedin.com/in/carlos-maspons-8b1a901a/</t>
  </si>
  <si>
    <t>Angelyn</t>
  </si>
  <si>
    <t>Tornell</t>
  </si>
  <si>
    <t>Customer Service Manager - Drayage</t>
  </si>
  <si>
    <t>atornell@gardnertrucking.com</t>
  </si>
  <si>
    <t>gardnertrucking.com</t>
  </si>
  <si>
    <t>Gardner Trucking, Inc.</t>
  </si>
  <si>
    <t>Trucking, Moving &amp; Storage , "Transportation" , "Freight &amp; Logistics Services" ,</t>
  </si>
  <si>
    <t>Swain</t>
  </si>
  <si>
    <t>Inside Solutions Architect - Data Center</t>
  </si>
  <si>
    <t>pswain@gdt.com</t>
  </si>
  <si>
    <t>gdt.com</t>
  </si>
  <si>
    <t>GDT - General Datatech</t>
  </si>
  <si>
    <t>999 Metromedia Place</t>
  </si>
  <si>
    <t>https://www.linkedin.com/in/paulswain2/</t>
  </si>
  <si>
    <t>Mata</t>
  </si>
  <si>
    <t>Service Operations Manager</t>
  </si>
  <si>
    <t>antonio.mata@genesisnet.com</t>
  </si>
  <si>
    <t>genesisnet.com</t>
  </si>
  <si>
    <t>Genesis Networks</t>
  </si>
  <si>
    <t>600 N Loop 1604 E</t>
  </si>
  <si>
    <t>https://www.linkedin.com/in/antonio-mata-66168347/</t>
  </si>
  <si>
    <t>Denney</t>
  </si>
  <si>
    <t>Revenue Manager Assisant</t>
  </si>
  <si>
    <t>jdenney@genhotels.com</t>
  </si>
  <si>
    <t>genhotels.com</t>
  </si>
  <si>
    <t>General Hotels Corporation</t>
  </si>
  <si>
    <t>2501 South High School Road</t>
  </si>
  <si>
    <t>https://www.linkedin.com/in/jill-denney-b08265b9/</t>
  </si>
  <si>
    <t>Sr. Information Security Engineer/Architect</t>
  </si>
  <si>
    <t>crankin@genomichealth.com</t>
  </si>
  <si>
    <t>genomichealth.com</t>
  </si>
  <si>
    <t>Genomic Health</t>
  </si>
  <si>
    <t>101 Galveston Drive</t>
  </si>
  <si>
    <t>https://www.linkedin.com/in/chris-rankin-62a92032/</t>
  </si>
  <si>
    <t>Manager, Networking</t>
  </si>
  <si>
    <t>tpatrick@gensco.com</t>
  </si>
  <si>
    <t>gensco.com</t>
  </si>
  <si>
    <t>Gensco</t>
  </si>
  <si>
    <t>4402 20th Street E</t>
  </si>
  <si>
    <t>Tacoma</t>
  </si>
  <si>
    <t>Loya</t>
  </si>
  <si>
    <t>Vice President - Operations &amp; Commercial Service</t>
  </si>
  <si>
    <t>amanda.loya@germanamerican.com</t>
  </si>
  <si>
    <t>germanamerican.com</t>
  </si>
  <si>
    <t>German American</t>
  </si>
  <si>
    <t>711 Main Street</t>
  </si>
  <si>
    <t>Jasper</t>
  </si>
  <si>
    <t>47546-3042</t>
  </si>
  <si>
    <t>Banking , Finance , Investment Banking</t>
  </si>
  <si>
    <t>https://www.linkedin.com/in/amanda-loya-21566450/</t>
  </si>
  <si>
    <t>Bobbitt</t>
  </si>
  <si>
    <t>Technical Solutions Architect</t>
  </si>
  <si>
    <t>kbobbitt@ghx.com</t>
  </si>
  <si>
    <t>ghx.com</t>
  </si>
  <si>
    <t>Global Healthcare Exchange</t>
  </si>
  <si>
    <t>https://www.linkedin.com/in/kevin-bobbitt-93686a6</t>
  </si>
  <si>
    <t>Allmendinger</t>
  </si>
  <si>
    <t>Senior Manager, Charge Master Applications</t>
  </si>
  <si>
    <t>kallmendinger@ghx.com</t>
  </si>
  <si>
    <t>1315 W Century Drive</t>
  </si>
  <si>
    <t>https://www.linkedin.com/in/kai-allmendinger-b8a6739</t>
  </si>
  <si>
    <t>Thai</t>
  </si>
  <si>
    <t>Brand &amp; Event Marketing Manager</t>
  </si>
  <si>
    <t>alant@gibsonusa.com</t>
  </si>
  <si>
    <t>2410 Yates Ave</t>
  </si>
  <si>
    <t>https://www.linkedin.com/in/alanthai/</t>
  </si>
  <si>
    <t>Witmer</t>
  </si>
  <si>
    <t>VP, Digital Project Management</t>
  </si>
  <si>
    <t>twitmer@gmrmarketing.com</t>
  </si>
  <si>
    <t>gmrmarketing.com</t>
  </si>
  <si>
    <t>GMR Marketing LLC</t>
  </si>
  <si>
    <t>5000 S. Towne Drive</t>
  </si>
  <si>
    <t>53151</t>
  </si>
  <si>
    <t>https://www.linkedin.com/in/timwitmer/</t>
  </si>
  <si>
    <t>Eastabrook</t>
  </si>
  <si>
    <t>Manager, Applied Technology</t>
  </si>
  <si>
    <t>reastabrook@godandy.com</t>
  </si>
  <si>
    <t>godandy.com</t>
  </si>
  <si>
    <t>Dandy Mini Marts</t>
  </si>
  <si>
    <t>6221 Mile Lane Road</t>
  </si>
  <si>
    <t>https://www.linkedin.com/in/robin-eastabrook-000ab4123/</t>
  </si>
  <si>
    <t>Manager, Digital Analytics</t>
  </si>
  <si>
    <t>achang@golin.com</t>
  </si>
  <si>
    <t>https://www.linkedin.com/in/angela-chang-a14a9012/</t>
  </si>
  <si>
    <t>Whitney</t>
  </si>
  <si>
    <t>Fields</t>
  </si>
  <si>
    <t>wfields@gowaninc.com</t>
  </si>
  <si>
    <t>gowaninc.com</t>
  </si>
  <si>
    <t>Gowan Mechanical Services</t>
  </si>
  <si>
    <t>5550 Airline Drive</t>
  </si>
  <si>
    <t>Spring, Texas</t>
  </si>
  <si>
    <t>Engineering and Construction</t>
  </si>
  <si>
    <t>https://www.linkedin.com/in/whitneyfields/</t>
  </si>
  <si>
    <t>Graebel</t>
  </si>
  <si>
    <t>graebel@graebel.com</t>
  </si>
  <si>
    <t>graebel.com</t>
  </si>
  <si>
    <t>Graebel Companies</t>
  </si>
  <si>
    <t>16346 E Airport Circle</t>
  </si>
  <si>
    <t>https://www.linkedin.com/in/bill-graebel-5954588/</t>
  </si>
  <si>
    <t>Director - Data Governance</t>
  </si>
  <si>
    <t>sowens@graebel.com</t>
  </si>
  <si>
    <t>Broomfield, Colorado</t>
  </si>
  <si>
    <t>https://www.linkedin.com/in/gr8scotto/</t>
  </si>
  <si>
    <t>DeBlois</t>
  </si>
  <si>
    <t>Director Of Human Resources</t>
  </si>
  <si>
    <t>ldeblois@grandlifehotels.com</t>
  </si>
  <si>
    <t>grandlifehotels.com</t>
  </si>
  <si>
    <t>GrandLife Hotels</t>
  </si>
  <si>
    <t>310 West Broadway</t>
  </si>
  <si>
    <t>https://www.linkedin.com/in/lori-deblois-61388330/</t>
  </si>
  <si>
    <t>Whigham</t>
  </si>
  <si>
    <t>james@gravograph.com</t>
  </si>
  <si>
    <t>gravograph.com</t>
  </si>
  <si>
    <t>Gravograph Limited</t>
  </si>
  <si>
    <t>2200 Northmont Parkway</t>
  </si>
  <si>
    <t>Industry</t>
  </si>
  <si>
    <t>Senior Vice President, South Atlantic Region</t>
  </si>
  <si>
    <t>bgoode@gray.com</t>
  </si>
  <si>
    <t>gray.com</t>
  </si>
  <si>
    <t>Gray Construction</t>
  </si>
  <si>
    <t>10 Quality Street</t>
  </si>
  <si>
    <t>Commercial &amp; Residential Construction , Construction</t>
  </si>
  <si>
    <t>https://www.linkedin.com/in/brett-goode-64297497/</t>
  </si>
  <si>
    <t>Bossler</t>
  </si>
  <si>
    <t>Vice President, Corporate Operations</t>
  </si>
  <si>
    <t>lbossler@greatamerica.com</t>
  </si>
  <si>
    <t>greatamerica.com</t>
  </si>
  <si>
    <t>GreatAmerica Leasing Corporation</t>
  </si>
  <si>
    <t>625 1st Street SE</t>
  </si>
  <si>
    <t>Cedar Rapids, Iowa Area</t>
  </si>
  <si>
    <t>https://www.linkedin.com/in/lynette-bossler-61282954/</t>
  </si>
  <si>
    <t>Vice President, Platform and API Engineering</t>
  </si>
  <si>
    <t>jim.bell@greenwayhealth.com</t>
  </si>
  <si>
    <t>greenwayhealth.com</t>
  </si>
  <si>
    <t>Greenway</t>
  </si>
  <si>
    <t>4301 W Boy Scout Boulevard</t>
  </si>
  <si>
    <t>https://www.linkedin.com/in/jimbell/</t>
  </si>
  <si>
    <t>Corporate Marketing Manager and Strategy Champion</t>
  </si>
  <si>
    <t>william.adams@gregpoole.com</t>
  </si>
  <si>
    <t>gregpoole.com</t>
  </si>
  <si>
    <t>Gregory Poole Equipment</t>
  </si>
  <si>
    <t>4807 Beryl Road</t>
  </si>
  <si>
    <t>https://www.linkedin.com/in/billadams43/</t>
  </si>
  <si>
    <t>Information Security Engineer</t>
  </si>
  <si>
    <t>bryce.williams@grinnellmutual.com</t>
  </si>
  <si>
    <t>grinnellmutual.com</t>
  </si>
  <si>
    <t>Grinnell Mutual</t>
  </si>
  <si>
    <t>4215 Highway 146</t>
  </si>
  <si>
    <t>Des Moines, Iowa Area</t>
  </si>
  <si>
    <t>Grinnell</t>
  </si>
  <si>
    <t>https://www.linkedin.com/in/brycewilliams4/</t>
  </si>
  <si>
    <t>Banks</t>
  </si>
  <si>
    <t>bankswt@gru.com</t>
  </si>
  <si>
    <t>gru.com</t>
  </si>
  <si>
    <t>301 SE 4th Ave.</t>
  </si>
  <si>
    <t>Gainesville, Florida Area</t>
  </si>
  <si>
    <t>https://www.linkedin.com/in/walter-banks-cgcio-2511b314/</t>
  </si>
  <si>
    <t>Schiff</t>
  </si>
  <si>
    <t>Network and System Administrator</t>
  </si>
  <si>
    <t>nschiff@gvgrocery.com</t>
  </si>
  <si>
    <t>gvgrocery.com</t>
  </si>
  <si>
    <t>Green Valley Grocery</t>
  </si>
  <si>
    <t>1580 South Jones Boulevard</t>
  </si>
  <si>
    <t>North Las Vegas, Nevada</t>
  </si>
  <si>
    <t>https://www.linkedin.com/in/neil-schiff-2137806b/</t>
  </si>
  <si>
    <t>Ponder</t>
  </si>
  <si>
    <t>sponder@gwccnet.com</t>
  </si>
  <si>
    <t>gwccnet.com</t>
  </si>
  <si>
    <t>Great West Casualty Company</t>
  </si>
  <si>
    <t>1100 W 29th St</t>
  </si>
  <si>
    <t>Sioux City, Iowa Area</t>
  </si>
  <si>
    <t>South Sioux City</t>
  </si>
  <si>
    <t>https://www.linkedin.com/in/steve-ponder-97a2114/</t>
  </si>
  <si>
    <t>Dorough</t>
  </si>
  <si>
    <t>gdorough@gwii.com</t>
  </si>
  <si>
    <t>gwii.com</t>
  </si>
  <si>
    <t>Gulf Winds International</t>
  </si>
  <si>
    <t>411 Brisbane Street</t>
  </si>
  <si>
    <t>https://www.linkedin.com/in/gabrieladorough/</t>
  </si>
  <si>
    <t>Lenz</t>
  </si>
  <si>
    <t>Senior Principal/Chief Technology Officer</t>
  </si>
  <si>
    <t>fred.lenz@gza.com</t>
  </si>
  <si>
    <t>gza.com</t>
  </si>
  <si>
    <t>GZA GeoEnvironmental</t>
  </si>
  <si>
    <t>1 Edgewater Drive</t>
  </si>
  <si>
    <t>https://www.linkedin.com/in/fred-lenz-19b9a93/</t>
  </si>
  <si>
    <t>Manager, Retail Systems</t>
  </si>
  <si>
    <t>tmiles@hacretail.com</t>
  </si>
  <si>
    <t>Oklahoma City, Oklahoma Area</t>
  </si>
  <si>
    <t>https://www.linkedin.com/in/tony-miles-97739410a/</t>
  </si>
  <si>
    <t>Balon</t>
  </si>
  <si>
    <t>rbalon@hallcon.com</t>
  </si>
  <si>
    <t>hallcon.com</t>
  </si>
  <si>
    <t>Hallcon</t>
  </si>
  <si>
    <t>14325 W 95th Street</t>
  </si>
  <si>
    <t>https://www.linkedin.com/in/balon/</t>
  </si>
  <si>
    <t>Executive Vice President, Chief Content Officer</t>
  </si>
  <si>
    <t>jpearce@hanleywood.com</t>
  </si>
  <si>
    <t>hanleywood.com</t>
  </si>
  <si>
    <t>Hanley Wood</t>
  </si>
  <si>
    <t>One Thomas Circle Nw</t>
  </si>
  <si>
    <t>https://www.linkedin.com/in/jennifer-pearce-b964121/</t>
  </si>
  <si>
    <t>Eide</t>
  </si>
  <si>
    <t>Team Lead - Enterprise Solutions Group</t>
  </si>
  <si>
    <t>meide@hbs.net</t>
  </si>
  <si>
    <t>hbs.net</t>
  </si>
  <si>
    <t>Heartland Business Systems</t>
  </si>
  <si>
    <t>1700 Stephen Street</t>
  </si>
  <si>
    <t>Little Chute</t>
  </si>
  <si>
    <t>https://www.linkedin.com/in/eidematt/</t>
  </si>
  <si>
    <t>Waldrop</t>
  </si>
  <si>
    <t>VP Digital Strategy</t>
  </si>
  <si>
    <t>awaldrop@healthgrades.com</t>
  </si>
  <si>
    <t>healthgrades.com</t>
  </si>
  <si>
    <t>Healthgrades</t>
  </si>
  <si>
    <t>999 18th Street</t>
  </si>
  <si>
    <t>https://www.linkedin.com/in/waldropdesign/</t>
  </si>
  <si>
    <t>Terranella</t>
  </si>
  <si>
    <t>Director, Communications and Marketing</t>
  </si>
  <si>
    <t>nicole.terranella@healthplanalliance.org</t>
  </si>
  <si>
    <t>healthplanalliance.org</t>
  </si>
  <si>
    <t>Health Alliance Plan</t>
  </si>
  <si>
    <t>290 E. John Carpenter Freeway</t>
  </si>
  <si>
    <t>https://www.linkedin.com/in/nterranella/</t>
  </si>
  <si>
    <t>beth.frost@healthstream.com</t>
  </si>
  <si>
    <t>healthstream.com</t>
  </si>
  <si>
    <t>HealthStream</t>
  </si>
  <si>
    <t>209 10th Ave S Ste 450</t>
  </si>
  <si>
    <t>37203-0788</t>
  </si>
  <si>
    <t>https://www.linkedin.com/in/bethfrost14/</t>
  </si>
  <si>
    <t>Mee</t>
  </si>
  <si>
    <t>Director, Corporate Applications</t>
  </si>
  <si>
    <t>amee@heinekenusa.com</t>
  </si>
  <si>
    <t>Heineken USA</t>
  </si>
  <si>
    <t>360 Hamilton Avenue</t>
  </si>
  <si>
    <t>https://www.linkedin.com/in/adrianmee/</t>
  </si>
  <si>
    <t>Ransley</t>
  </si>
  <si>
    <t>Vice President, Global Information Services</t>
  </si>
  <si>
    <t>aransley@heinekenusa.com</t>
  </si>
  <si>
    <t>https://www.linkedin.com/in/annaransley/</t>
  </si>
  <si>
    <t>Bae</t>
  </si>
  <si>
    <t>Senior Vice President, Corporate Information Systems</t>
  </si>
  <si>
    <t>scbae@heritagemed.com</t>
  </si>
  <si>
    <t>heritagemed.com</t>
  </si>
  <si>
    <t>Heritage Provider Network</t>
  </si>
  <si>
    <t>8510 Balboa Boulevard</t>
  </si>
  <si>
    <t>Northridge</t>
  </si>
  <si>
    <t>https://www.linkedin.com/in/scott-bae-9128454/</t>
  </si>
  <si>
    <t>eduffy@hl.com</t>
  </si>
  <si>
    <t>hl.com</t>
  </si>
  <si>
    <t>Houlihan Lokey</t>
  </si>
  <si>
    <t>10250 Constellation Blvd Floor 5</t>
  </si>
  <si>
    <t>Investment offices</t>
  </si>
  <si>
    <t>https://www.linkedin.com/in/erin-duffy-5297a22a/</t>
  </si>
  <si>
    <t>Alves</t>
  </si>
  <si>
    <t>DBA Manager</t>
  </si>
  <si>
    <t>joseph.alves@homesite.com</t>
  </si>
  <si>
    <t>homesite.com</t>
  </si>
  <si>
    <t>Homesite</t>
  </si>
  <si>
    <t>One Federal Street, 4th Floor</t>
  </si>
  <si>
    <t>https://www.linkedin.com/in/joe-alves-5b76962/</t>
  </si>
  <si>
    <t>Ciro</t>
  </si>
  <si>
    <t>Piccirillo</t>
  </si>
  <si>
    <t>Customer Care Center Manager, Vice President</t>
  </si>
  <si>
    <t>ciro.piccirillo@hometrustbanking.com</t>
  </si>
  <si>
    <t>hometrustbanking.com</t>
  </si>
  <si>
    <t>Hometrust Bank</t>
  </si>
  <si>
    <t>10 Woodfin St</t>
  </si>
  <si>
    <t>Asheville, North Carolina Area</t>
  </si>
  <si>
    <t>Asheville</t>
  </si>
  <si>
    <t>28801-3022</t>
  </si>
  <si>
    <t>https://www.linkedin.com/in/ciropiccirillo/</t>
  </si>
  <si>
    <t>jsilva@horizonbeverage.com</t>
  </si>
  <si>
    <t>horizonbeverage.com</t>
  </si>
  <si>
    <t>Horizon Beverage</t>
  </si>
  <si>
    <t>45 Commerce Way,</t>
  </si>
  <si>
    <t>https://www.linkedin.com/in/jason-silva-757baa94</t>
  </si>
  <si>
    <t>Lister</t>
  </si>
  <si>
    <t>ronald.lister@hornbeckoffshore.com</t>
  </si>
  <si>
    <t>hornbeckoffshore.com</t>
  </si>
  <si>
    <t>Hornbeck Offshore</t>
  </si>
  <si>
    <t>103 Northpark Boulevard</t>
  </si>
  <si>
    <t>https://www.linkedin.com/in/ronald-lister-7a23419/</t>
  </si>
  <si>
    <t>Zeppenfeld</t>
  </si>
  <si>
    <t>Vice President Business Intelligence</t>
  </si>
  <si>
    <t>czeppenfeld@hornets.com</t>
  </si>
  <si>
    <t>hornets.com</t>
  </si>
  <si>
    <t>Charlotte Hornets</t>
  </si>
  <si>
    <t>333 E Trade Street</t>
  </si>
  <si>
    <t>https://www.linkedin.com/in/chriszeppenfeld/</t>
  </si>
  <si>
    <t>Aesoph</t>
  </si>
  <si>
    <t>sarah.aesoph@hortonww.com</t>
  </si>
  <si>
    <t>hortonww.com</t>
  </si>
  <si>
    <t>Horton</t>
  </si>
  <si>
    <t>2565 Walnut Street</t>
  </si>
  <si>
    <t>https://www.linkedin.com/in/sarah-aesoph-49a6a06/</t>
  </si>
  <si>
    <t>Vanitha</t>
  </si>
  <si>
    <t>Sambamurthy</t>
  </si>
  <si>
    <t>Product &amp; Program Management, EPMO</t>
  </si>
  <si>
    <t>vanitha.sambamurthy@hpmg.com</t>
  </si>
  <si>
    <t>hpmg.com</t>
  </si>
  <si>
    <t>Hill Physicians Medical Group</t>
  </si>
  <si>
    <t>2409 Camino Ramon</t>
  </si>
  <si>
    <t>Dublin, California</t>
  </si>
  <si>
    <t>https://www.linkedin.com/in/vanitha-sambamurthy-4ab799/</t>
  </si>
  <si>
    <t>Network Administrator III</t>
  </si>
  <si>
    <t>byoung@hsag.com</t>
  </si>
  <si>
    <t>hsag.com</t>
  </si>
  <si>
    <t>Health Services Advisory Group</t>
  </si>
  <si>
    <t>3133 East Camelback Road</t>
  </si>
  <si>
    <t>https://www.linkedin.com/in/bruce-young-25bb0b1/</t>
  </si>
  <si>
    <t>leigh.reilly@hugheshubbard.com</t>
  </si>
  <si>
    <t>hugheshubbard.com</t>
  </si>
  <si>
    <t>Hughes Hubbard &amp; Reed LLP</t>
  </si>
  <si>
    <t>1 Battery Park Plz Fl 12</t>
  </si>
  <si>
    <t>https://www.linkedin.com/in/leigh-reilly-0a02a822/</t>
  </si>
  <si>
    <t>Fister</t>
  </si>
  <si>
    <t>mary@hydeparkgrille.com</t>
  </si>
  <si>
    <t>hydeparkgrille.com</t>
  </si>
  <si>
    <t>Hyde Park Residence - GB</t>
  </si>
  <si>
    <t>21945 Chagrin Blvd</t>
  </si>
  <si>
    <t>Beachwood</t>
  </si>
  <si>
    <t>https://www.linkedin.com/in/mary-fister-mba-0004959/</t>
  </si>
  <si>
    <t>Janice</t>
  </si>
  <si>
    <t>jnorton@hydroid.com</t>
  </si>
  <si>
    <t>hydroid.com</t>
  </si>
  <si>
    <t>Hydroid</t>
  </si>
  <si>
    <t>6 Benjamin Nye Circle</t>
  </si>
  <si>
    <t>Barnstable/Yarmouth, Massachusetts Area</t>
  </si>
  <si>
    <t>Pocasset</t>
  </si>
  <si>
    <t>https://www.linkedin.com/in/janice-norton-21297711/</t>
  </si>
  <si>
    <t>Maryann</t>
  </si>
  <si>
    <t>Branch</t>
  </si>
  <si>
    <t>Sr, Manager</t>
  </si>
  <si>
    <t>mbranch@idirect.net</t>
  </si>
  <si>
    <t>idirect.net</t>
  </si>
  <si>
    <t>iDirect</t>
  </si>
  <si>
    <t>13861 Sunrise Valley Drive</t>
  </si>
  <si>
    <t>Chantilly, Virginia</t>
  </si>
  <si>
    <t>Herndon</t>
  </si>
  <si>
    <t>https://www.linkedin.com/in/maryannbranch2018/</t>
  </si>
  <si>
    <t>Shoemaker</t>
  </si>
  <si>
    <t>steve.shoemaker@impactgrp.com</t>
  </si>
  <si>
    <t>impactgrp.com</t>
  </si>
  <si>
    <t>Impact Group</t>
  </si>
  <si>
    <t>https://www.linkedin.com/in/stephenhshoemaker/</t>
  </si>
  <si>
    <t>Director, Marketing &amp; Ecommerce</t>
  </si>
  <si>
    <t>kcooley@imperialdistributors.com</t>
  </si>
  <si>
    <t>imperialdistributors.com</t>
  </si>
  <si>
    <t>Imperial Distributors Inc</t>
  </si>
  <si>
    <t>150 Blackstone River Rd</t>
  </si>
  <si>
    <t>Worcester, Massachusetts</t>
  </si>
  <si>
    <t>Retail , "Grocery Retail"</t>
  </si>
  <si>
    <t>https://www.linkedin.com/in/kevin-cooley-99a3755/</t>
  </si>
  <si>
    <t>May</t>
  </si>
  <si>
    <t>Manager, Customer Operations</t>
  </si>
  <si>
    <t>jmay@indsci.com</t>
  </si>
  <si>
    <t>indsci.com</t>
  </si>
  <si>
    <t>Industrial Scientific</t>
  </si>
  <si>
    <t>1 Life Way</t>
  </si>
  <si>
    <t>https://www.linkedin.com/in/jasonsmay/</t>
  </si>
  <si>
    <t>Flora</t>
  </si>
  <si>
    <t>Director, Internet Marketing &amp; Content</t>
  </si>
  <si>
    <t>Scott.Flora@ingramentertainment.com</t>
  </si>
  <si>
    <t>ingramentertainment.com</t>
  </si>
  <si>
    <t>Ingram Entertainment</t>
  </si>
  <si>
    <t>2 Ingram Blvd</t>
  </si>
  <si>
    <t>Nolensville, Tennessee</t>
  </si>
  <si>
    <t>La Vergne</t>
  </si>
  <si>
    <t>https://www.linkedin.com/in/sflora/</t>
  </si>
  <si>
    <t>tammy.wolfe@ingramentertainment.com</t>
  </si>
  <si>
    <t>Ingram Entertainment Holdings</t>
  </si>
  <si>
    <t>Chattanooga</t>
  </si>
  <si>
    <t>https://www.linkedin.com/in/tammy-wolfe-9693107/</t>
  </si>
  <si>
    <t>Farias</t>
  </si>
  <si>
    <t>Manager, HR</t>
  </si>
  <si>
    <t>sfarias@integrationpoint.com</t>
  </si>
  <si>
    <t>integrationpoint.com</t>
  </si>
  <si>
    <t>Integration Point Inc</t>
  </si>
  <si>
    <t>P O Box 49176</t>
  </si>
  <si>
    <t>Software &amp; Internet, Software</t>
  </si>
  <si>
    <t>https://www.linkedin.com/in/susan-farias-89807568/</t>
  </si>
  <si>
    <t>Joan</t>
  </si>
  <si>
    <t>Djahangiri</t>
  </si>
  <si>
    <t>joan.djahangiri@integrogroup.com</t>
  </si>
  <si>
    <t>integrogroup.com</t>
  </si>
  <si>
    <t>Integro Ltd</t>
  </si>
  <si>
    <t>1 State Street Plaza</t>
  </si>
  <si>
    <t>Insurance , ""</t>
  </si>
  <si>
    <t>https://www.linkedin.com/in/joan-djahangiri-46046841/</t>
  </si>
  <si>
    <t>Fuller</t>
  </si>
  <si>
    <t>Senior Systems Project Manager</t>
  </si>
  <si>
    <t>bfuller@interbake.com</t>
  </si>
  <si>
    <t>interbake.com</t>
  </si>
  <si>
    <t>Interbake Foods</t>
  </si>
  <si>
    <t>3951 Westerre Parkway</t>
  </si>
  <si>
    <t>https://www.linkedin.com/in/brianfuller2/</t>
  </si>
  <si>
    <t>Capone</t>
  </si>
  <si>
    <t>Senior Manager, Strategic Marketing - NASH</t>
  </si>
  <si>
    <t>allison.capone@interceptpharma.com</t>
  </si>
  <si>
    <t>interceptpharma.com</t>
  </si>
  <si>
    <t>Intercept Pharmaceuticals</t>
  </si>
  <si>
    <t>4760 Eastgate Mall</t>
  </si>
  <si>
    <t>https://www.linkedin.com/in/allisoncapone/</t>
  </si>
  <si>
    <t>Schaff</t>
  </si>
  <si>
    <t>Manager, Interface Digital Voice</t>
  </si>
  <si>
    <t>jeff.schaaf@interfacesystems.com</t>
  </si>
  <si>
    <t>interfacesystems.com</t>
  </si>
  <si>
    <t>Interface Security Systems</t>
  </si>
  <si>
    <t>3773 Corporate Center Drive</t>
  </si>
  <si>
    <t>Carrollton, Illinois</t>
  </si>
  <si>
    <t>Earth City</t>
  </si>
  <si>
    <t>https://www.linkedin.com/in/jeff-schaaf-963a0949/</t>
  </si>
  <si>
    <t>Senior Finance Director</t>
  </si>
  <si>
    <t>jthomas@intven.com</t>
  </si>
  <si>
    <t>intven.com</t>
  </si>
  <si>
    <t>Intellectual Ventures</t>
  </si>
  <si>
    <t>3150 139th Ave SE</t>
  </si>
  <si>
    <t>98005-4046</t>
  </si>
  <si>
    <t>Banking/Accounting/Financial</t>
  </si>
  <si>
    <t>https://www.linkedin.com/in/jenthomas12345/</t>
  </si>
  <si>
    <t>Project Manager, IT Solution Delivery</t>
  </si>
  <si>
    <t>bbailey@invenergyllc.com</t>
  </si>
  <si>
    <t>invenergyllc.com</t>
  </si>
  <si>
    <t>Invenergy</t>
  </si>
  <si>
    <t>2580 West Main Street</t>
  </si>
  <si>
    <t>Littleton</t>
  </si>
  <si>
    <t>https://www.linkedin.com/in/brian-bailey-613228b/</t>
  </si>
  <si>
    <t>Taresa</t>
  </si>
  <si>
    <t>Manager â€“ Cost of Access Applications &amp; Exchange Reporting</t>
  </si>
  <si>
    <t>taresa.hinton@ipc.com</t>
  </si>
  <si>
    <t>ipc.com</t>
  </si>
  <si>
    <t>IPC Systems</t>
  </si>
  <si>
    <t>1 State St.</t>
  </si>
  <si>
    <t>https://www.linkedin.com/in/taresa-hinton-a7322226/</t>
  </si>
  <si>
    <t>Marcelino</t>
  </si>
  <si>
    <t>Project Director, Oncology at IQVIA Biotech</t>
  </si>
  <si>
    <t>michelle.marcelino@iqvia.com</t>
  </si>
  <si>
    <t>iqvia.com</t>
  </si>
  <si>
    <t>IQVIA Biotech</t>
  </si>
  <si>
    <t>1700 Perimeter Park Drive</t>
  </si>
  <si>
    <t>https://www.linkedin.com/in/michelle-marcelino-7477408/</t>
  </si>
  <si>
    <t>McBride</t>
  </si>
  <si>
    <t>Information Services Manager</t>
  </si>
  <si>
    <t>john.mcbride@irisusainc.com</t>
  </si>
  <si>
    <t>irisusainc.com</t>
  </si>
  <si>
    <t>IRIS USA Inc</t>
  </si>
  <si>
    <t>13423 W. Cactus Rd.</t>
  </si>
  <si>
    <t>Sun City</t>
  </si>
  <si>
    <t>https://www.linkedin.com/in/john-mcbride-91700045/</t>
  </si>
  <si>
    <t>Yaron</t>
  </si>
  <si>
    <t>Katzil</t>
  </si>
  <si>
    <t>Software Systems Architect</t>
  </si>
  <si>
    <t>yaron.katzil@itg.com</t>
  </si>
  <si>
    <t>Marina Del Rey, California</t>
  </si>
  <si>
    <t>https://www.linkedin.com/in/yaronkatzil/</t>
  </si>
  <si>
    <t>Corbitt</t>
  </si>
  <si>
    <t>IT Business Systems Project Manager</t>
  </si>
  <si>
    <t>jeremy.corbitt@jacksonsfoodstores.com</t>
  </si>
  <si>
    <t>jacksonsfoodstores.com</t>
  </si>
  <si>
    <t>Jacksons Food Stores</t>
  </si>
  <si>
    <t>3450 East Commercial Court</t>
  </si>
  <si>
    <t>Temple, Texas</t>
  </si>
  <si>
    <t>https://www.linkedin.com/in/jeremy-corbitt-3614144/</t>
  </si>
  <si>
    <t>Kontny</t>
  </si>
  <si>
    <t>Sr. Project Manager &amp; Business Developement</t>
  </si>
  <si>
    <t>john.kontny@jamarcompany.us</t>
  </si>
  <si>
    <t>jamarcompany.us</t>
  </si>
  <si>
    <t>The Jamar Company</t>
  </si>
  <si>
    <t>4701 Mike Colalillo Dr</t>
  </si>
  <si>
    <t>Duluth, Minnesota</t>
  </si>
  <si>
    <t>https://www.linkedin.com/in/john-kontny-567687159/</t>
  </si>
  <si>
    <t>Packer</t>
  </si>
  <si>
    <t>Senior Windows Engineer &amp; Manager, Facilities</t>
  </si>
  <si>
    <t>mpacker@janestreet.com</t>
  </si>
  <si>
    <t>janestreet.com</t>
  </si>
  <si>
    <t>Jane Street</t>
  </si>
  <si>
    <t>250 Vesey Street</t>
  </si>
  <si>
    <t>https://www.linkedin.com/in/matthewhpacker</t>
  </si>
  <si>
    <t>Altenburger</t>
  </si>
  <si>
    <t>Associate Director, Business Intelligence</t>
  </si>
  <si>
    <t>Julia.Altenburger@jazzpharma.com</t>
  </si>
  <si>
    <t>jazzpharma.com</t>
  </si>
  <si>
    <t>Jazz Pharmaceuticals</t>
  </si>
  <si>
    <t>1818 Market St #2350</t>
  </si>
  <si>
    <t>19103</t>
  </si>
  <si>
    <t>https://www.linkedin.com/in/juliaalt/</t>
  </si>
  <si>
    <t>Betsy</t>
  </si>
  <si>
    <t>betsy@jimellis.com</t>
  </si>
  <si>
    <t>jimellis.com</t>
  </si>
  <si>
    <t>Jim Ellis</t>
  </si>
  <si>
    <t>5805 Peachtree Blvd. Directions</t>
  </si>
  <si>
    <t>Motor Vehicle Dealers , Retail</t>
  </si>
  <si>
    <t>https://api.twilio.com/2010-04-01/Accounts/AC2a76c665eb3c39046214a9a6a2bd3935/Recordings/RE7da1dc021bf574a3e4507fb625873a91</t>
  </si>
  <si>
    <t>ToneyVice</t>
  </si>
  <si>
    <t>Vice President Exchanger Group</t>
  </si>
  <si>
    <t>jtoneyvice@jjwhiteinc.com</t>
  </si>
  <si>
    <t>jjwhiteinc.com</t>
  </si>
  <si>
    <t>JJ White Inc</t>
  </si>
  <si>
    <t>5500 Bingham St</t>
  </si>
  <si>
    <t>19120-2103</t>
  </si>
  <si>
    <t>https://www.linkedin.com/in/joe-toney-13769687/</t>
  </si>
  <si>
    <t>VP - DevOps, Security and IT</t>
  </si>
  <si>
    <t>john.stuart@jobvite-inc.com</t>
  </si>
  <si>
    <t>jobvite-inc.com</t>
  </si>
  <si>
    <t>Jobvite</t>
  </si>
  <si>
    <t>1300 S El Camino Real</t>
  </si>
  <si>
    <t>https://www.linkedin.com/in/johndstu/</t>
  </si>
  <si>
    <t>tbrown@johnsonbank.com</t>
  </si>
  <si>
    <t>johnsonbank.com</t>
  </si>
  <si>
    <t>Johnson Bank</t>
  </si>
  <si>
    <t>555 Main Street</t>
  </si>
  <si>
    <t>Racine</t>
  </si>
  <si>
    <t>https://www.linkedin.com/in/tim-brown-63a7149/</t>
  </si>
  <si>
    <t>Marusek</t>
  </si>
  <si>
    <t>VP of Programming Services</t>
  </si>
  <si>
    <t>pmarusek@jpolep.com</t>
  </si>
  <si>
    <t>jpolep.com</t>
  </si>
  <si>
    <t>J. Polep</t>
  </si>
  <si>
    <t>705 Meadow Street</t>
  </si>
  <si>
    <t>Springfield, Massachusetts Area</t>
  </si>
  <si>
    <t>Chicopee</t>
  </si>
  <si>
    <t>https://www.linkedin.com/in/paul-marusek-9a22801b/</t>
  </si>
  <si>
    <t>IT Architect</t>
  </si>
  <si>
    <t>jmcconnell@kbibiopharma.com</t>
  </si>
  <si>
    <t>kbibiopharma.com</t>
  </si>
  <si>
    <t>KBI Biopharma</t>
  </si>
  <si>
    <t>1101 Hamlin Road</t>
  </si>
  <si>
    <t>Cary, North Carolina</t>
  </si>
  <si>
    <t>https://www.linkedin.com/in/jamesmmcconnell/</t>
  </si>
  <si>
    <t>dan.higgins@keentransport.com</t>
  </si>
  <si>
    <t>keentransport.com</t>
  </si>
  <si>
    <t>Keen Transport Inc</t>
  </si>
  <si>
    <t>1951 Harrisburg Pike</t>
  </si>
  <si>
    <t>https://www.linkedin.com/in/dan-higgins-39816964/</t>
  </si>
  <si>
    <t>Senior Operations Manager</t>
  </si>
  <si>
    <t>jennifer.newman@knect365.com</t>
  </si>
  <si>
    <t>knect365.com</t>
  </si>
  <si>
    <t>KNect365</t>
  </si>
  <si>
    <t>Informa, 605 3rd Avenue</t>
  </si>
  <si>
    <t>https://www.linkedin.com/in/jennifer-newman-4588686/</t>
  </si>
  <si>
    <t>Willemsen</t>
  </si>
  <si>
    <t>Sr VP of Product Development</t>
  </si>
  <si>
    <t>larry.willemsen@ksrint.com</t>
  </si>
  <si>
    <t>ksrint.com</t>
  </si>
  <si>
    <t>KSR International</t>
  </si>
  <si>
    <t>20300 Civic Center Dr # 330</t>
  </si>
  <si>
    <t>Ontario, Canada</t>
  </si>
  <si>
    <t>https://www.linkedin.com/in/larry-willemsen-5a285889/</t>
  </si>
  <si>
    <t>Randolph</t>
  </si>
  <si>
    <t>Project Manager, Program</t>
  </si>
  <si>
    <t>rrandolph@labellapc.com</t>
  </si>
  <si>
    <t>labellapc.com</t>
  </si>
  <si>
    <t>LaBella Associates</t>
  </si>
  <si>
    <t>300 State Street</t>
  </si>
  <si>
    <t>Suite 201</t>
  </si>
  <si>
    <t>https://www.linkedin.com/in/ryan-randolph-pmp-leed-b442999</t>
  </si>
  <si>
    <t>Petit</t>
  </si>
  <si>
    <t>First Senior VP</t>
  </si>
  <si>
    <t>epetit@lakelandbank.com</t>
  </si>
  <si>
    <t>https://www.linkedin.com/in/elaine-petit-84b673a/</t>
  </si>
  <si>
    <t>Parrish</t>
  </si>
  <si>
    <t>Vice President Loan Operation Application Support Specialist</t>
  </si>
  <si>
    <t>kparrish@lakelandbank.com</t>
  </si>
  <si>
    <t>https://www.linkedin.com/in/karen-parrish-67037b10a/</t>
  </si>
  <si>
    <t>taylor.rouse@landair.com</t>
  </si>
  <si>
    <t>landair.com</t>
  </si>
  <si>
    <t>Landair Transport , Inc.</t>
  </si>
  <si>
    <t>1 Landair Way</t>
  </si>
  <si>
    <t>Greeneville, Tennessee</t>
  </si>
  <si>
    <t>Greeneville</t>
  </si>
  <si>
    <t>https://www.linkedin.com/in/taylor-rouse-2b941989/</t>
  </si>
  <si>
    <t>Silcox</t>
  </si>
  <si>
    <t>Information Systems Manager</t>
  </si>
  <si>
    <t>ssilcox@laytoncompanies.com</t>
  </si>
  <si>
    <t>laytoncompanies.com</t>
  </si>
  <si>
    <t>Layton Construction Company</t>
  </si>
  <si>
    <t>9090 Sandy Parkway</t>
  </si>
  <si>
    <t>https://www.linkedin.com/in/shane-silcox-81a4604/</t>
  </si>
  <si>
    <t>Aftermarket Operations Manager</t>
  </si>
  <si>
    <t>kkearney@lazydays.com</t>
  </si>
  <si>
    <t>lazydays.com</t>
  </si>
  <si>
    <t>Lazydays</t>
  </si>
  <si>
    <t>6130 Lazy Days Blvd</t>
  </si>
  <si>
    <t>Valrico, Florida</t>
  </si>
  <si>
    <t>Seffner</t>
  </si>
  <si>
    <t>https://www.linkedin.com/in/katherine-kearney-6b29289a/</t>
  </si>
  <si>
    <t>Employee Relations Manager</t>
  </si>
  <si>
    <t>hwoods@lbfoster.com</t>
  </si>
  <si>
    <t>lbfoster.com</t>
  </si>
  <si>
    <t>L.B. Foster Company</t>
  </si>
  <si>
    <t>415 Holiday Drive</t>
  </si>
  <si>
    <t>Pittsburgh, Pennsylvania</t>
  </si>
  <si>
    <t>https://www.linkedin.com/in/heather-w-57679512/</t>
  </si>
  <si>
    <t>Lucero</t>
  </si>
  <si>
    <t>clucero@leisurecare.com</t>
  </si>
  <si>
    <t>leisurecare.com</t>
  </si>
  <si>
    <t>Leisure Care</t>
  </si>
  <si>
    <t>1601 Fifth Avenue, Suite 1900</t>
  </si>
  <si>
    <t>https://www.linkedin.com/in/chris-lucero-6b1364117/</t>
  </si>
  <si>
    <t>Garrell</t>
  </si>
  <si>
    <t>Applications Manager</t>
  </si>
  <si>
    <t>jackie_garrell@lenox.com</t>
  </si>
  <si>
    <t>lenox.com</t>
  </si>
  <si>
    <t>Lenox Corporation</t>
  </si>
  <si>
    <t>1414 Radcliffe Street</t>
  </si>
  <si>
    <t>https://www.linkedin.com/in/jackie-garrell-31843b2/</t>
  </si>
  <si>
    <t>Richter</t>
  </si>
  <si>
    <t>Senior Vice President, Business Development</t>
  </si>
  <si>
    <t>trichter@lereta.com</t>
  </si>
  <si>
    <t>lereta.com</t>
  </si>
  <si>
    <t>LERETA, LLC</t>
  </si>
  <si>
    <t>1123 Park View Drive</t>
  </si>
  <si>
    <t>Covina</t>
  </si>
  <si>
    <t>https://www.linkedin.com/in/ty-richter-91b6a8aa/</t>
  </si>
  <si>
    <t>Assistant Vice President, Banking Applications Administration Manager</t>
  </si>
  <si>
    <t>shunter@liberty-bank.com</t>
  </si>
  <si>
    <t>liberty-bank.com</t>
  </si>
  <si>
    <t>Liberty Bank</t>
  </si>
  <si>
    <t>315 Main Street</t>
  </si>
  <si>
    <t>Middletown, Connecticut</t>
  </si>
  <si>
    <t>Middletown</t>
  </si>
  <si>
    <t>https://www.linkedin.com/in/shirley-hunter-86b13b4/</t>
  </si>
  <si>
    <t>Yasin</t>
  </si>
  <si>
    <t>Manager of Information Systems</t>
  </si>
  <si>
    <t>martiny@lifealert.com</t>
  </si>
  <si>
    <t>lifealert.com</t>
  </si>
  <si>
    <t>Life Alert</t>
  </si>
  <si>
    <t>16027 Ventura Boulevard</t>
  </si>
  <si>
    <t>Encino</t>
  </si>
  <si>
    <t>https://www.linkedin.com/in/martinyasin/</t>
  </si>
  <si>
    <t>Slavic</t>
  </si>
  <si>
    <t>Stepanyuk</t>
  </si>
  <si>
    <t>slavic.stepanyuk@lincolnindustries.com</t>
  </si>
  <si>
    <t>lincolnindustries.com</t>
  </si>
  <si>
    <t>Lincoln Industries</t>
  </si>
  <si>
    <t>600 West E Street</t>
  </si>
  <si>
    <t>Lincoln, Nebraska Area</t>
  </si>
  <si>
    <t>https://www.linkedin.com/in/sstepanyuk/</t>
  </si>
  <si>
    <t>Coffee</t>
  </si>
  <si>
    <t>Head of Marketing Operations</t>
  </si>
  <si>
    <t>bcoffee@liveramp.com</t>
  </si>
  <si>
    <t>liveramp.com</t>
  </si>
  <si>
    <t>LiveRamp</t>
  </si>
  <si>
    <t>225 Bush St 17th Floor</t>
  </si>
  <si>
    <t>https://www.linkedin.com/in/benjamincoffee/</t>
  </si>
  <si>
    <t>Iskra</t>
  </si>
  <si>
    <t>Network Administrator/HelpDesk Suppervisor</t>
  </si>
  <si>
    <t>wiskra@loram.com</t>
  </si>
  <si>
    <t>loram.com</t>
  </si>
  <si>
    <t>Loram Maintenance of Way</t>
  </si>
  <si>
    <t>3900 Arrowhead Drive</t>
  </si>
  <si>
    <t>Hamel</t>
  </si>
  <si>
    <t>https://www.linkedin.com/in/wayne-iskra-014b595/</t>
  </si>
  <si>
    <t>Jencik</t>
  </si>
  <si>
    <t>Manager, SMA Systems</t>
  </si>
  <si>
    <t>sjencik@lordabbett.com</t>
  </si>
  <si>
    <t>lordabbett.com</t>
  </si>
  <si>
    <t>Lord, Abbett &amp; Co.</t>
  </si>
  <si>
    <t>90 Hudson Street</t>
  </si>
  <si>
    <t>https://www.linkedin.com/in/sean-jencik-a580b64</t>
  </si>
  <si>
    <t>Laurence</t>
  </si>
  <si>
    <t>Escalona</t>
  </si>
  <si>
    <t>Senior Manager Business and Systems Analyst</t>
  </si>
  <si>
    <t>lescalona@lordabbett.com</t>
  </si>
  <si>
    <t>Freehold, New Jersey</t>
  </si>
  <si>
    <t>https://www.linkedin.com/in/laurence-escalona/</t>
  </si>
  <si>
    <t>cadams@luminatorusa.com</t>
  </si>
  <si>
    <t>luminatorusa.com</t>
  </si>
  <si>
    <t>Luminator Technology</t>
  </si>
  <si>
    <t>900 Klein Road</t>
  </si>
  <si>
    <t>Carrollton, Texas</t>
  </si>
  <si>
    <t>https://www.linkedin.com/in/carolynadams/</t>
  </si>
  <si>
    <t>Ping</t>
  </si>
  <si>
    <t>IT / Sales / Rental Program Manager</t>
  </si>
  <si>
    <t>alyssaping@macallister.com</t>
  </si>
  <si>
    <t>macallister.com</t>
  </si>
  <si>
    <t>MacAllister Machinery</t>
  </si>
  <si>
    <t>7515 E 30th Street</t>
  </si>
  <si>
    <t>https://www.linkedin.com/in/alyssa-ping-64b5b6101/</t>
  </si>
  <si>
    <t>Boortz</t>
  </si>
  <si>
    <t>Executive Vice President, Paper</t>
  </si>
  <si>
    <t>craig.boortz@macpapers.com</t>
  </si>
  <si>
    <t>macpapers.com</t>
  </si>
  <si>
    <t>Mac Papers</t>
  </si>
  <si>
    <t>3300 Philips Highway</t>
  </si>
  <si>
    <t>https://www.linkedin.com/in/craig-boortz-1068a71b/</t>
  </si>
  <si>
    <t>Kraft</t>
  </si>
  <si>
    <t>jkraft@mansfieldoil.com</t>
  </si>
  <si>
    <t>mansfieldoil.com</t>
  </si>
  <si>
    <t>Mansfield Oil Company</t>
  </si>
  <si>
    <t>1025 Airport Parkway S.W.</t>
  </si>
  <si>
    <t>Furlong, Pennsylvania</t>
  </si>
  <si>
    <t>Energy, Utilities &amp; Waste Treatment , Freight &amp; Logistics Services , Transportation</t>
  </si>
  <si>
    <t>https://www.linkedin.com/in/jim-kraft-74484619/</t>
  </si>
  <si>
    <t>Keshia</t>
  </si>
  <si>
    <t>Otradovec</t>
  </si>
  <si>
    <t>Operations Manager, Data Management &amp; Governance</t>
  </si>
  <si>
    <t>keshia.otradovec@mariner-holdings.com</t>
  </si>
  <si>
    <t>https://www.linkedin.com/in/keshiabritain/</t>
  </si>
  <si>
    <t>Buller</t>
  </si>
  <si>
    <t>mark@marjam.com</t>
  </si>
  <si>
    <t>marjam.com</t>
  </si>
  <si>
    <t>Marjam Supply Company</t>
  </si>
  <si>
    <t>20 Rewe St.</t>
  </si>
  <si>
    <t>https://www.linkedin.com/in/mark-buller-8374446/</t>
  </si>
  <si>
    <t>Nessman</t>
  </si>
  <si>
    <t>susan.nessman@marquipwardunited.com</t>
  </si>
  <si>
    <t>marquipwardunited.com</t>
  </si>
  <si>
    <t>BW Papersystems</t>
  </si>
  <si>
    <t>1300 North Airport Road</t>
  </si>
  <si>
    <t>Phillips, Wisconsin</t>
  </si>
  <si>
    <t>https://www.linkedin.com/in/susan-nessman-3983381a/</t>
  </si>
  <si>
    <t>Market IT Manager Marriott International</t>
  </si>
  <si>
    <t>jason.buckley@marriott.com</t>
  </si>
  <si>
    <t>marriott.com</t>
  </si>
  <si>
    <t>Sawgrass Marriott Golf Resort &amp; Spa</t>
  </si>
  <si>
    <t>1000 PGA Tour Boulevard</t>
  </si>
  <si>
    <t>https://www.linkedin.com/in/jason-buckley-174360104/</t>
  </si>
  <si>
    <t>Nonneman</t>
  </si>
  <si>
    <t>lisanonneman@marylanning.org</t>
  </si>
  <si>
    <t>marylanning.org</t>
  </si>
  <si>
    <t>Mary Lanning Hospital</t>
  </si>
  <si>
    <t>715 N Saint Joseph Ave Hastings, NE 68901-4451 United States</t>
  </si>
  <si>
    <t>Hastings</t>
  </si>
  <si>
    <t>NE 68901-4451</t>
  </si>
  <si>
    <t>https://www.linkedin.com/in/lisa-nonneman-4b414312/</t>
  </si>
  <si>
    <t>Manager of Legal Affairs</t>
  </si>
  <si>
    <t>jlacey@mastech.com</t>
  </si>
  <si>
    <t>mastech.com</t>
  </si>
  <si>
    <t>Mastech Corporation</t>
  </si>
  <si>
    <t>1305 Cherrington Parkway Building 210, Suite 400</t>
  </si>
  <si>
    <t>Moon Township</t>
  </si>
  <si>
    <t>Information Technology and Services‡</t>
  </si>
  <si>
    <t>https://www.linkedin.com/in/jennifer-lacey-513797a/</t>
  </si>
  <si>
    <t>Peyton</t>
  </si>
  <si>
    <t>Daido</t>
  </si>
  <si>
    <t>Manager, Information Systems</t>
  </si>
  <si>
    <t>peyton@mauidivers.com</t>
  </si>
  <si>
    <t>mauidivers.com</t>
  </si>
  <si>
    <t>Maui Divers Jewelry</t>
  </si>
  <si>
    <t>1451 South King Street</t>
  </si>
  <si>
    <t>Suite 210</t>
  </si>
  <si>
    <t>Honolulu</t>
  </si>
  <si>
    <t>Carrico</t>
  </si>
  <si>
    <t>jcarrico@maxonlift.com</t>
  </si>
  <si>
    <t>maxonlift.com</t>
  </si>
  <si>
    <t>Maxon Lift Corporation</t>
  </si>
  <si>
    <t>11921 Slauson Ave</t>
  </si>
  <si>
    <t>Somerset, New Jersey</t>
  </si>
  <si>
    <t>Santa Fe Springs</t>
  </si>
  <si>
    <t>https://www.linkedin.com/in/aashita-patel-872ba9102/</t>
  </si>
  <si>
    <t>IT Finance Sr. Manager</t>
  </si>
  <si>
    <t>shaun.hunt@mckenneys.com</t>
  </si>
  <si>
    <t>mckenneys.com</t>
  </si>
  <si>
    <t>McKenney's</t>
  </si>
  <si>
    <t>1056 Moreland Industrial Boulevard</t>
  </si>
  <si>
    <t>Alpharetta, Georgia</t>
  </si>
  <si>
    <t>https://www.https://www.linkedin.com/in/shaunmhunt/linkedin.com/in/shaunmhunt/</t>
  </si>
  <si>
    <t>tlinden@mcpscorp.com</t>
  </si>
  <si>
    <t>mcpscorp.com</t>
  </si>
  <si>
    <t>Merchants' Choice Payment Solutions</t>
  </si>
  <si>
    <t>128 Vision Park Blvd</t>
  </si>
  <si>
    <t>Shenandoah</t>
  </si>
  <si>
    <t>Technology Support Assistant</t>
  </si>
  <si>
    <t>fjeffrey@medprostaffing.com</t>
  </si>
  <si>
    <t>medprostaffing.com</t>
  </si>
  <si>
    <t>MedPro Staffing</t>
  </si>
  <si>
    <t>1580 Sawgrass Corporate Parkway</t>
  </si>
  <si>
    <t>https://www.linkedin.com/in/adjeffrey/</t>
  </si>
  <si>
    <t>Sr. Network Administrator</t>
  </si>
  <si>
    <t>rstevenson@meememorial.com</t>
  </si>
  <si>
    <t>meememorial.com</t>
  </si>
  <si>
    <t>Mee Memorial Hospital</t>
  </si>
  <si>
    <t>300 Canal Street</t>
  </si>
  <si>
    <t>King City, California</t>
  </si>
  <si>
    <t>https://www.linkedin.com/in/roger-stevenson-2378a146/</t>
  </si>
  <si>
    <t>nmoore@meridianitinc.com</t>
  </si>
  <si>
    <t>https://www.linkedin.com/in/nancy-moore-69727736/</t>
  </si>
  <si>
    <t>Leighner</t>
  </si>
  <si>
    <t>Vice President, Voice Operations</t>
  </si>
  <si>
    <t>dleighner@mesirowfinancial.com</t>
  </si>
  <si>
    <t>mesirowfinancial.com</t>
  </si>
  <si>
    <t>Mesirow Financial</t>
  </si>
  <si>
    <t>353 N Clark Street</t>
  </si>
  <si>
    <t>http://www.linkedin.com/in/dougleighner</t>
  </si>
  <si>
    <t>Affiliate Vice President</t>
  </si>
  <si>
    <t>krug.james@mhsil.com</t>
  </si>
  <si>
    <t>mhsil.com</t>
  </si>
  <si>
    <t>Passavant Area Hospital</t>
  </si>
  <si>
    <t>1600 West Walnut Street</t>
  </si>
  <si>
    <t>Springfield, Illinois Area</t>
  </si>
  <si>
    <t>https://www.linkedin.com/in/jim-krug-2378763/</t>
  </si>
  <si>
    <t>Emmenegger</t>
  </si>
  <si>
    <t>lemmenegger@midashospitality.com</t>
  </si>
  <si>
    <t>Midas Hospitality , LLC</t>
  </si>
  <si>
    <t>11701 Borman Dr.  Suite 295</t>
  </si>
  <si>
    <t>https://www.linkedin.com/in/linda-emmenegger-41b32318/</t>
  </si>
  <si>
    <t>Derick</t>
  </si>
  <si>
    <t>Hasselman</t>
  </si>
  <si>
    <t>derickh@millerslab.com</t>
  </si>
  <si>
    <t>millerslab.com</t>
  </si>
  <si>
    <t>Miller's Professional Imaging</t>
  </si>
  <si>
    <t>1712 E Pointe Drive</t>
  </si>
  <si>
    <t>Bantz</t>
  </si>
  <si>
    <t>abantz@milsco.com</t>
  </si>
  <si>
    <t>milsco.com</t>
  </si>
  <si>
    <t>Milsco Manufacturing</t>
  </si>
  <si>
    <t>Milsco Mfg. Co. Company Info. 9009 N. 51st St. Milwaukee, WI 53223</t>
  </si>
  <si>
    <t>https://www.linkedin.com/in/alexanderbantz/</t>
  </si>
  <si>
    <t>Hulme</t>
  </si>
  <si>
    <t>Director Of Federal Sales</t>
  </si>
  <si>
    <t>phulme@mimedx.com</t>
  </si>
  <si>
    <t>mimedx.com</t>
  </si>
  <si>
    <t>MiMedx Group , Inc.</t>
  </si>
  <si>
    <t>1775 W Oak Commons Court Ne</t>
  </si>
  <si>
    <t>East Aurora, New York</t>
  </si>
  <si>
    <t>Medical Devices &amp; Equipment,Manufacturing,Biotechnology,More</t>
  </si>
  <si>
    <t>https://www.linkedin.com/in/paul-hulme-754b5349/</t>
  </si>
  <si>
    <t>scott.ray@mimsdistributing.com</t>
  </si>
  <si>
    <t>mimsdistributing.com</t>
  </si>
  <si>
    <t>Mims Distributing Company, Inc.</t>
  </si>
  <si>
    <t>8605 Ebenezer Church Rd</t>
  </si>
  <si>
    <t>https://www.linkedin.com/in/scott-ray-ba46a498/</t>
  </si>
  <si>
    <t>Maki</t>
  </si>
  <si>
    <t>Business Engineering Manager</t>
  </si>
  <si>
    <t>jason_maki@mmi.net</t>
  </si>
  <si>
    <t>mmi.net</t>
  </si>
  <si>
    <t>Midco</t>
  </si>
  <si>
    <t>3901 N Louise Avenue</t>
  </si>
  <si>
    <t>Sioux Falls, South Dakota</t>
  </si>
  <si>
    <t>https://www.linkedin.com/in/jason-maki-11155317/</t>
  </si>
  <si>
    <t>Haukeness</t>
  </si>
  <si>
    <t>haukeness@mmsi.com</t>
  </si>
  <si>
    <t>mmsi.com</t>
  </si>
  <si>
    <t>Modular</t>
  </si>
  <si>
    <t>3289 East Hemisphere Loop</t>
  </si>
  <si>
    <t>Sagstetter</t>
  </si>
  <si>
    <t>dave.sagstetter@mnhs.org</t>
  </si>
  <si>
    <t>mnhs.org</t>
  </si>
  <si>
    <t>Minnesota Historical Society</t>
  </si>
  <si>
    <t>345 Kellogg Boulevard West</t>
  </si>
  <si>
    <t>https://www.linkedin.com/in/dave-sagstetter-457553a/</t>
  </si>
  <si>
    <t>Mccalister</t>
  </si>
  <si>
    <t>Field Marketing Manager</t>
  </si>
  <si>
    <t>rmccalister@moes.com</t>
  </si>
  <si>
    <t>moes.com</t>
  </si>
  <si>
    <t>Moes Southwest Grill</t>
  </si>
  <si>
    <t>2915 Peachtree Rd</t>
  </si>
  <si>
    <t>Travel &amp; Hospitality</t>
  </si>
  <si>
    <t>https://www.linkedin.com/in/rachel-mccalister-00086b2a/</t>
  </si>
  <si>
    <t>Samra</t>
  </si>
  <si>
    <t>Digital Media Marketing Manager</t>
  </si>
  <si>
    <t>victor_samra@moma.org</t>
  </si>
  <si>
    <t>moma.org</t>
  </si>
  <si>
    <t>The Museum Of Modern Art</t>
  </si>
  <si>
    <t>11 W 53Rd St</t>
  </si>
  <si>
    <t>Media, Entertainment and Publishing</t>
  </si>
  <si>
    <t>https://www.linkedin.com/in/victorsamra/</t>
  </si>
  <si>
    <t>jeff.cave@muellerinc.com</t>
  </si>
  <si>
    <t>1915 Hutchins Avenue</t>
  </si>
  <si>
    <t>San Angelo, Texas Area</t>
  </si>
  <si>
    <t>https://www.linkedin.com/in/jeff-cave-09725518/</t>
  </si>
  <si>
    <t>Swanson</t>
  </si>
  <si>
    <t>Regional Disaster Recovery Manager</t>
  </si>
  <si>
    <t>dswanson@munichreamerica.com</t>
  </si>
  <si>
    <t>munichreamerica.com</t>
  </si>
  <si>
    <t>Munich Reinsurance America</t>
  </si>
  <si>
    <t>555 College Road E</t>
  </si>
  <si>
    <t>https://www.linkedin.com/in/swansondonald/</t>
  </si>
  <si>
    <t>Brookman</t>
  </si>
  <si>
    <t>mbrookman@namsa.com</t>
  </si>
  <si>
    <t>namsa.com</t>
  </si>
  <si>
    <t>NAMSA</t>
  </si>
  <si>
    <t>6750 Wales Road</t>
  </si>
  <si>
    <t>Northwood</t>
  </si>
  <si>
    <t>https://www.linkedin.com/in/michael-brookman-636a47/</t>
  </si>
  <si>
    <t>Schreier</t>
  </si>
  <si>
    <t>Vice President &amp;amp; General Manager - Aerospace&amp;#x2F;Defense&amp;#x2F;Government Business</t>
  </si>
  <si>
    <t>luke.schreier@natinst.com</t>
  </si>
  <si>
    <t>natinst.com</t>
  </si>
  <si>
    <t>National Instruments Corp</t>
  </si>
  <si>
    <t>11500 N Mopac Expy</t>
  </si>
  <si>
    <t>78759</t>
  </si>
  <si>
    <t>Software and Technology</t>
  </si>
  <si>
    <t>https://www.linkedin.com/in/luke-schreier-b4474/</t>
  </si>
  <si>
    <t>Rehberg</t>
  </si>
  <si>
    <t xml:space="preserve">Vice President of Information Technology/CIO </t>
  </si>
  <si>
    <t>michael.rehberg@navitus.com</t>
  </si>
  <si>
    <t>navitus.com</t>
  </si>
  <si>
    <t>Navitus Health Solutions</t>
  </si>
  <si>
    <t>1025 West Navitus Drive</t>
  </si>
  <si>
    <t>Sherwood, Wisconsin</t>
  </si>
  <si>
    <t>Appleton</t>
  </si>
  <si>
    <t>https://www.linkedin.com/in/michaelrehberg/</t>
  </si>
  <si>
    <t>david_patterson@ncci.com</t>
  </si>
  <si>
    <t>ncci.com</t>
  </si>
  <si>
    <t>NCCI Holdings</t>
  </si>
  <si>
    <t>901 Peninsula Corporate Circle</t>
  </si>
  <si>
    <t>https://www.linkedin.com/in/david-patterson-80798b4/</t>
  </si>
  <si>
    <t>Rao</t>
  </si>
  <si>
    <t>raj.rao@ncm.com</t>
  </si>
  <si>
    <t>ncm.com</t>
  </si>
  <si>
    <t>National CineMedia</t>
  </si>
  <si>
    <t>9110 E Nichols Avenue</t>
  </si>
  <si>
    <t>Centennial</t>
  </si>
  <si>
    <t>https://www.linkedin.com/in/rajrao/</t>
  </si>
  <si>
    <t>Vice President of Corporate Affairs</t>
  </si>
  <si>
    <t>Swatson@Nephronpharm.Com</t>
  </si>
  <si>
    <t>Nephronpharm.Com</t>
  </si>
  <si>
    <t>Nephron Pharmaceuticals Corp</t>
  </si>
  <si>
    <t>Pharmaceuticals‡</t>
  </si>
  <si>
    <t>https://www.linkedin.com/in/sandra-watson-20133811b/</t>
  </si>
  <si>
    <t>Siddharth</t>
  </si>
  <si>
    <t>Sr. Delivery Manager - Development</t>
  </si>
  <si>
    <t>skosta@netrixllc.com</t>
  </si>
  <si>
    <t>netrixllc.com</t>
  </si>
  <si>
    <t>Netrix</t>
  </si>
  <si>
    <t>6207 W Howard Street</t>
  </si>
  <si>
    <t>Pune, Maharashtra, India</t>
  </si>
  <si>
    <t>https://www.linkedin.com/in/skosta/</t>
  </si>
  <si>
    <t>Sannidhi</t>
  </si>
  <si>
    <t>rsannidhi@netspend.com</t>
  </si>
  <si>
    <t>netspend.com</t>
  </si>
  <si>
    <t>NetSpend</t>
  </si>
  <si>
    <t>https://www.linkedin.com/in/ram-sannidhi-1511307/</t>
  </si>
  <si>
    <t>Hiren</t>
  </si>
  <si>
    <t>Vakharia</t>
  </si>
  <si>
    <t>hvakharia@newdayusa.com</t>
  </si>
  <si>
    <t>newdayusa.com</t>
  </si>
  <si>
    <t>NewDay USA</t>
  </si>
  <si>
    <t>8160 Maple Lawn Boulevard</t>
  </si>
  <si>
    <t>https://www.linkedin.com/in/hirenvakharia/</t>
  </si>
  <si>
    <t>Sehgal</t>
  </si>
  <si>
    <t>VP, Web &amp; Mobile Applications Manager</t>
  </si>
  <si>
    <t>manav.sehgal@ngam.natixis.com</t>
  </si>
  <si>
    <t>ngam.natixis.com</t>
  </si>
  <si>
    <t>Natixis Global Asset Management</t>
  </si>
  <si>
    <t>888 Boylston Street</t>
  </si>
  <si>
    <t>https://www.linkedin.com/in/manav-sehgal-140a945/</t>
  </si>
  <si>
    <t>National Sales Manager - Major Accounts</t>
  </si>
  <si>
    <t>arobinson@ngksparkplugs.com</t>
  </si>
  <si>
    <t>ngksparkplugs.com</t>
  </si>
  <si>
    <t>NGK Spark Plugs</t>
  </si>
  <si>
    <t>46929 Magellan Drive</t>
  </si>
  <si>
    <t>https://www.linkedin.com/in/ann-robinson-1144a334/</t>
  </si>
  <si>
    <t>Castella</t>
  </si>
  <si>
    <t>dacastella@nhcac.org</t>
  </si>
  <si>
    <t>nhcac.org</t>
  </si>
  <si>
    <t>North Hudson Community Action Corporation</t>
  </si>
  <si>
    <t>5301 Broadway</t>
  </si>
  <si>
    <t>Union City, New Jersey</t>
  </si>
  <si>
    <t>West New York</t>
  </si>
  <si>
    <t>https://www.linkedin.com/in/dawn-m-castella-58a6177b/</t>
  </si>
  <si>
    <t>alicia</t>
  </si>
  <si>
    <t>logan</t>
  </si>
  <si>
    <t>Corporate Director Of Human Resources</t>
  </si>
  <si>
    <t>alicial@nhghotels.com</t>
  </si>
  <si>
    <t>nhghotels.com</t>
  </si>
  <si>
    <t>Newport Hospitality Group Inc</t>
  </si>
  <si>
    <t>4290 New Town Avenue</t>
  </si>
  <si>
    <t>Williamsburg, Virginia</t>
  </si>
  <si>
    <t>Williamsburg</t>
  </si>
  <si>
    <t>https://www.linkedin.com/in/alicia-logan-20034a42/</t>
  </si>
  <si>
    <t>Siobhan</t>
  </si>
  <si>
    <t>siobhan.reynolds@nordicwi.com</t>
  </si>
  <si>
    <t>nordicwi.com</t>
  </si>
  <si>
    <t>Nordic Consulting Partners</t>
  </si>
  <si>
    <t>551 W Main Street</t>
  </si>
  <si>
    <t>https://www.linkedin.com/in/siobhanreynolds/</t>
  </si>
  <si>
    <t>ES&amp;O - Executive Program Manager-SAP</t>
  </si>
  <si>
    <t>mark.meyer@novusint.com</t>
  </si>
  <si>
    <t>novusint.com</t>
  </si>
  <si>
    <t>Novus International</t>
  </si>
  <si>
    <t>20 Research Park Drive</t>
  </si>
  <si>
    <t>https://www.linkedin.com/in/mark-meyer-2a83819/</t>
  </si>
  <si>
    <t>Rudolph</t>
  </si>
  <si>
    <t>jrudolph@nsmg.com</t>
  </si>
  <si>
    <t>nsmg.com</t>
  </si>
  <si>
    <t>NorthStar Memorial Group</t>
  </si>
  <si>
    <t>1900 St. James Place</t>
  </si>
  <si>
    <t>Broken Arrow, Oklahoma</t>
  </si>
  <si>
    <t>https://www.linkedin.com/in/jen-rudolph-62b13151/</t>
  </si>
  <si>
    <t>Ridgway</t>
  </si>
  <si>
    <t>Sr. Solutions Architect</t>
  </si>
  <si>
    <t>t.ridgway@ntta.com</t>
  </si>
  <si>
    <t>ntta.com</t>
  </si>
  <si>
    <t>NTT America</t>
  </si>
  <si>
    <t>101 S. Ellsworth Ave.</t>
  </si>
  <si>
    <t>https://www.linkedin.com/in/toddridgway/</t>
  </si>
  <si>
    <t>Mayur</t>
  </si>
  <si>
    <t>Senior Manager, Ecommerce Software Quality Assurance</t>
  </si>
  <si>
    <t>mpatel@nutrisystem.com</t>
  </si>
  <si>
    <t>nutrisystem.com</t>
  </si>
  <si>
    <t>Nutrisystem</t>
  </si>
  <si>
    <t>600 Office Center Drive</t>
  </si>
  <si>
    <t>Fort Washington</t>
  </si>
  <si>
    <t>https://www.linkedin.com/in/mayur-patel-0a63397/</t>
  </si>
  <si>
    <t>Catton</t>
  </si>
  <si>
    <t>Vice President HR and Safety</t>
  </si>
  <si>
    <t>ed.catton@nuway.com</t>
  </si>
  <si>
    <t>nuway.com</t>
  </si>
  <si>
    <t>NuWay Transportation Services Inc</t>
  </si>
  <si>
    <t>2 Access Way, Bloomington, IL 61705, USA</t>
  </si>
  <si>
    <t>Washington, Illinois</t>
  </si>
  <si>
    <t>https://www.linkedin.com/in/ed-catton-28569046/</t>
  </si>
  <si>
    <t>Senior IT Customer Delivery Manager</t>
  </si>
  <si>
    <t>rosmith@nwnit.com</t>
  </si>
  <si>
    <t>nwnit.com</t>
  </si>
  <si>
    <t>NWN Corporation</t>
  </si>
  <si>
    <t>860 Aviation Parkway</t>
  </si>
  <si>
    <t>Louisburg, North Carolina</t>
  </si>
  <si>
    <t>https://www.linkedin.com/in/rodney-smith-0a9862a/</t>
  </si>
  <si>
    <t>Maged</t>
  </si>
  <si>
    <t>Senior Vice President Information Technology</t>
  </si>
  <si>
    <t>mmarcus@oaktreecapital.com</t>
  </si>
  <si>
    <t>oaktreecapital.com</t>
  </si>
  <si>
    <t>Oaktree Capital Management</t>
  </si>
  <si>
    <t>333 S Grand Avenue</t>
  </si>
  <si>
    <t>Valencia, California</t>
  </si>
  <si>
    <t>https://www.linkedin.com/in/maged-marcus-040202a/</t>
  </si>
  <si>
    <t>Kilgour</t>
  </si>
  <si>
    <t>Vice President - Applications Architecture Manager</t>
  </si>
  <si>
    <t>rkilgour@oceanfirst.com</t>
  </si>
  <si>
    <t>oceanfirst.com</t>
  </si>
  <si>
    <t>OceanFirst Bank</t>
  </si>
  <si>
    <t>975 Hooper Avenue</t>
  </si>
  <si>
    <t>Toms River</t>
  </si>
  <si>
    <t>https://www.linkedin.com/in/kilgour/</t>
  </si>
  <si>
    <t>Network Service Administrator III</t>
  </si>
  <si>
    <t>brock.peterson@oneneck.com</t>
  </si>
  <si>
    <t>oneneck.com</t>
  </si>
  <si>
    <t>OneNeck</t>
  </si>
  <si>
    <t>10290 W 70th Street</t>
  </si>
  <si>
    <t>https://www.linkedin.com/in/brockpete/</t>
  </si>
  <si>
    <t>VP of Strategic Partnerships</t>
  </si>
  <si>
    <t>brian.james@ontellus.com</t>
  </si>
  <si>
    <t>ontellus.com</t>
  </si>
  <si>
    <t>Ontellus</t>
  </si>
  <si>
    <t>1010 Lamar Street</t>
  </si>
  <si>
    <t>https://www.linkedin.com/in/bjamestx/</t>
  </si>
  <si>
    <t>alain.lalonde@onx.com</t>
  </si>
  <si>
    <t>onx.com</t>
  </si>
  <si>
    <t>OnX</t>
  </si>
  <si>
    <t>221 East Fourth Street</t>
  </si>
  <si>
    <t>Ottawa, Canada Area</t>
  </si>
  <si>
    <t>https://www.linkedin.com/in/lalondealain/</t>
  </si>
  <si>
    <t>Maureen</t>
  </si>
  <si>
    <t>Trimble</t>
  </si>
  <si>
    <t>maureen.trimble@oppeace.org</t>
  </si>
  <si>
    <t>oppeace.org</t>
  </si>
  <si>
    <t>dominican Sisters of Peace</t>
  </si>
  <si>
    <t>2645 Bardstown Rd</t>
  </si>
  <si>
    <t>Saint Catharine</t>
  </si>
  <si>
    <t>https://www.linkedin.com/in/maureen-trimble-30636963/</t>
  </si>
  <si>
    <t>Network Systems Administrator</t>
  </si>
  <si>
    <t>brianmarshall@orthofix.com</t>
  </si>
  <si>
    <t>orthofix.com</t>
  </si>
  <si>
    <t>Orthofix</t>
  </si>
  <si>
    <t>3451 Plano Parkway</t>
  </si>
  <si>
    <t>Lewisville</t>
  </si>
  <si>
    <t>https://www.linkedin.com/in/brian-marshall-3900ab5/</t>
  </si>
  <si>
    <t>Hess</t>
  </si>
  <si>
    <t>robert.hess@ottoexcellence.com</t>
  </si>
  <si>
    <t>ottoexcellence.com</t>
  </si>
  <si>
    <t>OTTO Engineering</t>
  </si>
  <si>
    <t>2 East Main Street</t>
  </si>
  <si>
    <t>Carpentersville</t>
  </si>
  <si>
    <t>https://www.linkedin.com/in/robert-hess-471a308</t>
  </si>
  <si>
    <t>Wilke</t>
  </si>
  <si>
    <t>Vice President Product Management</t>
  </si>
  <si>
    <t>cwilke@p2energysolutions.com</t>
  </si>
  <si>
    <t>p2energysolutions.com</t>
  </si>
  <si>
    <t>P2 Energy Solutions</t>
  </si>
  <si>
    <t>1670 Broadway Ste 2800</t>
  </si>
  <si>
    <t>Bryan&amp;#x2F;College Station, Texas Area</t>
  </si>
  <si>
    <t>https://www.linkedin.com/in/chris-wilke-87258216/</t>
  </si>
  <si>
    <t>Senior HR and Compliance Manager</t>
  </si>
  <si>
    <t>lhenry@pacb.com</t>
  </si>
  <si>
    <t>pacb.com</t>
  </si>
  <si>
    <t>Pacific Biosciences of California , Inc.</t>
  </si>
  <si>
    <t>1380 Willow Rd</t>
  </si>
  <si>
    <t>Menlo Park</t>
  </si>
  <si>
    <t>https://www.linkedin.com/in/lesliehenrycpp/</t>
  </si>
  <si>
    <t>Abshire</t>
  </si>
  <si>
    <t>Chief Risk Officer</t>
  </si>
  <si>
    <t>babshire@palagroup.com</t>
  </si>
  <si>
    <t>palagroup.com</t>
  </si>
  <si>
    <t>Pala Industrial LLC</t>
  </si>
  <si>
    <t>16347 Old Hammond Hwy</t>
  </si>
  <si>
    <t>https://www.linkedin.com/in/barryabshire/</t>
  </si>
  <si>
    <t>Cantor</t>
  </si>
  <si>
    <t>mcantor@parkplacetech.com</t>
  </si>
  <si>
    <t>parkplacetech.com</t>
  </si>
  <si>
    <t>Park Place Technologies</t>
  </si>
  <si>
    <t>5910 Landerbrook Drive</t>
  </si>
  <si>
    <t>https://www.linkedin.com/in/macantor/</t>
  </si>
  <si>
    <t>Director Of Operations, Health Plan Services</t>
  </si>
  <si>
    <t>brian.cox@parkview.com</t>
  </si>
  <si>
    <t>parkview.com</t>
  </si>
  <si>
    <t>Parkview Hospital</t>
  </si>
  <si>
    <t>2001 Stults Rd</t>
  </si>
  <si>
    <t>https://www.linkedin.com/in/brian-cox-2994b11a/</t>
  </si>
  <si>
    <t>Loftin</t>
  </si>
  <si>
    <t>Senior VP Integrated and Acute Care Services/ CNO</t>
  </si>
  <si>
    <t>edwin.loftin@parrishmed.com</t>
  </si>
  <si>
    <t>parrishmed.com</t>
  </si>
  <si>
    <t>Parrish Medical Center</t>
  </si>
  <si>
    <t>951 N Washington Avenue</t>
  </si>
  <si>
    <t>Titusville</t>
  </si>
  <si>
    <t>https://www.linkedin.com/in/edwin-loftin-116b0014/</t>
  </si>
  <si>
    <t>Radene</t>
  </si>
  <si>
    <t>Manager, Information Services</t>
  </si>
  <si>
    <t>radene.fuller@pcca.com</t>
  </si>
  <si>
    <t>pcca.com</t>
  </si>
  <si>
    <t>Plains Cotton Cooperative Association</t>
  </si>
  <si>
    <t>3301 E 50th Street</t>
  </si>
  <si>
    <t>Lubbock</t>
  </si>
  <si>
    <t>https://www.linkedin.com/in/radene-fuller-43349a46</t>
  </si>
  <si>
    <t>AVP-Sales</t>
  </si>
  <si>
    <t>dcoughlin@pekininsurance.com</t>
  </si>
  <si>
    <t>pekininsurance.com</t>
  </si>
  <si>
    <t>Pekin Insurance</t>
  </si>
  <si>
    <t>2505 Court Street</t>
  </si>
  <si>
    <t>Pekin</t>
  </si>
  <si>
    <t>https://www.linkedin.com/in/dave-coughlin-b804bb26/</t>
  </si>
  <si>
    <t>EVP Merchandising and Design</t>
  </si>
  <si>
    <t>peter.bishop@penwool.com</t>
  </si>
  <si>
    <t>penwool.com</t>
  </si>
  <si>
    <t>Pendleton Woolen Mills</t>
  </si>
  <si>
    <t>220 Northwest Broadway</t>
  </si>
  <si>
    <t>https://www.linkedin.com/in/peter-bishop-9499833/</t>
  </si>
  <si>
    <t>Shirer</t>
  </si>
  <si>
    <t>rshirer@peopleshealth.com</t>
  </si>
  <si>
    <t>peopleshealth.com</t>
  </si>
  <si>
    <t>Peoples Health</t>
  </si>
  <si>
    <t>https://www.linkedin.com/in/rachael-shirer-22b92a21/</t>
  </si>
  <si>
    <t>Mikenas</t>
  </si>
  <si>
    <t>Manager, Network &amp; Telecommunications</t>
  </si>
  <si>
    <t>dmikenas@pharmavite.net</t>
  </si>
  <si>
    <t>pharmavite.net</t>
  </si>
  <si>
    <t>Pharmavite</t>
  </si>
  <si>
    <t>https://www.linkedin.com/in/darius-mikenas-b161591/</t>
  </si>
  <si>
    <t>Attalienti</t>
  </si>
  <si>
    <t>Vice President, Digital and Web</t>
  </si>
  <si>
    <t>andrew.attalienti@pinebridge.com</t>
  </si>
  <si>
    <t>pinebridge.com</t>
  </si>
  <si>
    <t>PineBridge Investments</t>
  </si>
  <si>
    <t>https://www.linkedin.com/in/andrewattalienti/</t>
  </si>
  <si>
    <t>Kopcho</t>
  </si>
  <si>
    <t>Regional Solutions Architect</t>
  </si>
  <si>
    <t>rkopcho@pingidentity.com</t>
  </si>
  <si>
    <t>pingidentity.com</t>
  </si>
  <si>
    <t>Ping Identity</t>
  </si>
  <si>
    <t>https://www.linkedin.com/in/ronkopcho/</t>
  </si>
  <si>
    <t>Scheffel</t>
  </si>
  <si>
    <t>gscheffel@pioneermetal.com</t>
  </si>
  <si>
    <t>pioneermetal.com</t>
  </si>
  <si>
    <t>Pioneer Metal Finishing</t>
  </si>
  <si>
    <t>480 Pilgrim Way</t>
  </si>
  <si>
    <t>https://www.linkedin.com/in/guy-scheffel-703705137/</t>
  </si>
  <si>
    <t>lechtenberg</t>
  </si>
  <si>
    <t>Engineer/Project Manager</t>
  </si>
  <si>
    <t>clechtenberg@pipingtech.com</t>
  </si>
  <si>
    <t>pipingtech.com</t>
  </si>
  <si>
    <t>Piping Technology &amp; Products</t>
  </si>
  <si>
    <t>3701 Holmes Road</t>
  </si>
  <si>
    <t>https://www.linkedin.com/in/chris-lechtenberg-1a794889/</t>
  </si>
  <si>
    <t>Schweizer</t>
  </si>
  <si>
    <t>Manager, Power System Coordination</t>
  </si>
  <si>
    <t>david.schweizer@pjm.com</t>
  </si>
  <si>
    <t>pjm.com</t>
  </si>
  <si>
    <t>PJM Interconnection</t>
  </si>
  <si>
    <t>955 Jefferson Avenue</t>
  </si>
  <si>
    <t>Norristown</t>
  </si>
  <si>
    <t>https://www.linkedin.com/in/david-schweizer-67622a22</t>
  </si>
  <si>
    <t>Jannotte</t>
  </si>
  <si>
    <t>SVP Originations Technology</t>
  </si>
  <si>
    <t>rjannotte@planethomelending.com</t>
  </si>
  <si>
    <t>planethomelending.com</t>
  </si>
  <si>
    <t>Planet Financial Group</t>
  </si>
  <si>
    <t>https://www.linkedin.com/in/robert-jannotte-89093b4/</t>
  </si>
  <si>
    <t>Moberg</t>
  </si>
  <si>
    <t>andym@playvisions.com</t>
  </si>
  <si>
    <t>playvisions.com</t>
  </si>
  <si>
    <t>Play Visions, Inc.</t>
  </si>
  <si>
    <t>19180 144th Ave Ne</t>
  </si>
  <si>
    <t>Woodinville</t>
  </si>
  <si>
    <t>Telecom Manager</t>
  </si>
  <si>
    <t>tklein@plumchoice.com</t>
  </si>
  <si>
    <t>plumchoice.com</t>
  </si>
  <si>
    <t>PlumChoice</t>
  </si>
  <si>
    <t>5 Federal Street</t>
  </si>
  <si>
    <t>Billerica</t>
  </si>
  <si>
    <t>https://www.linkedin.com/in/tim-klein-7054285/</t>
  </si>
  <si>
    <t>Heins</t>
  </si>
  <si>
    <t>Sr. Manager, Applications Software</t>
  </si>
  <si>
    <t>cheins@pny.com</t>
  </si>
  <si>
    <t>pny.com</t>
  </si>
  <si>
    <t>PNY Technologies</t>
  </si>
  <si>
    <t>100 Jefferson Road</t>
  </si>
  <si>
    <t>Far Hills, New Jersey</t>
  </si>
  <si>
    <t>https://www.linkedin.com/in/christopherheins/</t>
  </si>
  <si>
    <t>Yohei</t>
  </si>
  <si>
    <t>Iizuka</t>
  </si>
  <si>
    <t>yohei.iizuka@polyplastics.com</t>
  </si>
  <si>
    <t>polyplastics.com</t>
  </si>
  <si>
    <t>Polyplastics Co. , Ltd.</t>
  </si>
  <si>
    <t>27240 Haggerty Rd</t>
  </si>
  <si>
    <t>https://www.linkedin.com/in/yohei-iizuka-8b84b526/</t>
  </si>
  <si>
    <t>Myska</t>
  </si>
  <si>
    <t>Dealer Sales Manager</t>
  </si>
  <si>
    <t>dalem@postnet.com</t>
  </si>
  <si>
    <t>postnet.com</t>
  </si>
  <si>
    <t>PostNet</t>
  </si>
  <si>
    <t>143 Union Blvd., Ste. 600</t>
  </si>
  <si>
    <t>Lakewood</t>
  </si>
  <si>
    <t>https://www.linkedin.com/in/dalemyska/</t>
  </si>
  <si>
    <t>Raja</t>
  </si>
  <si>
    <t>Petrakian</t>
  </si>
  <si>
    <t>r.petrakian@power.com</t>
  </si>
  <si>
    <t>power.com</t>
  </si>
  <si>
    <t>5245 Hellyer Ave,</t>
  </si>
  <si>
    <t>https://www.linkedin.com/in/rajapetrakian/</t>
  </si>
  <si>
    <t>Nameroff</t>
  </si>
  <si>
    <t>CFO/CIO</t>
  </si>
  <si>
    <t>snameroff@powerplus.com</t>
  </si>
  <si>
    <t>powerplus.com</t>
  </si>
  <si>
    <t>Power Plus</t>
  </si>
  <si>
    <t>1210 N Red Gum Street</t>
  </si>
  <si>
    <t>https://www.linkedin.com/in/steve-nameroff-50330/</t>
  </si>
  <si>
    <t>brock.wallace@powersouth.com</t>
  </si>
  <si>
    <t>powersouth.com</t>
  </si>
  <si>
    <t>PowerSouth</t>
  </si>
  <si>
    <t>2027 East Three Notch Street</t>
  </si>
  <si>
    <t>Andalusia, Alabama</t>
  </si>
  <si>
    <t>Andalusia</t>
  </si>
  <si>
    <t>https://www.linkedin.com/in/brock-wallace-cissp-68a3a033/</t>
  </si>
  <si>
    <t>March</t>
  </si>
  <si>
    <t>mmarch@ppbi.com</t>
  </si>
  <si>
    <t>ppbi.com</t>
  </si>
  <si>
    <t>Pacific Premier Bank</t>
  </si>
  <si>
    <t>17901 Von Karman Avenue</t>
  </si>
  <si>
    <t>https://www.linkedin.com/in/mmarch/</t>
  </si>
  <si>
    <t>Imran</t>
  </si>
  <si>
    <t>Chowdry</t>
  </si>
  <si>
    <t>VP of Engineering, Flights and Packages</t>
  </si>
  <si>
    <t>imran.chowdry@priceline.com</t>
  </si>
  <si>
    <t>priceline.com</t>
  </si>
  <si>
    <t>priceline.com Incorporated</t>
  </si>
  <si>
    <t>800 Connecticut Ave,</t>
  </si>
  <si>
    <t>https://www.linkedin.com/in/imran-chowdry-9a5184128/</t>
  </si>
  <si>
    <t>Horne</t>
  </si>
  <si>
    <t>Data Solutions Architect</t>
  </si>
  <si>
    <t>zachary.horne@priceline.com</t>
  </si>
  <si>
    <t>Priceline.com - AU</t>
  </si>
  <si>
    <t>800 Connecticut Ave, , CT</t>
  </si>
  <si>
    <t>https://www.linkedin.com/in/zachary-horne-72b2bb11/</t>
  </si>
  <si>
    <t>Director of International Marketing</t>
  </si>
  <si>
    <t>rbarton@princesscruises.com</t>
  </si>
  <si>
    <t>princesscruises.com</t>
  </si>
  <si>
    <t>Princess Cruises</t>
  </si>
  <si>
    <t>24305 Town Center Dr</t>
  </si>
  <si>
    <t>Santa Clarita</t>
  </si>
  <si>
    <t>https://www.linkedin.com/in/ryanbarton/</t>
  </si>
  <si>
    <t>Head Of Marketing Operations</t>
  </si>
  <si>
    <t>amcorbett@prismhr.com</t>
  </si>
  <si>
    <t>prismhr.com</t>
  </si>
  <si>
    <t>PrismHR</t>
  </si>
  <si>
    <t>https://www.linkedin.com/in/annemariecorbett/</t>
  </si>
  <si>
    <t>Landis</t>
  </si>
  <si>
    <t>Senior Director, Product Engineering</t>
  </si>
  <si>
    <t>blandis@priviahealth.com</t>
  </si>
  <si>
    <t>priviahealth.com</t>
  </si>
  <si>
    <t>Privia Health</t>
  </si>
  <si>
    <t>950 N. Glebe Road Suite 4000</t>
  </si>
  <si>
    <t>Lexington, North Carolina</t>
  </si>
  <si>
    <t>https://www.linkedin.com/in/bridget-landis-70602a23/</t>
  </si>
  <si>
    <t>Kashner</t>
  </si>
  <si>
    <t>Information Systems Security Manager</t>
  </si>
  <si>
    <t>bkashner@progeny.net</t>
  </si>
  <si>
    <t>progeny.net</t>
  </si>
  <si>
    <t>Progeny Systems</t>
  </si>
  <si>
    <t>9500 Innovation Drive</t>
  </si>
  <si>
    <t>Manassas</t>
  </si>
  <si>
    <t>https://www.linkedin.com/in/kashner-brian-51562b98/</t>
  </si>
  <si>
    <t>Ahlcrona</t>
  </si>
  <si>
    <t>Information System Security Manager</t>
  </si>
  <si>
    <t>steve.ahlcrona@progeny.net</t>
  </si>
  <si>
    <t>Uncasville, Connecticut</t>
  </si>
  <si>
    <t>https://www.linkedin.com/in/steve-ahlcrona-43304765/</t>
  </si>
  <si>
    <t>Nicky</t>
  </si>
  <si>
    <t>O'Brien</t>
  </si>
  <si>
    <t>Business Systems Specialist &amp; Project Manager (IT Department)</t>
  </si>
  <si>
    <t>nicky.goodliffe@prometheanworld.com</t>
  </si>
  <si>
    <t>prometheanworld.com</t>
  </si>
  <si>
    <t>Promethean</t>
  </si>
  <si>
    <t>1165 Sanctuary Parkway</t>
  </si>
  <si>
    <t>Marietta, Georgia</t>
  </si>
  <si>
    <t>https://www.linkedin.com/in/nickyjobrien/</t>
  </si>
  <si>
    <t>Jaime</t>
  </si>
  <si>
    <t>Sebel</t>
  </si>
  <si>
    <t>Managing Director, Human Resources</t>
  </si>
  <si>
    <t>jaime.sebel@pwpartners.com</t>
  </si>
  <si>
    <t>pwpartners.com</t>
  </si>
  <si>
    <t>Perella Weinberg Partners</t>
  </si>
  <si>
    <t>767 5th Ave</t>
  </si>
  <si>
    <t>https://www.linkedin.com/in/jaimesebel/</t>
  </si>
  <si>
    <t>Manager, A/R Systems</t>
  </si>
  <si>
    <t>richardbaker@quadax.com</t>
  </si>
  <si>
    <t>https://www.linkedin.com/in/richard-baker-08385012/</t>
  </si>
  <si>
    <t>Principal Solution Architect</t>
  </si>
  <si>
    <t>r.snyder@quadient.com</t>
  </si>
  <si>
    <t>quadient.com</t>
  </si>
  <si>
    <t>Quadient</t>
  </si>
  <si>
    <t>Green Bay, Wisconsin</t>
  </si>
  <si>
    <t>https://www.linkedin.com/in/ron-snyder-7132477/</t>
  </si>
  <si>
    <t>bcraft@quinncompany.com</t>
  </si>
  <si>
    <t>quinncompany.com</t>
  </si>
  <si>
    <t>QuinnGroupInc.</t>
  </si>
  <si>
    <t>10006 Rose Hills Rd</t>
  </si>
  <si>
    <t>City Of Industry</t>
  </si>
  <si>
    <t>https://www.linkedin.com/in/billcraft2421/</t>
  </si>
  <si>
    <t>Corporate Quality Systems Manager</t>
  </si>
  <si>
    <t>jennifer.rodriguez@quvapharma.com</t>
  </si>
  <si>
    <t>quvapharma.com</t>
  </si>
  <si>
    <t>QuVa Pharma</t>
  </si>
  <si>
    <t>1075 West Park One Drive</t>
  </si>
  <si>
    <t>Sugar Land</t>
  </si>
  <si>
    <t>https://www.linkedin.com/in/jennifer-rodriguez-27049114/</t>
  </si>
  <si>
    <t>Grimse</t>
  </si>
  <si>
    <t>mgrimse@rambus.com</t>
  </si>
  <si>
    <t>rambus.com</t>
  </si>
  <si>
    <t>Rambus</t>
  </si>
  <si>
    <t>1050 Enterprise Way</t>
  </si>
  <si>
    <t>https://www.linkedin.com/in/markjgrimse/de</t>
  </si>
  <si>
    <t>Stowe</t>
  </si>
  <si>
    <t>Vice President Technology</t>
  </si>
  <si>
    <t>mstowe@reawire.com</t>
  </si>
  <si>
    <t>reawire.com</t>
  </si>
  <si>
    <t>Rea Magnet Wire</t>
  </si>
  <si>
    <t>4300 New Haven Avenue</t>
  </si>
  <si>
    <t>https://www.linkedin.com/in/matthew-stowe-141a57132/</t>
  </si>
  <si>
    <t>Fair</t>
  </si>
  <si>
    <t xml:space="preserve">Senior Vice President, People &amp; Performance </t>
  </si>
  <si>
    <t>Angela.Fair@redflex.com</t>
  </si>
  <si>
    <t>redflex.com</t>
  </si>
  <si>
    <t>Redflex Traffic Systems, Inc.</t>
  </si>
  <si>
    <t>5651 W Talavi Blvd #200</t>
  </si>
  <si>
    <t>https://www.linkedin.com/in/angela-fair-7304219/</t>
  </si>
  <si>
    <t>Elkins</t>
  </si>
  <si>
    <t>Manager, Baseball Systems Development</t>
  </si>
  <si>
    <t>belkins@reds.com</t>
  </si>
  <si>
    <t>https://www.linkedin.com/in/brett-elkins-2340284/</t>
  </si>
  <si>
    <t>Atkins</t>
  </si>
  <si>
    <t>hatkins@regoproducts.com</t>
  </si>
  <si>
    <t>regoproducts.com</t>
  </si>
  <si>
    <t>Engineered Controls International</t>
  </si>
  <si>
    <t>100 RegO Drive</t>
  </si>
  <si>
    <t>Elon</t>
  </si>
  <si>
    <t>https://www.linkedin.com/in/heather-atkins-a7712824/</t>
  </si>
  <si>
    <t>Sandman</t>
  </si>
  <si>
    <t>tom.sandman@relayhealth.com</t>
  </si>
  <si>
    <t>relayhealth.com</t>
  </si>
  <si>
    <t>RelayHealth</t>
  </si>
  <si>
    <t>1564 Northeast Expressway NE</t>
  </si>
  <si>
    <t>https://www.linkedin.com/in/tom-sandman-bb20579</t>
  </si>
  <si>
    <t>Gottfried</t>
  </si>
  <si>
    <t>Systems Manager&amp;#x2F;System Administrator</t>
  </si>
  <si>
    <t>mgottfried@rentpath.com</t>
  </si>
  <si>
    <t>rentpath.com</t>
  </si>
  <si>
    <t>RentPath</t>
  </si>
  <si>
    <t>950 E Paces Ferry Road NE</t>
  </si>
  <si>
    <t>https://www.linkedin.com/in/marc-gottfried/</t>
  </si>
  <si>
    <t>Vendryes</t>
  </si>
  <si>
    <t>jason.vendryes@returnpath.com</t>
  </si>
  <si>
    <t>returnpath.com</t>
  </si>
  <si>
    <t>ReturnPath</t>
  </si>
  <si>
    <t>3 Park Avenue</t>
  </si>
  <si>
    <t>Henderson, Colorado</t>
  </si>
  <si>
    <t>https://www.linkedin.com/in/jvendryes/</t>
  </si>
  <si>
    <t>Burriss</t>
  </si>
  <si>
    <t>steve.burriss@rexhealth.com</t>
  </si>
  <si>
    <t>rexhealth.com</t>
  </si>
  <si>
    <t>Rex Healthcare</t>
  </si>
  <si>
    <t>4420 Lake Boone Trail</t>
  </si>
  <si>
    <t>https://www.linkedin.com/in/steve-burriss-ba007652/</t>
  </si>
  <si>
    <t>Theodore</t>
  </si>
  <si>
    <t>Dometita</t>
  </si>
  <si>
    <t>tdometita@richards-supply.com</t>
  </si>
  <si>
    <t>7000 W 63rd St.</t>
  </si>
  <si>
    <t>60638-3918</t>
  </si>
  <si>
    <t>https://www.linkedin.com/in/ted-dometita-4b06649/</t>
  </si>
  <si>
    <t>Application Solutions Manager</t>
  </si>
  <si>
    <t>jimmy.armstrong@rittercommunications.com</t>
  </si>
  <si>
    <t>rittercommunications.com</t>
  </si>
  <si>
    <t>Ritter Communications</t>
  </si>
  <si>
    <t>2400 Ritter Drive</t>
  </si>
  <si>
    <t>Jonesboro, Arkansas Area</t>
  </si>
  <si>
    <t>https://www.linkedin.com/in/jimmy-armstrong-8785936/</t>
  </si>
  <si>
    <t>DeRaud</t>
  </si>
  <si>
    <t>Communication and Network Administrator</t>
  </si>
  <si>
    <t>dderaud@rjtrucking.com</t>
  </si>
  <si>
    <t>rjtrucking.com</t>
  </si>
  <si>
    <t>R&amp;J Trucking</t>
  </si>
  <si>
    <t>8063 Southern Boulevard</t>
  </si>
  <si>
    <t>Boardman</t>
  </si>
  <si>
    <t>https://www.linkedin.com/in/douglas-deraud-07b9b137/</t>
  </si>
  <si>
    <t>Haahn</t>
  </si>
  <si>
    <t>Director, Risk Services</t>
  </si>
  <si>
    <t>mike.haahn@rlicorp.com</t>
  </si>
  <si>
    <t>rlicorp.com</t>
  </si>
  <si>
    <t>RLI</t>
  </si>
  <si>
    <t>9025 N Lindbergh Dr</t>
  </si>
  <si>
    <t>Peoria, Illinois Area</t>
  </si>
  <si>
    <t>Peoria</t>
  </si>
  <si>
    <t>https://www.linkedin.com/in/mike-haahn-aaa69710/</t>
  </si>
  <si>
    <t>Wolford</t>
  </si>
  <si>
    <t>Chief Sales Officer (CSO)</t>
  </si>
  <si>
    <t>Chris.Wolford@rocklandflooring.com</t>
  </si>
  <si>
    <t>rocklandflooring.com</t>
  </si>
  <si>
    <t>Rockland Flooring</t>
  </si>
  <si>
    <t>2720 North Service Drive</t>
  </si>
  <si>
    <t>Maryville, Tennessee</t>
  </si>
  <si>
    <t>Red Wing</t>
  </si>
  <si>
    <t>https://www.linkedin.com/in/chris-wolford-3636451a/</t>
  </si>
  <si>
    <t>Goss</t>
  </si>
  <si>
    <t>Manager, Technology Business Management</t>
  </si>
  <si>
    <t>tgoss@rodanandfields.com</t>
  </si>
  <si>
    <t>rodanandfields.com</t>
  </si>
  <si>
    <t>Rodan &amp; Fields</t>
  </si>
  <si>
    <t>60 Spear Street</t>
  </si>
  <si>
    <t>https://www.linkedin.com/in/tim-goss-9089b2</t>
  </si>
  <si>
    <t>Rivard</t>
  </si>
  <si>
    <t>Director of Sales - Western US</t>
  </si>
  <si>
    <t>drivard@rolandus.com</t>
  </si>
  <si>
    <t>rolandus.com</t>
  </si>
  <si>
    <t>Roland Corporation U.S.</t>
  </si>
  <si>
    <t>5100 S Eastern Ave</t>
  </si>
  <si>
    <t>MusicÊ</t>
  </si>
  <si>
    <t>https://www.linkedin.com/in/dave-rivard-1204988/</t>
  </si>
  <si>
    <t>Baumgartner</t>
  </si>
  <si>
    <t>Teresa.Bianuzzi@Rosecrance.Org</t>
  </si>
  <si>
    <t>Rosecrance.Org</t>
  </si>
  <si>
    <t>Rosecrance</t>
  </si>
  <si>
    <t>Rockford, Illinois Area</t>
  </si>
  <si>
    <t>Rockford</t>
  </si>
  <si>
    <t>https://www.linkedin.com/in/teresa-baumgartner-394090112/</t>
  </si>
  <si>
    <t>Senior Director of Product Engineering</t>
  </si>
  <si>
    <t>dawn.schroeder@ruffalonl.com</t>
  </si>
  <si>
    <t>Ruffalo Noel Levitz</t>
  </si>
  <si>
    <t>1025 Kirkwood Pkwy Sw</t>
  </si>
  <si>
    <t>https://www.linkedin.com/in/dawnmschroeder/</t>
  </si>
  <si>
    <t>Tener</t>
  </si>
  <si>
    <t>AVP, Client Relations</t>
  </si>
  <si>
    <t>jtener@rushmorelm.com</t>
  </si>
  <si>
    <t>rushmorelm.com</t>
  </si>
  <si>
    <t>Rushmore Loan Management Services</t>
  </si>
  <si>
    <t>15480 Laguna Canyon Road</t>
  </si>
  <si>
    <t>Denton, Texas</t>
  </si>
  <si>
    <t>https://www.linkedin.com/in/josh-tener-577ab0115/</t>
  </si>
  <si>
    <t>Manager, Applications Development</t>
  </si>
  <si>
    <t>dcarter@russellmedcenter.com</t>
  </si>
  <si>
    <t>russellmedcenter.com</t>
  </si>
  <si>
    <t>Russell Hospital Corporation</t>
  </si>
  <si>
    <t>3368 Highway 280</t>
  </si>
  <si>
    <t>Alexander City, Alabama</t>
  </si>
  <si>
    <t>Alexander City</t>
  </si>
  <si>
    <t>https://www.linkedin.com/in/donna-carter-1a343846/</t>
  </si>
  <si>
    <t>Koch</t>
  </si>
  <si>
    <t>Help Desk Supervisor</t>
  </si>
  <si>
    <t>jgkoch@rwbaird.com</t>
  </si>
  <si>
    <t>rwbaird.com</t>
  </si>
  <si>
    <t>Robert W. Baird &amp; Co.</t>
  </si>
  <si>
    <t>777 E. Wisconsin Avenue</t>
  </si>
  <si>
    <t>https://www.linkedin.com/in/joseph-koch-6a1b772a/</t>
  </si>
  <si>
    <t>Peed</t>
  </si>
  <si>
    <t>COO</t>
  </si>
  <si>
    <t>shawn-peed@sandhills.com</t>
  </si>
  <si>
    <t>sandhills.com</t>
  </si>
  <si>
    <t>Sandhills Publishing</t>
  </si>
  <si>
    <t>120 W Harvest Dr</t>
  </si>
  <si>
    <t>Lincoln, Nebraska</t>
  </si>
  <si>
    <t>68521-4408</t>
  </si>
  <si>
    <t>https://www.linkedin.com/in/shawn-peed-05816521/</t>
  </si>
  <si>
    <t>Topita</t>
  </si>
  <si>
    <t>ttopita@sandyspringbank.com</t>
  </si>
  <si>
    <t>https://www.linkedin.com/in/tony-topita-2297921a/</t>
  </si>
  <si>
    <t>SVP Real Estate &amp; Commercial Lending</t>
  </si>
  <si>
    <t>lboyle@sandyspringbank.com</t>
  </si>
  <si>
    <t>Sandy Spring Bancorp</t>
  </si>
  <si>
    <t>17801 Georgia Avenue</t>
  </si>
  <si>
    <t>https://www.linkedin.com/in/lee-boyle-0902704/</t>
  </si>
  <si>
    <t>Johnny</t>
  </si>
  <si>
    <t>Amador</t>
  </si>
  <si>
    <t>johnny.amador@sanmina.com</t>
  </si>
  <si>
    <t>sanmina.com</t>
  </si>
  <si>
    <t>Sanmina-SCI Corporation</t>
  </si>
  <si>
    <t>2700 North First Street</t>
  </si>
  <si>
    <t>Chester, New Hampshire</t>
  </si>
  <si>
    <t>https://www.linkedin.com/in/johnny-amador-5a104259/</t>
  </si>
  <si>
    <t>msavage@saudermfg.com</t>
  </si>
  <si>
    <t>saudermfg.com</t>
  </si>
  <si>
    <t>Sauder Manufacturing Co.</t>
  </si>
  <si>
    <t>930 W Barre Road</t>
  </si>
  <si>
    <t>Archbold, Ohio</t>
  </si>
  <si>
    <t>Archbold</t>
  </si>
  <si>
    <t>https://www.linkedin.com/in/michelle-savage-06b0a51a/</t>
  </si>
  <si>
    <t>Karas</t>
  </si>
  <si>
    <t>m.karas@schenckprocess.com</t>
  </si>
  <si>
    <t>schenckprocess.com</t>
  </si>
  <si>
    <t>Schenck Process GmbH</t>
  </si>
  <si>
    <t>7901 NW 107Th Terrace</t>
  </si>
  <si>
    <t>Whitewater, Wisconsin</t>
  </si>
  <si>
    <t>https://www.linkedin.com/in/mike-karas-92b50a13/</t>
  </si>
  <si>
    <t>MinnixWolfe</t>
  </si>
  <si>
    <t>Senior Director Product Marketing</t>
  </si>
  <si>
    <t>lminnix-wolfe@sciencelogic.com</t>
  </si>
  <si>
    <t>sciencelogic.com</t>
  </si>
  <si>
    <t>ScienceLogic Inc</t>
  </si>
  <si>
    <t>10700 Parkridge Blvd.</t>
  </si>
  <si>
    <t>https://www.linkedin.com/in/leslie-minnix-wolfe/</t>
  </si>
  <si>
    <t>Longorio</t>
  </si>
  <si>
    <t>CEO &amp; President</t>
  </si>
  <si>
    <t>phil.longorio@scientificdrilling.com</t>
  </si>
  <si>
    <t>scientificdrilling.com</t>
  </si>
  <si>
    <t>Scientific Drilling International Inc</t>
  </si>
  <si>
    <t>17810 East Hardy Road</t>
  </si>
  <si>
    <t>https://www.linkedin.com/in/phil-longorio-a55a249/</t>
  </si>
  <si>
    <t>Zellers</t>
  </si>
  <si>
    <t>Director of Product Quality</t>
  </si>
  <si>
    <t>jzellers@scriptpro.com</t>
  </si>
  <si>
    <t>scriptpro.com</t>
  </si>
  <si>
    <t>ScriptPro</t>
  </si>
  <si>
    <t>5828 Reeds Road</t>
  </si>
  <si>
    <t>Mission</t>
  </si>
  <si>
    <t>https://www.linkedin.com/in/justin-zellers-228b046/</t>
  </si>
  <si>
    <t>Magnusson</t>
  </si>
  <si>
    <t>Enterprise Systems Analyst &amp; SCCM / System Center Configuration Manager Admin</t>
  </si>
  <si>
    <t>bmagnusson@scriptpro.com</t>
  </si>
  <si>
    <t>https://www.linkedin.com/in/bmagnusson/</t>
  </si>
  <si>
    <t>Felts</t>
  </si>
  <si>
    <t>VP of Engineering Services</t>
  </si>
  <si>
    <t>george.felts@sec.coop</t>
  </si>
  <si>
    <t>sec.coop</t>
  </si>
  <si>
    <t>Southside Electric Cooperative Inc</t>
  </si>
  <si>
    <t>2000 West Virginia Ave.</t>
  </si>
  <si>
    <t>Crewe, Virginia</t>
  </si>
  <si>
    <t>Crewe</t>
  </si>
  <si>
    <t>https://www.linkedin.com/in/george-felts-pe-a1a37b23/</t>
  </si>
  <si>
    <t>Califf</t>
  </si>
  <si>
    <t>james@seconnections.com</t>
  </si>
  <si>
    <t>seconnections.com</t>
  </si>
  <si>
    <t>Southeast Connections</t>
  </si>
  <si>
    <t>2720 Dogwood Dr SE</t>
  </si>
  <si>
    <t>Conyers, Georgia</t>
  </si>
  <si>
    <t>Conyers</t>
  </si>
  <si>
    <t>https://www.linkedin.com/in/james-califf-51937079/</t>
  </si>
  <si>
    <t>Carofano</t>
  </si>
  <si>
    <t>SVP, Director of Infrastructure &amp; Technology</t>
  </si>
  <si>
    <t>fcarofano@segaladvisors.com</t>
  </si>
  <si>
    <t>segaladvisors.com</t>
  </si>
  <si>
    <t>Segal Group</t>
  </si>
  <si>
    <t>333 W 34th Street</t>
  </si>
  <si>
    <t>https://www.linkedin.com/in/frank-carofano-68bb614/</t>
  </si>
  <si>
    <t>vonOeyen</t>
  </si>
  <si>
    <t>Strategic Marketing Manager</t>
  </si>
  <si>
    <t>rvonoeyen@seniorlink.com</t>
  </si>
  <si>
    <t>seniorlink.com</t>
  </si>
  <si>
    <t>Seniorlink Inc</t>
  </si>
  <si>
    <t>120 St. James Avenue</t>
  </si>
  <si>
    <t>Hospitals &amp; Clinics , "Healthcare"</t>
  </si>
  <si>
    <t>https://www.linkedin.com/in/rebeccavonoeyen/</t>
  </si>
  <si>
    <t>Senior Manager, System Architecture and InnovationSenior Manager, Space Systems EngineeringDirector Terrestrial Systems Engineering</t>
  </si>
  <si>
    <t>stan.russo@ses.com</t>
  </si>
  <si>
    <t>ses.com</t>
  </si>
  <si>
    <t>SES Americom</t>
  </si>
  <si>
    <t>4 Research Way</t>
  </si>
  <si>
    <t>https://www.linkedin.com/in/stanley-russo-99537512/</t>
  </si>
  <si>
    <t>pspence@setxind.com</t>
  </si>
  <si>
    <t>setxind.com</t>
  </si>
  <si>
    <t>STI Group Inc</t>
  </si>
  <si>
    <t>35911 Us Highway 96 S</t>
  </si>
  <si>
    <t>Beaumont/Port Arthur, Texas Area</t>
  </si>
  <si>
    <t>Buna</t>
  </si>
  <si>
    <t>https://www.linkedin.com/in/paul-spence-4215093/</t>
  </si>
  <si>
    <t>Witte</t>
  </si>
  <si>
    <t>Vice President, Marketing and Sales</t>
  </si>
  <si>
    <t>jeffrey.witte@sgs.com</t>
  </si>
  <si>
    <t>https://www.linkedin.com/in/jeff-witte-723a3011/</t>
  </si>
  <si>
    <t>dsmith@signaturehealth.net</t>
  </si>
  <si>
    <t>signaturehealth.net</t>
  </si>
  <si>
    <t>Signature Medical Group of KC , P.A.</t>
  </si>
  <si>
    <t>12639 Old Tesson Rd Ste 115</t>
  </si>
  <si>
    <t>Kansas City, Missouri</t>
  </si>
  <si>
    <t>Hospitals &amp; Clinics , Healthcare</t>
  </si>
  <si>
    <t>https://www.linkedin.com/in/daniel-smith-a05913a2/</t>
  </si>
  <si>
    <t>Schmucki</t>
  </si>
  <si>
    <t>Director Marketing &amp; Product Management</t>
  </si>
  <si>
    <t>daniel.schmucki@sigvaris.com</t>
  </si>
  <si>
    <t>sigvaris.com</t>
  </si>
  <si>
    <t>SIGVARIS AG</t>
  </si>
  <si>
    <t>1119 Highway 74 S</t>
  </si>
  <si>
    <t>Hedingen, Canton of ZÃ¼rich, Switzerland</t>
  </si>
  <si>
    <t>https://www.linkedin.com/in/daniel-schmucki-80887647/</t>
  </si>
  <si>
    <t>Skinner</t>
  </si>
  <si>
    <t>dskinner@skinnerbaking.com</t>
  </si>
  <si>
    <t>skinnerbaking.com</t>
  </si>
  <si>
    <t>James Skinner Baking Co</t>
  </si>
  <si>
    <t>4657 G St</t>
  </si>
  <si>
    <t>68117-1410</t>
  </si>
  <si>
    <t>https://www.linkedin.com/in/david-skinner-b0089568/</t>
  </si>
  <si>
    <t>Jagoditsh</t>
  </si>
  <si>
    <t>Systems Dev Manager</t>
  </si>
  <si>
    <t>john.jagoditsh@skyward.com</t>
  </si>
  <si>
    <t>Skyward</t>
  </si>
  <si>
    <t>5233 Coye Drive</t>
  </si>
  <si>
    <t>https://www.linkedin.com/in/john-jagoditsh-75421027/</t>
  </si>
  <si>
    <t>Eloy</t>
  </si>
  <si>
    <t>eloy@slicktext.com</t>
  </si>
  <si>
    <t>slicktext.com</t>
  </si>
  <si>
    <t>SlickText.com</t>
  </si>
  <si>
    <t>7200 Lake Ellenor Dr. Suite 243</t>
  </si>
  <si>
    <t>Warren, Pennsylvania</t>
  </si>
  <si>
    <t>https://www.linkedin.com/in/smscommunications/</t>
  </si>
  <si>
    <t>Tepley</t>
  </si>
  <si>
    <t>Total Rewards Manager</t>
  </si>
  <si>
    <t>lisa.tepley@slumberland.com</t>
  </si>
  <si>
    <t>Slumberland Inc</t>
  </si>
  <si>
    <t>3060 Centerville Rd.</t>
  </si>
  <si>
    <t>Little Canada</t>
  </si>
  <si>
    <t>https://www.linkedin.com/in/lisa-tepley-76a645b8/</t>
  </si>
  <si>
    <t>Darvill</t>
  </si>
  <si>
    <t xml:space="preserve">Senior Director, Marketing and Communication Services </t>
  </si>
  <si>
    <t>adarvill@smithbucklin.com</t>
  </si>
  <si>
    <t>2025 M Street Northwest</t>
  </si>
  <si>
    <t>https://www.linkedin.com/in/alynnwood/</t>
  </si>
  <si>
    <t>Violet</t>
  </si>
  <si>
    <t>Szczebak</t>
  </si>
  <si>
    <t>vszczebak@smithbucklin.com</t>
  </si>
  <si>
    <t>Smithbucklin</t>
  </si>
  <si>
    <t>330 North Wabash Avenue</t>
  </si>
  <si>
    <t>https://www.linkedin.com/in/violet-szczebak-2a20b4104/</t>
  </si>
  <si>
    <t>VP of Sales, Real Estate</t>
  </si>
  <si>
    <t>tmcdermott@smsassist.com</t>
  </si>
  <si>
    <t>smsassist.com</t>
  </si>
  <si>
    <t>SMS Assist L.L.C</t>
  </si>
  <si>
    <t>875 North Michigan Ave. Ste. 2800</t>
  </si>
  <si>
    <t>https://www.linkedin.com/in/tucker-mcdermott-0812091/</t>
  </si>
  <si>
    <t>Gronset</t>
  </si>
  <si>
    <t>Lead Project Manager</t>
  </si>
  <si>
    <t>bgronset@smsassist.com</t>
  </si>
  <si>
    <t>SMS Assist</t>
  </si>
  <si>
    <t>875 North Michigan Avenue</t>
  </si>
  <si>
    <t>https://www.linkedin.com/in/brandon-gronset-5a054325/</t>
  </si>
  <si>
    <t>VP of Operations - Freeport Division</t>
  </si>
  <si>
    <t>dbull@snakking.com</t>
  </si>
  <si>
    <t>snakking.com</t>
  </si>
  <si>
    <t>Snak King</t>
  </si>
  <si>
    <t>16150 Stephens St</t>
  </si>
  <si>
    <t>Food &amp; Beverages‡,</t>
  </si>
  <si>
    <t>https://www.linkedin.com/in/david-bull-a1b1666/</t>
  </si>
  <si>
    <t>Tomblin</t>
  </si>
  <si>
    <t>Vice President of Sales, Emerging Beverages</t>
  </si>
  <si>
    <t>tomblint@sndcoffee.com</t>
  </si>
  <si>
    <t>sndcoffee.com</t>
  </si>
  <si>
    <t>S &amp; D Coffee &amp; Tea</t>
  </si>
  <si>
    <t>300 Concord Pkwy S.</t>
  </si>
  <si>
    <t>https://www.linkedin.com/in/toby-tomblin-6b527b102/</t>
  </si>
  <si>
    <t>Richartz</t>
  </si>
  <si>
    <t>lrichartz@sopny.com</t>
  </si>
  <si>
    <t>sopny.com</t>
  </si>
  <si>
    <t>Sandler, O'Neill &amp; Partners, L.P.</t>
  </si>
  <si>
    <t>1251 Ave Of Americas 6T</t>
  </si>
  <si>
    <t>Biju</t>
  </si>
  <si>
    <t>Manager-ITS</t>
  </si>
  <si>
    <t>biju.joseph@speridian.com</t>
  </si>
  <si>
    <t>speridian.com</t>
  </si>
  <si>
    <t>Speridian</t>
  </si>
  <si>
    <t>2400 Louisiana Boulevard</t>
  </si>
  <si>
    <t>Albuquerque, New Mexico Area</t>
  </si>
  <si>
    <t>https://www.linkedin.com/in/biju-joseph-765a218/</t>
  </si>
  <si>
    <t>Software QA Manager</t>
  </si>
  <si>
    <t>barnold@sphera.com</t>
  </si>
  <si>
    <t>sphera.com</t>
  </si>
  <si>
    <t>Sphera</t>
  </si>
  <si>
    <t>130 E Randolph Street suite 1900</t>
  </si>
  <si>
    <t>Katy, Texas</t>
  </si>
  <si>
    <t>https://www.linkedin.com/in/bob-arnold-bb49734/</t>
  </si>
  <si>
    <t>Sitton</t>
  </si>
  <si>
    <t>jsitton@spitzerind.com</t>
  </si>
  <si>
    <t>spitzerind.com</t>
  </si>
  <si>
    <t>Spitzer Industries</t>
  </si>
  <si>
    <t>12141 Wickchester Lane</t>
  </si>
  <si>
    <t>Waller, Texas</t>
  </si>
  <si>
    <t>https://www.linkedin.com/in/justin-sitton-492a71151/</t>
  </si>
  <si>
    <t>Bingham</t>
  </si>
  <si>
    <t>Sr. Manager Applications Development</t>
  </si>
  <si>
    <t>jbingham@spragueenergy.com</t>
  </si>
  <si>
    <t>spragueenergy.com</t>
  </si>
  <si>
    <t>Sprague</t>
  </si>
  <si>
    <t>185 International Drive</t>
  </si>
  <si>
    <t>Portsmouth, New Hampshire</t>
  </si>
  <si>
    <t>Portsmouth</t>
  </si>
  <si>
    <t>https://www.linkedin.com/in/jobingham/</t>
  </si>
  <si>
    <t>Brijesh</t>
  </si>
  <si>
    <t>Thakkar</t>
  </si>
  <si>
    <t>brijesh.thakkar@spray.com</t>
  </si>
  <si>
    <t>200 W North Avenue</t>
  </si>
  <si>
    <t>Hoffman Estates, Illinois</t>
  </si>
  <si>
    <t>https://www.linkedin.com/in/brijesh-thakkar-7a945a65/</t>
  </si>
  <si>
    <t>Marian</t>
  </si>
  <si>
    <t>Faulk</t>
  </si>
  <si>
    <t>mfaulk@springhill.org</t>
  </si>
  <si>
    <t>springhill.org</t>
  </si>
  <si>
    <t>Springhill Medical Center</t>
  </si>
  <si>
    <t>3719 Dauphin Street</t>
  </si>
  <si>
    <t>Mobile, Alabama Area</t>
  </si>
  <si>
    <t>Mobile</t>
  </si>
  <si>
    <t>https://www.linkedin.com/in/marian-faulk-apr-a9322a8/</t>
  </si>
  <si>
    <t>Kickert</t>
  </si>
  <si>
    <t>ckickert@ssr-inc.com</t>
  </si>
  <si>
    <t>ssr-inc.com</t>
  </si>
  <si>
    <t>Smith Seckman Reid</t>
  </si>
  <si>
    <t>2995 Sidco Drive</t>
  </si>
  <si>
    <t>Nashville, Tennessee</t>
  </si>
  <si>
    <t>https://www.linkedin.com/in/carl-kickert-371b792b/</t>
  </si>
  <si>
    <t>Bodyfelt</t>
  </si>
  <si>
    <t>Project Manager/Estimator</t>
  </si>
  <si>
    <t>mbodyfelt@stacywitbeck.com</t>
  </si>
  <si>
    <t>stacywitbeck.com</t>
  </si>
  <si>
    <t>Stacy and Witbeck</t>
  </si>
  <si>
    <t>2800 Harbor Bay Parkway</t>
  </si>
  <si>
    <t>https://www.linkedin.com/in/mark-bodyfelt-9061b062/</t>
  </si>
  <si>
    <t>Senior Director of Sales</t>
  </si>
  <si>
    <t>mike.asleson@stampedemeat.com</t>
  </si>
  <si>
    <t>Stampede Meat Inc.</t>
  </si>
  <si>
    <t>7351 South 78Th Avenue</t>
  </si>
  <si>
    <t>https://www.linkedin.com/in/mike-asleson-8724145/</t>
  </si>
  <si>
    <t>Pe Warren</t>
  </si>
  <si>
    <t>Senior Control Systems Engineer, Dept. Manager</t>
  </si>
  <si>
    <t>warrenscott@stanleygroup.com</t>
  </si>
  <si>
    <t>stanleygroup.com</t>
  </si>
  <si>
    <t>Stanley Consultants</t>
  </si>
  <si>
    <t>225 Iowa Avenue</t>
  </si>
  <si>
    <t>Muscatine, Iowa</t>
  </si>
  <si>
    <t>Muscatine</t>
  </si>
  <si>
    <t>https://www.linkedin.com/in/scott-warren-pe-3b457717/</t>
  </si>
  <si>
    <t>chrisa@steinhafels.com</t>
  </si>
  <si>
    <t>steinhafels.com</t>
  </si>
  <si>
    <t>Steinhafels Furniture</t>
  </si>
  <si>
    <t>W231 N1013 County Highway F</t>
  </si>
  <si>
    <t>https://www.linkedin.com/in/chris-adams-69ba9666/</t>
  </si>
  <si>
    <t>Craigen</t>
  </si>
  <si>
    <t>mark.craigen@sumcousa.com</t>
  </si>
  <si>
    <t>19801 North Tatum Boulevard</t>
  </si>
  <si>
    <t>https://www.linkedin.com/in/mark-craigen-870a8376/</t>
  </si>
  <si>
    <t>Application Manager</t>
  </si>
  <si>
    <t>bbrown@sunmaid.com</t>
  </si>
  <si>
    <t>Kingsburg, California</t>
  </si>
  <si>
    <t>https://www.linkedin.com/in/brad-brown-024a64149/</t>
  </si>
  <si>
    <t>Scrivner</t>
  </si>
  <si>
    <t>dscrivner@sunmaid.com</t>
  </si>
  <si>
    <t>Sun-Maid Growers Of California</t>
  </si>
  <si>
    <t>13525 S Bethel Ave</t>
  </si>
  <si>
    <t>https://www.linkedin.com/in/dan-scrivner-0364b924/</t>
  </si>
  <si>
    <t>Mulhare</t>
  </si>
  <si>
    <t>Client Technology Officer</t>
  </si>
  <si>
    <t>gmulhare@synoptek.com</t>
  </si>
  <si>
    <t>synoptek.com</t>
  </si>
  <si>
    <t>Synoptek</t>
  </si>
  <si>
    <t>19520 Jamboree Road</t>
  </si>
  <si>
    <t>https://www.linkedin.com/in/glennmulhare/</t>
  </si>
  <si>
    <t>Trisha</t>
  </si>
  <si>
    <t>VonderReith</t>
  </si>
  <si>
    <t>Executive Director, Marketing Communications</t>
  </si>
  <si>
    <t>trisha.vonderreith@synteracthcr.com</t>
  </si>
  <si>
    <t>synteracthcr.com</t>
  </si>
  <si>
    <t>SynteractHCR</t>
  </si>
  <si>
    <t>5759 Fleet St</t>
  </si>
  <si>
    <t>https://www.linkedin.com/in/trishavonderreith/</t>
  </si>
  <si>
    <t>Muse</t>
  </si>
  <si>
    <t>Vice President, Head of the Center of Operational Performance (CoOP)</t>
  </si>
  <si>
    <t>naomi.muse@takeda.com</t>
  </si>
  <si>
    <t>takeda.com</t>
  </si>
  <si>
    <t>Takeda Pharmaceutical Company Limited</t>
  </si>
  <si>
    <t>40 Landsdowne Street</t>
  </si>
  <si>
    <t>Reading, Massachusetts</t>
  </si>
  <si>
    <t>https://www.linkedin.com/in/naomimuse/</t>
  </si>
  <si>
    <t>Lusheng</t>
  </si>
  <si>
    <t>Si</t>
  </si>
  <si>
    <t>Senior Computer Systems Architect</t>
  </si>
  <si>
    <t>lsi@tandt.com</t>
  </si>
  <si>
    <t>tandt.com</t>
  </si>
  <si>
    <t>Travel and Transport</t>
  </si>
  <si>
    <t>2120 S 72nd Street</t>
  </si>
  <si>
    <t>https://www.linkedin.com/in/lusheng-si-89a4515a/</t>
  </si>
  <si>
    <t>Ranger</t>
  </si>
  <si>
    <t>SVP, Compensation and Benefits</t>
  </si>
  <si>
    <t>scott.ranger@tcw.com</t>
  </si>
  <si>
    <t>tcw.com</t>
  </si>
  <si>
    <t>The TCW Group</t>
  </si>
  <si>
    <t>865 South Figueroa Street</t>
  </si>
  <si>
    <t>https://www.linkedin.com/in/scott-ranger/</t>
  </si>
  <si>
    <t>VP of R&amp;amp;D, VP of Manufacturing</t>
  </si>
  <si>
    <t>ttyson@technic.com</t>
  </si>
  <si>
    <t>technic.com</t>
  </si>
  <si>
    <t>Technic Inc</t>
  </si>
  <si>
    <t>47 Molter St.</t>
  </si>
  <si>
    <t>Cranston, Rhode Island</t>
  </si>
  <si>
    <t>https://www.linkedin.com/in/tom-tyson-845b1443/</t>
  </si>
  <si>
    <t>VP of IT Operations</t>
  </si>
  <si>
    <t>jjohnson@techtarget.com</t>
  </si>
  <si>
    <t>techtarget.com</t>
  </si>
  <si>
    <t>TechTarget</t>
  </si>
  <si>
    <t>275 Grove Street</t>
  </si>
  <si>
    <t>https://www.linkedin.com/in/joel-johnson-e/</t>
  </si>
  <si>
    <t>Yashu</t>
  </si>
  <si>
    <t>Srivastava</t>
  </si>
  <si>
    <t>yashu@tekinspirations.com</t>
  </si>
  <si>
    <t>tekinspirations.com</t>
  </si>
  <si>
    <t>TEK Inspirations LLC</t>
  </si>
  <si>
    <t>14138 Badlands Dr.</t>
  </si>
  <si>
    <t>Information Technology &amp; Services</t>
  </si>
  <si>
    <t>https://www.linkedin.com/in/yashu-srivastava-597080164/</t>
  </si>
  <si>
    <t>Larotonda</t>
  </si>
  <si>
    <t>peggy.larotonda@teledynelecroy.com</t>
  </si>
  <si>
    <t>teledynelecroy.com</t>
  </si>
  <si>
    <t>Teledyne LeCroy</t>
  </si>
  <si>
    <t>700 Chestnut Ridge Road</t>
  </si>
  <si>
    <t>Chestnut Ridge</t>
  </si>
  <si>
    <t>https://www.linkedin.com/in/peggy-larotonda-360326</t>
  </si>
  <si>
    <t>Brittney</t>
  </si>
  <si>
    <t>Capezzuto</t>
  </si>
  <si>
    <t>bcapezzuto@teletrac.com</t>
  </si>
  <si>
    <t>teletrac.com</t>
  </si>
  <si>
    <t>Teletrac Navman</t>
  </si>
  <si>
    <t>7391 Lincoln Way</t>
  </si>
  <si>
    <t>Garden Grove</t>
  </si>
  <si>
    <t>https://www.linkedin.com/in/brittney-capezzuto-0333b933/</t>
  </si>
  <si>
    <t>Oleksiy</t>
  </si>
  <si>
    <t>Shevchenko</t>
  </si>
  <si>
    <t>Principal Systems Architect</t>
  </si>
  <si>
    <t>oleksiy.shevchenko@teleworldsolutions.com</t>
  </si>
  <si>
    <t>teleworldsolutions.com</t>
  </si>
  <si>
    <t>TeleWorld Solutions</t>
  </si>
  <si>
    <t>43130 Amberwood Plaza</t>
  </si>
  <si>
    <t>https://www.linkedin.com/in/oleksiy-shevchenko-444b454/</t>
  </si>
  <si>
    <t>Ramaekers</t>
  </si>
  <si>
    <t>dramaekers@tenaska.com</t>
  </si>
  <si>
    <t>tenaska.com</t>
  </si>
  <si>
    <t>Tenaska</t>
  </si>
  <si>
    <t>1044 N 115th Street</t>
  </si>
  <si>
    <t>https://www.linkedin.com/in/daniel-ramaekers-57697a11/</t>
  </si>
  <si>
    <t>Steinhaus</t>
  </si>
  <si>
    <t>Sr. IT Manager</t>
  </si>
  <si>
    <t>asteinhaus@ten-x.com</t>
  </si>
  <si>
    <t>https://www.linkedin.com/in/art-steinhaus-4a0b4026/</t>
  </si>
  <si>
    <t>Shockey</t>
  </si>
  <si>
    <t>Vice President, Business Operations</t>
  </si>
  <si>
    <t>shockey@tessco.com</t>
  </si>
  <si>
    <t>tessco.com</t>
  </si>
  <si>
    <t>Tessco Technologies</t>
  </si>
  <si>
    <t>11126 McCormick Road</t>
  </si>
  <si>
    <t>Shrewsbury, Pennsylvania</t>
  </si>
  <si>
    <t>https://www.linkedin.com/in/jeffrey-shockey-a3635347/</t>
  </si>
  <si>
    <t>Jude</t>
  </si>
  <si>
    <t>Chauvin</t>
  </si>
  <si>
    <t>jude.chauvin@thibodaux.com</t>
  </si>
  <si>
    <t>thibodaux.com</t>
  </si>
  <si>
    <t>Thibodaux Regional</t>
  </si>
  <si>
    <t>602 North Acadia Road</t>
  </si>
  <si>
    <t>Houma, Louisiana</t>
  </si>
  <si>
    <t>Thibodaux</t>
  </si>
  <si>
    <t>https://www.linkedin.com/in/jude-chauvin-9877bb41/</t>
  </si>
  <si>
    <t>Lupton</t>
  </si>
  <si>
    <t>Cliff</t>
  </si>
  <si>
    <t>clupton@threeriverscasino.com</t>
  </si>
  <si>
    <t>threeriverscasino.com</t>
  </si>
  <si>
    <t>Three Rivers Casino Resort</t>
  </si>
  <si>
    <t>5647 Highway 126  126  Florence</t>
  </si>
  <si>
    <t>Florence, Oregon</t>
  </si>
  <si>
    <t>https://www.linkedin.com/in/cliff-lupton-017b4547/</t>
  </si>
  <si>
    <t>McCaslin</t>
  </si>
  <si>
    <t>amccaslin@t-insight.com</t>
  </si>
  <si>
    <t>Transportation Insight</t>
  </si>
  <si>
    <t>310 Main Avenue Way SE</t>
  </si>
  <si>
    <t>Hickory/Lenoir, North Carolina Area</t>
  </si>
  <si>
    <t>https://www.linkedin.com/in/adrian-mccaslin-a654a41a/</t>
  </si>
  <si>
    <t>Felicia</t>
  </si>
  <si>
    <t>Knighten</t>
  </si>
  <si>
    <t>Manager - HRIS/Payroll</t>
  </si>
  <si>
    <t>felicia.knighten@tlcvision.com</t>
  </si>
  <si>
    <t>tlcvision.com</t>
  </si>
  <si>
    <t>TLCVision</t>
  </si>
  <si>
    <t>https://www.linkedin.com/in/felicia-a-knighten-656b346/</t>
  </si>
  <si>
    <t>Stropes</t>
  </si>
  <si>
    <t>eric.stropes@totes.com</t>
  </si>
  <si>
    <t>totes.com</t>
  </si>
  <si>
    <t>Totes Isotoner</t>
  </si>
  <si>
    <t>9655 International Boulevard</t>
  </si>
  <si>
    <t>https://www.linkedin.com/in/eric-stropes-492292a/</t>
  </si>
  <si>
    <t>VP - Application and Operations Support</t>
  </si>
  <si>
    <t>vivek.kumar@tradeweb.com</t>
  </si>
  <si>
    <t>https://www.linkedin.com/in/vivek-kumar-7051b435/</t>
  </si>
  <si>
    <t>Mohanty</t>
  </si>
  <si>
    <t>Sr Applications Architect Analyst /Sr SAP Solutions Architect</t>
  </si>
  <si>
    <t>amohanty@transmontaigne.com</t>
  </si>
  <si>
    <t>transmontaigne.com</t>
  </si>
  <si>
    <t>TransMontaigne Partners LP</t>
  </si>
  <si>
    <t>1670 Broadway</t>
  </si>
  <si>
    <t>https://www.linkedin.com/in/amohanty-51b60813/</t>
  </si>
  <si>
    <t>Global Senior VP &amp; Catastrophe Risk Analytics Head</t>
  </si>
  <si>
    <t>mmason@transre.com</t>
  </si>
  <si>
    <t>transre.com</t>
  </si>
  <si>
    <t>TransAtlantic Reinsurance</t>
  </si>
  <si>
    <t>One Liberty Plaza</t>
  </si>
  <si>
    <t>165 Broadway</t>
  </si>
  <si>
    <t>https://www.linkedin.com/in/monica-mason-936372</t>
  </si>
  <si>
    <t>Di Martino</t>
  </si>
  <si>
    <t>Executive Vice President &amp; Chief Information Officer</t>
  </si>
  <si>
    <t>gdimartino@transre.com</t>
  </si>
  <si>
    <t>https://www.linkedin.com/in/george-di-martino-1a564b1/</t>
  </si>
  <si>
    <t>Rivas</t>
  </si>
  <si>
    <t>Director of Trust Accounting</t>
  </si>
  <si>
    <t>annette.rivas@tristargroup.net</t>
  </si>
  <si>
    <t>tristargroup.net</t>
  </si>
  <si>
    <t>TRISTAR INSURANCE</t>
  </si>
  <si>
    <t>100 Oceangate Suite 700.</t>
  </si>
  <si>
    <t>Long Beach, California</t>
  </si>
  <si>
    <t>Long Beach</t>
  </si>
  <si>
    <t>https://www.linkedin.com/in/annette-rivas-5782a492/</t>
  </si>
  <si>
    <t>Senior Manager, Procurement</t>
  </si>
  <si>
    <t>gthompson@truecar.com</t>
  </si>
  <si>
    <t>truecar.com</t>
  </si>
  <si>
    <t>TrueCar</t>
  </si>
  <si>
    <t>120 Broadway</t>
  </si>
  <si>
    <t>https://www.linkedin.com/in/greg-thompson-33440330/</t>
  </si>
  <si>
    <t>Monastra</t>
  </si>
  <si>
    <t>jmonastra@trumpmiami.com</t>
  </si>
  <si>
    <t>trumpmiami.com</t>
  </si>
  <si>
    <t>Trump International Beach Resort</t>
  </si>
  <si>
    <t>18001 Collins Ave</t>
  </si>
  <si>
    <t>Sunny Isles Beach</t>
  </si>
  <si>
    <t>https://www.linkedin.com/in/jim-monastra-126927b/</t>
  </si>
  <si>
    <t>Stroeer</t>
  </si>
  <si>
    <t>VP, Data Analysis</t>
  </si>
  <si>
    <t>alex.stroeer@twosigma.com</t>
  </si>
  <si>
    <t>Two Sigma Investments , LLC.</t>
  </si>
  <si>
    <t>Two Sigma Investments, LP 100 Avenue of the Americas 16th Floor</t>
  </si>
  <si>
    <t>https://www.linkedin.com/in/alexanderstroeer/</t>
  </si>
  <si>
    <t>Laird</t>
  </si>
  <si>
    <t>Customer Service Operations Manager</t>
  </si>
  <si>
    <t>tracey.laird@unilock.com</t>
  </si>
  <si>
    <t>unilock.com</t>
  </si>
  <si>
    <t>Unilock , Inc.</t>
  </si>
  <si>
    <t>301 E. Sullivan Rd.</t>
  </si>
  <si>
    <t>Ayr, Ontario, Canada</t>
  </si>
  <si>
    <t>https://www.linkedin.com/in/tracey-laird-50244750/</t>
  </si>
  <si>
    <t>Ulban</t>
  </si>
  <si>
    <t>Sr. Network Engineer</t>
  </si>
  <si>
    <t>ulban@unitil.com</t>
  </si>
  <si>
    <t>unitil.com</t>
  </si>
  <si>
    <t>Unitil</t>
  </si>
  <si>
    <t>6 Liberty Lane W</t>
  </si>
  <si>
    <t>Hampton, New Hampshire</t>
  </si>
  <si>
    <t>https://www.linkedin.com/in/johnulban/</t>
  </si>
  <si>
    <t>Kilzer</t>
  </si>
  <si>
    <t>Director of Fiber Management</t>
  </si>
  <si>
    <t>joe.kilzer@upnllc.com</t>
  </si>
  <si>
    <t>upnllc.com</t>
  </si>
  <si>
    <t>Unite Private Networks</t>
  </si>
  <si>
    <t>7200 Northwest 86th Street</t>
  </si>
  <si>
    <t>Liberty, Missouri</t>
  </si>
  <si>
    <t>https://www.linkedin.com/in/joe-k-18996385/</t>
  </si>
  <si>
    <t>ann.trudeau@uponor-usa.com</t>
  </si>
  <si>
    <t>uponor-usa.com</t>
  </si>
  <si>
    <t>Uponor</t>
  </si>
  <si>
    <t>APPLE VALLEY</t>
  </si>
  <si>
    <t>55124-8197</t>
  </si>
  <si>
    <t>https://www.linkedin.com/in/ann-trudeau-28710aa/</t>
  </si>
  <si>
    <t>Mercier</t>
  </si>
  <si>
    <t>Global Manager, Systems</t>
  </si>
  <si>
    <t>lmercier@urbanscience.com</t>
  </si>
  <si>
    <t>urbanscience.com</t>
  </si>
  <si>
    <t>Urban Science</t>
  </si>
  <si>
    <t>400 Renaissance Center</t>
  </si>
  <si>
    <t>Suite 2900</t>
  </si>
  <si>
    <t>https://www.linkedin.com/in/luke-mercier-3792a636</t>
  </si>
  <si>
    <t>Naoki</t>
  </si>
  <si>
    <t>naoki.suzuki@us.daiwacm.com</t>
  </si>
  <si>
    <t>1 Financial Square</t>
  </si>
  <si>
    <t>http://www.us.daiwacm.com/company/boardofdirectors.html</t>
  </si>
  <si>
    <t>Associate Director, Information Technology</t>
  </si>
  <si>
    <t>paul.wilson@us.daiwacm.com</t>
  </si>
  <si>
    <t>https://www.linkedin.com/in/paulwilson77/</t>
  </si>
  <si>
    <t>Moseley</t>
  </si>
  <si>
    <t>Network Administrator II</t>
  </si>
  <si>
    <t>tom.moseley@us.yokogawa.com</t>
  </si>
  <si>
    <t>us.yokogawa.com</t>
  </si>
  <si>
    <t>Yokogawa Corporation of America</t>
  </si>
  <si>
    <t>2 Dart Road</t>
  </si>
  <si>
    <t>Newnan</t>
  </si>
  <si>
    <t>https://www.linkedin.com/in/tom-moseley-b5a16530/</t>
  </si>
  <si>
    <t>Maxson</t>
  </si>
  <si>
    <t>Senior Marketing &amp; Communications Manager</t>
  </si>
  <si>
    <t>alison.maxson@usabsen.com</t>
  </si>
  <si>
    <t>usabsen.com</t>
  </si>
  <si>
    <t>Absen Inc</t>
  </si>
  <si>
    <t>7120 Lake Ellenor Dr</t>
  </si>
  <si>
    <t>Ooten</t>
  </si>
  <si>
    <t>Manager, Special Projects</t>
  </si>
  <si>
    <t>ootenr@usec.com</t>
  </si>
  <si>
    <t>usec.com</t>
  </si>
  <si>
    <t>Usec Inc</t>
  </si>
  <si>
    <t>757 Boeing Rd</t>
  </si>
  <si>
    <t>Knoxville, Tennessee</t>
  </si>
  <si>
    <t>https://www.linkedin.com/in/ronald-ooten-4a32a072/</t>
  </si>
  <si>
    <t>Fierke</t>
  </si>
  <si>
    <t>Senior Manager, Global Talent Acquisition</t>
  </si>
  <si>
    <t>kfierke@v2soft.com</t>
  </si>
  <si>
    <t>v2soft.com</t>
  </si>
  <si>
    <t>V2Soft Inc</t>
  </si>
  <si>
    <t>300 Enterprise ct., Suite 100</t>
  </si>
  <si>
    <t>Bloomfield Hills</t>
  </si>
  <si>
    <t>https://www.linkedin.com/in/katefierke/</t>
  </si>
  <si>
    <t>Villalpando</t>
  </si>
  <si>
    <t>Manager of IS Technical Services &amp; Operations</t>
  </si>
  <si>
    <t>steve.villalpando@vafb.com</t>
  </si>
  <si>
    <t>vafb.com</t>
  </si>
  <si>
    <t>Virginia Farm Bureau</t>
  </si>
  <si>
    <t>12580 West Creek Parkway</t>
  </si>
  <si>
    <t>https://www.linkedin.com/in/steve-villalpando-3401174/</t>
  </si>
  <si>
    <t>Borders</t>
  </si>
  <si>
    <t>Sr. Manager Commercial Systems</t>
  </si>
  <si>
    <t>dborders@verathon.com</t>
  </si>
  <si>
    <t>verathon.com</t>
  </si>
  <si>
    <t>Verathon</t>
  </si>
  <si>
    <t>20001 N Creek Parkway</t>
  </si>
  <si>
    <t>Bothell</t>
  </si>
  <si>
    <t>https://www.linkedin.com/in/dennisborders/</t>
  </si>
  <si>
    <t>kjohnson@verigent.com</t>
  </si>
  <si>
    <t>verigent.com</t>
  </si>
  <si>
    <t>Verigent LLC</t>
  </si>
  <si>
    <t>STE 100, 149 PLANTATION RIDGE DR</t>
  </si>
  <si>
    <t>MOORESVILLE</t>
  </si>
  <si>
    <t>https://www.linkedin.com/in/kirk-johnson-5b0b636/</t>
  </si>
  <si>
    <t>Executive Vice President and Chief Security Officer</t>
  </si>
  <si>
    <t>dmcpherson@verisign.com</t>
  </si>
  <si>
    <t>verisign.com</t>
  </si>
  <si>
    <t>Verisign</t>
  </si>
  <si>
    <t>12061 Bluemont Way</t>
  </si>
  <si>
    <t>https://www.linkedin.com/in/dannymcpherson/</t>
  </si>
  <si>
    <t>Teras</t>
  </si>
  <si>
    <t>jteras@verisign.com</t>
  </si>
  <si>
    <t>https://www.linkedin.com/in/john-teras-836b482/</t>
  </si>
  <si>
    <t>Stock</t>
  </si>
  <si>
    <t>jonathan.stock@verizondigitalmedia.com</t>
  </si>
  <si>
    <t>verizondigitalmedia.com</t>
  </si>
  <si>
    <t>Verizon Digital Media Services</t>
  </si>
  <si>
    <t>1301 W Jefferson Blvd 900</t>
  </si>
  <si>
    <t>https://www.linkedin.com/in/youngdrucker/</t>
  </si>
  <si>
    <t>DataOperations Manager</t>
  </si>
  <si>
    <t>cjones@vestcom.com</t>
  </si>
  <si>
    <t>vestcom.com</t>
  </si>
  <si>
    <t>Vestcom</t>
  </si>
  <si>
    <t>2800 Cantrell Road</t>
  </si>
  <si>
    <t>https://www.linkedin.com/in/cnjones/</t>
  </si>
  <si>
    <t>Head-Armond</t>
  </si>
  <si>
    <t>IT Solutions Architect</t>
  </si>
  <si>
    <t>aarmond@vestcom.com</t>
  </si>
  <si>
    <t>https://www.linkedin.com/in/amy-head-armond-11b7a8a/</t>
  </si>
  <si>
    <t>Kauten</t>
  </si>
  <si>
    <t>CIO and Senior VP of Information Technology</t>
  </si>
  <si>
    <t>jeremy.kauten@vgm.com</t>
  </si>
  <si>
    <t>vgm.com</t>
  </si>
  <si>
    <t>VGM Group</t>
  </si>
  <si>
    <t>1111 West San Marnan Drive</t>
  </si>
  <si>
    <t>Waterloo, Iowa Area</t>
  </si>
  <si>
    <t>https://www.linkedin.com/in/jeremy-kauten/</t>
  </si>
  <si>
    <t>Vigano</t>
  </si>
  <si>
    <t>Director of Supply Chain Management and Systems Design</t>
  </si>
  <si>
    <t>jose.vigano@viewglass.com</t>
  </si>
  <si>
    <t>View | Dynamic Glass</t>
  </si>
  <si>
    <t>195 South Milpitas Boulevard</t>
  </si>
  <si>
    <t>Morgan Hill, California</t>
  </si>
  <si>
    <t>https://www.linkedin.com/in/josevigano/</t>
  </si>
  <si>
    <t>Molloy</t>
  </si>
  <si>
    <t>Ad Technology Integrations Manager</t>
  </si>
  <si>
    <t>amolloy@vivial.net</t>
  </si>
  <si>
    <t>vivial.net</t>
  </si>
  <si>
    <t>Vivial</t>
  </si>
  <si>
    <t>3100 Research Boulevard</t>
  </si>
  <si>
    <t>Dayton, Ohio</t>
  </si>
  <si>
    <t>https://www.linkedin.com/in/angela-molloy-4110b188/</t>
  </si>
  <si>
    <t>Kessawan</t>
  </si>
  <si>
    <t>Lelanaphaparn</t>
  </si>
  <si>
    <t>Sr. Marketing Manager, Demand Generation</t>
  </si>
  <si>
    <t>klelanaphaparn@vocera.com</t>
  </si>
  <si>
    <t>vocera.com</t>
  </si>
  <si>
    <t>Vocera</t>
  </si>
  <si>
    <t>525 Race Street</t>
  </si>
  <si>
    <t>Telecommunicationsá</t>
  </si>
  <si>
    <t>https://www.linkedin.com/in/kessawan/</t>
  </si>
  <si>
    <t>Folb</t>
  </si>
  <si>
    <t>Executive Vice President of Digital Sales</t>
  </si>
  <si>
    <t>Stuart.Folb@voicemediagroup.com</t>
  </si>
  <si>
    <t>969 Broadway</t>
  </si>
  <si>
    <t>OnlineMedia</t>
  </si>
  <si>
    <t>https://www.linkedin.com/in/stuart-folb-385603/</t>
  </si>
  <si>
    <t>Newby</t>
  </si>
  <si>
    <t>SVP - Investor Relations &amp;amp; Product Development</t>
  </si>
  <si>
    <t>kim.newby@waterstonemortgage.com</t>
  </si>
  <si>
    <t>waterstonemortgage.com</t>
  </si>
  <si>
    <t>Waterstone Mortgage Corporation</t>
  </si>
  <si>
    <t>1155 Quail Ct</t>
  </si>
  <si>
    <t>53072</t>
  </si>
  <si>
    <t>https://www.linkedin.com/in/kim-newby-amp-33158813/</t>
  </si>
  <si>
    <t>megan.martin@weaver.com</t>
  </si>
  <si>
    <t>weaver.com</t>
  </si>
  <si>
    <t>2821 West Seventh Street</t>
  </si>
  <si>
    <t>https://www.linkedin.com/in/meganlapham/</t>
  </si>
  <si>
    <t>Vice President of Engineering &amp; Cybersecurity</t>
  </si>
  <si>
    <t>ddufour@webroot.com</t>
  </si>
  <si>
    <t>webroot.com</t>
  </si>
  <si>
    <t>Webroot Software</t>
  </si>
  <si>
    <t>385 Interlocken Crescent</t>
  </si>
  <si>
    <t>https://www.linkedin.com/in/david-dufour-3097445/</t>
  </si>
  <si>
    <t>Director, Legal Recruiting</t>
  </si>
  <si>
    <t>wesley.powell@weil.com</t>
  </si>
  <si>
    <t>weil.com</t>
  </si>
  <si>
    <t>Weil , Gotshal &amp; Manges LLP</t>
  </si>
  <si>
    <t>767 Fifth Avenue</t>
  </si>
  <si>
    <t>https://www.linkedin.com/in/wesley-powell-32b6926/</t>
  </si>
  <si>
    <t>Lowe</t>
  </si>
  <si>
    <t>rob.lowe@wellspring.com</t>
  </si>
  <si>
    <t>wellspring.com</t>
  </si>
  <si>
    <t>Wellspring Inc</t>
  </si>
  <si>
    <t>350 North LaSalle Blvd., Ste. 1200</t>
  </si>
  <si>
    <t>https://www.linkedin.com/in/robert-lowe-0405075/</t>
  </si>
  <si>
    <t>Manager, Operations &amp; Systems</t>
  </si>
  <si>
    <t>dennis.hansen@westamerica.com</t>
  </si>
  <si>
    <t>westamerica.com</t>
  </si>
  <si>
    <t>Westamerica Bank</t>
  </si>
  <si>
    <t>1108 5th Avenue</t>
  </si>
  <si>
    <t>San Rafael</t>
  </si>
  <si>
    <t>https://www.linkedin.com/in/dennis-hansen-351b1464</t>
  </si>
  <si>
    <t>Nuytten</t>
  </si>
  <si>
    <t>Vice President; Sales</t>
  </si>
  <si>
    <t>jnuytten@westcentralinc.com</t>
  </si>
  <si>
    <t>westcentralinc.com</t>
  </si>
  <si>
    <t>West Central</t>
  </si>
  <si>
    <t>2700 Trott Avenue SW</t>
  </si>
  <si>
    <t>St. Cloud, Minnesota Area</t>
  </si>
  <si>
    <t>Willmar</t>
  </si>
  <si>
    <t>https://www.linkedin.com/in/josh-nuytten-238a9669/</t>
  </si>
  <si>
    <t>Head of Credit</t>
  </si>
  <si>
    <t>Buchanan.Michael@westernasset.com</t>
  </si>
  <si>
    <t>westernasset.com</t>
  </si>
  <si>
    <t>Western Asset Management</t>
  </si>
  <si>
    <t>385 E Colorado Blvd</t>
  </si>
  <si>
    <t>Pasadena, California</t>
  </si>
  <si>
    <t>https://www.linkedin.com/in/buchanan-michael-59231812/</t>
  </si>
  <si>
    <t>Engineering &amp;amp; Surveying Manager</t>
  </si>
  <si>
    <t>lstripling@westervelt.com</t>
  </si>
  <si>
    <t>westervelt.com</t>
  </si>
  <si>
    <t>Westervelt Ecological Services</t>
  </si>
  <si>
    <t>1400 Jack Warner Pkwy. NE</t>
  </si>
  <si>
    <t>Tuscaloosa, Alabama Area</t>
  </si>
  <si>
    <t>https://www.linkedin.com/in/lance-stripling-4617401b/</t>
  </si>
  <si>
    <t>Narayanan</t>
  </si>
  <si>
    <t>Vijaykumar</t>
  </si>
  <si>
    <t>Vice President, Engineering</t>
  </si>
  <si>
    <t>nvijaykumar@wideorbit.com</t>
  </si>
  <si>
    <t>wideorbit.com</t>
  </si>
  <si>
    <t>WideOrbit</t>
  </si>
  <si>
    <t>1160 Battery Street</t>
  </si>
  <si>
    <t>https://www.linkedin.com/in/nvijaykumar/</t>
  </si>
  <si>
    <t>Eileen</t>
  </si>
  <si>
    <t>Inside Sales/Customer Service Manager</t>
  </si>
  <si>
    <t>emurray@wilbert.com</t>
  </si>
  <si>
    <t>wilbert.com</t>
  </si>
  <si>
    <t>Wilbert Funeral Services , Inc.</t>
  </si>
  <si>
    <t>2913 Gardner Road</t>
  </si>
  <si>
    <t>Broadview</t>
  </si>
  <si>
    <t>https://www.linkedin.com/in/eileenmurray/</t>
  </si>
  <si>
    <t>dlong@wildhorseresort.com</t>
  </si>
  <si>
    <t>wildhorseresort.com</t>
  </si>
  <si>
    <t>Wildhorse Resort &amp; Casino</t>
  </si>
  <si>
    <t>46510 Wildhorse Blvd Or</t>
  </si>
  <si>
    <t>Pendleton, Oregon</t>
  </si>
  <si>
    <t>Pendleton</t>
  </si>
  <si>
    <t>https://www.linkedin.com/in/diane-long-820b9b38/</t>
  </si>
  <si>
    <t>Woodard</t>
  </si>
  <si>
    <t>Sr. Estimator/Project Manager - Major Projects</t>
  </si>
  <si>
    <t>cwoodard@wilsonconst.com</t>
  </si>
  <si>
    <t>wilsonconst.com</t>
  </si>
  <si>
    <t>Wilson Construction Company</t>
  </si>
  <si>
    <t>1190 NW 3rd Avenue</t>
  </si>
  <si>
    <t>Canby</t>
  </si>
  <si>
    <t>https://www.linkedin.com/in/chuck-woodard-5393971/</t>
  </si>
  <si>
    <t>Dunham</t>
  </si>
  <si>
    <t>Sr Director IT, Application Developement</t>
  </si>
  <si>
    <t>paul.dunham@winebow.com</t>
  </si>
  <si>
    <t>winebow.com</t>
  </si>
  <si>
    <t>Winebow</t>
  </si>
  <si>
    <t>4800 Cox Road</t>
  </si>
  <si>
    <t>Glen Allen</t>
  </si>
  <si>
    <t>https://www.linkedin.com/in/paul-dunham-82246b4/</t>
  </si>
  <si>
    <t>Rogneby</t>
  </si>
  <si>
    <t>rognebys@wis-pak.com</t>
  </si>
  <si>
    <t>wis-pak.com</t>
  </si>
  <si>
    <t>Wis-Pak</t>
  </si>
  <si>
    <t>860 West Street</t>
  </si>
  <si>
    <t>Fort Atkinson, Wisconsin</t>
  </si>
  <si>
    <t>Watertown</t>
  </si>
  <si>
    <t>https://www.linkedin.com/in/steve-rogneby-94304869/</t>
  </si>
  <si>
    <t>Director Supply Chain</t>
  </si>
  <si>
    <t>curt.gould@wizards.com</t>
  </si>
  <si>
    <t>wizards.com</t>
  </si>
  <si>
    <t>Wizards of the Coast</t>
  </si>
  <si>
    <t>P.O. Box 707</t>
  </si>
  <si>
    <t>Renton</t>
  </si>
  <si>
    <t>https://www.linkedin.com/in/curt-gould-07a73915/</t>
  </si>
  <si>
    <t>JenniferChow@wma.com</t>
  </si>
  <si>
    <t>wma.com</t>
  </si>
  <si>
    <t>William Morris Endeavor : William Morris Endeavor</t>
  </si>
  <si>
    <t>300 S. Riverside Plaza Suite 1600</t>
  </si>
  <si>
    <t>Beverly Hills</t>
  </si>
  <si>
    <t>https://www.linkedin.com/in/jennifer-chow-a450641b/</t>
  </si>
  <si>
    <t>jlund@woodmizer.com</t>
  </si>
  <si>
    <t>woodmizer.com</t>
  </si>
  <si>
    <t>Wood-Mizer</t>
  </si>
  <si>
    <t>8180 West 10th Street ,</t>
  </si>
  <si>
    <t>https://www.linkedin.com/in/jeff-lund-8ba87b39/</t>
  </si>
  <si>
    <t>abirmingham@wordsworth.org</t>
  </si>
  <si>
    <t>wordsworth.org</t>
  </si>
  <si>
    <t>Wordsworth Academy</t>
  </si>
  <si>
    <t>3905 W Ford Rd,</t>
  </si>
  <si>
    <t>https://www.linkedin.com/in/aileen-birmingham-65074055/</t>
  </si>
  <si>
    <t>Managing Director, Portfolio Management, Head of Meta Division</t>
  </si>
  <si>
    <t>paul.griffin@worldquant.com</t>
  </si>
  <si>
    <t>worldquant.com</t>
  </si>
  <si>
    <t>WorldQuant</t>
  </si>
  <si>
    <t>1700 East Putnam Ave</t>
  </si>
  <si>
    <t>Old Greenwich</t>
  </si>
  <si>
    <t>https://www.linkedin.com/in/pgriffin1/</t>
  </si>
  <si>
    <t>Calvert</t>
  </si>
  <si>
    <t>dcalvert@worldventures.com</t>
  </si>
  <si>
    <t>worldventures.com</t>
  </si>
  <si>
    <t>WorldVentures</t>
  </si>
  <si>
    <t>https://www.linkedin.com/in/dean-calvert-018506/</t>
  </si>
  <si>
    <t>VP, Strategy</t>
  </si>
  <si>
    <t>akaye@wth.com</t>
  </si>
  <si>
    <t>wth.com</t>
  </si>
  <si>
    <t>World Travel Holdings</t>
  </si>
  <si>
    <t>100 Fordham Road</t>
  </si>
  <si>
    <t>https://www.linkedin.com/in/andrew-kaye-5605438/</t>
  </si>
  <si>
    <t>Manager, SAP FI, CO, MDM</t>
  </si>
  <si>
    <t>lanny_wong@yamaha-motor.com</t>
  </si>
  <si>
    <t>https://www.linkedin.com/in/lanny-wong-78830415</t>
  </si>
  <si>
    <t>Matlin</t>
  </si>
  <si>
    <t>bmatlin@zacks.com</t>
  </si>
  <si>
    <t>zacks.com</t>
  </si>
  <si>
    <t>ZACKS</t>
  </si>
  <si>
    <t>10 South Riverside Plaza</t>
  </si>
  <si>
    <t>Kimura</t>
  </si>
  <si>
    <t>Sr. Network Admin</t>
  </si>
  <si>
    <t>kkimura@zgallerie.com</t>
  </si>
  <si>
    <t>zgallerie.com</t>
  </si>
  <si>
    <t>Z Gallerie</t>
  </si>
  <si>
    <t>1855 W 139th Street</t>
  </si>
  <si>
    <t>Los Alamitos, California</t>
  </si>
  <si>
    <t>https://www.linkedin.com/in/kenny-kimura-18956a6/</t>
  </si>
  <si>
    <t>Labriola</t>
  </si>
  <si>
    <t>AS/400 Operations Manager</t>
  </si>
  <si>
    <t>vlabriola@zotos.com</t>
  </si>
  <si>
    <t>zotos.com</t>
  </si>
  <si>
    <t>Zotos International</t>
  </si>
  <si>
    <t>100 Tokeneke Road</t>
  </si>
  <si>
    <t>Darien</t>
  </si>
  <si>
    <t>https://www.linkedin.com/in/vic-labriola-44736b20/</t>
  </si>
  <si>
    <t>CEO Zwanenberg Food Group USA - Vietti Foods</t>
  </si>
  <si>
    <t>robertr@zwanfood.com</t>
  </si>
  <si>
    <t>zwanfood.com</t>
  </si>
  <si>
    <t>Zwanenberg Food Group Inc</t>
  </si>
  <si>
    <t>3640 Muddy Creek Rd</t>
  </si>
  <si>
    <t>Franklin, Tennessee</t>
  </si>
  <si>
    <t>Food &amp; Beverage</t>
  </si>
  <si>
    <t>https://www.linkedin.com/in/robert-russo-99a54b38/</t>
  </si>
  <si>
    <t>Shira</t>
  </si>
  <si>
    <t>Zucker</t>
  </si>
  <si>
    <t>Sr. Manager Insurance Operations</t>
  </si>
  <si>
    <t>shirazucker@aaawa.com</t>
  </si>
  <si>
    <t>https://www.linkedin.com/in/shira-zucker-b5388713/</t>
  </si>
  <si>
    <t>Keffory</t>
  </si>
  <si>
    <t>klevy@allvalleycare.com</t>
  </si>
  <si>
    <t>allvalleycare.com</t>
  </si>
  <si>
    <t>All Valley Home Health Care &amp; Nursing Inc</t>
  </si>
  <si>
    <t>2345 E Thomas Rd # 420</t>
  </si>
  <si>
    <t>https://www.linkedin.com/in/keffory-levy-b59472161/</t>
  </si>
  <si>
    <t>Tomaino</t>
  </si>
  <si>
    <t>Senior Product Marketing Manager</t>
  </si>
  <si>
    <t>btomaino@amphenol-aao.com</t>
  </si>
  <si>
    <t>amphenol-aao.com</t>
  </si>
  <si>
    <t>Amphenol</t>
  </si>
  <si>
    <t>20 Valley Street</t>
  </si>
  <si>
    <t>Sidney, New York</t>
  </si>
  <si>
    <t>Endicott</t>
  </si>
  <si>
    <t>https://www.linkedin.com/in/ben-tomaino-2a68b1b6/</t>
  </si>
  <si>
    <t>McMillen</t>
  </si>
  <si>
    <t>william.mcmillen@anchorpac.com</t>
  </si>
  <si>
    <t>anchorpac.com</t>
  </si>
  <si>
    <t>Anchor Packaging</t>
  </si>
  <si>
    <t>13515 Barrett Parkway</t>
  </si>
  <si>
    <t>Ballwin</t>
  </si>
  <si>
    <t>https://www.linkedin.com/in/william-mcmillen-50003886/</t>
  </si>
  <si>
    <t>Kiehn</t>
  </si>
  <si>
    <t>ken.kiehn@arlingtonpark.com</t>
  </si>
  <si>
    <t>arlingtonpark.com</t>
  </si>
  <si>
    <t>Arlington Park Racecourse LLC</t>
  </si>
  <si>
    <t>2200 W Euclid Ave Arlington Heights Il 600051004</t>
  </si>
  <si>
    <t>ArlingtonHeights</t>
  </si>
  <si>
    <t>Il</t>
  </si>
  <si>
    <t>https://www.linkedin.com/in/ken-kiehn-6a07b76/</t>
  </si>
  <si>
    <t>Gates</t>
  </si>
  <si>
    <t>National Sales/ Business Development Manager</t>
  </si>
  <si>
    <t>tyler.gates@arrowstagelines.com</t>
  </si>
  <si>
    <t>arrowstagelines.com</t>
  </si>
  <si>
    <t>Arrow Stageline</t>
  </si>
  <si>
    <t>2700 NW Button Rd</t>
  </si>
  <si>
    <t>https://www.linkedin.com/in/tyler-gates-84a2406b/</t>
  </si>
  <si>
    <t>Anja</t>
  </si>
  <si>
    <t>Levak</t>
  </si>
  <si>
    <t>Director Of Marketing And Business Development</t>
  </si>
  <si>
    <t>anja@ayresgroup.net</t>
  </si>
  <si>
    <t>ayresgroup.net</t>
  </si>
  <si>
    <t>Ayres Hotel Group</t>
  </si>
  <si>
    <t>355 Bristol Street</t>
  </si>
  <si>
    <t>Costa Mesa</t>
  </si>
  <si>
    <t>https://www.linkedin.com/in/anja-levak-2ab2a950/</t>
  </si>
  <si>
    <t>Welborn</t>
  </si>
  <si>
    <t>Ecommerce Director</t>
  </si>
  <si>
    <t>cwelborn@bargreen.com</t>
  </si>
  <si>
    <t>bargreen.com</t>
  </si>
  <si>
    <t>Bargreen Ellingson Of Hawaii</t>
  </si>
  <si>
    <t>3627 1St Avenue South</t>
  </si>
  <si>
    <t>https://www.linkedin.com/in/craigwelborn/</t>
  </si>
  <si>
    <t>Director of Client Services</t>
  </si>
  <si>
    <t>melissa.barnes@beryl.net</t>
  </si>
  <si>
    <t>beryl.net</t>
  </si>
  <si>
    <t>Beryl Companies</t>
  </si>
  <si>
    <t>3600 Harwood Rd</t>
  </si>
  <si>
    <t>Business Services, Not Elsewhere Classified</t>
  </si>
  <si>
    <t>https://www.linkedin.com/in/melissa-barnes-83077014/</t>
  </si>
  <si>
    <t>Customer Service Director</t>
  </si>
  <si>
    <t>kjones@bluebuff.com</t>
  </si>
  <si>
    <t>bluebuff.com</t>
  </si>
  <si>
    <t>Blue Buffalo Company</t>
  </si>
  <si>
    <t>11 River Road Suite 103</t>
  </si>
  <si>
    <t>Glendale, Arizona</t>
  </si>
  <si>
    <t>https://www.linkedin.com/in/kim-jones-01611862/</t>
  </si>
  <si>
    <t>bob.sheehan@bmwfs.com</t>
  </si>
  <si>
    <t>https://www.linkedin.com/in/bob-sheehan-b7498/</t>
  </si>
  <si>
    <t>Mazzei</t>
  </si>
  <si>
    <t>jmazzei@bneg.com</t>
  </si>
  <si>
    <t>3 Boylston Place</t>
  </si>
  <si>
    <t>Medford, Massachusetts</t>
  </si>
  <si>
    <t>https://www.linkedin.com/in/joe-mazzei-12a5315/</t>
  </si>
  <si>
    <t>Jamesson</t>
  </si>
  <si>
    <t>VP Sales, Marketing &amp;amp; Product Development</t>
  </si>
  <si>
    <t>bjamesson@buffalogames.com</t>
  </si>
  <si>
    <t>buffalogames.com</t>
  </si>
  <si>
    <t>Buffalo Games, Inc</t>
  </si>
  <si>
    <t>220 James E Casey Dr</t>
  </si>
  <si>
    <t>Buffalo&amp;#x2F;Niagara, New York Area</t>
  </si>
  <si>
    <t>14206</t>
  </si>
  <si>
    <t>Apparel &amp; Accessories , Retail</t>
  </si>
  <si>
    <t>https://www.linkedin.com/in/benjamesson/</t>
  </si>
  <si>
    <t>Vice President Training</t>
  </si>
  <si>
    <t>rickd@chestersinternational.com</t>
  </si>
  <si>
    <t>chestersinternational.com</t>
  </si>
  <si>
    <t>Chester's International</t>
  </si>
  <si>
    <t>2020 Cahaba Road</t>
  </si>
  <si>
    <t>Birmingham, Alabama Area</t>
  </si>
  <si>
    <t>https://www.linkedin.com/in/richard-davis-88846138/</t>
  </si>
  <si>
    <t>Schreiber</t>
  </si>
  <si>
    <t>tschreiber@cincigoodwill.org</t>
  </si>
  <si>
    <t>cincigoodwill.org</t>
  </si>
  <si>
    <t>Ohio Valley Goodwill Industries</t>
  </si>
  <si>
    <t>10600 Springfield Pike</t>
  </si>
  <si>
    <t>https://www.linkedin.com/in/toddschreiber/</t>
  </si>
  <si>
    <t>Prachyl</t>
  </si>
  <si>
    <t>VP of Sales and Marketing</t>
  </si>
  <si>
    <t>bprachyl@deviseafoods.com</t>
  </si>
  <si>
    <t>deviseafoods.com</t>
  </si>
  <si>
    <t>Devi Seafoods</t>
  </si>
  <si>
    <t>14800 St. Mary's Lane</t>
  </si>
  <si>
    <t>https://www.linkedin.com/in/bill-prachyl-254b422b/</t>
  </si>
  <si>
    <t>Gregor</t>
  </si>
  <si>
    <t>Payroll and Benefits Manager</t>
  </si>
  <si>
    <t>mgregor@drwholdings.com</t>
  </si>
  <si>
    <t>https://www.linkedin.com/in/michelle-gregor-91518ba8/</t>
  </si>
  <si>
    <t>k_graham@epiinc.com</t>
  </si>
  <si>
    <t>epiinc.com</t>
  </si>
  <si>
    <t>EPI Marketing Services</t>
  </si>
  <si>
    <t>5404 Wayne Road</t>
  </si>
  <si>
    <t>Battlle Creek</t>
  </si>
  <si>
    <t>https://www.linkedin.com/in/kellysgraham/</t>
  </si>
  <si>
    <t>Kenya</t>
  </si>
  <si>
    <t>Hardaway</t>
  </si>
  <si>
    <t>Senior Vice President, Integrated Promotions- Multi-Platform Marketing</t>
  </si>
  <si>
    <t>kenyahardaway@fxnetworks.com</t>
  </si>
  <si>
    <t>fxnetworks.com</t>
  </si>
  <si>
    <t>Fx Networks, LLC</t>
  </si>
  <si>
    <t>10201 W Pico Blvd</t>
  </si>
  <si>
    <t>LOS ANGELES</t>
  </si>
  <si>
    <t>90025-3458</t>
  </si>
  <si>
    <t>FinancialServices</t>
  </si>
  <si>
    <t>https://www.linkedin.com/in/kenya-hardaway-ba71274/</t>
  </si>
  <si>
    <t>cedgar@genfast.com</t>
  </si>
  <si>
    <t>genfast.com</t>
  </si>
  <si>
    <t>General Fasteners Company</t>
  </si>
  <si>
    <t>37584 Amrhein Rd Ste 150</t>
  </si>
  <si>
    <t>https://www.linkedin.com/in/chad-edgar-b4300312/</t>
  </si>
  <si>
    <t>Flair</t>
  </si>
  <si>
    <t>Project Manager &amp;#x2F; Configuration and Cost Control Manager</t>
  </si>
  <si>
    <t>kflair@gifinc.com</t>
  </si>
  <si>
    <t>gifinc.com</t>
  </si>
  <si>
    <t>Gulf Island Fabrication Inc</t>
  </si>
  <si>
    <t>231 Dickson Rd.</t>
  </si>
  <si>
    <t>Kenner, Louisiana</t>
  </si>
  <si>
    <t>Houma</t>
  </si>
  <si>
    <t>70363-7308</t>
  </si>
  <si>
    <t>https://www.linkedin.com/in/kurt-j-flair-76613241/</t>
  </si>
  <si>
    <t>Reuter</t>
  </si>
  <si>
    <t>Executive Vice President/Chief Risk Officer</t>
  </si>
  <si>
    <t>debbie.reuter@herbank.com</t>
  </si>
  <si>
    <t>herbank.com</t>
  </si>
  <si>
    <t>150 Almaden Blvd Lbby</t>
  </si>
  <si>
    <t>https://www.linkedin.com/in/debbie-reuter-crcm-21a23619/</t>
  </si>
  <si>
    <t>McClintick</t>
  </si>
  <si>
    <t>bmcclintick@ifound.org</t>
  </si>
  <si>
    <t>ifound.org</t>
  </si>
  <si>
    <t>Initiative Foundation</t>
  </si>
  <si>
    <t>405 FIRST STREET SE</t>
  </si>
  <si>
    <t>Saint Cloud, Minnesota</t>
  </si>
  <si>
    <t>Little Falls</t>
  </si>
  <si>
    <t>"Charitable Organizations &amp; Foundations" , "Organizations"</t>
  </si>
  <si>
    <t>https://www.linkedin.com/in/bobmcclintick/</t>
  </si>
  <si>
    <t>Saul</t>
  </si>
  <si>
    <t>jsaul@jakks.net</t>
  </si>
  <si>
    <t>jakks.net</t>
  </si>
  <si>
    <t>JAKKS Pacific , Inc.</t>
  </si>
  <si>
    <t>2951 28th Street</t>
  </si>
  <si>
    <t>90405</t>
  </si>
  <si>
    <t>Toys &amp; Games</t>
  </si>
  <si>
    <t>https://www.linkedin.com/in/jenniferbriggs/</t>
  </si>
  <si>
    <t>Chadd</t>
  </si>
  <si>
    <t>chadd.nelson@lechlerusa.com</t>
  </si>
  <si>
    <t>445 Kautz Rd, St Charles, IL 60174, USA</t>
  </si>
  <si>
    <t>Sugar Grove, Illinois</t>
  </si>
  <si>
    <t>https://www.linkedin.com/in/chadd-nelson-mba-761a043/</t>
  </si>
  <si>
    <t>Coch</t>
  </si>
  <si>
    <t>Vice President Marketing - Americas</t>
  </si>
  <si>
    <t>jcoch@lionapparel.com</t>
  </si>
  <si>
    <t>lionapparel.com</t>
  </si>
  <si>
    <t>Lion Apparel</t>
  </si>
  <si>
    <t>7200 Poe Avenue</t>
  </si>
  <si>
    <t>https://www.linkedin.com/in/jamiecoch/</t>
  </si>
  <si>
    <t>Mederos</t>
  </si>
  <si>
    <t>Architectural Sales Manager</t>
  </si>
  <si>
    <t>mmederos@marblesystems.com</t>
  </si>
  <si>
    <t>marblesystems.com</t>
  </si>
  <si>
    <t>Marble Systems, Inc.</t>
  </si>
  <si>
    <t>2737 Dorr Ave</t>
  </si>
  <si>
    <t>Retail and Wholesale</t>
  </si>
  <si>
    <t>https://www.linkedin.com/in/marjorie-mederos-5a942b14/</t>
  </si>
  <si>
    <t>Frketic</t>
  </si>
  <si>
    <t>Division Mgr., Water&amp;#x2F;Wastewater Engineering</t>
  </si>
  <si>
    <t>efrketic@menv.com</t>
  </si>
  <si>
    <t>menv.com</t>
  </si>
  <si>
    <t>Maryland Environmental Service</t>
  </si>
  <si>
    <t>259 Najoles Rd.</t>
  </si>
  <si>
    <t>Millersville, Maryland</t>
  </si>
  <si>
    <t>Millersville</t>
  </si>
  <si>
    <t>https://www.linkedin.com/in/efrketic/</t>
  </si>
  <si>
    <t>VP Marketing Partnerships</t>
  </si>
  <si>
    <t>steve.mars@msgnetworks.com</t>
  </si>
  <si>
    <t>msgnetworks.com</t>
  </si>
  <si>
    <t>MSG Networks</t>
  </si>
  <si>
    <t>2 Pennsylvania Plaza</t>
  </si>
  <si>
    <t>https://www.linkedin.com/in/steve-mars-ba44693/</t>
  </si>
  <si>
    <t>Jarm</t>
  </si>
  <si>
    <t>bjarm@mspca.org</t>
  </si>
  <si>
    <t>mspca.org</t>
  </si>
  <si>
    <t>MSPCA</t>
  </si>
  <si>
    <t>350 South Huntington Avenue</t>
  </si>
  <si>
    <t>https://www.linkedin.com/in/bonnie-jarm-415630b/</t>
  </si>
  <si>
    <t>Associate Vice President Sales, Smart Grid</t>
  </si>
  <si>
    <t>linda.stevens@oatiinc.com</t>
  </si>
  <si>
    <t>oatiinc.com</t>
  </si>
  <si>
    <t>OATI Inc</t>
  </si>
  <si>
    <t>3660 Technology Drive NE</t>
  </si>
  <si>
    <t>https://www.linkedin.com/in/linda-stevens-96746020/</t>
  </si>
  <si>
    <t>Neill</t>
  </si>
  <si>
    <t>george.neill@organicvalley.com</t>
  </si>
  <si>
    <t>organicvalley.com</t>
  </si>
  <si>
    <t>Organic Valley</t>
  </si>
  <si>
    <t>1 Organic Way</t>
  </si>
  <si>
    <t>La Crosse, Wisconsin</t>
  </si>
  <si>
    <t>LaFarge</t>
  </si>
  <si>
    <t>https://www.linkedin.com/in/georgeneill/</t>
  </si>
  <si>
    <t>Joann</t>
  </si>
  <si>
    <t>Senior Director of Market and Business Development, Infection Prevention</t>
  </si>
  <si>
    <t>joann.reilly@pdihc.com</t>
  </si>
  <si>
    <t>pdihc.com</t>
  </si>
  <si>
    <t>PDI , Inc.</t>
  </si>
  <si>
    <t>Morris Corporate Center 1, Building A 300 Interpace Parkway</t>
  </si>
  <si>
    <t>Orangeburg, New York</t>
  </si>
  <si>
    <t>07054</t>
  </si>
  <si>
    <t>https://www.linkedin.com/in/joann-reilly-mba-8449379/</t>
  </si>
  <si>
    <t>Cates</t>
  </si>
  <si>
    <t>bcates@ruby-collins.com</t>
  </si>
  <si>
    <t>ruby-collins.com</t>
  </si>
  <si>
    <t>Ruby Construction Co Inc</t>
  </si>
  <si>
    <t>4806 Wright Drive</t>
  </si>
  <si>
    <t>Smyrna, Georgia</t>
  </si>
  <si>
    <t>https://www.linkedin.com/in/bobby-cates-12086a88/</t>
  </si>
  <si>
    <t>Executive Vice President, Sales and Marketing</t>
  </si>
  <si>
    <t>bernie.tobin@ryzeclaims.com</t>
  </si>
  <si>
    <t>ryzeclaims.com</t>
  </si>
  <si>
    <t>RYZE Claim Solutions</t>
  </si>
  <si>
    <t>9720 Princess Palm Avenue Suite 140</t>
  </si>
  <si>
    <t>BFSI (Banking, Financial services and Insurance)</t>
  </si>
  <si>
    <t>https://www.linkedin.com/in/bernietobin1/</t>
  </si>
  <si>
    <t>Beltz</t>
  </si>
  <si>
    <t>abeltz@shelter-products.com</t>
  </si>
  <si>
    <t>shelter-products.com</t>
  </si>
  <si>
    <t>Shelter Products Inc</t>
  </si>
  <si>
    <t>1490 SE Gideon St. Suite 100</t>
  </si>
  <si>
    <t>https://www.linkedin.com/in/andy-beltz-ab93a418/</t>
  </si>
  <si>
    <t>Frazier</t>
  </si>
  <si>
    <t>Central U.S. Sales Manager</t>
  </si>
  <si>
    <t>bfrazier@shuttlewagon.net</t>
  </si>
  <si>
    <t>shuttlewagon.net</t>
  </si>
  <si>
    <t>Shuttlewagon, Inc.</t>
  </si>
  <si>
    <t>4116 Doctor Greaves Rd</t>
  </si>
  <si>
    <t>Grandview</t>
  </si>
  <si>
    <t>https://www.linkedin.com/in/brian-frazier-0957a55/</t>
  </si>
  <si>
    <t>Leuthe</t>
  </si>
  <si>
    <t>aleuthe@smartdrive.com</t>
  </si>
  <si>
    <t>smartdrive.com</t>
  </si>
  <si>
    <t>SmartDrive Systems</t>
  </si>
  <si>
    <t>4790 Eastgate Mall</t>
  </si>
  <si>
    <t>https://www.linkedin.com/in/andy-leuthe-259801/</t>
  </si>
  <si>
    <t>Loern</t>
  </si>
  <si>
    <t>Halverson</t>
  </si>
  <si>
    <t>lhalverson@sunstreamcorp.com</t>
  </si>
  <si>
    <t>https://www.linkedin.com/in/loern-halverson-99a6473/</t>
  </si>
  <si>
    <t>V/P and General Manager</t>
  </si>
  <si>
    <t>bobby.calvert@thetruckpeople.com</t>
  </si>
  <si>
    <t>thetruckpeople.com</t>
  </si>
  <si>
    <t>Worldwide Equipment, Inc</t>
  </si>
  <si>
    <t>73 We Drive</t>
  </si>
  <si>
    <t>Prestonsburg</t>
  </si>
  <si>
    <t>Truck Rntl No Drvr</t>
  </si>
  <si>
    <t>https://www.linkedin.com/in/bobby-calvert-018b9347/</t>
  </si>
  <si>
    <t>Graney</t>
  </si>
  <si>
    <t>dgraney@tiinettech.com</t>
  </si>
  <si>
    <t>tiinettech.com</t>
  </si>
  <si>
    <t>Tii Technologies Inc.</t>
  </si>
  <si>
    <t>141 Rodeo Dr</t>
  </si>
  <si>
    <t>Hicksville, New York</t>
  </si>
  <si>
    <t>Edgewood</t>
  </si>
  <si>
    <t>https://www.linkedin.com/in/david-graney-5b271b4a/</t>
  </si>
  <si>
    <t>Sakulich</t>
  </si>
  <si>
    <t>IT Asset Compliance &amp; Vendor Manager</t>
  </si>
  <si>
    <t>msakulich@topcon.com</t>
  </si>
  <si>
    <t>topcon.com</t>
  </si>
  <si>
    <t>Topcon Positioning Systems Inc</t>
  </si>
  <si>
    <t>7400 National Dr</t>
  </si>
  <si>
    <t>Livermore</t>
  </si>
  <si>
    <t>https://www.linkedin.com/in/mark-sakulich/</t>
  </si>
  <si>
    <t>jennifer.reid@us.pandasecurity.com</t>
  </si>
  <si>
    <t>us.pandasecurity.com</t>
  </si>
  <si>
    <t>Panda Security</t>
  </si>
  <si>
    <t>92 Montvale Avenue</t>
  </si>
  <si>
    <t>Burlington, Massachusetts</t>
  </si>
  <si>
    <t>Stoneham</t>
  </si>
  <si>
    <t>https://www.linkedin.com/in/jennifer-reid-7268243/</t>
  </si>
  <si>
    <t>sweber@walterenelson.com</t>
  </si>
  <si>
    <t>walterenelson.com</t>
  </si>
  <si>
    <t>Walter E Nelson Company</t>
  </si>
  <si>
    <t>5937 N. Cutter Circle</t>
  </si>
  <si>
    <t>https://www.linkedin.com/in/steve-weber-908475b/</t>
  </si>
  <si>
    <t>Jasinski</t>
  </si>
  <si>
    <t>Vice President of Marketing &amp; Media Relations</t>
  </si>
  <si>
    <t>vjasinski@yescommunities.com</t>
  </si>
  <si>
    <t>1900 16th St. Suite 900</t>
  </si>
  <si>
    <t>https://www.linkedin.com/in/vanessa-jasinski-5260476/</t>
  </si>
  <si>
    <t>Sardi</t>
  </si>
  <si>
    <t>stephanie@1twelfth.com</t>
  </si>
  <si>
    <t>1twelfth.com</t>
  </si>
  <si>
    <t>2328 On Twelfth Llc</t>
  </si>
  <si>
    <t>2328 12th Ave</t>
  </si>
  <si>
    <t>linkedin.com/in/spsardi</t>
  </si>
  <si>
    <t>CJ</t>
  </si>
  <si>
    <t>Lecky</t>
  </si>
  <si>
    <t>Corporate Director of Sales, Business Development</t>
  </si>
  <si>
    <t>clecky@21chotels.com</t>
  </si>
  <si>
    <t>21chotels.com</t>
  </si>
  <si>
    <t>21c Museum Hotels</t>
  </si>
  <si>
    <t>609 Walnut Street</t>
  </si>
  <si>
    <t>linkedin.com/in/cjlecky/</t>
  </si>
  <si>
    <t>JoanneWoodstock</t>
  </si>
  <si>
    <t>Director Travel Sales Centers</t>
  </si>
  <si>
    <t>jwoodstock@aaasne.com</t>
  </si>
  <si>
    <t>aaasne.com</t>
  </si>
  <si>
    <t>AAA Auto Club South</t>
  </si>
  <si>
    <t>1464 Diamond Hill Rd</t>
  </si>
  <si>
    <t>Providence, Rhode Island</t>
  </si>
  <si>
    <t>Cumberland</t>
  </si>
  <si>
    <t>https://www.linkedin.com/in/joanne-woodstock-monahan-1692b737/</t>
  </si>
  <si>
    <t>Dalfonzo</t>
  </si>
  <si>
    <t>mdalfonzo@abacast.com</t>
  </si>
  <si>
    <t>abacast.com</t>
  </si>
  <si>
    <t>Abacast Inc</t>
  </si>
  <si>
    <t>Washougal</t>
  </si>
  <si>
    <t>98671-2169</t>
  </si>
  <si>
    <t>linkedin.com/in/michael-dalfonzo-619a6233</t>
  </si>
  <si>
    <t>Director/Business Development</t>
  </si>
  <si>
    <t>s.temple@abacustech.com</t>
  </si>
  <si>
    <t>abacustech.com</t>
  </si>
  <si>
    <t>Abacus Tech</t>
  </si>
  <si>
    <t>5454 Wisconsin Ave</t>
  </si>
  <si>
    <t>linkedin.com/in/sandra-wagner-temple-4936a910</t>
  </si>
  <si>
    <t>jeremystevens@abaxis.com</t>
  </si>
  <si>
    <t>abaxis.com</t>
  </si>
  <si>
    <t>Abaxis Inc</t>
  </si>
  <si>
    <t>3240 Whipple Rd</t>
  </si>
  <si>
    <t>linkedin.com/in/jeremy-stevens-a3698a15/</t>
  </si>
  <si>
    <t>Chuzo</t>
  </si>
  <si>
    <t>Regional Financial Controller</t>
  </si>
  <si>
    <t>alexandra.chuzo@abbyy.com</t>
  </si>
  <si>
    <t>abbyy.com</t>
  </si>
  <si>
    <t>ABBY USA</t>
  </si>
  <si>
    <t>880 N Mccarthy Blvd Ste 220</t>
  </si>
  <si>
    <t>https://www.linkedin.com/in/alexandra-chuzo-159133a/</t>
  </si>
  <si>
    <t>Banton</t>
  </si>
  <si>
    <t>TERRITORY SALES MANAGER</t>
  </si>
  <si>
    <t>david.banton@abcdistributing.com</t>
  </si>
  <si>
    <t>abcdistributing.com</t>
  </si>
  <si>
    <t>ABC DISTRIBUTING INC</t>
  </si>
  <si>
    <t>NORTH MIAMI</t>
  </si>
  <si>
    <t>linkedin.com/in/david-banton-8422183a</t>
  </si>
  <si>
    <t>Boughan</t>
  </si>
  <si>
    <t>Sales Engineer</t>
  </si>
  <si>
    <t>mboughan@acousticalsolutions.com</t>
  </si>
  <si>
    <t>acousticalsolutions.com</t>
  </si>
  <si>
    <t>Acoustical Material Services Inc</t>
  </si>
  <si>
    <t>420 37th St NW Ste D</t>
  </si>
  <si>
    <t>https://www.linkedin.com/in/matt-boughan-148a7820/</t>
  </si>
  <si>
    <t>ashley.wilson@adamspolishes.com</t>
  </si>
  <si>
    <t>adamspolishes.com</t>
  </si>
  <si>
    <t>Adam's Polishes</t>
  </si>
  <si>
    <t>2020 W 166th St</t>
  </si>
  <si>
    <t>Englewd Clfs</t>
  </si>
  <si>
    <t>linkedin.com/in/ashley-wilson-3466ab45</t>
  </si>
  <si>
    <t>Myung</t>
  </si>
  <si>
    <t>Koh</t>
  </si>
  <si>
    <t>Sr. Strategic Director - Marketing Science</t>
  </si>
  <si>
    <t>myung.koh@added-value.com</t>
  </si>
  <si>
    <t>added-value.com</t>
  </si>
  <si>
    <t>Added Value</t>
  </si>
  <si>
    <t>3400 Cahuenga Blvd W B  Los Angeles,  California  90068-1360 United States</t>
  </si>
  <si>
    <t>90068-1360</t>
  </si>
  <si>
    <t>linkedin.com/in/myungkoh7cir</t>
  </si>
  <si>
    <t>Georgiou</t>
  </si>
  <si>
    <t>Vice President - Business Finance Manager NY Office</t>
  </si>
  <si>
    <t>jgeorgiou@addisoncsd.org</t>
  </si>
  <si>
    <t>addisoncsd.org</t>
  </si>
  <si>
    <t>APCO Worldwide</t>
  </si>
  <si>
    <t>200 W Madison St Ste 3910</t>
  </si>
  <si>
    <t>linkedin.com/in/joannegeorgiou</t>
  </si>
  <si>
    <t>Benzel</t>
  </si>
  <si>
    <t>Territory sales manager</t>
  </si>
  <si>
    <t>bruce.benzel@a-dec.com</t>
  </si>
  <si>
    <t>a-dec.com</t>
  </si>
  <si>
    <t>A-dec</t>
  </si>
  <si>
    <t>2601 Crestview Dr</t>
  </si>
  <si>
    <t>Newberg</t>
  </si>
  <si>
    <t>https://www.linkedin.com/in/bruce-benzel-86357034/</t>
  </si>
  <si>
    <t>Salat</t>
  </si>
  <si>
    <t>Senior Field Consultant</t>
  </si>
  <si>
    <t>salat.terry@adelphigroup.com</t>
  </si>
  <si>
    <t>adelphigroup.com</t>
  </si>
  <si>
    <t>Adelphi Group</t>
  </si>
  <si>
    <t>1054 31st St NW Ste 316</t>
  </si>
  <si>
    <t>https://www.linkedin.com/in/terry-salat-6636b47/</t>
  </si>
  <si>
    <t>Payton</t>
  </si>
  <si>
    <t>Business Operations Manager</t>
  </si>
  <si>
    <t>paytons@aditistaffing.com</t>
  </si>
  <si>
    <t>aditistaffing.com</t>
  </si>
  <si>
    <t>Aditi Staffing</t>
  </si>
  <si>
    <t>Seattle, Washington, United States</t>
  </si>
  <si>
    <t>linkedin.com/in/paytonsharp</t>
  </si>
  <si>
    <t>Director of Sales Americas, UK and Germany</t>
  </si>
  <si>
    <t>ross.mcdonald@admedsol.com</t>
  </si>
  <si>
    <t>admedsol.com</t>
  </si>
  <si>
    <t>Advanced Medical</t>
  </si>
  <si>
    <t>518 Smith Pl</t>
  </si>
  <si>
    <t>https://www.linkedin.com/in/ross-mcdonald-a5ab8322/</t>
  </si>
  <si>
    <t>Koo</t>
  </si>
  <si>
    <t>jonathan.koo@adroll.com</t>
  </si>
  <si>
    <t>adroll.com</t>
  </si>
  <si>
    <t>AdRoll</t>
  </si>
  <si>
    <t>972 Mission St Fl 3</t>
  </si>
  <si>
    <t>linkedin.com/in/jonathankoo</t>
  </si>
  <si>
    <t>chris.roberts@advancedtech.com</t>
  </si>
  <si>
    <t>advancedtech.com</t>
  </si>
  <si>
    <t>Prime Woodcraft Inc</t>
  </si>
  <si>
    <t>5755 Granger Rd</t>
  </si>
  <si>
    <t>Independence</t>
  </si>
  <si>
    <t>https://www.linkedin.com/in/chris-roberts-7267426a/</t>
  </si>
  <si>
    <t>Shingo</t>
  </si>
  <si>
    <t>Kotera</t>
  </si>
  <si>
    <t>shingo.kotera@advics-ohio.com</t>
  </si>
  <si>
    <t>advics-ohio.com</t>
  </si>
  <si>
    <t>ADVICS Manufacturing Ohio</t>
  </si>
  <si>
    <t>Maineville, Ohio, United States</t>
  </si>
  <si>
    <t>Japan</t>
  </si>
  <si>
    <t>Maineville</t>
  </si>
  <si>
    <t>https://www.linkedin.com/in/shingo-kotera-a7025a69/</t>
  </si>
  <si>
    <t>Bronagh</t>
  </si>
  <si>
    <t>bronagh.crowley@adyen.com</t>
  </si>
  <si>
    <t>274 Brannan Street Suite 600</t>
  </si>
  <si>
    <t>linkedin.com/in/bronaghcrowley/</t>
  </si>
  <si>
    <t>cshelton@ageindustries.com</t>
  </si>
  <si>
    <t>ageindustries.com</t>
  </si>
  <si>
    <t>AGE Industries</t>
  </si>
  <si>
    <t>P.O. BOX 399</t>
  </si>
  <si>
    <t>Conway</t>
  </si>
  <si>
    <t>linkedin.com/in/charles-shelton-954456b0</t>
  </si>
  <si>
    <t>Orillion</t>
  </si>
  <si>
    <t>roger@ahifs.com</t>
  </si>
  <si>
    <t>ahifs.com</t>
  </si>
  <si>
    <t>AHI Facility Services Inc.</t>
  </si>
  <si>
    <t>625 Yuma Court</t>
  </si>
  <si>
    <t>linkedin.com/in/roger-orillion-8b204a19</t>
  </si>
  <si>
    <t>Project Manager Marketing</t>
  </si>
  <si>
    <t>dkumar@airspan.com</t>
  </si>
  <si>
    <t>airspan.com</t>
  </si>
  <si>
    <t>AIRSPAN NETWORKS</t>
  </si>
  <si>
    <t>777 Yamato Rd #310</t>
  </si>
  <si>
    <t>http://www.zoominfo.com/s/#!search/profile/person?personId=-1827204726&amp;targetid=profile</t>
  </si>
  <si>
    <t>Hawes</t>
  </si>
  <si>
    <t>shawes@aitint.com</t>
  </si>
  <si>
    <t>aitint.com</t>
  </si>
  <si>
    <t>Advanced Integration Technologies</t>
  </si>
  <si>
    <t xml:space="preserve">481 North Dean Avenue </t>
  </si>
  <si>
    <t>linkedin.com/in/steve-hawes-6a225b10</t>
  </si>
  <si>
    <t>Popp</t>
  </si>
  <si>
    <t>spopp@akrit.com</t>
  </si>
  <si>
    <t>akrit.com</t>
  </si>
  <si>
    <t>Akrit Sales &amp; Services Inc</t>
  </si>
  <si>
    <t>10710 W Scharles Ave</t>
  </si>
  <si>
    <t>Hales Corners, Wisconsin</t>
  </si>
  <si>
    <t>Hales Corners</t>
  </si>
  <si>
    <t xml:space="preserve"> 11-50</t>
  </si>
  <si>
    <t>https://www.linkedin.com/in/steven-popp-54b50250/</t>
  </si>
  <si>
    <t>Sottile</t>
  </si>
  <si>
    <t>Executive Director, Sales and Business Development</t>
  </si>
  <si>
    <t>tom.sottile@alamopharmaservices.com</t>
  </si>
  <si>
    <t>alamopharmaservices.com</t>
  </si>
  <si>
    <t>Alamo Pharmacy</t>
  </si>
  <si>
    <t>77 N. Broad Street,</t>
  </si>
  <si>
    <t>linkedin.com/in/tom-sottile-8043327/</t>
  </si>
  <si>
    <t>Vogt</t>
  </si>
  <si>
    <t>rvogt@alaw.net</t>
  </si>
  <si>
    <t>alaw.net</t>
  </si>
  <si>
    <t>Quintairos Prieto Wood &amp; Boyer P.A</t>
  </si>
  <si>
    <t xml:space="preserve">9200 S Dadeland Blvd Fl 4 </t>
  </si>
  <si>
    <t>https://www.linkedin.com/in/ryan-vogt-7712a758/</t>
  </si>
  <si>
    <t>gina.hargrave@aldata.com</t>
  </si>
  <si>
    <t>aldata.com</t>
  </si>
  <si>
    <t>Aldata Solution</t>
  </si>
  <si>
    <t>1040 Crown Pointe Parkway Suite 905</t>
  </si>
  <si>
    <t>linkedin.com/in/gina-hargrave-a10b3611</t>
  </si>
  <si>
    <t>Niccum</t>
  </si>
  <si>
    <t>aniccum@alelo.com</t>
  </si>
  <si>
    <t>alelo.com</t>
  </si>
  <si>
    <t>Alelo Inc</t>
  </si>
  <si>
    <t>12910 Culver Blvd Ste J</t>
  </si>
  <si>
    <t>linkedin.com/in/alex-neil-niccum-a24887ba</t>
  </si>
  <si>
    <t>Duraid</t>
  </si>
  <si>
    <t>Jwayyed</t>
  </si>
  <si>
    <t>Vice President of Finance, Controller</t>
  </si>
  <si>
    <t>duraid.jwayyedcma@aljazeera.net</t>
  </si>
  <si>
    <t>aljazeera.net</t>
  </si>
  <si>
    <t>Al Jazeera America</t>
  </si>
  <si>
    <t>118 King Street</t>
  </si>
  <si>
    <t>San Fransisco</t>
  </si>
  <si>
    <t>linkedin.com/in/duraidjwayyed</t>
  </si>
  <si>
    <t>Commodity Sales Manager</t>
  </si>
  <si>
    <t>jane.johnson@allenfamilyfoods.com</t>
  </si>
  <si>
    <t>allenfamilyfoods.com</t>
  </si>
  <si>
    <t>Allen Family Foods Inc</t>
  </si>
  <si>
    <t>linkedin.com/in/jane-johnson-a6044628</t>
  </si>
  <si>
    <t>Fiedler</t>
  </si>
  <si>
    <t>Owner, Sales Executive</t>
  </si>
  <si>
    <t>michael@allianceautomation.com</t>
  </si>
  <si>
    <t>allianceautomation.com</t>
  </si>
  <si>
    <t>Festec Automation</t>
  </si>
  <si>
    <t>560 Bonnewitz Ave</t>
  </si>
  <si>
    <t>Van Wert</t>
  </si>
  <si>
    <t>Voisine</t>
  </si>
  <si>
    <t>Sales Manager, Eastern and Canadian Regions</t>
  </si>
  <si>
    <t>bruce@alliedmineral.com</t>
  </si>
  <si>
    <t>alliedmineral.com</t>
  </si>
  <si>
    <t>Allied Mineral Products</t>
  </si>
  <si>
    <t>201 Mississippi St</t>
  </si>
  <si>
    <t>46402-1546</t>
  </si>
  <si>
    <t>linkedin.com/pub/bruce-voisine/23/b32/96</t>
  </si>
  <si>
    <t>dbartlett@alliedpg.com</t>
  </si>
  <si>
    <t>alliedpg.com</t>
  </si>
  <si>
    <t>Allied Power Group</t>
  </si>
  <si>
    <t>10131 Mills Road Houston , TX 77070-4712</t>
  </si>
  <si>
    <t>Utica, New York Area</t>
  </si>
  <si>
    <t>https://www.linkedin.com/in/dan-bartlett-3015b94a/</t>
  </si>
  <si>
    <t>Attick</t>
  </si>
  <si>
    <t>jeremy.attick@allwebleads.com</t>
  </si>
  <si>
    <t>allwebleads.com</t>
  </si>
  <si>
    <t>All Web Leads</t>
  </si>
  <si>
    <t>7300 FM 2222 Bldg 2, Suite 100</t>
  </si>
  <si>
    <t>linkedin.com/in/jeremy-attick-aa48462</t>
  </si>
  <si>
    <t>Ayodeji</t>
  </si>
  <si>
    <t>Oyebola</t>
  </si>
  <si>
    <t>Business Strategy &amp; Operations Manager</t>
  </si>
  <si>
    <t>ayodeji.oyebola@alphaiqh.com</t>
  </si>
  <si>
    <t>alphaiqh.com</t>
  </si>
  <si>
    <t>International Quality Homecare</t>
  </si>
  <si>
    <t>306 Main St # 104</t>
  </si>
  <si>
    <t>La Crescent</t>
  </si>
  <si>
    <t>linkedin.com/in/ayodeji-emmanuel-oyebola-899abb16</t>
  </si>
  <si>
    <t>Amidon</t>
  </si>
  <si>
    <t>National IH Sales Manager</t>
  </si>
  <si>
    <t>chris.amidon@alsglobal.com</t>
  </si>
  <si>
    <t>alsglobal.com</t>
  </si>
  <si>
    <t>ALS Environmental</t>
  </si>
  <si>
    <t>10450 Stancliff Rd., Suite 210</t>
  </si>
  <si>
    <t>https://www.linkedin.com/in/chris-amidon-mba-07017655/</t>
  </si>
  <si>
    <t>Chowaniec</t>
  </si>
  <si>
    <t>Head of Operations, US</t>
  </si>
  <si>
    <t>bob.chowaniec@alterdomus.com</t>
  </si>
  <si>
    <t>alterdomus.com</t>
  </si>
  <si>
    <t>alter domus</t>
  </si>
  <si>
    <t>1460 Broadway</t>
  </si>
  <si>
    <t>Darien, Connecticut</t>
  </si>
  <si>
    <t>https://www.linkedin.com/in/bob-chowaniec-6b206712/</t>
  </si>
  <si>
    <t>Schaller</t>
  </si>
  <si>
    <t>glenns@amazonthunder.com</t>
  </si>
  <si>
    <t>amazonthunder.com</t>
  </si>
  <si>
    <t>Dfw Heavy Duty Parts</t>
  </si>
  <si>
    <t>75247-6211</t>
  </si>
  <si>
    <t>linkedin.com/in/glenn-schaller-15462a21</t>
  </si>
  <si>
    <t>Falater</t>
  </si>
  <si>
    <t>North American Information Systems Director</t>
  </si>
  <si>
    <t>dave-falater@amc.mitsuba-gr.com</t>
  </si>
  <si>
    <t>amc.mitsuba-gr.com</t>
  </si>
  <si>
    <t>Cme Mitsuba Corp</t>
  </si>
  <si>
    <t>21600 Monroeville Rd</t>
  </si>
  <si>
    <t>Monroeville</t>
  </si>
  <si>
    <t>linkedin.com/in/dave-falater-393a631a</t>
  </si>
  <si>
    <t>Siggy</t>
  </si>
  <si>
    <t>Habtu</t>
  </si>
  <si>
    <t>Finance &amp; Operations Director</t>
  </si>
  <si>
    <t>siggy.habtu@ameredia.com</t>
  </si>
  <si>
    <t>ameredia.com</t>
  </si>
  <si>
    <t>amada america inc - MX</t>
  </si>
  <si>
    <t>550 Montgomery St Fl 7</t>
  </si>
  <si>
    <t>linkedin.com/in/siggyhabtu</t>
  </si>
  <si>
    <t>Channer</t>
  </si>
  <si>
    <t>echanner@ameriben.com</t>
  </si>
  <si>
    <t>AmeriBen/IEC Group</t>
  </si>
  <si>
    <t>3449 East Copper Point Drive</t>
  </si>
  <si>
    <t>linkedin.com/in/eric-channer-cpa-0b7a944</t>
  </si>
  <si>
    <t>Breneiser</t>
  </si>
  <si>
    <t>VP of Business Development</t>
  </si>
  <si>
    <t>gbreneiser@americanbelt.com</t>
  </si>
  <si>
    <t>americanbelt.com</t>
  </si>
  <si>
    <t>AMERICAN BELT CO</t>
  </si>
  <si>
    <t>1355 Adams Rd</t>
  </si>
  <si>
    <t>Bensalem</t>
  </si>
  <si>
    <t>linkedin.com/in/glenn-breneiser-19532542</t>
  </si>
  <si>
    <t>Musselman</t>
  </si>
  <si>
    <t>AVP - Marketing &amp; Analytics</t>
  </si>
  <si>
    <t>michael.musselman@americannational.com</t>
  </si>
  <si>
    <t>americannational.com</t>
  </si>
  <si>
    <t>One Moody Plaza</t>
  </si>
  <si>
    <t>https://www.linkedin.com/in/mmusselman/</t>
  </si>
  <si>
    <t>kkaitlynatthews@ameriforge.com</t>
  </si>
  <si>
    <t>ameriforge.com</t>
  </si>
  <si>
    <t>Ameriforge</t>
  </si>
  <si>
    <t>13770 Industrial Rd,</t>
  </si>
  <si>
    <t>League City, Texas</t>
  </si>
  <si>
    <t>https://www.linkedin.com/in/kaitlyn-batts-834b9146/</t>
  </si>
  <si>
    <t>Marketing Coordinator</t>
  </si>
  <si>
    <t>ctaylor@amigroupinc.com</t>
  </si>
  <si>
    <t>amigroupinc.com</t>
  </si>
  <si>
    <t>Ami Environmental Inc</t>
  </si>
  <si>
    <t>8802 S 135th St Ste 100</t>
  </si>
  <si>
    <t>https://www.linkedin.com/in/claireconnortaylor/</t>
  </si>
  <si>
    <t>Leneweaver</t>
  </si>
  <si>
    <t>rleneweaver@amk9.com</t>
  </si>
  <si>
    <t>amk9.com</t>
  </si>
  <si>
    <t>American K-9 Detection Services Inc</t>
  </si>
  <si>
    <t>735 Primera BlvdSuite 215</t>
  </si>
  <si>
    <t>Lake Mary</t>
  </si>
  <si>
    <t>linkedin.com/in/ryan-leneweaver-10021537</t>
  </si>
  <si>
    <t>Kopf</t>
  </si>
  <si>
    <t>President, Space &amp; Defense</t>
  </si>
  <si>
    <t>dkopf@anaren.com</t>
  </si>
  <si>
    <t>https://www.linkedin.com/in/davidkopf/</t>
  </si>
  <si>
    <t>Business Development Strategist</t>
  </si>
  <si>
    <t>pkennedy@andersen-const.com</t>
  </si>
  <si>
    <t>6712 North Cutter Circle</t>
  </si>
  <si>
    <t>https://www.linkedin.com/in/phil-kennedy-430a8431/</t>
  </si>
  <si>
    <t>Minton</t>
  </si>
  <si>
    <t>brandon@andersonautomotive.com</t>
  </si>
  <si>
    <t>andersonautomotive.com</t>
  </si>
  <si>
    <t>Anderson Automotive Group Inc. - Body Shop</t>
  </si>
  <si>
    <t>301 W 29th St</t>
  </si>
  <si>
    <t>21211-2910</t>
  </si>
  <si>
    <t>linkedin.com/in/brandon-minton-95535316</t>
  </si>
  <si>
    <t>J.D</t>
  </si>
  <si>
    <t>Executive Vice President, Corporate Business Process Officer &amp; Chief Information Officer</t>
  </si>
  <si>
    <t>jd.johnson@anico.com</t>
  </si>
  <si>
    <t>anico.com</t>
  </si>
  <si>
    <t>American National Property and Casualty</t>
  </si>
  <si>
    <t>1 Moody Plaza</t>
  </si>
  <si>
    <t>https://www.linkedin.com/in/johnny-d-jd-johnson-2840918/</t>
  </si>
  <si>
    <t>Chadwick</t>
  </si>
  <si>
    <t>rachel_chadwick@anntaylor.com</t>
  </si>
  <si>
    <t>anntaylor.com</t>
  </si>
  <si>
    <t>Atlantic Bay Mortgage Group</t>
  </si>
  <si>
    <t>596 Lynnhaven Parkway, Suite 102</t>
  </si>
  <si>
    <t>Taneytown</t>
  </si>
  <si>
    <t>Virginia Beach</t>
  </si>
  <si>
    <t>linkedin.com/in/rachel-chadwick-05b20b66</t>
  </si>
  <si>
    <t>Gwynn</t>
  </si>
  <si>
    <t>VP of Sales, West</t>
  </si>
  <si>
    <t>tom.gwynn@anomali.com</t>
  </si>
  <si>
    <t>anomali.com</t>
  </si>
  <si>
    <t>Anomaly - CA</t>
  </si>
  <si>
    <t>808 Winslow</t>
  </si>
  <si>
    <t>94063-1608</t>
  </si>
  <si>
    <t>https://www.linkedin.com/in/tomgwynn/</t>
  </si>
  <si>
    <t>Nisbet</t>
  </si>
  <si>
    <t>lynettenisbet@aopen.com</t>
  </si>
  <si>
    <t>aopen.com</t>
  </si>
  <si>
    <t>AOpen</t>
  </si>
  <si>
    <t>2890 Zanker Road</t>
  </si>
  <si>
    <t>Talwar</t>
  </si>
  <si>
    <t>gurpreet.talwar@aranca.com</t>
  </si>
  <si>
    <t>linkedin.com/pub/gurpreet-talwar/2/201/278</t>
  </si>
  <si>
    <t>Buster</t>
  </si>
  <si>
    <t>Vernor</t>
  </si>
  <si>
    <t>buster.vernor@aransasautoplex.com</t>
  </si>
  <si>
    <t>aransasautoplex.com</t>
  </si>
  <si>
    <t>Aransas Autoplex</t>
  </si>
  <si>
    <t>ARANSAS PASS</t>
  </si>
  <si>
    <t>linkedin.com/in/buster-vernor-20b82093</t>
  </si>
  <si>
    <t>Trey</t>
  </si>
  <si>
    <t>Pruitt</t>
  </si>
  <si>
    <t>SVP - Managing Director &amp; Head of Financial Planning &amp; Analysis</t>
  </si>
  <si>
    <t>pruitt@aresmgmt.com</t>
  </si>
  <si>
    <t>aresmgmt.com</t>
  </si>
  <si>
    <t>Ares Marketing Service Inc</t>
  </si>
  <si>
    <t>2305 Taylorsville Rd</t>
  </si>
  <si>
    <t>https://www.linkedin.com/in/treyapruitt/</t>
  </si>
  <si>
    <t>Liese</t>
  </si>
  <si>
    <t>jliese@arnoldmachinerycme.com</t>
  </si>
  <si>
    <t>arnoldmachinerycme.com</t>
  </si>
  <si>
    <t>Arnold Machinery Company</t>
  </si>
  <si>
    <t>3330 N Yellowstone Hwy</t>
  </si>
  <si>
    <t>Pritesh</t>
  </si>
  <si>
    <t>pritesh.patel@arrivesys.com</t>
  </si>
  <si>
    <t>arrivesys.com</t>
  </si>
  <si>
    <t>ARRIVE Systems Inc</t>
  </si>
  <si>
    <t>113 Barksdale Professional Center Newark</t>
  </si>
  <si>
    <t>linkedin.com/pub/pritesh-patel/11/bb1/b01</t>
  </si>
  <si>
    <t>Layton</t>
  </si>
  <si>
    <t>Eastern Sales Manager</t>
  </si>
  <si>
    <t>jeff.layton@arrowheadbrass.com</t>
  </si>
  <si>
    <t>arrowheadbrass.com</t>
  </si>
  <si>
    <t>Champion- Arrowhead</t>
  </si>
  <si>
    <t>4900 Valley Blvd</t>
  </si>
  <si>
    <t>51-200 </t>
  </si>
  <si>
    <t>https://www.linkedin.com/in/jeff-layton-a5aa9266/</t>
  </si>
  <si>
    <t>Senior Producer + Chief Creative Officer</t>
  </si>
  <si>
    <t>pgrant@ascender-c.com</t>
  </si>
  <si>
    <t>ascender-c.com</t>
  </si>
  <si>
    <t>Ascender Communications Inc</t>
  </si>
  <si>
    <t>1625 W Thompson Rd</t>
  </si>
  <si>
    <t>2-10 employees</t>
  </si>
  <si>
    <t>https://www.linkedin.com/in/paulvgrant/</t>
  </si>
  <si>
    <t>Moffa</t>
  </si>
  <si>
    <t>Sr. MI Developer, AVP</t>
  </si>
  <si>
    <t>daryn.moffa@aspen-re.com</t>
  </si>
  <si>
    <t>aspen-re.com</t>
  </si>
  <si>
    <t>Aspen US Programs</t>
  </si>
  <si>
    <t>1 Pennsylvania Plaza Suite 5330</t>
  </si>
  <si>
    <t>https://www.linkedin.com/in/daryn-moffa-8909611b/</t>
  </si>
  <si>
    <t>Efland</t>
  </si>
  <si>
    <t>jefland@astfinancial.com</t>
  </si>
  <si>
    <t>astfinancial.com</t>
  </si>
  <si>
    <t>AST Fund Solutions</t>
  </si>
  <si>
    <t>6201 15Th Ave</t>
  </si>
  <si>
    <t>https://www.linkedin.com/in/jennifer-efland-08a36a86/</t>
  </si>
  <si>
    <t>Parkos</t>
  </si>
  <si>
    <t>Vice President Operations and Portfolio Services</t>
  </si>
  <si>
    <t>bparkos@astreya.com</t>
  </si>
  <si>
    <t>astreya.com</t>
  </si>
  <si>
    <t>Astreya - CH</t>
  </si>
  <si>
    <t>3970 Freedom Cir Suite 110, Santa Clara, California,</t>
  </si>
  <si>
    <t>https://www.linkedin.com/in/bob-parkos-7797a1a/</t>
  </si>
  <si>
    <t>Boemark</t>
  </si>
  <si>
    <t>Senior Finance Manager - FP&amp;A</t>
  </si>
  <si>
    <t>aboemark@atmi.com</t>
  </si>
  <si>
    <t>atmi.com</t>
  </si>
  <si>
    <t>ATMI Materials</t>
  </si>
  <si>
    <t>7 Commerce Drive</t>
  </si>
  <si>
    <t>linkedin.com/in/alexboemark</t>
  </si>
  <si>
    <t>Devin</t>
  </si>
  <si>
    <t>devin.horton@atradius.com</t>
  </si>
  <si>
    <t>atradius.com</t>
  </si>
  <si>
    <t>Gallo Sales Company</t>
  </si>
  <si>
    <t>30825 Wiegman Rd</t>
  </si>
  <si>
    <t>Modesto, California</t>
  </si>
  <si>
    <t>Hayward</t>
  </si>
  <si>
    <t>https://www.linkedin.com/in/devin-horton-5176009a/</t>
  </si>
  <si>
    <t>Yvonne</t>
  </si>
  <si>
    <t>Banis</t>
  </si>
  <si>
    <t>yvonne.banis@atrinternational.com</t>
  </si>
  <si>
    <t>atrinternational.com</t>
  </si>
  <si>
    <t>Atr International Inc</t>
  </si>
  <si>
    <t>1230 Oakmead Pkwy Ste 110</t>
  </si>
  <si>
    <t>linkedin.com/in/yvonne-banis-71ba915</t>
  </si>
  <si>
    <t>Callari</t>
  </si>
  <si>
    <t>Vice President Business Development/Account Management</t>
  </si>
  <si>
    <t>charles.callari@atsol.com</t>
  </si>
  <si>
    <t>atsol.com</t>
  </si>
  <si>
    <t>American Traffic Solutions</t>
  </si>
  <si>
    <t>linkedin.com/in/charles-callari-4aa70a15</t>
  </si>
  <si>
    <t>Reverse Mortgage Consultant</t>
  </si>
  <si>
    <t>michael.kennedy@atterro.com</t>
  </si>
  <si>
    <t>atterro.com</t>
  </si>
  <si>
    <t>Reverse Mortgage Solutions Inc</t>
  </si>
  <si>
    <t>https://www.linkedin.com/in/mike-kennedy-17489a19/</t>
  </si>
  <si>
    <t>mcarbone@auction.com</t>
  </si>
  <si>
    <t>linkedin.com/in/markcarbone</t>
  </si>
  <si>
    <t>Maxine</t>
  </si>
  <si>
    <t>Meola</t>
  </si>
  <si>
    <t>Director of Information Systems</t>
  </si>
  <si>
    <t>mmeola@audio-technica.com</t>
  </si>
  <si>
    <t>audio-technica.com</t>
  </si>
  <si>
    <t>Audio-Technica Corporation - JP</t>
  </si>
  <si>
    <t>1221 Commerce Drive</t>
  </si>
  <si>
    <t>https://www.linkedin.com/in/maxine-meola-3644261/</t>
  </si>
  <si>
    <t>Kannan</t>
  </si>
  <si>
    <t>Hariharan</t>
  </si>
  <si>
    <t>Director Finance IMEA</t>
  </si>
  <si>
    <t>kannan.hariharan@automationanywhere.com</t>
  </si>
  <si>
    <t>automationanywhere.com</t>
  </si>
  <si>
    <t>Automation Any Where</t>
  </si>
  <si>
    <t>P.O. Box 640007</t>
  </si>
  <si>
    <t>Bengaluru, Karnataka, India</t>
  </si>
  <si>
    <t>https://www.linkedin.com/in/kannanhariharan/</t>
  </si>
  <si>
    <t>Betina</t>
  </si>
  <si>
    <t>betina.huang@avermedia.com</t>
  </si>
  <si>
    <t>avermedia.com</t>
  </si>
  <si>
    <t>Avermedia Information Inc</t>
  </si>
  <si>
    <t>https://www.linkedin.com/in/betinajyhuang/</t>
  </si>
  <si>
    <t>Batchler</t>
  </si>
  <si>
    <t>ronnie.batchler@avgol.com</t>
  </si>
  <si>
    <t>avgol.com</t>
  </si>
  <si>
    <t>Avgol Nonwovens</t>
  </si>
  <si>
    <t>1101 Saint Gregory St</t>
  </si>
  <si>
    <t>linkedin.com/in/ronnie-batchler-65470124</t>
  </si>
  <si>
    <t>Harold</t>
  </si>
  <si>
    <t>Finance Director Europe</t>
  </si>
  <si>
    <t>hmaas@bakercorp.com</t>
  </si>
  <si>
    <t>bakercorp.com</t>
  </si>
  <si>
    <t>Bakercorp</t>
  </si>
  <si>
    <t xml:space="preserve">3020 Old Ranch Pkwy </t>
  </si>
  <si>
    <t>Breda Area, Netherlands</t>
  </si>
  <si>
    <t>Equipment rental &amp; leasing, n.e.c.</t>
  </si>
  <si>
    <t>https://www.linkedin.com/in/harold-maas-9942b84/</t>
  </si>
  <si>
    <t>Abelson</t>
  </si>
  <si>
    <t>Director of Financial Reporting and Corporate Controller</t>
  </si>
  <si>
    <t>babelson@baldwintech.com</t>
  </si>
  <si>
    <t>baldwintech.com</t>
  </si>
  <si>
    <t>Baldwin Technology Company Inc</t>
  </si>
  <si>
    <t>8040 Forsyth Blvd. 2nd Floor St. Louis, Missouri 63105 United States</t>
  </si>
  <si>
    <t>linkedin.com/pub/brett-abelson/26/46/8b9</t>
  </si>
  <si>
    <t>Altom</t>
  </si>
  <si>
    <t>Senior Sales Rep / Territory Manager</t>
  </si>
  <si>
    <t>doug.altom@balfour.com</t>
  </si>
  <si>
    <t>balfour.com</t>
  </si>
  <si>
    <t>Taylor Publishing Company</t>
  </si>
  <si>
    <t>linkedin.com/in/doug-altom-5b599523</t>
  </si>
  <si>
    <t>Kayren</t>
  </si>
  <si>
    <t>Manager of Finance</t>
  </si>
  <si>
    <t>kbrown@bancroftbag.com</t>
  </si>
  <si>
    <t>bancroftbag.com</t>
  </si>
  <si>
    <t>Bancroft Bag Inc</t>
  </si>
  <si>
    <t>425 Bancroft Blvd</t>
  </si>
  <si>
    <t>AVP of Finance</t>
  </si>
  <si>
    <t>aallison@bankingunusual.com</t>
  </si>
  <si>
    <t>bankingunusual.com</t>
  </si>
  <si>
    <t>Peoples Bank &amp; Trust</t>
  </si>
  <si>
    <t>200 S Locust St</t>
  </si>
  <si>
    <t>Pana</t>
  </si>
  <si>
    <t>linkedin.com/in/adam-allison-9bbb0667</t>
  </si>
  <si>
    <t>Coombs</t>
  </si>
  <si>
    <t>Director, Financial Planning &amp; Load Forecasting</t>
  </si>
  <si>
    <t>ccoombs@bankofalbuquerque.com</t>
  </si>
  <si>
    <t>bankofalbuquerque.com</t>
  </si>
  <si>
    <t>PNM Resources</t>
  </si>
  <si>
    <t>414 Silver Ave SW</t>
  </si>
  <si>
    <t>New Mexico</t>
  </si>
  <si>
    <t>linkedin.com/in/cody-coombs-a52322a</t>
  </si>
  <si>
    <t xml:space="preserve">TM and ENTECH Biomedical Engineering Senior Manager </t>
  </si>
  <si>
    <t>johnny.hogg@bannerhealth.com</t>
  </si>
  <si>
    <t>bannerhealth.com</t>
  </si>
  <si>
    <t>Banner Health</t>
  </si>
  <si>
    <t>8405 E Baseline Rd</t>
  </si>
  <si>
    <t>Alberto</t>
  </si>
  <si>
    <t>Laureano</t>
  </si>
  <si>
    <t>alaureano@barrigroup.com</t>
  </si>
  <si>
    <t>barrigroup.com</t>
  </si>
  <si>
    <t>Barri Remittance Corporation</t>
  </si>
  <si>
    <t>9896 Bissonnet St Ste 650</t>
  </si>
  <si>
    <t>http://subscriber.zoominfo.com/#!search/profile/person?personId=514806758&amp;targetid=profile</t>
  </si>
  <si>
    <t>Vidunas</t>
  </si>
  <si>
    <t>dvidunas@basinhomehealth.com</t>
  </si>
  <si>
    <t>basinhomehealth.com</t>
  </si>
  <si>
    <t>Basin Home Health Inc</t>
  </si>
  <si>
    <t>200 N Orchard Ave</t>
  </si>
  <si>
    <t>linkedin.com/in/denise-vidunas-67988a8</t>
  </si>
  <si>
    <t>d.reed@bcbsmt.com</t>
  </si>
  <si>
    <t>bcbsmt.com</t>
  </si>
  <si>
    <t>Blue Cross Blue Shield of Montana</t>
  </si>
  <si>
    <t>PO Box 4309</t>
  </si>
  <si>
    <t>Helena, Montana</t>
  </si>
  <si>
    <t>10,001+ employees</t>
  </si>
  <si>
    <t>https://www.linkedin.com/in/dottie-reed-23187321/</t>
  </si>
  <si>
    <t>Quesenberry</t>
  </si>
  <si>
    <t>Principal Network Administrator</t>
  </si>
  <si>
    <t>bryan.quesenberry@bcw.edu</t>
  </si>
  <si>
    <t>bcw.edu</t>
  </si>
  <si>
    <t>Versiti</t>
  </si>
  <si>
    <t>638 N 18th Street</t>
  </si>
  <si>
    <t>https://www.linkedin.com/in/bryan-quesenberry-6584778/</t>
  </si>
  <si>
    <t>Marth</t>
  </si>
  <si>
    <t>Director of Specialty Market Sales</t>
  </si>
  <si>
    <t>chad.marth@bendonpub.com</t>
  </si>
  <si>
    <t>bendonpub.com</t>
  </si>
  <si>
    <t>Bendon Publishing International</t>
  </si>
  <si>
    <t>605 Westlake Drive</t>
  </si>
  <si>
    <t>Mansfield, Ohio Area</t>
  </si>
  <si>
    <t>https://www.linkedin.com/in/chad-marth-8758394/</t>
  </si>
  <si>
    <t>Lamacchia</t>
  </si>
  <si>
    <t>CFPÂ® | Financial Consultant | Sr V.P.-Investments | Branch Manager</t>
  </si>
  <si>
    <t>dan.lamacchia@benjaminfedwards.com</t>
  </si>
  <si>
    <t>benjaminfedwards.com</t>
  </si>
  <si>
    <t>Benjamin F. Edwards &amp; Co</t>
  </si>
  <si>
    <t>One North Brentwood</t>
  </si>
  <si>
    <t>https://www.linkedin.com/in/dan-lamacchia/</t>
  </si>
  <si>
    <t>Vice President, Institutional Equity Research Sales</t>
  </si>
  <si>
    <t>geoff.cochrane@bernstein.com</t>
  </si>
  <si>
    <t>linkedin.com/in/geoff-cochrane-47712427</t>
  </si>
  <si>
    <t>msantiago@bhfs.com</t>
  </si>
  <si>
    <t>bhfs.com</t>
  </si>
  <si>
    <t>Brownstein Hyatt Farber Schreck</t>
  </si>
  <si>
    <t>410 17th St Ste 2200 Denver, CO 80202-4432 United States</t>
  </si>
  <si>
    <t>80202-4432</t>
  </si>
  <si>
    <t>linkedin.com/in/melissa-santiago-b0019622</t>
  </si>
  <si>
    <t>Tumminello</t>
  </si>
  <si>
    <t>Digital Marketing Specialist</t>
  </si>
  <si>
    <t>rtumminello@bigeasy.com</t>
  </si>
  <si>
    <t>bigeasy.com</t>
  </si>
  <si>
    <t>Hospitality Enterprises Inc.</t>
  </si>
  <si>
    <t>4220 Howard Ave</t>
  </si>
  <si>
    <t>Metairie, Louisiana</t>
  </si>
  <si>
    <t>70125-1327</t>
  </si>
  <si>
    <t>https://www.linkedin.com/in/racheltumminello/</t>
  </si>
  <si>
    <t>Senior Vice President Financial &amp; Energy Services, CFO</t>
  </si>
  <si>
    <t>blackburn@bigrivers.com</t>
  </si>
  <si>
    <t>bigrivers.com</t>
  </si>
  <si>
    <t>Big Rivers Electric Corporation</t>
  </si>
  <si>
    <t>201 3rd Street</t>
  </si>
  <si>
    <t>linkedin.com/in/bill-blackburn-6b655b8b</t>
  </si>
  <si>
    <t>McNally</t>
  </si>
  <si>
    <t>vmcnally@bimeda.com</t>
  </si>
  <si>
    <t>bimeda.com</t>
  </si>
  <si>
    <t>Bimeda Inc</t>
  </si>
  <si>
    <t>291 Forest Prairie Rd</t>
  </si>
  <si>
    <t>Cambridge, Ontario, Canada</t>
  </si>
  <si>
    <t>Le Sueur</t>
  </si>
  <si>
    <t>https://www.linkedin.com/in/vincent-mcnally-8a829062/</t>
  </si>
  <si>
    <t>Rennhack</t>
  </si>
  <si>
    <t>VP Marketing</t>
  </si>
  <si>
    <t>drennhack@biotapacific.com</t>
  </si>
  <si>
    <t>biotapacific.com</t>
  </si>
  <si>
    <t>Biota Pacific Environmental</t>
  </si>
  <si>
    <t>10516 E Riverside Dr</t>
  </si>
  <si>
    <t>Borchardt</t>
  </si>
  <si>
    <t>james.borchardt@bituminousinsurance.com</t>
  </si>
  <si>
    <t>bituminousinsurance.com</t>
  </si>
  <si>
    <t>Bituminous Insurance</t>
  </si>
  <si>
    <t>320 18th St</t>
  </si>
  <si>
    <t>Rock Island</t>
  </si>
  <si>
    <t>krouse@bloodcenter.com</t>
  </si>
  <si>
    <t>bloodcenter.com</t>
  </si>
  <si>
    <t>Blood Center Of Se Wi</t>
  </si>
  <si>
    <t>638 N 18th St</t>
  </si>
  <si>
    <t>linkedin.com/in/kristine-rouse-301324b2</t>
  </si>
  <si>
    <t>Shreyas</t>
  </si>
  <si>
    <t>Sundaresh</t>
  </si>
  <si>
    <t>Director &amp; Global Delivery Head - Analytics &amp; Insights</t>
  </si>
  <si>
    <t>shreyas.s@blueoceanmi.com</t>
  </si>
  <si>
    <t>blueoceanmi.com</t>
  </si>
  <si>
    <t>Blueocean Market Intelligence</t>
  </si>
  <si>
    <t>2509 152nd Avenue NE</t>
  </si>
  <si>
    <t>https://www.linkedin.com/in/shreyassundaresh/</t>
  </si>
  <si>
    <t>Lose</t>
  </si>
  <si>
    <t>m.lose@bodybuilding.com</t>
  </si>
  <si>
    <t>bodybuilding.com</t>
  </si>
  <si>
    <t>Cradlepoint Inc</t>
  </si>
  <si>
    <t>805 West Franklin Street</t>
  </si>
  <si>
    <t>linkedin.com/in/michael-lose-4789aa55</t>
  </si>
  <si>
    <t>Eidenberg</t>
  </si>
  <si>
    <t>eidenbergindsay.eidenberg@bostonbeer.com</t>
  </si>
  <si>
    <t>bostonbeer.com</t>
  </si>
  <si>
    <t>Bargreen-Ellingson Inc</t>
  </si>
  <si>
    <t>6626 Tacoma Mall Blvd</t>
  </si>
  <si>
    <t>linkedin.com/in/lindsay-eidenberg-06a43a5b</t>
  </si>
  <si>
    <t>Carlucci</t>
  </si>
  <si>
    <t>lou.carlucci@bostoncoach.com</t>
  </si>
  <si>
    <t>linkedin.com/in/lou-carlucci-7aa0ba17</t>
  </si>
  <si>
    <t>Yami</t>
  </si>
  <si>
    <t>Hu</t>
  </si>
  <si>
    <t>Strategy and Business Development Manager</t>
  </si>
  <si>
    <t>yhu@bostonwhaler.com</t>
  </si>
  <si>
    <t>bostonwhaler.com</t>
  </si>
  <si>
    <t>Boston Whaler</t>
  </si>
  <si>
    <t>100 Whaler Way</t>
  </si>
  <si>
    <t>Edgewater Florida</t>
  </si>
  <si>
    <t>linkedin.com/in/yami-hu-3939782b</t>
  </si>
  <si>
    <t>Petrill</t>
  </si>
  <si>
    <t>Director of Business Development - RV and Specialty Vehicle</t>
  </si>
  <si>
    <t>matt.petrill@boydcorp.com</t>
  </si>
  <si>
    <t>boydcorp.com</t>
  </si>
  <si>
    <t>A. B. Boyd Co</t>
  </si>
  <si>
    <t>600 S McClure Rd</t>
  </si>
  <si>
    <t>Modesto</t>
  </si>
  <si>
    <t>linkedin.com/in/matt-petrill-a47117a</t>
  </si>
  <si>
    <t>Greene</t>
  </si>
  <si>
    <t>Associate Manager, Client Operations</t>
  </si>
  <si>
    <t>agreene@brandmuscle.com</t>
  </si>
  <si>
    <t>Brandmuscle</t>
  </si>
  <si>
    <t>3750 Park East Dr</t>
  </si>
  <si>
    <t>linkedin.com/in/allison-greene-b2158b39</t>
  </si>
  <si>
    <t>Dove</t>
  </si>
  <si>
    <t>OVE (Online Vehicle Exchange) Sales Mgr</t>
  </si>
  <si>
    <t>pdove@bscamerica.com</t>
  </si>
  <si>
    <t>bscamerica.com</t>
  </si>
  <si>
    <t>Bsc America Inc</t>
  </si>
  <si>
    <t>803 Bel Air Rd</t>
  </si>
  <si>
    <t>Bel Air</t>
  </si>
  <si>
    <t>linkedin.com/in/paula-dove-a7aa413a</t>
  </si>
  <si>
    <t>Killy</t>
  </si>
  <si>
    <t>Manager, Network and Operation Support</t>
  </si>
  <si>
    <t>mark.killy@buckeyebroadband.com</t>
  </si>
  <si>
    <t>buckeyebroadband.com</t>
  </si>
  <si>
    <t>Buckeye CableSystem</t>
  </si>
  <si>
    <t>5566 Southwyck Blvd</t>
  </si>
  <si>
    <t>linkedin.com/in/mark-killy-0267a530/</t>
  </si>
  <si>
    <t>Litten</t>
  </si>
  <si>
    <t>dominic@budgetdumpster.com</t>
  </si>
  <si>
    <t>budgetdumpster.com</t>
  </si>
  <si>
    <t>Budget Dumpster Rental</t>
  </si>
  <si>
    <t>250 E Wisconsin Ave Ste 1800</t>
  </si>
  <si>
    <t>Rocky River, Ohio</t>
  </si>
  <si>
    <t>https://www.linkedin.com/in/dominiclitten/</t>
  </si>
  <si>
    <t>james@burkesmechanical.com</t>
  </si>
  <si>
    <t>burkesmechanical.com</t>
  </si>
  <si>
    <t>Burkes Mechanical</t>
  </si>
  <si>
    <t>Highway 5</t>
  </si>
  <si>
    <t>https://www.linkedin.com/in/james-carpenter-b0078997/</t>
  </si>
  <si>
    <t>Product Development Operations Manager</t>
  </si>
  <si>
    <t>lewis.dumont@burlington.com</t>
  </si>
  <si>
    <t>burlington.com</t>
  </si>
  <si>
    <t>Burlington Fabrics Inc</t>
  </si>
  <si>
    <t>Winston-Salem, North Carolina, United States</t>
  </si>
  <si>
    <t>linkedin.com/in/lewis-dumont-05472a23</t>
  </si>
  <si>
    <t>Elissa</t>
  </si>
  <si>
    <t>Mancini</t>
  </si>
  <si>
    <t>elissa@businesswise.com</t>
  </si>
  <si>
    <t>businesswise.com</t>
  </si>
  <si>
    <t>Business Wire</t>
  </si>
  <si>
    <t>2510 Electronic Ln Ste 906</t>
  </si>
  <si>
    <t>joe.butcher@bwindustries.com</t>
  </si>
  <si>
    <t>bwindustries.com</t>
  </si>
  <si>
    <t>Butcher'S Welding &amp; Fabrication Services</t>
  </si>
  <si>
    <t>5637 Etheline Dr</t>
  </si>
  <si>
    <t>Yadkinville, North Carolina</t>
  </si>
  <si>
    <t>https://www.linkedin.com/in/joseph-butcher-858266153/</t>
  </si>
  <si>
    <t>Wheeland</t>
  </si>
  <si>
    <t>dwheeland@c21mm.com</t>
  </si>
  <si>
    <t>c21mm.com</t>
  </si>
  <si>
    <t>Century 21 M&amp;M and Associates</t>
  </si>
  <si>
    <t>1040 W Las Palmas Ave</t>
  </si>
  <si>
    <t>https://www.linkedin.com/in/doug-wheeland-3151146b/</t>
  </si>
  <si>
    <t>Marketing Director - Affinity Program</t>
  </si>
  <si>
    <t>bevans@c21stores.com</t>
  </si>
  <si>
    <t>c21stores.com</t>
  </si>
  <si>
    <t>CENTURY 21</t>
  </si>
  <si>
    <t>24711 Michigan Ave</t>
  </si>
  <si>
    <t>Dearborn</t>
  </si>
  <si>
    <t>48124-1751</t>
  </si>
  <si>
    <t>https://www.linkedin.com/in/bob-evans-evjenth-707886a/</t>
  </si>
  <si>
    <t>Tolga</t>
  </si>
  <si>
    <t>Tutar</t>
  </si>
  <si>
    <t>Associate-II</t>
  </si>
  <si>
    <t>tolga.tutar@cadmusgroup.com</t>
  </si>
  <si>
    <t>cadmusgroup.com</t>
  </si>
  <si>
    <t>Cadmus</t>
  </si>
  <si>
    <t>100 5th Avenue</t>
  </si>
  <si>
    <t>https://www.linkedin.com/in/tolgatutar/</t>
  </si>
  <si>
    <t>EVP WW Sales, Marketing &amp; Business Development</t>
  </si>
  <si>
    <t>mrusso@calisolar.com</t>
  </si>
  <si>
    <t>calisolar.com</t>
  </si>
  <si>
    <t>Calisolar</t>
  </si>
  <si>
    <t>985 Almanor Avenue</t>
  </si>
  <si>
    <t>linkedin.com/in/michael-russo-838a355</t>
  </si>
  <si>
    <t>Alberts</t>
  </si>
  <si>
    <t>Senior Manager Video Sales Development</t>
  </si>
  <si>
    <t>balberts@calkins.com</t>
  </si>
  <si>
    <t>calkins.com</t>
  </si>
  <si>
    <t>Calkins Media</t>
  </si>
  <si>
    <t>8400 North Bristol Pike</t>
  </si>
  <si>
    <t>Levittown</t>
  </si>
  <si>
    <t>linkedin.com/in/bentley-alberts-78942131</t>
  </si>
  <si>
    <t>Sia</t>
  </si>
  <si>
    <t>gsia@callboxinc.com</t>
  </si>
  <si>
    <t>callboxinc.com</t>
  </si>
  <si>
    <t>Callbox</t>
  </si>
  <si>
    <t>4924 Balboa Blvd., #353</t>
  </si>
  <si>
    <t>Philippines</t>
  </si>
  <si>
    <t>https://www.linkedin.com/in/gary-sia-816135180/</t>
  </si>
  <si>
    <t>Haile</t>
  </si>
  <si>
    <t>haile.kimberly@canson.com</t>
  </si>
  <si>
    <t>canson.com</t>
  </si>
  <si>
    <t>Canson</t>
  </si>
  <si>
    <t xml:space="preserve">21 Industrial Dr, </t>
  </si>
  <si>
    <t>South Hadley</t>
  </si>
  <si>
    <t>linkedin.com/in/kbolduc</t>
  </si>
  <si>
    <t>Hains</t>
  </si>
  <si>
    <t>ghains@capitalpress.com</t>
  </si>
  <si>
    <t>capitalpress.com</t>
  </si>
  <si>
    <t>Pressure Pro</t>
  </si>
  <si>
    <t>1400 Broadway St Ne</t>
  </si>
  <si>
    <t>efisher@cardonhealthcare.com</t>
  </si>
  <si>
    <t>cardonhealthcare.com</t>
  </si>
  <si>
    <t>Cardon Health Care Network Inc</t>
  </si>
  <si>
    <t>25231 Grogans Park Dr</t>
  </si>
  <si>
    <t>Spring</t>
  </si>
  <si>
    <t>asnyder@careergroupcompanies.com</t>
  </si>
  <si>
    <t>careergroupcompanies.com</t>
  </si>
  <si>
    <t>career group companies</t>
  </si>
  <si>
    <t>10100 Santa Monica Boulevard</t>
  </si>
  <si>
    <t>https://www.linkedin.com/in/andrea-snyder-a187a614/</t>
  </si>
  <si>
    <t>Kane</t>
  </si>
  <si>
    <t>Senior Project Manager/Sales Manager</t>
  </si>
  <si>
    <t>chris_kane@casaplex.com</t>
  </si>
  <si>
    <t>casaplex.com</t>
  </si>
  <si>
    <t>Casaplex LLC</t>
  </si>
  <si>
    <t>8652 Dakota Dr</t>
  </si>
  <si>
    <t>Gaithersburg</t>
  </si>
  <si>
    <t>linkedin.com/in/chris-kane-4b89a366</t>
  </si>
  <si>
    <t>Bratton</t>
  </si>
  <si>
    <t>sbratton@cascadedrilling.com</t>
  </si>
  <si>
    <t>cascadedrilling.com</t>
  </si>
  <si>
    <t>Cascade Drilling LP</t>
  </si>
  <si>
    <t>17270 Woodinville-Redmond Road Building "A", #777</t>
  </si>
  <si>
    <t>https://www.linkedin.com/in/steve-bratton-b0a81140/</t>
  </si>
  <si>
    <t>Chavez</t>
  </si>
  <si>
    <t>gchavez@castledental.com</t>
  </si>
  <si>
    <t>castledental.com</t>
  </si>
  <si>
    <t>Castle Dental</t>
  </si>
  <si>
    <t>11404 FM 2222</t>
  </si>
  <si>
    <t>https://www.linkedin.com/in/gina-chavez-3a45458b/</t>
  </si>
  <si>
    <t>ascalzo@castlighthealth.com</t>
  </si>
  <si>
    <t>castlighthealth.com</t>
  </si>
  <si>
    <t>Castlight Health</t>
  </si>
  <si>
    <t>150 Spear Street Suite 400 ,</t>
  </si>
  <si>
    <t>linkedin.com/in/adam-scalzo-3b1a1ba/</t>
  </si>
  <si>
    <t>jonathan.solomons@catchinc.com</t>
  </si>
  <si>
    <t>catchinc.com</t>
  </si>
  <si>
    <t>Catch</t>
  </si>
  <si>
    <t>1409 Lombard Street â€¢ ,</t>
  </si>
  <si>
    <t>https://www.linkedin.com/in/jonathansolomons/</t>
  </si>
  <si>
    <t>Altshuler</t>
  </si>
  <si>
    <t>jaltshuler@cater2.me</t>
  </si>
  <si>
    <t>cater2.me</t>
  </si>
  <si>
    <t>Cater 2 Me</t>
  </si>
  <si>
    <t>https://www.linkedin.com/in/jonathanaltshuler/</t>
  </si>
  <si>
    <t>croberts@cbp.com</t>
  </si>
  <si>
    <t>cbp.com</t>
  </si>
  <si>
    <t>CBP</t>
  </si>
  <si>
    <t>1300 Pennsylvania Avenue NW</t>
  </si>
  <si>
    <t>https://www.linkedin.com/in/croberts16/</t>
  </si>
  <si>
    <t>Yasemin</t>
  </si>
  <si>
    <t>Chain</t>
  </si>
  <si>
    <t>Director of Public Relations &amp; Marketing</t>
  </si>
  <si>
    <t>yasemin.chain@cbpref.com</t>
  </si>
  <si>
    <t>cbpref.com</t>
  </si>
  <si>
    <t>Coldwell Banker Preferred</t>
  </si>
  <si>
    <t>2441 Northwest Loop</t>
  </si>
  <si>
    <t>Stephenville</t>
  </si>
  <si>
    <t>linkedin.com/in/yasemin-chain-9a4b4116</t>
  </si>
  <si>
    <t>VP - Base Metals Middle Office</t>
  </si>
  <si>
    <t>russell.clough@cci.com</t>
  </si>
  <si>
    <t>Castleton Commodities International</t>
  </si>
  <si>
    <t>2200 Atlantic Street</t>
  </si>
  <si>
    <t>https://www.linkedin.com/in/russell-clough-b42a1335/</t>
  </si>
  <si>
    <t>rlacey@celerity.net</t>
  </si>
  <si>
    <t>celerity.net</t>
  </si>
  <si>
    <t>Celerity Services Inc</t>
  </si>
  <si>
    <t>1463 Centre Pointe Dr</t>
  </si>
  <si>
    <t>Emerick</t>
  </si>
  <si>
    <t>jon@celeritystaffing.com</t>
  </si>
  <si>
    <t>celeritystaffing.com</t>
  </si>
  <si>
    <t>Celera/Axys Pharmaceuticals Inc</t>
  </si>
  <si>
    <t>ALAMEDA</t>
  </si>
  <si>
    <t>linkedin.com/in/jon-emerick-486b223</t>
  </si>
  <si>
    <t>Natividad</t>
  </si>
  <si>
    <t>vnatividad@cfpnet.com</t>
  </si>
  <si>
    <t>cfpnet.com</t>
  </si>
  <si>
    <t>Centier Bank</t>
  </si>
  <si>
    <t>3435 Wilshire Blvd, #1200</t>
  </si>
  <si>
    <t>90010-1901</t>
  </si>
  <si>
    <t>Martschinke</t>
  </si>
  <si>
    <t>IT Operations</t>
  </si>
  <si>
    <t>johnmartschinke@challengergray.com</t>
  </si>
  <si>
    <t>challengergray.com</t>
  </si>
  <si>
    <t>Challenger, Gray &amp; Christmas</t>
  </si>
  <si>
    <t>150 S Wacker Drive</t>
  </si>
  <si>
    <t>https://www.linkedin.com/in/johnmartschinke/</t>
  </si>
  <si>
    <t>agardner@charitybuzz.com</t>
  </si>
  <si>
    <t>charitybuzz.com</t>
  </si>
  <si>
    <t>Charitybuzz</t>
  </si>
  <si>
    <t>437 Fifth Avenue 11th Floor</t>
  </si>
  <si>
    <t>linkedin.com/in/alex-gardner-b1947114</t>
  </si>
  <si>
    <t>Makovec</t>
  </si>
  <si>
    <t>Government Sales Manager</t>
  </si>
  <si>
    <t>smakovec@chdist.com</t>
  </si>
  <si>
    <t>chdist.com</t>
  </si>
  <si>
    <t>C&amp;H Distributors</t>
  </si>
  <si>
    <t>770 S 70th St</t>
  </si>
  <si>
    <t>linkedin.com/in/steve-makovec-78928511</t>
  </si>
  <si>
    <t>Sales Director of Non-Foods and Specialty Foods</t>
  </si>
  <si>
    <t>rrichardson@chiefsupermarkets.com</t>
  </si>
  <si>
    <t>chiefsupermarkets.com</t>
  </si>
  <si>
    <t>Chief Super Market Inc</t>
  </si>
  <si>
    <t>1340 W High St Ste E</t>
  </si>
  <si>
    <t>Defiance</t>
  </si>
  <si>
    <t>linkedin.com/in/rose-richardson-10098618</t>
  </si>
  <si>
    <t>Zakreski</t>
  </si>
  <si>
    <t>Vice President, U.S. Operations</t>
  </si>
  <si>
    <t>judy.zakreski@chindex.com</t>
  </si>
  <si>
    <t>chindex.com</t>
  </si>
  <si>
    <t>Chindex</t>
  </si>
  <si>
    <t>4340 East West Highway</t>
  </si>
  <si>
    <t>McDonaugh</t>
  </si>
  <si>
    <t>catherine.mcdonaugh@christushealth.org</t>
  </si>
  <si>
    <t>christushealth.org</t>
  </si>
  <si>
    <t>Paris Regional Medical Center</t>
  </si>
  <si>
    <t>1311 E Gen Cavavos Blvd</t>
  </si>
  <si>
    <t>Kingsville</t>
  </si>
  <si>
    <t>Nohl</t>
  </si>
  <si>
    <t>Sr. Manager - Organizational Effectiveness</t>
  </si>
  <si>
    <t>jill.nohl@chsugar.com</t>
  </si>
  <si>
    <t>chsugar.com</t>
  </si>
  <si>
    <t>C&amp;h Sugar Company Inc</t>
  </si>
  <si>
    <t>1 Federal St</t>
  </si>
  <si>
    <t>Sonoma, California</t>
  </si>
  <si>
    <t>https://www.linkedin.com/in/jillnohl/</t>
  </si>
  <si>
    <t>Lemmers</t>
  </si>
  <si>
    <t>tlemmers@ci.greenfield.wi.us</t>
  </si>
  <si>
    <t>ci.greenfield.wi.us</t>
  </si>
  <si>
    <t>Greenfield</t>
  </si>
  <si>
    <t>5300 W Layton Avenue</t>
  </si>
  <si>
    <t>https://www.linkedin.com/in/tim-lemmers-759a7585/</t>
  </si>
  <si>
    <t>Product Technology and Marketing Manager</t>
  </si>
  <si>
    <t>kevin_tucker@cimcool.com</t>
  </si>
  <si>
    <t>cimcool.com</t>
  </si>
  <si>
    <t>Cimcool Fluid Technology</t>
  </si>
  <si>
    <t>3000 Disney</t>
  </si>
  <si>
    <t>St Cincinnati</t>
  </si>
  <si>
    <t>linkedin.com/in/kevin-tucker-32343293</t>
  </si>
  <si>
    <t>CFO/Vice President of Finance</t>
  </si>
  <si>
    <t>wstone@cinetopia.com</t>
  </si>
  <si>
    <t>cinetopia.com</t>
  </si>
  <si>
    <t>Cinetopia LLC</t>
  </si>
  <si>
    <t>11700 SE 7th St</t>
  </si>
  <si>
    <t>Newberg, Oregon</t>
  </si>
  <si>
    <t>https://www.linkedin.com/in/warren-stone-mba-0583b138/</t>
  </si>
  <si>
    <t>Yolandamargot</t>
  </si>
  <si>
    <t>yolandamargotgonzalez@cisconservices.com</t>
  </si>
  <si>
    <t>cisconservices.com</t>
  </si>
  <si>
    <t>CISCON SERVICES LLC. USA</t>
  </si>
  <si>
    <t>840 Adline Bender,</t>
  </si>
  <si>
    <t>https://www.linkedin.com/in/yolandamargot-gonzalez-1889a122/</t>
  </si>
  <si>
    <t>Toolmaker</t>
  </si>
  <si>
    <t>curtis.smith@cktech.biz</t>
  </si>
  <si>
    <t>cktech.biz</t>
  </si>
  <si>
    <t>CK Technologies</t>
  </si>
  <si>
    <t>1701 Magda Drive</t>
  </si>
  <si>
    <t>Pioneer, Ohio</t>
  </si>
  <si>
    <t>Montpelier</t>
  </si>
  <si>
    <t>https://www.linkedin.com/in/curtis-smith-513143a4/</t>
  </si>
  <si>
    <t>gary.richards@clevaflex.com</t>
  </si>
  <si>
    <t>clevaflex.com</t>
  </si>
  <si>
    <t>Clevaflex</t>
  </si>
  <si>
    <t>4081 W 150th St</t>
  </si>
  <si>
    <t>linkedin.com/in/gary-richards-3194107b</t>
  </si>
  <si>
    <t>Rossae</t>
  </si>
  <si>
    <t>Director of Ecommerce &amp; Digital Marketing</t>
  </si>
  <si>
    <t>rsilva@clubquarters.com</t>
  </si>
  <si>
    <t>clubquarters.com</t>
  </si>
  <si>
    <t>Club Quarters</t>
  </si>
  <si>
    <t>1 Atlantic St,</t>
  </si>
  <si>
    <t>linkedin.com/pub/rossae-silva/6/20a/447</t>
  </si>
  <si>
    <t>pat@cmcproperties.com</t>
  </si>
  <si>
    <t>cmcproperties.com</t>
  </si>
  <si>
    <t>CMC Properties</t>
  </si>
  <si>
    <t>13295 Meridian Corners Blvd</t>
  </si>
  <si>
    <t>linkedin.com/pub/pat-clark/74/209/672</t>
  </si>
  <si>
    <t>Sandie</t>
  </si>
  <si>
    <t>Bockhaus</t>
  </si>
  <si>
    <t>bockhaussandie@co.kane.il.us</t>
  </si>
  <si>
    <t>co.kane.il.us</t>
  </si>
  <si>
    <t>The Kane Company</t>
  </si>
  <si>
    <t>6500 Kane Way</t>
  </si>
  <si>
    <t>Elkridge</t>
  </si>
  <si>
    <t>linkedin.com/in/sandie-bockhaus-285a979</t>
  </si>
  <si>
    <t>Finley</t>
  </si>
  <si>
    <t>Director, Corporate Finance &amp; Accounting</t>
  </si>
  <si>
    <t>steve.finley@coalfire.com</t>
  </si>
  <si>
    <t>coalfire.com</t>
  </si>
  <si>
    <t>Coalfire</t>
  </si>
  <si>
    <t>11000 Westmoor Circle Suite 450,</t>
  </si>
  <si>
    <t>Westminster</t>
  </si>
  <si>
    <t>linkedin.com/in/steve-finley-3676774/</t>
  </si>
  <si>
    <t>Vickie</t>
  </si>
  <si>
    <t>vickie.neville@coleinformation.com</t>
  </si>
  <si>
    <t>coleinformation.com</t>
  </si>
  <si>
    <t>Cole Information Services</t>
  </si>
  <si>
    <t>17041 Lakeside Hills Plaza #2</t>
  </si>
  <si>
    <t>https://www.linkedin.com/in/vickie-neville-a612a55/</t>
  </si>
  <si>
    <t>Trish</t>
  </si>
  <si>
    <t>trish1king@colonycares.com</t>
  </si>
  <si>
    <t>colonycares.com</t>
  </si>
  <si>
    <t>Colony Insurance</t>
  </si>
  <si>
    <t>7272 E INDIAN SCHOOL RD STE 500</t>
  </si>
  <si>
    <t>85251-3938</t>
  </si>
  <si>
    <t>https://www.linkedin.com/in/trish-king-2b0b13a/</t>
  </si>
  <si>
    <t>Hirz</t>
  </si>
  <si>
    <t>Human Resource manager</t>
  </si>
  <si>
    <t>bhirz@colstor.com</t>
  </si>
  <si>
    <t>colstor.com</t>
  </si>
  <si>
    <t>Columbia Colstor</t>
  </si>
  <si>
    <t>2730 W Marina Dr</t>
  </si>
  <si>
    <t>Moses Lake</t>
  </si>
  <si>
    <t>linkedin.com/in/bruce-hirz-70316b7a</t>
  </si>
  <si>
    <t>Director of Transitional Studies Operations</t>
  </si>
  <si>
    <t>eholloway@columbiabasin.edu</t>
  </si>
  <si>
    <t>columbiabasin.edu</t>
  </si>
  <si>
    <t>COLUMBIA BASIN EDUCATIONAL ASSOCIATION</t>
  </si>
  <si>
    <t>SPOKANE</t>
  </si>
  <si>
    <t>https://www.linkedin.com/in/erin-holloway-118606105/</t>
  </si>
  <si>
    <t>Sabarots</t>
  </si>
  <si>
    <t>US Retail Operations Director</t>
  </si>
  <si>
    <t>jennifer.sabarots@comptoirdescotonniers.com</t>
  </si>
  <si>
    <t>comptoirdescotonniers.com</t>
  </si>
  <si>
    <t>Comptoir des Cotonniers</t>
  </si>
  <si>
    <t>155 Spring St</t>
  </si>
  <si>
    <t>linkedin.com/in/jennifer-sabarots-292ab728</t>
  </si>
  <si>
    <t>Cheree</t>
  </si>
  <si>
    <t>cramirez@comsys.com</t>
  </si>
  <si>
    <t>comsys.com</t>
  </si>
  <si>
    <t>COMSYS</t>
  </si>
  <si>
    <t>Palm City, Florida, United States</t>
  </si>
  <si>
    <t>Palm City</t>
  </si>
  <si>
    <t>linkedin.com/in/cheree-ramirez</t>
  </si>
  <si>
    <t>Poulidis</t>
  </si>
  <si>
    <t>debbie.poulidis@concord-h.schools.nsw.edu.au</t>
  </si>
  <si>
    <t>concord-h.schools.nsw.edu.au</t>
  </si>
  <si>
    <t>Concord High School</t>
  </si>
  <si>
    <t>10777 Sunset Office Dr</t>
  </si>
  <si>
    <t>linkedin.com/in/debbie-poulidis-411a5512/</t>
  </si>
  <si>
    <t>Tievy</t>
  </si>
  <si>
    <t>Director of Operations/D.C.</t>
  </si>
  <si>
    <t>etievy@consigli.com</t>
  </si>
  <si>
    <t>consigli.com</t>
  </si>
  <si>
    <t>Consigli Construction</t>
  </si>
  <si>
    <t>72 Sumner St</t>
  </si>
  <si>
    <t>https://www.linkedin.com/in/eric-tievy-540bb79/</t>
  </si>
  <si>
    <t>rbascom@constellationws.com</t>
  </si>
  <si>
    <t>constellationws.com</t>
  </si>
  <si>
    <t>BIRDVIEW Technologies</t>
  </si>
  <si>
    <t>6737 W Washington St., Suite #2120</t>
  </si>
  <si>
    <t>West Allis</t>
  </si>
  <si>
    <t>linkedin.com/in/richardbascom</t>
  </si>
  <si>
    <t>commercial sales mgr</t>
  </si>
  <si>
    <t>crobinson@convoy-supply.com</t>
  </si>
  <si>
    <t>convoy-supply.com</t>
  </si>
  <si>
    <t>Convoy Supply Ltd. - CA</t>
  </si>
  <si>
    <t>3919 N Sullivan Rd</t>
  </si>
  <si>
    <t>Spokane Valley</t>
  </si>
  <si>
    <t>linkedin.com/in/chuck-robinson-2801b432</t>
  </si>
  <si>
    <t>Pricing Manager, Commercial Center Of Excellence</t>
  </si>
  <si>
    <t>pwang@corelogic.com</t>
  </si>
  <si>
    <t>7300 Westmore Rd</t>
  </si>
  <si>
    <t>https://www.linkedin.com/in/pwpp83/</t>
  </si>
  <si>
    <t>Satara</t>
  </si>
  <si>
    <t>Edem</t>
  </si>
  <si>
    <t>sedem@corelogic.com</t>
  </si>
  <si>
    <t>linkedin.com/pub/satara-edem/20/87b/493</t>
  </si>
  <si>
    <t>kcrawford@countryselect.com</t>
  </si>
  <si>
    <t>countryselect.com</t>
  </si>
  <si>
    <t>Country Select Catfish</t>
  </si>
  <si>
    <t>Highway 7 N</t>
  </si>
  <si>
    <t>Belzoni</t>
  </si>
  <si>
    <t>Rejean</t>
  </si>
  <si>
    <t>Paquet</t>
  </si>
  <si>
    <t>Directeur PMO</t>
  </si>
  <si>
    <t>rpaquet@coveo.com</t>
  </si>
  <si>
    <t>coveo.com</t>
  </si>
  <si>
    <t>Coveo</t>
  </si>
  <si>
    <t>1510 Fashion Island Boulevard</t>
  </si>
  <si>
    <t>Cap-Sante, Quebec, Canada</t>
  </si>
  <si>
    <t>https://www.linkedin.com/in/r%C3%A9jean-paquet-b9ab5a62/</t>
  </si>
  <si>
    <t>Lyons</t>
  </si>
  <si>
    <t>jen.lyons@cowlesproducts.com</t>
  </si>
  <si>
    <t>cowlesproducts.com</t>
  </si>
  <si>
    <t>Cowles Products</t>
  </si>
  <si>
    <t>83 Water St</t>
  </si>
  <si>
    <t>linkedin.com/in/jen-lyons-5832b411</t>
  </si>
  <si>
    <t>McCleary</t>
  </si>
  <si>
    <t>tmccleary@craveamerica.com</t>
  </si>
  <si>
    <t>craveamerica.com</t>
  </si>
  <si>
    <t>CRAVEY GREEN &amp; WAHLEN</t>
  </si>
  <si>
    <t>linkedin.com/in/tyler-mccleary-824a3912</t>
  </si>
  <si>
    <t>Fr</t>
  </si>
  <si>
    <t>CAD Operations Manager - Responsable Des Op</t>
  </si>
  <si>
    <t>frederic.cyr@creaform3d.com</t>
  </si>
  <si>
    <t>Creaform - CA</t>
  </si>
  <si>
    <t>220 E. Delaware Av.</t>
  </si>
  <si>
    <t>Amer</t>
  </si>
  <si>
    <t>ahmed.amer@creativeassociatesinternational.com</t>
  </si>
  <si>
    <t>creativeassociatesinternational.com</t>
  </si>
  <si>
    <t>Creative Associates International</t>
  </si>
  <si>
    <t>5301 Wisconsin Ave., NW Suite 700</t>
  </si>
  <si>
    <t>linkedin.com/in/ahmed-amer-3a203a70</t>
  </si>
  <si>
    <t>Schafer</t>
  </si>
  <si>
    <t>gerry.schafer@creativegroup.com</t>
  </si>
  <si>
    <t>creativegroup.com</t>
  </si>
  <si>
    <t>linkedin.com/in/gerry-schafer-6007269</t>
  </si>
  <si>
    <t>Kindel</t>
  </si>
  <si>
    <t>stephen.kindel@criteriontool.com</t>
  </si>
  <si>
    <t>criteriontool.com</t>
  </si>
  <si>
    <t>Criterion Tool &amp; Die Co</t>
  </si>
  <si>
    <t>5349 W 161St St</t>
  </si>
  <si>
    <t>linkedin.com/in/stephen-kindel-89313319</t>
  </si>
  <si>
    <t>Trudell</t>
  </si>
  <si>
    <t>Senior Director of Sales and Merchandising</t>
  </si>
  <si>
    <t>strudell@croscill.com</t>
  </si>
  <si>
    <t>295 Fifth Ave</t>
  </si>
  <si>
    <t>linkedin.com/in/steve-trudell-73206531</t>
  </si>
  <si>
    <t>dbates@crossagency.com</t>
  </si>
  <si>
    <t>crossagency.com</t>
  </si>
  <si>
    <t>Cross Insurance</t>
  </si>
  <si>
    <t>5771 N Discovery Way</t>
  </si>
  <si>
    <t>83713-1556</t>
  </si>
  <si>
    <t>Kunkel</t>
  </si>
  <si>
    <t>Director - Business Development (US)</t>
  </si>
  <si>
    <t>tim.kunkel@cross-tab.com</t>
  </si>
  <si>
    <t>cross-tab.com</t>
  </si>
  <si>
    <t>Cross-Tab Marketing Services - IN</t>
  </si>
  <si>
    <t>200 Northup Way , WA -4250 United States</t>
  </si>
  <si>
    <t>linkedin.com/pub/tim-kunkel/8/417/683</t>
  </si>
  <si>
    <t>jennifer.smith@crownamerican.com</t>
  </si>
  <si>
    <t>crownamerican.com</t>
  </si>
  <si>
    <t>Preit Services</t>
  </si>
  <si>
    <t>200 S Broad St</t>
  </si>
  <si>
    <t>Beaver, Pennsylvania</t>
  </si>
  <si>
    <t>https://www.linkedin.com/in/jennifer-smith-8529335/</t>
  </si>
  <si>
    <t>Souza</t>
  </si>
  <si>
    <t>dsouza@crst.com</t>
  </si>
  <si>
    <t>crst.com</t>
  </si>
  <si>
    <t>CRST Logistics</t>
  </si>
  <si>
    <t>201 1st St SE</t>
  </si>
  <si>
    <t>https://www.linkedin.com/in/dave-souza-7146273b/</t>
  </si>
  <si>
    <t>Perquis</t>
  </si>
  <si>
    <t>nicolas.perquis@cryostar.com</t>
  </si>
  <si>
    <t>cryostar.com</t>
  </si>
  <si>
    <t>Cryostar</t>
  </si>
  <si>
    <t>5897 Colony Dr</t>
  </si>
  <si>
    <t>linkedin.com/in/nicolasperquis</t>
  </si>
  <si>
    <t>Bales</t>
  </si>
  <si>
    <t>kevin.bales@csicompressco.com</t>
  </si>
  <si>
    <t>csicompressco.com</t>
  </si>
  <si>
    <t>Compressco Partners LP</t>
  </si>
  <si>
    <t>101 Park Ave #1200, Oklahoma City, OK 73102, United States</t>
  </si>
  <si>
    <t>linkedin.com/pub/kevin-bales/45/129/795</t>
  </si>
  <si>
    <t>Groshans</t>
  </si>
  <si>
    <t>vgroshans@ct-group.com</t>
  </si>
  <si>
    <t>ct-group.com</t>
  </si>
  <si>
    <t>Creative Technology</t>
  </si>
  <si>
    <t>Las Vegas, Nevada, United States</t>
  </si>
  <si>
    <t>linkedin.com/in/virginia-groshans-22b0b37</t>
  </si>
  <si>
    <t>DiCarlo</t>
  </si>
  <si>
    <t>Director Of Catering Sales</t>
  </si>
  <si>
    <t>gina.dicarlo@cxra.com</t>
  </si>
  <si>
    <t>cxra.com</t>
  </si>
  <si>
    <t>cxra</t>
  </si>
  <si>
    <t>31 Penn Plaza 132 West 31 Street 6Th Floor</t>
  </si>
  <si>
    <t>Alinabal</t>
  </si>
  <si>
    <t>kalinabal@dacoinstrument.com</t>
  </si>
  <si>
    <t>dacoinstrument.com</t>
  </si>
  <si>
    <t>Daco Instrument Co</t>
  </si>
  <si>
    <t>45 Woodmont Rd</t>
  </si>
  <si>
    <t>General Sales Manager, Austin Region at Dahill</t>
  </si>
  <si>
    <t>jhughes@dahill.com</t>
  </si>
  <si>
    <t>dahill.com</t>
  </si>
  <si>
    <t>Dahill</t>
  </si>
  <si>
    <t>4616 Howard Ln</t>
  </si>
  <si>
    <t>http://www.linkedin.com/in/jerrymhughes</t>
  </si>
  <si>
    <t>Welco</t>
  </si>
  <si>
    <t>Director - Business Development - Americas</t>
  </si>
  <si>
    <t>sarah.welco@darktrace.com</t>
  </si>
  <si>
    <t>555 Mission Street Suite 3225</t>
  </si>
  <si>
    <t>linkedin.com/pub/sarah-welco/42/314/318</t>
  </si>
  <si>
    <t>Trenton</t>
  </si>
  <si>
    <t>Duty Manager Base Maintenance Operation</t>
  </si>
  <si>
    <t>trenton.fields@delta.com</t>
  </si>
  <si>
    <t>delta.com</t>
  </si>
  <si>
    <t>5833 Potomac Ave NW</t>
  </si>
  <si>
    <t>https://www.linkedin.com/in/trenton-fields-060aa415/</t>
  </si>
  <si>
    <t>Laurello</t>
  </si>
  <si>
    <t>Equipment Rental Manager</t>
  </si>
  <si>
    <t>lindsay@deltarr.com</t>
  </si>
  <si>
    <t>deltarr.com</t>
  </si>
  <si>
    <t>Delta Railroad Construction</t>
  </si>
  <si>
    <t>2648 West Prospect Road</t>
  </si>
  <si>
    <t>Ashtabula, Ohio</t>
  </si>
  <si>
    <t>Ashtabula</t>
  </si>
  <si>
    <t>https://www.linkedin.com/in/lindslaurello/</t>
  </si>
  <si>
    <t>Roelofs</t>
  </si>
  <si>
    <t>troelofs@dfmc3.com</t>
  </si>
  <si>
    <t>dfmc3.com</t>
  </si>
  <si>
    <t>DEVON FACILTY MANGEMENT LLC</t>
  </si>
  <si>
    <t>535 Griswold Street</t>
  </si>
  <si>
    <t>https://www.linkedin.com/in/thomas-roelofs-pe-90178967/</t>
  </si>
  <si>
    <t>Mehringer</t>
  </si>
  <si>
    <t>Supply Chain Manager/ Account Manager- Oilfield Expendables</t>
  </si>
  <si>
    <t>zmehringer@dfwhd.com</t>
  </si>
  <si>
    <t>dfwhd.com</t>
  </si>
  <si>
    <t>linkedin.com/in/zach-mehringer-83268397</t>
  </si>
  <si>
    <t>Alister</t>
  </si>
  <si>
    <t>National Sales Manager North America /Mexico (DGB Pty Ltd)</t>
  </si>
  <si>
    <t>alister.glen@dgbes.com</t>
  </si>
  <si>
    <t>dgbes.com</t>
  </si>
  <si>
    <t>DGB</t>
  </si>
  <si>
    <t>7 W High St</t>
  </si>
  <si>
    <t>Mount Gilead</t>
  </si>
  <si>
    <t>https://www.linkedin.com/in/alister-glen-49944917/</t>
  </si>
  <si>
    <t>Dewbre</t>
  </si>
  <si>
    <t>Vice President of Clinical Operations</t>
  </si>
  <si>
    <t>vdewbre@dhkernersville.com</t>
  </si>
  <si>
    <t>dhkernersville.com</t>
  </si>
  <si>
    <t>Deere-Hitachi</t>
  </si>
  <si>
    <t>1000 Deere-Hitachi Rd.</t>
  </si>
  <si>
    <t>Sinikka</t>
  </si>
  <si>
    <t>Marten</t>
  </si>
  <si>
    <t>Director Channel Sales</t>
  </si>
  <si>
    <t>smarten@dicentral.com</t>
  </si>
  <si>
    <t>1199 Nasa Parkway</t>
  </si>
  <si>
    <t>https://www.linkedin.com/in/sinikka-marten-b015831/</t>
  </si>
  <si>
    <t>Pisano</t>
  </si>
  <si>
    <t>jon.pisano@dieboldnixdorf.com</t>
  </si>
  <si>
    <t>dieboldnixdorf.com</t>
  </si>
  <si>
    <t>Wincor Nixdorf Inc.</t>
  </si>
  <si>
    <t>5995 Mayfair Road</t>
  </si>
  <si>
    <t>linkedin.com/in/jon-pisano-4899203</t>
  </si>
  <si>
    <t>Hawk</t>
  </si>
  <si>
    <t>donald.hawk@diecoinc.com</t>
  </si>
  <si>
    <t>diecoinc.com</t>
  </si>
  <si>
    <t>Die Co Inc</t>
  </si>
  <si>
    <t>1889 E 337th St</t>
  </si>
  <si>
    <t>Jaillet</t>
  </si>
  <si>
    <t>kjaillet@dienesusa.com</t>
  </si>
  <si>
    <t>dienesusa.com</t>
  </si>
  <si>
    <t>Dienes Corporation</t>
  </si>
  <si>
    <t>27 W Main St</t>
  </si>
  <si>
    <t>linkedin.com/in/ken-jaillet-10280aba</t>
  </si>
  <si>
    <t>Begnel</t>
  </si>
  <si>
    <t>Business Development Manager - Permian Basin</t>
  </si>
  <si>
    <t>terence.begnel@dixielectric.com</t>
  </si>
  <si>
    <t>dixielectric.com</t>
  </si>
  <si>
    <t>Dixie Electric LLC</t>
  </si>
  <si>
    <t>218 Williams Avenue</t>
  </si>
  <si>
    <t>linkedin.com/in/terence-begnel-5667b143</t>
  </si>
  <si>
    <t>Orvil</t>
  </si>
  <si>
    <t>Cotten</t>
  </si>
  <si>
    <t>ocotten@dohmen.com</t>
  </si>
  <si>
    <t>dohmen.com</t>
  </si>
  <si>
    <t>Dohmen</t>
  </si>
  <si>
    <t>215 North Water Street No 300</t>
  </si>
  <si>
    <t>linkedin.com/in/orvil-cotten-12a90a13</t>
  </si>
  <si>
    <t>SVP, Director of Operations</t>
  </si>
  <si>
    <t>chad.cooper@donor.com</t>
  </si>
  <si>
    <t>donor.com</t>
  </si>
  <si>
    <t>Doner - GB</t>
  </si>
  <si>
    <t>25900 Northwestern Hwy</t>
  </si>
  <si>
    <t>https://www.linkedin.com/in/chad-cooper-1799777/</t>
  </si>
  <si>
    <t>CFO; Vice-President of Finance</t>
  </si>
  <si>
    <t>rgross@dontech.com</t>
  </si>
  <si>
    <t>dontech.com</t>
  </si>
  <si>
    <t>Am-Don Partnership</t>
  </si>
  <si>
    <t>200 E. Randolph St.</t>
  </si>
  <si>
    <t>Malek</t>
  </si>
  <si>
    <t>Enbaya</t>
  </si>
  <si>
    <t>m.enbaya@drillmec.com</t>
  </si>
  <si>
    <t>drillmec.com</t>
  </si>
  <si>
    <t>Drillmec Inc</t>
  </si>
  <si>
    <t>18320 Imperial Valley Dr,</t>
  </si>
  <si>
    <t>Libya</t>
  </si>
  <si>
    <t>https://www.linkedin.com/in/malek-enbaya-30038896/</t>
  </si>
  <si>
    <t>Pueschel</t>
  </si>
  <si>
    <t>Eastern Sales Mgr.</t>
  </si>
  <si>
    <t>gpueschel@dsi-group.com</t>
  </si>
  <si>
    <t>dsi-group.com</t>
  </si>
  <si>
    <t>DSI Group</t>
  </si>
  <si>
    <t>18206 N 19th Ave # 2B</t>
  </si>
  <si>
    <t>linkedin.com/in/garypueschel</t>
  </si>
  <si>
    <t>Annabelle</t>
  </si>
  <si>
    <t>Burguiere</t>
  </si>
  <si>
    <t>Vice President - Valuation and Corporate Finance Advisor</t>
  </si>
  <si>
    <t>annabelle.burguiere@duffandphelps.com</t>
  </si>
  <si>
    <t>duffandphelps.com</t>
  </si>
  <si>
    <t>Duff &amp; Phelps Corp</t>
  </si>
  <si>
    <t>55 East 52Nd Street</t>
  </si>
  <si>
    <t>https://www.linkedin.com/in/annabelleburguiere/</t>
  </si>
  <si>
    <t>Busceme</t>
  </si>
  <si>
    <t>virginia@duganstravels.net</t>
  </si>
  <si>
    <t>duganstravels.net</t>
  </si>
  <si>
    <t>Dugan's Travels LLC</t>
  </si>
  <si>
    <t>212 Aldaba Cir NE,</t>
  </si>
  <si>
    <t>Rio Rancho</t>
  </si>
  <si>
    <t>87124,</t>
  </si>
  <si>
    <t>https://www.linkedin.com/in/virginia-ann-busceme-31a8a430/</t>
  </si>
  <si>
    <t>Director Retail Operations</t>
  </si>
  <si>
    <t>mike.king@dunntire.com</t>
  </si>
  <si>
    <t>dunntire.com</t>
  </si>
  <si>
    <t>Dunn Tire</t>
  </si>
  <si>
    <t>3690 Milton Ave,</t>
  </si>
  <si>
    <t>linkedin.com/in/mike-king-215b2295</t>
  </si>
  <si>
    <t>Dye</t>
  </si>
  <si>
    <t>Pres.</t>
  </si>
  <si>
    <t>jimmy.dye@dyemfg.com</t>
  </si>
  <si>
    <t>dyemfg.com</t>
  </si>
  <si>
    <t>R E Dye Manufacturing Corp</t>
  </si>
  <si>
    <t>207 W Williams St</t>
  </si>
  <si>
    <t>Breckenridge, Texas</t>
  </si>
  <si>
    <t>Breckenridge</t>
  </si>
  <si>
    <t>https://www.linkedin.com/in/jimmy-dye-62833347/</t>
  </si>
  <si>
    <t>senior operations manager</t>
  </si>
  <si>
    <t>d.carter@e.drugstore.com</t>
  </si>
  <si>
    <t>e.drugstore.com</t>
  </si>
  <si>
    <t>drugstore.com</t>
  </si>
  <si>
    <t>411 108th Avenue NESuite 1400</t>
  </si>
  <si>
    <t>linkedin.com/in/don-carter-2a34896</t>
  </si>
  <si>
    <t>caustin@eaglehomemortgage.com</t>
  </si>
  <si>
    <t>eaglehomemortgage.com</t>
  </si>
  <si>
    <t>Eagle Home Mortgage</t>
  </si>
  <si>
    <t>301 - 116th Avenue South East  Suite 400</t>
  </si>
  <si>
    <t>linkedin.com/in/claudiaaustin</t>
  </si>
  <si>
    <t>cdougherty@easeentertainment.com</t>
  </si>
  <si>
    <t>easeentertainment.com</t>
  </si>
  <si>
    <t>Ease Entertainment Services LLC</t>
  </si>
  <si>
    <t>101 Superior Street, Port Jefferson Station</t>
  </si>
  <si>
    <t>linkedin.com/in/craigwdougherty</t>
  </si>
  <si>
    <t>Karlson</t>
  </si>
  <si>
    <t>steve.karlson@ecs-usa.com</t>
  </si>
  <si>
    <t>ecs-usa.com</t>
  </si>
  <si>
    <t>Emco Enterprises Inc</t>
  </si>
  <si>
    <t>15 S Grady Way Ste 631</t>
  </si>
  <si>
    <t>Hickey</t>
  </si>
  <si>
    <t>Managing Partner</t>
  </si>
  <si>
    <t>shickey@eddiev.com</t>
  </si>
  <si>
    <t>eddiev.com</t>
  </si>
  <si>
    <t>EDDIE V'S RESTURANT INC</t>
  </si>
  <si>
    <t>15279 North Scottsdale Road</t>
  </si>
  <si>
    <t>https://www.linkedin.com/in/sheena-hickey-75205580/</t>
  </si>
  <si>
    <t>Gordy</t>
  </si>
  <si>
    <t>gmiller@edgertonforge.com</t>
  </si>
  <si>
    <t>edgertonforge.com</t>
  </si>
  <si>
    <t>Edgerton Forge Inc</t>
  </si>
  <si>
    <t>Edgerton, Ohio</t>
  </si>
  <si>
    <t>Edgerton</t>
  </si>
  <si>
    <t>https://www.linkedin.com/in/gordy-miller-2a104a3b/</t>
  </si>
  <si>
    <t>Lyngwa</t>
  </si>
  <si>
    <t>mlyngwa@egain.com</t>
  </si>
  <si>
    <t>egain.com</t>
  </si>
  <si>
    <t>eGain Corporation</t>
  </si>
  <si>
    <t>1252 Borregas Avenue</t>
  </si>
  <si>
    <t>https://www.linkedin.com/in/mark-lyngwa-863b456a/</t>
  </si>
  <si>
    <t>Cauthen</t>
  </si>
  <si>
    <t>p.cauthen@egarco.com</t>
  </si>
  <si>
    <t>egarco.com</t>
  </si>
  <si>
    <t>GARCO INC</t>
  </si>
  <si>
    <t>1009 Branch Dr</t>
  </si>
  <si>
    <t>linkedin.com/in/philip-cauthen-13ab1191</t>
  </si>
  <si>
    <t>rose.allen@electra-finish.com</t>
  </si>
  <si>
    <t>electra-finish.com</t>
  </si>
  <si>
    <t>Electra-Finish Inc</t>
  </si>
  <si>
    <t>201 Art Bryan Dr</t>
  </si>
  <si>
    <t>echampion@electro-miniatures.com</t>
  </si>
  <si>
    <t>electro-miniatures.com</t>
  </si>
  <si>
    <t>Electro Miniatures Corp</t>
  </si>
  <si>
    <t>68 W Commercial Ave</t>
  </si>
  <si>
    <t>Moonachie</t>
  </si>
  <si>
    <t>https://www.linkedin.com/in/edward-champion-410941a/</t>
  </si>
  <si>
    <t>Regional Finance Director</t>
  </si>
  <si>
    <t>jgarcia@emimusicpub.com</t>
  </si>
  <si>
    <t>emimusicpub.com</t>
  </si>
  <si>
    <t>emi music publishing</t>
  </si>
  <si>
    <t>1688 Meridian Ave.</t>
  </si>
  <si>
    <t>Kinsel</t>
  </si>
  <si>
    <t>bkinsel@empirescaffold.com</t>
  </si>
  <si>
    <t>empirescaffold.com</t>
  </si>
  <si>
    <t>Empire Scaffold Holdings LLC</t>
  </si>
  <si>
    <t>9680 S Choctaw Dr</t>
  </si>
  <si>
    <t>70815-1204</t>
  </si>
  <si>
    <t>linkedin.com/in/brett-kinsel-407ba8116</t>
  </si>
  <si>
    <t>Mohamad</t>
  </si>
  <si>
    <t>Farran</t>
  </si>
  <si>
    <t>mohamad.farran@emsi-air.com</t>
  </si>
  <si>
    <t>emsi-air.com</t>
  </si>
  <si>
    <t>Emission Monitoring Service Inc</t>
  </si>
  <si>
    <t>400SHighway146</t>
  </si>
  <si>
    <t>BAYTOWN</t>
  </si>
  <si>
    <t>linkedin.com/in/mohamadbfarran</t>
  </si>
  <si>
    <t>amber.white@encoresl.com</t>
  </si>
  <si>
    <t>encoresl.com</t>
  </si>
  <si>
    <t>Encore Senior Living</t>
  </si>
  <si>
    <t>6400 SE Lake Rd Ste 400</t>
  </si>
  <si>
    <t>linkedin.com/in/whiteamber</t>
  </si>
  <si>
    <t>rsia@enterprise.com</t>
  </si>
  <si>
    <t>enterprise.com</t>
  </si>
  <si>
    <t>Direct Travel &amp; Tours Inc</t>
  </si>
  <si>
    <t>7430 E Caley Ave #220,</t>
  </si>
  <si>
    <t>https://www.linkedin.com/in/ralph-sia-734ab511/</t>
  </si>
  <si>
    <t>Molly</t>
  </si>
  <si>
    <t>Vice President- Domestic Sales</t>
  </si>
  <si>
    <t>molly@epionce.com</t>
  </si>
  <si>
    <t>epionce.com</t>
  </si>
  <si>
    <t>Episciences Inc</t>
  </si>
  <si>
    <t>10211 W Emerald St</t>
  </si>
  <si>
    <t>BOISE</t>
  </si>
  <si>
    <t>https://www.linkedin.com/in/molly-johnson-618471b/</t>
  </si>
  <si>
    <t>Bert</t>
  </si>
  <si>
    <t>bert.hogue@epochbio.com</t>
  </si>
  <si>
    <t>epochbio.com</t>
  </si>
  <si>
    <t>Epoch Biosciences Inc</t>
  </si>
  <si>
    <t>21720 23rd Dr SE Ste 150</t>
  </si>
  <si>
    <t>McClelland</t>
  </si>
  <si>
    <t>Teacher</t>
  </si>
  <si>
    <t>dmcclelland@epsd.org</t>
  </si>
  <si>
    <t>epsd.org</t>
  </si>
  <si>
    <t>Englewood Public School District</t>
  </si>
  <si>
    <t>12 TENAFLY RD</t>
  </si>
  <si>
    <t>https://www.linkedin.com/in/dotty-mcclelland-65a701/</t>
  </si>
  <si>
    <t>Christ</t>
  </si>
  <si>
    <t>bchrist@ermco.com</t>
  </si>
  <si>
    <t>ermco.com</t>
  </si>
  <si>
    <t>ERMCO Inc</t>
  </si>
  <si>
    <t>1625 W. Thompson Rd.</t>
  </si>
  <si>
    <t>https://www.linkedin.com/in/bryan-christ-63232287/</t>
  </si>
  <si>
    <t>Chaun</t>
  </si>
  <si>
    <t>Trenary</t>
  </si>
  <si>
    <t>V.P. Sales &amp; Marketing</t>
  </si>
  <si>
    <t>ctrenary@ershigs.com</t>
  </si>
  <si>
    <t>ershigs.com</t>
  </si>
  <si>
    <t>Denali Incorporated</t>
  </si>
  <si>
    <t>2400 Augusta Dr Suite 340</t>
  </si>
  <si>
    <t>https://www.linkedin.com/in/chaun-trenary-620a74109/</t>
  </si>
  <si>
    <t>Yepez</t>
  </si>
  <si>
    <t>Senior Director of Operations</t>
  </si>
  <si>
    <t>myepez@essex.com</t>
  </si>
  <si>
    <t>essex.com</t>
  </si>
  <si>
    <t>BRE Properties</t>
  </si>
  <si>
    <t>525 Market St.</t>
  </si>
  <si>
    <t>linkedin.com/in/mark-yepez-48287814</t>
  </si>
  <si>
    <t>Napolitan</t>
  </si>
  <si>
    <t>frank.napolitan@esterline.com</t>
  </si>
  <si>
    <t>esterline.com</t>
  </si>
  <si>
    <t>Korry Electronics Co</t>
  </si>
  <si>
    <t>11910 Beverly Park Road</t>
  </si>
  <si>
    <t>linkedin.com/in/franknapolitan/</t>
  </si>
  <si>
    <t>jflinn@etcc.com</t>
  </si>
  <si>
    <t>etcc.com</t>
  </si>
  <si>
    <t>Electronic Transaction Consultants</t>
  </si>
  <si>
    <t>1705 N. Plano Road</t>
  </si>
  <si>
    <t>linkedin.com/in/jo-flinn-253bb544</t>
  </si>
  <si>
    <t>Director of Business Development, Public Sector</t>
  </si>
  <si>
    <t>mike.boyle@e-tcc.com</t>
  </si>
  <si>
    <t>e-tcc.com</t>
  </si>
  <si>
    <t>Vertellus Specialties Inc.</t>
  </si>
  <si>
    <t>201 North Illinois Street Suite 1800</t>
  </si>
  <si>
    <t>https://www.linkedin.com/in/mike-boyle-62056213/</t>
  </si>
  <si>
    <t>Abhijit</t>
  </si>
  <si>
    <t>Biwalkar</t>
  </si>
  <si>
    <t>abiwalkar@etouch.net</t>
  </si>
  <si>
    <t>etouch.net</t>
  </si>
  <si>
    <t>Etouch Systems Corp</t>
  </si>
  <si>
    <t>6627 Dumbarton Circle</t>
  </si>
  <si>
    <t>linkedin.com/in/abhijitbiwalkar</t>
  </si>
  <si>
    <t>LeClaire</t>
  </si>
  <si>
    <t>Region Director, Americas Region</t>
  </si>
  <si>
    <t>jay.leclaire@eulerhermes.com</t>
  </si>
  <si>
    <t>eulerhermes.com</t>
  </si>
  <si>
    <t>Euler Hermes North America</t>
  </si>
  <si>
    <t>800 Red Brook Boulevard</t>
  </si>
  <si>
    <t>https://www.linkedin.com/in/jay-leclaire-63ab536/</t>
  </si>
  <si>
    <t>Esteves</t>
  </si>
  <si>
    <t>carlos.esteves@eutecticusa.com</t>
  </si>
  <si>
    <t>eutecticusa.com</t>
  </si>
  <si>
    <t>Messer Cutting Systems - DE</t>
  </si>
  <si>
    <t>W141 N9427 Fountain Boulevard</t>
  </si>
  <si>
    <t>Lovercamp</t>
  </si>
  <si>
    <t>ryan.lovercamp@evansequip.com</t>
  </si>
  <si>
    <t>evansequip.com</t>
  </si>
  <si>
    <t>Evans Machine Co</t>
  </si>
  <si>
    <t>32 N Manchester St</t>
  </si>
  <si>
    <t>https://www.linkedin.com/in/ryan-lovercamp-07b75836/</t>
  </si>
  <si>
    <t>Ranya</t>
  </si>
  <si>
    <t>Edupuganti</t>
  </si>
  <si>
    <t>ranya@everestinc.com</t>
  </si>
  <si>
    <t>everestinc.com</t>
  </si>
  <si>
    <t>Everest</t>
  </si>
  <si>
    <t>15100 SW Koll Pkwy Suite K</t>
  </si>
  <si>
    <t>https://www.linkedin.com/in/ranya-edupuganti-163a81172/</t>
  </si>
  <si>
    <t>Deman</t>
  </si>
  <si>
    <t>Rageh</t>
  </si>
  <si>
    <t>Director of Business Development for Africa</t>
  </si>
  <si>
    <t>deman.rageh@evergreenairlines.com</t>
  </si>
  <si>
    <t>evergreenairlines.com</t>
  </si>
  <si>
    <t>Evergreen International Airlines Inc</t>
  </si>
  <si>
    <t>3850 Three Mile Lane</t>
  </si>
  <si>
    <t>linkedin.com/in/deman-rageh-bb704628</t>
  </si>
  <si>
    <t>amontgomery@evergreenes.com</t>
  </si>
  <si>
    <t>evergreenes.com</t>
  </si>
  <si>
    <t>Evergreen Industrial Services</t>
  </si>
  <si>
    <t>704-C Old Underwood Rd</t>
  </si>
  <si>
    <t>linkedin.com/in/al-montgomery-9b413433</t>
  </si>
  <si>
    <t>Holzhauer</t>
  </si>
  <si>
    <t>VP, Marketing Technology</t>
  </si>
  <si>
    <t>james.holzhauer@evokegroup.com</t>
  </si>
  <si>
    <t xml:space="preserve">101 Ave of the Americas 14th Floor  </t>
  </si>
  <si>
    <t>Massapequa Park, New York</t>
  </si>
  <si>
    <t>https://www.linkedin.com/in/james-holzhauer-62b63851/</t>
  </si>
  <si>
    <t>Cheri</t>
  </si>
  <si>
    <t>cheri.white@experian.com</t>
  </si>
  <si>
    <t>experian.com</t>
  </si>
  <si>
    <t>Experian Consumer Direct</t>
  </si>
  <si>
    <t>18500 Von Karman Avenue Suite 900,</t>
  </si>
  <si>
    <t>linkedin.com/in/cheri-white-171435103</t>
  </si>
  <si>
    <t>Manager, Meeting &amp; Event Operations</t>
  </si>
  <si>
    <t>ruth.butler@experient-inc.com</t>
  </si>
  <si>
    <t>2500 E Enterprise Pkwy</t>
  </si>
  <si>
    <t>linkedin.com/in/ruth-butler-5132646</t>
  </si>
  <si>
    <t>Axley</t>
  </si>
  <si>
    <t>chrisa@exploratorium.edu</t>
  </si>
  <si>
    <t>exploratorium.edu</t>
  </si>
  <si>
    <t>Exploratorium</t>
  </si>
  <si>
    <t>Pier 17</t>
  </si>
  <si>
    <t>https://www.linkedin.com/in/chrisaxley/</t>
  </si>
  <si>
    <t>Weinberg</t>
  </si>
  <si>
    <t>Director Payroll/Tax Operations</t>
  </si>
  <si>
    <t>howard.weinberg@exponenthr.com</t>
  </si>
  <si>
    <t>exponenthr.com</t>
  </si>
  <si>
    <t>Exponent</t>
  </si>
  <si>
    <t>4970 Landmark Pl</t>
  </si>
  <si>
    <t>linkedin.com/in/howard-weinberg-5289108</t>
  </si>
  <si>
    <t>VP, Sales</t>
  </si>
  <si>
    <t>taylor.murphy@exponential.com</t>
  </si>
  <si>
    <t>exponential.com</t>
  </si>
  <si>
    <t>Exponential Interactive Inc</t>
  </si>
  <si>
    <t>2200 Powell Street Suite 600</t>
  </si>
  <si>
    <t>Emeryville</t>
  </si>
  <si>
    <t>linkedin.com/profile/view?id=83562826</t>
  </si>
  <si>
    <t>Liskiewicz</t>
  </si>
  <si>
    <t>Global Sales &amp; Marketing Manager</t>
  </si>
  <si>
    <t>bliskiewicz@eyemg.com</t>
  </si>
  <si>
    <t>eyemg.com</t>
  </si>
  <si>
    <t>Advanced Elastomer Systems Lp</t>
  </si>
  <si>
    <t>linkedin.com/in/bob-liskiewicz-b7146831</t>
  </si>
  <si>
    <t>Simao</t>
  </si>
  <si>
    <t>Vice President, Sales and Client Development</t>
  </si>
  <si>
    <t>angelo.simao@f2onsite.com</t>
  </si>
  <si>
    <t>f2onsite.com</t>
  </si>
  <si>
    <t>F2OnSite</t>
  </si>
  <si>
    <t>3440 Sojourn Dr - Bldg 1 Suite 150</t>
  </si>
  <si>
    <t>Carrollton</t>
  </si>
  <si>
    <t>https://www.linkedin.com/in/angelo-simao-1475202/</t>
  </si>
  <si>
    <t>Yeshua</t>
  </si>
  <si>
    <t>Leyva</t>
  </si>
  <si>
    <t>yleyva@facchina.com</t>
  </si>
  <si>
    <t>facchina.com</t>
  </si>
  <si>
    <t>Facchina Construction Company Inc</t>
  </si>
  <si>
    <t>102 Centennial St Ste 201</t>
  </si>
  <si>
    <t>La Plata</t>
  </si>
  <si>
    <t>linkedin.com/in/yeshua-leyva-01954014</t>
  </si>
  <si>
    <t>dmiller@falconleasing.com</t>
  </si>
  <si>
    <t>falconleasing.com</t>
  </si>
  <si>
    <t>Eop Operating Limited Partnership</t>
  </si>
  <si>
    <t>Two North Riverside Plaza Suite 2100</t>
  </si>
  <si>
    <t>linkedin.com/in/deanna-miller-46607516</t>
  </si>
  <si>
    <t>Client Finance Manager</t>
  </si>
  <si>
    <t>grahame.harlow@fcb.com</t>
  </si>
  <si>
    <t>fcb.com</t>
  </si>
  <si>
    <t>FCB global</t>
  </si>
  <si>
    <t>875 N Michigan Ave</t>
  </si>
  <si>
    <t>linkedin.com/in/gharlow</t>
  </si>
  <si>
    <t>Marketing/PR Manager</t>
  </si>
  <si>
    <t>wynn.pearson@fhdeland.org</t>
  </si>
  <si>
    <t>fhdeland.org</t>
  </si>
  <si>
    <t>Florida Hospital Deland Speech Therapy</t>
  </si>
  <si>
    <t>linkedin.com/in/wynn-pearson-4b047520</t>
  </si>
  <si>
    <t>london@fingles.com</t>
  </si>
  <si>
    <t>fingles.com</t>
  </si>
  <si>
    <t>Fingles Metalworks Inc</t>
  </si>
  <si>
    <t>2256 Reisterstown Rd</t>
  </si>
  <si>
    <t>Pasadena, Maryland</t>
  </si>
  <si>
    <t>https://www.linkedin.com/in/london-anthony-7740b34a/</t>
  </si>
  <si>
    <t>C.J.</t>
  </si>
  <si>
    <t>Recher</t>
  </si>
  <si>
    <t>crecher@fivestar-food.com</t>
  </si>
  <si>
    <t>fivestar-food.com</t>
  </si>
  <si>
    <t>Five Star Food Service</t>
  </si>
  <si>
    <t>6005 Century Oaks Dr Ste 100 ,</t>
  </si>
  <si>
    <t>Chattanooga, Tennessee</t>
  </si>
  <si>
    <t>https://www.linkedin.com/in/cjrecher/</t>
  </si>
  <si>
    <t>Hassler</t>
  </si>
  <si>
    <t>thassler@foamfabricatorsinc.com</t>
  </si>
  <si>
    <t>foamfabricatorsinc.com</t>
  </si>
  <si>
    <t>Foam Fabricators Inc</t>
  </si>
  <si>
    <t>2950 N Bellflower Blvd</t>
  </si>
  <si>
    <t>Gainesville, Georgia</t>
  </si>
  <si>
    <t>https://www.linkedin.com/in/tedhassler/</t>
  </si>
  <si>
    <t>Director Service Business Operations</t>
  </si>
  <si>
    <t>psmith@force10networks.com</t>
  </si>
  <si>
    <t>force10networks.com</t>
  </si>
  <si>
    <t>Force10 Networks</t>
  </si>
  <si>
    <t>350 HOLGER WAY</t>
  </si>
  <si>
    <t>V.P. Sales</t>
  </si>
  <si>
    <t>stan@forentausa.com</t>
  </si>
  <si>
    <t>forentausa.com</t>
  </si>
  <si>
    <t>Forenta L.P</t>
  </si>
  <si>
    <t>2300 W A Johnson Hwy A</t>
  </si>
  <si>
    <t>Morristown</t>
  </si>
  <si>
    <t>linkedin.com/in/stan-king-46173a13</t>
  </si>
  <si>
    <t>Mussenden</t>
  </si>
  <si>
    <t>Director, Affiliate Sales &amp; Marketing</t>
  </si>
  <si>
    <t>nmussenden@foxcable.com</t>
  </si>
  <si>
    <t>foxcable.com</t>
  </si>
  <si>
    <t>Fox Business Network</t>
  </si>
  <si>
    <t>128 E Grove St Apt 2 Westfield, New Jersey 70905624 United States</t>
  </si>
  <si>
    <t>linkedin.com/in/nicole-mussenden-5018914</t>
  </si>
  <si>
    <t>Riza</t>
  </si>
  <si>
    <t>Art Director &amp; Design Manager / Home Team Sports, Marketing</t>
  </si>
  <si>
    <t>riza.young@foxsports.com</t>
  </si>
  <si>
    <t>foxsports.com</t>
  </si>
  <si>
    <t>fox sports florida</t>
  </si>
  <si>
    <t>120 SW 13th St</t>
  </si>
  <si>
    <t>https://www.linkedin.com/in/rizayoung/</t>
  </si>
  <si>
    <t>Davison</t>
  </si>
  <si>
    <t>adavison@fpec.com</t>
  </si>
  <si>
    <t>fpec.com</t>
  </si>
  <si>
    <t>Fpec Corp</t>
  </si>
  <si>
    <t>2216 Ford Ave</t>
  </si>
  <si>
    <t>Borgia</t>
  </si>
  <si>
    <t>Supervisor</t>
  </si>
  <si>
    <t>clinton.borgia@fptscrap.com</t>
  </si>
  <si>
    <t>fptscrap.com</t>
  </si>
  <si>
    <t>Ferrous</t>
  </si>
  <si>
    <t>3400 East Lafayette</t>
  </si>
  <si>
    <t>https://www.linkedin.com/in/cborgia21/</t>
  </si>
  <si>
    <t>JT</t>
  </si>
  <si>
    <t>Manager, Information Technology &amp; Senior Systems Administrator</t>
  </si>
  <si>
    <t>jtbowers@frmcwv.com</t>
  </si>
  <si>
    <t>frmcwv.com</t>
  </si>
  <si>
    <t>Fairmont Regional Medical Center</t>
  </si>
  <si>
    <t>1325 Locust Avenue</t>
  </si>
  <si>
    <t>Fairmont</t>
  </si>
  <si>
    <t>https://www.linkedin.com/in/jtbowers</t>
  </si>
  <si>
    <t>Kelsy</t>
  </si>
  <si>
    <t>Kliesen</t>
  </si>
  <si>
    <t>Manager, Services Operations</t>
  </si>
  <si>
    <t>kkliesen@frsoft.com</t>
  </si>
  <si>
    <t>frsoft.com</t>
  </si>
  <si>
    <t>Four Rivers Software Systems</t>
  </si>
  <si>
    <t>1501 ARDMORE BLVD STE 200</t>
  </si>
  <si>
    <t>linkedin.com/in/kelsy-kliesen-b6624640</t>
  </si>
  <si>
    <t>Kristi</t>
  </si>
  <si>
    <t>Waite</t>
  </si>
  <si>
    <t>Director of Digital Marketing &amp; Design</t>
  </si>
  <si>
    <t>kristi.waite@fsci.com</t>
  </si>
  <si>
    <t>fsci.com</t>
  </si>
  <si>
    <t>Fisher Communications</t>
  </si>
  <si>
    <t>Suite 500, 140 4Th Ave North</t>
  </si>
  <si>
    <t>Krueger</t>
  </si>
  <si>
    <t>Event Sales Manager</t>
  </si>
  <si>
    <t>april.krueger@fwmedia.com</t>
  </si>
  <si>
    <t>fwmedia.com</t>
  </si>
  <si>
    <t>FW Media Inc</t>
  </si>
  <si>
    <t>4700 E Galbraith Rd</t>
  </si>
  <si>
    <t>linkedin.com/in/april-krueger-85a3aa28</t>
  </si>
  <si>
    <t>Mazziotti</t>
  </si>
  <si>
    <t>Director of Marketing and Business Development</t>
  </si>
  <si>
    <t>luke.mazziotti@galtfoundation.org</t>
  </si>
  <si>
    <t>galtfoundation.org</t>
  </si>
  <si>
    <t>Galt Foundation</t>
  </si>
  <si>
    <t>Salem 2405 Front St. NE, Suite 220</t>
  </si>
  <si>
    <t>linkedin.com/in/luke-mazziotti-83b5896</t>
  </si>
  <si>
    <t>McGlothlin</t>
  </si>
  <si>
    <t>jake.mcglothlin@garmco.com</t>
  </si>
  <si>
    <t>garmco.com</t>
  </si>
  <si>
    <t>Garmco</t>
  </si>
  <si>
    <t>55 Triangle Street</t>
  </si>
  <si>
    <t>06810-6983</t>
  </si>
  <si>
    <t>linkedin.com/in/jake-mcglothlin-6a2b1b5</t>
  </si>
  <si>
    <t>Dick</t>
  </si>
  <si>
    <t>Rapp</t>
  </si>
  <si>
    <t>dickrapp@gasdorf.com</t>
  </si>
  <si>
    <t>gasdorf.com</t>
  </si>
  <si>
    <t>Gasdorf Tool</t>
  </si>
  <si>
    <t>445 N Mcdonel St</t>
  </si>
  <si>
    <t>Lima</t>
  </si>
  <si>
    <t>dreilly@gceholdings.com</t>
  </si>
  <si>
    <t>gceholdings.com</t>
  </si>
  <si>
    <t>GLOBAL CLEAN ENERGY HOLDINGS</t>
  </si>
  <si>
    <t>2790 Skypark Drive, Suite 105</t>
  </si>
  <si>
    <t>linkedin.com/in/donna-reilly-0191476</t>
  </si>
  <si>
    <t>Motty</t>
  </si>
  <si>
    <t xml:space="preserve">V.P. Business Development </t>
  </si>
  <si>
    <t>chad.motty@gcmf.com</t>
  </si>
  <si>
    <t>gcmf.com</t>
  </si>
  <si>
    <t>Gulf Marine Fabricators</t>
  </si>
  <si>
    <t>1982 Fm 2725</t>
  </si>
  <si>
    <t>Aransas Pass</t>
  </si>
  <si>
    <t>https://www.linkedin.com/in/chad-motty-b33a0885/</t>
  </si>
  <si>
    <t>jimhill@gcrtires.com</t>
  </si>
  <si>
    <t>gcrtires.com</t>
  </si>
  <si>
    <t>Gcr Truck Tire Centers Inc</t>
  </si>
  <si>
    <t>6300 Bridge Point Pkwy</t>
  </si>
  <si>
    <t>linkedin.com/in/jim-hill-a06b8960</t>
  </si>
  <si>
    <t>Cantu</t>
  </si>
  <si>
    <t>Senior Supply Chain Manager</t>
  </si>
  <si>
    <t>mike.cantu@gdctechnics.com</t>
  </si>
  <si>
    <t>gdctechnics.com</t>
  </si>
  <si>
    <t>Gore Design Ltd</t>
  </si>
  <si>
    <t>Fort Worth, Texas, United States</t>
  </si>
  <si>
    <t>linkedin.com/in/mike-cantu-a03a31</t>
  </si>
  <si>
    <t>Janita</t>
  </si>
  <si>
    <t>Pivawer</t>
  </si>
  <si>
    <t xml:space="preserve">Senior Director of Sales </t>
  </si>
  <si>
    <t>janita.pivawer@georgjensen.com</t>
  </si>
  <si>
    <t>georgjensen.com</t>
  </si>
  <si>
    <t>Georg Jensen</t>
  </si>
  <si>
    <t>125 Wooster St</t>
  </si>
  <si>
    <t>https://www.linkedin.com/in/janita-pivawer-3b3a844a/</t>
  </si>
  <si>
    <t>susan.johnson@gfclinic.com</t>
  </si>
  <si>
    <t>gfclinic.com</t>
  </si>
  <si>
    <t>Great Falls Clinic</t>
  </si>
  <si>
    <t>1400 29th St S</t>
  </si>
  <si>
    <t>charlow@ggclinic.com</t>
  </si>
  <si>
    <t>ggclinic.com</t>
  </si>
  <si>
    <t>Graves-Gilbert Clinic Holding Company Inc</t>
  </si>
  <si>
    <t>201 Park St</t>
  </si>
  <si>
    <t>Glasgow, Kentucky</t>
  </si>
  <si>
    <t>Bowling Green</t>
  </si>
  <si>
    <t>https://www.linkedin.com/in/cheryl-harlow-05b49145/</t>
  </si>
  <si>
    <t>Irwin</t>
  </si>
  <si>
    <t>tirwin@gibraltar1.com</t>
  </si>
  <si>
    <t>gibraltar1.com</t>
  </si>
  <si>
    <t>Alabama Metal Industries Corporation</t>
  </si>
  <si>
    <t>3245 Fayette Avenue P.O. Box 3928</t>
  </si>
  <si>
    <t>linkedin.com/in/troy-irwin-8415116</t>
  </si>
  <si>
    <t>Sales Project Manager</t>
  </si>
  <si>
    <t>asantos@gillig.com</t>
  </si>
  <si>
    <t>gillig.com</t>
  </si>
  <si>
    <t>Gillig LLC</t>
  </si>
  <si>
    <t>25800 Clawiter Road</t>
  </si>
  <si>
    <t>linkedin.com/in/angelo-santos-420767107</t>
  </si>
  <si>
    <t>Mccaslin</t>
  </si>
  <si>
    <t>monica.mccaslin@glazierfoods.com</t>
  </si>
  <si>
    <t>linkedin.com/in/monica-mccaslin-6326273b</t>
  </si>
  <si>
    <t>Rakesh</t>
  </si>
  <si>
    <t>Sankar</t>
  </si>
  <si>
    <t>Sr System Architect</t>
  </si>
  <si>
    <t>s.rakesh@globaledgesoft.com</t>
  </si>
  <si>
    <t>globaledgesoft.com</t>
  </si>
  <si>
    <t>GlobalEdge</t>
  </si>
  <si>
    <t>1635A S Main Street</t>
  </si>
  <si>
    <t>https://www.linkedin.com/in/rakeshsankar/</t>
  </si>
  <si>
    <t>Dorsey</t>
  </si>
  <si>
    <t>Vice President, Sales &amp; Business Development</t>
  </si>
  <si>
    <t>chris@goboomtown.com</t>
  </si>
  <si>
    <t>goboomtown.com</t>
  </si>
  <si>
    <t>Boomtown Hurricane Line</t>
  </si>
  <si>
    <t>Gretna</t>
  </si>
  <si>
    <t>https://www.linkedin.com/in/chris-dorsey-8013685/</t>
  </si>
  <si>
    <t>Brittani</t>
  </si>
  <si>
    <t>Corbin</t>
  </si>
  <si>
    <t>brittanic@gohaney.com</t>
  </si>
  <si>
    <t>gohaney.com</t>
  </si>
  <si>
    <t>Haney Truck Line Inc</t>
  </si>
  <si>
    <t xml:space="preserve">3710 Gun Club Rd, </t>
  </si>
  <si>
    <t>Yakima</t>
  </si>
  <si>
    <t>linkedin.com/pub/brittani-corbin/114/875/ba9</t>
  </si>
  <si>
    <t>Ehrbar</t>
  </si>
  <si>
    <t>ehrbar@gonzaga.edu</t>
  </si>
  <si>
    <t>gonzaga.edu</t>
  </si>
  <si>
    <t>YMCA OF THE INLAND NORTHWEST</t>
  </si>
  <si>
    <t>https://www.linkedin.com/in/johnehrbar/</t>
  </si>
  <si>
    <t>Senior Manager, Digital Marketing Operations</t>
  </si>
  <si>
    <t>sarahf@goretailgroup.com</t>
  </si>
  <si>
    <t>goretailgroup.com</t>
  </si>
  <si>
    <t>Calendar Holdings</t>
  </si>
  <si>
    <t>6411 Burleson Rd</t>
  </si>
  <si>
    <t>78744-1414</t>
  </si>
  <si>
    <t>https://www.linkedin.com/in/only-sarah-farrar/</t>
  </si>
  <si>
    <t>Metro Area Sales Manager</t>
  </si>
  <si>
    <t>heidi.hanson@grandviewlodge.com</t>
  </si>
  <si>
    <t>grandviewlodge.com</t>
  </si>
  <si>
    <t>Grand View Lodge</t>
  </si>
  <si>
    <t>23521 Nokomis Ave</t>
  </si>
  <si>
    <t>Nisswa</t>
  </si>
  <si>
    <t>linkedin.com/in/heidihanson1</t>
  </si>
  <si>
    <t>Dennie</t>
  </si>
  <si>
    <t>National Director of Billing and Financial Systems</t>
  </si>
  <si>
    <t>mike.dennie@grantthornton.com</t>
  </si>
  <si>
    <t>grantthornton.com</t>
  </si>
  <si>
    <t>ROSENMAN &amp; COLIN LLP</t>
  </si>
  <si>
    <t>NEW YORK</t>
  </si>
  <si>
    <t>https://www.linkedin.com/in/mike-dennie-799a084/</t>
  </si>
  <si>
    <t>ben@gringostexmex.com</t>
  </si>
  <si>
    <t>gringostexmex.com</t>
  </si>
  <si>
    <t>Gringo's Mexican Kitchen No 1 Inc</t>
  </si>
  <si>
    <t>2202 Broadway St</t>
  </si>
  <si>
    <t>Tomball, Texas</t>
  </si>
  <si>
    <t>https://www.linkedin.com/in/ben-rush-637150a/</t>
  </si>
  <si>
    <t>Harder</t>
  </si>
  <si>
    <t>Site Leader/Director of Operations</t>
  </si>
  <si>
    <t>brian.harder@gsilumonics.com</t>
  </si>
  <si>
    <t>gsilumonics.com</t>
  </si>
  <si>
    <t>GSI Group</t>
  </si>
  <si>
    <t xml:space="preserve">9575 N 109th Ave, </t>
  </si>
  <si>
    <t>linkedin.com/in/beharder</t>
  </si>
  <si>
    <t>gconner@gtlandscapes.com</t>
  </si>
  <si>
    <t>gtlandscapes.com</t>
  </si>
  <si>
    <t>Greater Texas Landscapes Inc</t>
  </si>
  <si>
    <t>Plano, Texas, United States</t>
  </si>
  <si>
    <t>linkedin.com/in/garrett-conner-37877b117</t>
  </si>
  <si>
    <t>Saxton</t>
  </si>
  <si>
    <t>Director Business Development - Americas</t>
  </si>
  <si>
    <t>steve.saxton@gtnexus.com</t>
  </si>
  <si>
    <t>gtnexus.com</t>
  </si>
  <si>
    <t>GT Nexus</t>
  </si>
  <si>
    <t>300 Lakeside Drive Suite 400</t>
  </si>
  <si>
    <t>linkedin.com/in/stevesaxton1</t>
  </si>
  <si>
    <t>matthewfuller@guardianbp.com</t>
  </si>
  <si>
    <t>guardianbp.com</t>
  </si>
  <si>
    <t>Guardian Building Products</t>
  </si>
  <si>
    <t>979 Batesville Road Suite A</t>
  </si>
  <si>
    <t>San Antonio Texas Area</t>
  </si>
  <si>
    <t>linkedin.com/in/matthew-fuller-58389350</t>
  </si>
  <si>
    <t>Shauna</t>
  </si>
  <si>
    <t>sgibson@guardtexas.com</t>
  </si>
  <si>
    <t>guardtexas.com</t>
  </si>
  <si>
    <t>Executive Security Systems Inc</t>
  </si>
  <si>
    <t>5555 N Lamar Blvd Ste K106</t>
  </si>
  <si>
    <t>linkedin.com/in/shauna-gibson-470aa6105</t>
  </si>
  <si>
    <t>Hara</t>
  </si>
  <si>
    <t>Weatherston</t>
  </si>
  <si>
    <t>hara.weatherston@guccigroup.com</t>
  </si>
  <si>
    <t>guccigroup.com</t>
  </si>
  <si>
    <t>Gucci America Inc</t>
  </si>
  <si>
    <t>685 5th Ave</t>
  </si>
  <si>
    <t>linkedin.com/in/hara-weatherston-7b349640</t>
  </si>
  <si>
    <t>Heppenstall</t>
  </si>
  <si>
    <t>Assistant Manager, Financial Reporting</t>
  </si>
  <si>
    <t>sarah.heppenstall@gwlra.com</t>
  </si>
  <si>
    <t>gwlra.com</t>
  </si>
  <si>
    <t>GWL Realty Advisors - CA</t>
  </si>
  <si>
    <t>396 W Greens Rd Ste 100</t>
  </si>
  <si>
    <t>Winnipeg, Manitoba, Canada</t>
  </si>
  <si>
    <t>https://www.linkedin.com/in/sarah-heppenstall-8baa8360/</t>
  </si>
  <si>
    <t>Midwest Sales Manager</t>
  </si>
  <si>
    <t>jesse.garcia@haas-brothers.com</t>
  </si>
  <si>
    <t>haas-brothers.com</t>
  </si>
  <si>
    <t>Haas Brothers Ltd</t>
  </si>
  <si>
    <t>linkedin.com/in/jesse-garcia-2a488462</t>
  </si>
  <si>
    <t>Hagey</t>
  </si>
  <si>
    <t>President Finance Executive</t>
  </si>
  <si>
    <t>dhagey@hagey.com</t>
  </si>
  <si>
    <t>hagey.com</t>
  </si>
  <si>
    <t>Hagey'S Coach Inc</t>
  </si>
  <si>
    <t>210 Schoolhouse Rd</t>
  </si>
  <si>
    <t>Souderton</t>
  </si>
  <si>
    <t>bjensen@hallcoindustries.com</t>
  </si>
  <si>
    <t>hallcoindustries.com</t>
  </si>
  <si>
    <t>Hallco Industries</t>
  </si>
  <si>
    <t>6605 Ammunition Way,</t>
  </si>
  <si>
    <t>Tillamook</t>
  </si>
  <si>
    <t>linkedin.com/in/brent-jensen-78b6b66/</t>
  </si>
  <si>
    <t>Kerchner</t>
  </si>
  <si>
    <t>lynn.kerchner@handheld.com</t>
  </si>
  <si>
    <t>handheld.com</t>
  </si>
  <si>
    <t>Hand Held Products Inc</t>
  </si>
  <si>
    <t>700 Visions Dr</t>
  </si>
  <si>
    <t>Skaneateles Falls</t>
  </si>
  <si>
    <t>Operations Manager: Petra Azar</t>
  </si>
  <si>
    <t>ekelly@hannoush.com</t>
  </si>
  <si>
    <t>hannoush.com</t>
  </si>
  <si>
    <t>Hannoush Jewelers</t>
  </si>
  <si>
    <t>1655 Boston Rd Unit B7</t>
  </si>
  <si>
    <t>linkedin.com/in/erin-kelly-018aba52</t>
  </si>
  <si>
    <t>Miu</t>
  </si>
  <si>
    <t>Sales Manager / Logistics</t>
  </si>
  <si>
    <t>edward.miu@happyspizza.com</t>
  </si>
  <si>
    <t>happyspizza.com</t>
  </si>
  <si>
    <t>Happy's Pizza</t>
  </si>
  <si>
    <t>25004 Telegraph Road Southfield , MI 48033-2522</t>
  </si>
  <si>
    <t>48033-2522</t>
  </si>
  <si>
    <t>https://www.linkedin.com/in/edward-miu-7b895819/</t>
  </si>
  <si>
    <t xml:space="preserve">Marketing </t>
  </si>
  <si>
    <t>kschroder@harbor.org</t>
  </si>
  <si>
    <t>harbor.org</t>
  </si>
  <si>
    <t>Harbor</t>
  </si>
  <si>
    <t>6629 West Central Avenue,</t>
  </si>
  <si>
    <t>Sylvania, Ohio</t>
  </si>
  <si>
    <t>https://www.linkedin.com/in/kelly-schroder-1842015/</t>
  </si>
  <si>
    <t>rsmith@harborhcs.com</t>
  </si>
  <si>
    <t>harborhcs.com</t>
  </si>
  <si>
    <t>Harbor Healthcare System</t>
  </si>
  <si>
    <t>423 East 23rd Street New York NY 10010:</t>
  </si>
  <si>
    <t>10010:</t>
  </si>
  <si>
    <t>linkedin.com/in/rodney-smith-14239487</t>
  </si>
  <si>
    <t>Management Information Systems (MIS) Manager</t>
  </si>
  <si>
    <t>ayoung@harrywinston.com</t>
  </si>
  <si>
    <t>harrywinston.com</t>
  </si>
  <si>
    <t>Dominion Diamond Mines</t>
  </si>
  <si>
    <t>718 Fifth Avenue</t>
  </si>
  <si>
    <t>https://www.linkedin.com/in/adam-young-5b57361/</t>
  </si>
  <si>
    <t>Leber</t>
  </si>
  <si>
    <t>Supply Chain &amp; Logistics Manager</t>
  </si>
  <si>
    <t>dan@hashaiti.org</t>
  </si>
  <si>
    <t>hashaiti.org</t>
  </si>
  <si>
    <t>Hopital Albert Schweitzer Haiti</t>
  </si>
  <si>
    <t>2840 Liberty Avenue, Suite 201</t>
  </si>
  <si>
    <t>linkedin.com/in/danleber</t>
  </si>
  <si>
    <t>Friel</t>
  </si>
  <si>
    <t>michael.friel@haydonbolts.com</t>
  </si>
  <si>
    <t>haydonbolts.com</t>
  </si>
  <si>
    <t>Haydon Bolts Inc</t>
  </si>
  <si>
    <t>1181 Unity St</t>
  </si>
  <si>
    <t>Fried</t>
  </si>
  <si>
    <t>Senior Manager of Retail Operations</t>
  </si>
  <si>
    <t>efried@hbham.com</t>
  </si>
  <si>
    <t>hbham.com</t>
  </si>
  <si>
    <t>Honeybacked Ham</t>
  </si>
  <si>
    <t>817 N Mayfair Rd</t>
  </si>
  <si>
    <t>linkedin.com/pub/elliott-fried/65/327/a79</t>
  </si>
  <si>
    <t>Jeanne</t>
  </si>
  <si>
    <t>Real Estate Operations Manager</t>
  </si>
  <si>
    <t>jdyer@hbm2.com</t>
  </si>
  <si>
    <t>hbm2.com</t>
  </si>
  <si>
    <t>Home Buyers Marketing II Inc</t>
  </si>
  <si>
    <t>6022 Barkwood Ln</t>
  </si>
  <si>
    <t>Sylvania</t>
  </si>
  <si>
    <t>https://www.linkedin.com/in/jeanne-dyer-39202142/</t>
  </si>
  <si>
    <t>Kuivila</t>
  </si>
  <si>
    <t>Director, Information Technology</t>
  </si>
  <si>
    <t>deborah.kuivila@hdtglobal.com</t>
  </si>
  <si>
    <t>hdtglobal.com</t>
  </si>
  <si>
    <t>Hunter Defense Technologies</t>
  </si>
  <si>
    <t>30500 Aurora Road</t>
  </si>
  <si>
    <t>Solon</t>
  </si>
  <si>
    <t>Delatorre</t>
  </si>
  <si>
    <t>sdelatorre@healthcomp.com</t>
  </si>
  <si>
    <t>healthcomp.com</t>
  </si>
  <si>
    <t>Healthcomp</t>
  </si>
  <si>
    <t>817 NE 63rd St</t>
  </si>
  <si>
    <t>linkedin.com/in/sylvia-delatorre-51a404a</t>
  </si>
  <si>
    <t>Manager, Project Implementation, Health Plan Operations</t>
  </si>
  <si>
    <t>schristy@healthnet.com</t>
  </si>
  <si>
    <t>healthnet.com</t>
  </si>
  <si>
    <t>Health Partners America</t>
  </si>
  <si>
    <t>3800 Colonnade Parkway Birmingham , AL 35243-2304</t>
  </si>
  <si>
    <t>35243-2304</t>
  </si>
  <si>
    <t>https://www.linkedin.com/in/sara-christy-11684499/</t>
  </si>
  <si>
    <t>achampion@hellasconstruction.com</t>
  </si>
  <si>
    <t>hellasconstruction.com</t>
  </si>
  <si>
    <t>Hellas Construction Inc</t>
  </si>
  <si>
    <t>12710 Research Blvd. Suite #240</t>
  </si>
  <si>
    <t>linkedin.com/in/amy-champion-347a5123</t>
  </si>
  <si>
    <t>Herrera</t>
  </si>
  <si>
    <t>m.herrera@helmsbriscoe.com</t>
  </si>
  <si>
    <t>helmsbriscoe.com</t>
  </si>
  <si>
    <t>Hyatt Regency Hill Country Resort &amp; Spa</t>
  </si>
  <si>
    <t>9800 Hyatt Resort Dr</t>
  </si>
  <si>
    <t>linkedin.com/in/maryherrera</t>
  </si>
  <si>
    <t>Popely</t>
  </si>
  <si>
    <t>chris@hemlytool.com</t>
  </si>
  <si>
    <t>hemlytool.com</t>
  </si>
  <si>
    <t>Hemly Tool Supply</t>
  </si>
  <si>
    <t>9700 Madison Rd</t>
  </si>
  <si>
    <t>Montville</t>
  </si>
  <si>
    <t>https://www.linkedin.com/in/chris-popely-09021024/</t>
  </si>
  <si>
    <t>Regional Sales Manager-Northeast</t>
  </si>
  <si>
    <t>bill.cyr@hendrixequip.com</t>
  </si>
  <si>
    <t>hendrixequip.com</t>
  </si>
  <si>
    <t>Hendrix</t>
  </si>
  <si>
    <t>902 E Jefferson St Ste 201</t>
  </si>
  <si>
    <t>linkedin.com/in/bill-st-cyr-a88800131</t>
  </si>
  <si>
    <t>Senior Vice President &amp; Operations Administrator</t>
  </si>
  <si>
    <t>dale.smith@heritagebanknw.com</t>
  </si>
  <si>
    <t>Whidbey Island Bank</t>
  </si>
  <si>
    <t>1504 132nd St SE</t>
  </si>
  <si>
    <t>Mill Creek</t>
  </si>
  <si>
    <t>linkedin.com/in/dalefsmith</t>
  </si>
  <si>
    <t>henrydavid@hfvillage.com</t>
  </si>
  <si>
    <t>hfvillage.com</t>
  </si>
  <si>
    <t>Henry Ford Village Continuing</t>
  </si>
  <si>
    <t>5101 Ford Rd</t>
  </si>
  <si>
    <t>48126-4611</t>
  </si>
  <si>
    <t>linkedin.com/in/david-henry-16789922</t>
  </si>
  <si>
    <t>Flight</t>
  </si>
  <si>
    <t>kevin.flight@hillgrp.com</t>
  </si>
  <si>
    <t>hillgrp.com</t>
  </si>
  <si>
    <t>The Hill Group</t>
  </si>
  <si>
    <t>linkedin.com/in/kevin-flight-22038a57</t>
  </si>
  <si>
    <t>Devries</t>
  </si>
  <si>
    <t>pdevries@hillyard.com</t>
  </si>
  <si>
    <t>hillyard.com</t>
  </si>
  <si>
    <t>Hillyard Industries</t>
  </si>
  <si>
    <t>815 Fee Fee Rd</t>
  </si>
  <si>
    <t>linkedin.com/in/pete-devries-bbb52b57</t>
  </si>
  <si>
    <t>Hindley</t>
  </si>
  <si>
    <t>Vice President Marketing &amp; Sales</t>
  </si>
  <si>
    <t>scott_hindley@hindley.com</t>
  </si>
  <si>
    <t>hindley.com</t>
  </si>
  <si>
    <t>Hindley Manufacturing Company Inc</t>
  </si>
  <si>
    <t>9 Havens St</t>
  </si>
  <si>
    <t>CUMBERLAND</t>
  </si>
  <si>
    <t>https://www.linkedin.com/in/scott-hindley-88208611/</t>
  </si>
  <si>
    <t>Sr. Director of Finance and Accounting</t>
  </si>
  <si>
    <t>rreynolds@hitachiomd.com</t>
  </si>
  <si>
    <t>hitachiomd.com</t>
  </si>
  <si>
    <t>Hitachi Computer Products (america) Inc</t>
  </si>
  <si>
    <t>1800 E Imhoff Rd</t>
  </si>
  <si>
    <t>linkedin.com/in/randy-reynolds-85a467117</t>
  </si>
  <si>
    <t>Rolan</t>
  </si>
  <si>
    <t>Vice President and Human Resources Manager</t>
  </si>
  <si>
    <t>crolan@hksinc.com</t>
  </si>
  <si>
    <t>hksinc.com</t>
  </si>
  <si>
    <t>HKS, Inc.</t>
  </si>
  <si>
    <t>1900 Wazee Street</t>
  </si>
  <si>
    <t>Belton, Texas</t>
  </si>
  <si>
    <t>https://www.linkedin.com/in/cindy-rolan-shrm-cp-phr-1625622/</t>
  </si>
  <si>
    <t>Boeckmann</t>
  </si>
  <si>
    <t>Key Account Manager &amp; Reg. Sales Mgr</t>
  </si>
  <si>
    <t>tom.boeckmann@hobart-electronics.com</t>
  </si>
  <si>
    <t>hobart-electronics.com</t>
  </si>
  <si>
    <t>Coil-Tran Corp</t>
  </si>
  <si>
    <t>160 S Illinois St</t>
  </si>
  <si>
    <t>linkedin.com/in/tom-boeckmann-b35bb16</t>
  </si>
  <si>
    <t>Rusnak</t>
  </si>
  <si>
    <t>crusnak@homaxproducts.com</t>
  </si>
  <si>
    <t>homaxproducts.com</t>
  </si>
  <si>
    <t>Homax Products Inc.</t>
  </si>
  <si>
    <t>8015 E Pleasant Valley Rd</t>
  </si>
  <si>
    <t>44131-5526</t>
  </si>
  <si>
    <t>linkedin.com/in/cathy-rusnak-a5b39817</t>
  </si>
  <si>
    <t>Kindle</t>
  </si>
  <si>
    <t>V.P. Commercial Operations Manager</t>
  </si>
  <si>
    <t>cassie1kindle@homesavings.com</t>
  </si>
  <si>
    <t>homesavings.com</t>
  </si>
  <si>
    <t>Home Savings &amp; Loan Company Inc</t>
  </si>
  <si>
    <t>275 W Federal St Lbby</t>
  </si>
  <si>
    <t>Youngstown</t>
  </si>
  <si>
    <t>linkedin.com/in/cassie-kindle-8bb82059</t>
  </si>
  <si>
    <t>Deryck</t>
  </si>
  <si>
    <t>Eudeman</t>
  </si>
  <si>
    <t>deryck.eudeman@homeserveusa.com</t>
  </si>
  <si>
    <t>homeserveusa.com</t>
  </si>
  <si>
    <t>HomeServe USA</t>
  </si>
  <si>
    <t>601 Merritt 7  6th Floor</t>
  </si>
  <si>
    <t>linkedin.com/in/deryckfreudeman</t>
  </si>
  <si>
    <t>Rader</t>
  </si>
  <si>
    <t>Director of China Operations / VP USA World HQ</t>
  </si>
  <si>
    <t>w.rader@homier.com</t>
  </si>
  <si>
    <t>homier.com</t>
  </si>
  <si>
    <t>Homier Distributing Co</t>
  </si>
  <si>
    <t>84 Commercial Road</t>
  </si>
  <si>
    <t>linkedin.com/in/wayne-rader-32350716</t>
  </si>
  <si>
    <t>Barney</t>
  </si>
  <si>
    <t>Shockley</t>
  </si>
  <si>
    <t>bshockley@hooverconveyor.com</t>
  </si>
  <si>
    <t>hooverconveyor.com</t>
  </si>
  <si>
    <t>Hoover Conveyor &amp; Fabrication Corp</t>
  </si>
  <si>
    <t>554 Jimtown Rd</t>
  </si>
  <si>
    <t>linkedin.com/in/barney-shockley-4a5b1159</t>
  </si>
  <si>
    <t>FletcherObjartel</t>
  </si>
  <si>
    <t>Chief, Marketing &amp; Development</t>
  </si>
  <si>
    <t>amy.objartel@hopehcs.org</t>
  </si>
  <si>
    <t>hopehcs.org</t>
  </si>
  <si>
    <t>Hope Healthcare Services</t>
  </si>
  <si>
    <t>9470 Healthpark Cir</t>
  </si>
  <si>
    <t>Fort Myers</t>
  </si>
  <si>
    <t>linkedin.com/in/amy-objartel-1519687</t>
  </si>
  <si>
    <t>Director, Technology &amp; Facilities</t>
  </si>
  <si>
    <t>john.rivera@hopehospice.org</t>
  </si>
  <si>
    <t>hopehospice.org</t>
  </si>
  <si>
    <t>Hope Healthcare</t>
  </si>
  <si>
    <t>9470 HealthPark Circle</t>
  </si>
  <si>
    <t>www.linkedin.com/in/john-rivera-56888375</t>
  </si>
  <si>
    <t>Dworsky</t>
  </si>
  <si>
    <t>Sales Consultant</t>
  </si>
  <si>
    <t>ddworsky@horizonservices.com</t>
  </si>
  <si>
    <t>horizonservices.com</t>
  </si>
  <si>
    <t>Horizon Services Inc. - Plumbing Heating Air Conditioning</t>
  </si>
  <si>
    <t>900 Adams Ave,</t>
  </si>
  <si>
    <t>Wilmington, Delaware</t>
  </si>
  <si>
    <t>https://www.linkedin.com/in/david-dworsky-781996b0/</t>
  </si>
  <si>
    <t>Panzica</t>
  </si>
  <si>
    <t>Director of Sales - West Enterprise Accounts</t>
  </si>
  <si>
    <t>dpanzica@hortonworks.com</t>
  </si>
  <si>
    <t>hortonworks.com</t>
  </si>
  <si>
    <t>Hortonworks</t>
  </si>
  <si>
    <t>5470 Great America Pkwy,</t>
  </si>
  <si>
    <t>https://www.linkedin.com/in/dean-panzica-30b605/</t>
  </si>
  <si>
    <t>Sr Manager of Facility Operations</t>
  </si>
  <si>
    <t>bwalker@hosparus.org</t>
  </si>
  <si>
    <t>hosparus.org</t>
  </si>
  <si>
    <t>Hosparus Inc</t>
  </si>
  <si>
    <t>3532 Ephraim McDowell Dr</t>
  </si>
  <si>
    <t>linkedin.com/in/bryan-walker-1b888a95</t>
  </si>
  <si>
    <t>Manager, Technical Operations Support</t>
  </si>
  <si>
    <t>awoodward@hotels.com</t>
  </si>
  <si>
    <t>hotels.com</t>
  </si>
  <si>
    <t>Hotels.com</t>
  </si>
  <si>
    <t>10440 N Central Expy Ste 400</t>
  </si>
  <si>
    <t>W. Kearney Springfield</t>
  </si>
  <si>
    <t>Ashlee</t>
  </si>
  <si>
    <t>ashlee.ramirez@houston-stafford.com</t>
  </si>
  <si>
    <t>houston-stafford.com</t>
  </si>
  <si>
    <t>Ies Residential Inc</t>
  </si>
  <si>
    <t xml:space="preserve">10203 Mula Circle </t>
  </si>
  <si>
    <t>https://www.linkedin.com/in/ashlee-garrett-ramirez-3623903a/</t>
  </si>
  <si>
    <t>Suzette</t>
  </si>
  <si>
    <t>Childress</t>
  </si>
  <si>
    <t>schildress@howden.com</t>
  </si>
  <si>
    <t>2029 W Dekalb St</t>
  </si>
  <si>
    <t>Hopkins, South Carolina</t>
  </si>
  <si>
    <t>https://www.linkedin.com/in/suzette-childress-222927a5/</t>
  </si>
  <si>
    <t>Mathias</t>
  </si>
  <si>
    <t>Wachsmuth</t>
  </si>
  <si>
    <t>Business Development Manager &amp; Nuclear Value Stream Manager</t>
  </si>
  <si>
    <t>mathias.wachsmuth@howden.com</t>
  </si>
  <si>
    <t>linkedin.com/in/mathias-wachsmuth-1910a728</t>
  </si>
  <si>
    <t>Manager - Supply Chain</t>
  </si>
  <si>
    <t>ted.albers@hshs.org</t>
  </si>
  <si>
    <t>hshs.org</t>
  </si>
  <si>
    <t>St Anthonys Memorial Hospital</t>
  </si>
  <si>
    <t>503 N Maple St,</t>
  </si>
  <si>
    <t>Effingham, Illinois</t>
  </si>
  <si>
    <t>https://www.linkedin.com/in/ted-albers-cmrp-903b9018/</t>
  </si>
  <si>
    <t>Gammon</t>
  </si>
  <si>
    <t>Vice President of Global Sales - Exterior Solutions</t>
  </si>
  <si>
    <t>kirk.gammon@huf-group.com</t>
  </si>
  <si>
    <t>huf-group.com</t>
  </si>
  <si>
    <t>Huf North America</t>
  </si>
  <si>
    <t>395 T Elmer Cox Rd</t>
  </si>
  <si>
    <t>https://www.linkedin.com/in/kirk-gammon-591a8a14/</t>
  </si>
  <si>
    <t>Sr. Vice President of Business Development</t>
  </si>
  <si>
    <t>lroman@humanarc.com</t>
  </si>
  <si>
    <t>humanarc.com</t>
  </si>
  <si>
    <t>Human Arc</t>
  </si>
  <si>
    <t>1457 East 40th Street</t>
  </si>
  <si>
    <t>https://www.linkedin.com/in/linda-roman-4180949/</t>
  </si>
  <si>
    <t>marcia</t>
  </si>
  <si>
    <t>musico</t>
  </si>
  <si>
    <t>Director of Business Development - Healthcare, Eastern Region</t>
  </si>
  <si>
    <t>mmusico@huntconstructiongroup.com</t>
  </si>
  <si>
    <t>huntconstructiongroup.com</t>
  </si>
  <si>
    <t>hunt construction group</t>
  </si>
  <si>
    <t>6720 N Scottsdale Road Suite 300</t>
  </si>
  <si>
    <t>linkedin.com/in/marcia-musico-58a0923b</t>
  </si>
  <si>
    <t>Parkinson</t>
  </si>
  <si>
    <t>sparkinson@hybricon.com</t>
  </si>
  <si>
    <t>hybricon.com</t>
  </si>
  <si>
    <t>Hyclone Laboratories</t>
  </si>
  <si>
    <t>1725 Hyclone Rd</t>
  </si>
  <si>
    <t>Rosemary</t>
  </si>
  <si>
    <t>Sutkowski</t>
  </si>
  <si>
    <t>Marketing Communications Specialist - Communications and Marketing</t>
  </si>
  <si>
    <t>r.sutkowski@ibx.com</t>
  </si>
  <si>
    <t>ibx.com</t>
  </si>
  <si>
    <t>Health Partners Of Philadelphia Inc</t>
  </si>
  <si>
    <t>901 Market Street Suite 500</t>
  </si>
  <si>
    <t>https://www.linkedin.com/in/rosesutkowski/</t>
  </si>
  <si>
    <t>Kamborian</t>
  </si>
  <si>
    <t>jacob.kamborian@iconserv.com</t>
  </si>
  <si>
    <t>405 Industry Rd</t>
  </si>
  <si>
    <t>linkedin.com/pub/jacob-kamborian/77/337/5b4</t>
  </si>
  <si>
    <t>Prisca</t>
  </si>
  <si>
    <t>prisca.sanchez@icreon.us</t>
  </si>
  <si>
    <t>icreon.us</t>
  </si>
  <si>
    <t>Icreon Tech</t>
  </si>
  <si>
    <t>597 5th Avenue 12th Floor</t>
  </si>
  <si>
    <t>linkedin.com/in/priscasanchez/en</t>
  </si>
  <si>
    <t>Indu</t>
  </si>
  <si>
    <t>Kapoor</t>
  </si>
  <si>
    <t>Manager-Business Development</t>
  </si>
  <si>
    <t>indu.kapoor@idc-online.com</t>
  </si>
  <si>
    <t>idc-online.com</t>
  </si>
  <si>
    <t>Idc Technologies</t>
  </si>
  <si>
    <t>100 W Rincon Avenue Suite 206</t>
  </si>
  <si>
    <t>Gloege</t>
  </si>
  <si>
    <t xml:space="preserve">Assistant Vice President, Corporate Counsel and Head of Legal - Acquisitions and Sales </t>
  </si>
  <si>
    <t>timothy.gloege@ilfc.com</t>
  </si>
  <si>
    <t>10250 Constellation Blvd Suite 3400</t>
  </si>
  <si>
    <t>Grill</t>
  </si>
  <si>
    <t>agrill@imagenetllc.com</t>
  </si>
  <si>
    <t>imagenetllc.com</t>
  </si>
  <si>
    <t>Imagenet LLC</t>
  </si>
  <si>
    <t>6411 S 216th St Kent, Washington 98032-1392 United States</t>
  </si>
  <si>
    <t>98032-1392</t>
  </si>
  <si>
    <t>linkedin.com/in/aaron-grill-611a7439</t>
  </si>
  <si>
    <t>philandre@imperialsugarcompany.com</t>
  </si>
  <si>
    <t>imperialsugarcompany.com</t>
  </si>
  <si>
    <t>Imperial Sugar</t>
  </si>
  <si>
    <t>1 Imperial Sq</t>
  </si>
  <si>
    <t>Gaunaurd</t>
  </si>
  <si>
    <t>lgaunaurd@imusausa.com</t>
  </si>
  <si>
    <t>imusausa.com</t>
  </si>
  <si>
    <t>IMUSA</t>
  </si>
  <si>
    <t>6000 NW 97 Avenue Unit 26 Doral</t>
  </si>
  <si>
    <t>Key Largo, Florida</t>
  </si>
  <si>
    <t>https://www.linkedin.com/in/lance-gaunaurd-14164291/</t>
  </si>
  <si>
    <t>Mouw</t>
  </si>
  <si>
    <t>amy.mouw@incyte.com</t>
  </si>
  <si>
    <t>incyte.com</t>
  </si>
  <si>
    <t>Incyte Pathology Inc</t>
  </si>
  <si>
    <t>13103 E Mansfield Ave</t>
  </si>
  <si>
    <t>https://www.linkedin.com/in/amy-mouw-6067509/</t>
  </si>
  <si>
    <t>Sammartino</t>
  </si>
  <si>
    <t>msammartino@independence-bank.com</t>
  </si>
  <si>
    <t>independence-bank.com</t>
  </si>
  <si>
    <t>Branch Location 1370 South County Trail,</t>
  </si>
  <si>
    <t>East Greenwich</t>
  </si>
  <si>
    <t>linkedin.com/in/michael-sammartino-6225522</t>
  </si>
  <si>
    <t>briancorbett@indianafirst.com</t>
  </si>
  <si>
    <t>indianafirst.com</t>
  </si>
  <si>
    <t>firsh indiana bank</t>
  </si>
  <si>
    <t>75 Boone Village</t>
  </si>
  <si>
    <t>Zionsville</t>
  </si>
  <si>
    <t>linkedin.com/in/brian-corbett-2405779</t>
  </si>
  <si>
    <t>KIM</t>
  </si>
  <si>
    <t>WASILEWSKI</t>
  </si>
  <si>
    <t>kwasilewski@inetcity.com</t>
  </si>
  <si>
    <t>inetcity.com</t>
  </si>
  <si>
    <t>PVS Chemicals</t>
  </si>
  <si>
    <t>10900 Harper Ave</t>
  </si>
  <si>
    <t>Faver</t>
  </si>
  <si>
    <t>Sales Manager North and South America</t>
  </si>
  <si>
    <t>ronald.lafaver@infitec.com</t>
  </si>
  <si>
    <t>infitec.com</t>
  </si>
  <si>
    <t>INFITEC INC</t>
  </si>
  <si>
    <t>Orlando, Florida</t>
  </si>
  <si>
    <t>https://www.linkedin.com/in/ronald-la-faver-5a14667b/</t>
  </si>
  <si>
    <t>Rutesh</t>
  </si>
  <si>
    <t>rshah@infostretch.com</t>
  </si>
  <si>
    <t>3200 Patrick Henry Drive, Suite 250</t>
  </si>
  <si>
    <t>Sunnyvale, California</t>
  </si>
  <si>
    <t>https://www.linkedin.com/in/ruteshshah/</t>
  </si>
  <si>
    <t>Deepak</t>
  </si>
  <si>
    <t>Parmar</t>
  </si>
  <si>
    <t>Marketing Manager - QMetry</t>
  </si>
  <si>
    <t>deepak.parmar@infostretch.com</t>
  </si>
  <si>
    <t>linkedin.com/in/parmardeepak</t>
  </si>
  <si>
    <t>Gwen</t>
  </si>
  <si>
    <t>Partlowe</t>
  </si>
  <si>
    <t>director of operations</t>
  </si>
  <si>
    <t>g.partlowe@inglis.org</t>
  </si>
  <si>
    <t>inglis.org</t>
  </si>
  <si>
    <t>Inglis House</t>
  </si>
  <si>
    <t>814 Bank Street NE Decatur , AL 35601 - View Map</t>
  </si>
  <si>
    <t>linkedin.com/in/gwen-partlowe-37995535</t>
  </si>
  <si>
    <t>Sisson</t>
  </si>
  <si>
    <t>Assistant Statewide Admisistrator</t>
  </si>
  <si>
    <t>ssisson@inline.com</t>
  </si>
  <si>
    <t>inline.com</t>
  </si>
  <si>
    <t>Uniti Group</t>
  </si>
  <si>
    <t>10802 Executive Center Drive</t>
  </si>
  <si>
    <t>Spring Hill, Florida</t>
  </si>
  <si>
    <t>https://www.linkedin.com/in/shari-sisson-b5a59041/</t>
  </si>
  <si>
    <t>Siri</t>
  </si>
  <si>
    <t>Appaneni</t>
  </si>
  <si>
    <t>Director Software Engineering</t>
  </si>
  <si>
    <t>sappaneni@innominds.com</t>
  </si>
  <si>
    <t>innominds.com</t>
  </si>
  <si>
    <t>Innominds</t>
  </si>
  <si>
    <t>2055 Junction Avenue</t>
  </si>
  <si>
    <t>Hyderabad, Telangana, India</t>
  </si>
  <si>
    <t>https://www.linkedin.com/in/siriappaneni/</t>
  </si>
  <si>
    <t>Lorant</t>
  </si>
  <si>
    <t>Enterprise Sales Director</t>
  </si>
  <si>
    <t>melanie.lorant@insidesalesinc.com</t>
  </si>
  <si>
    <t>insidesalesinc.com</t>
  </si>
  <si>
    <t>Insidesales.com Inc</t>
  </si>
  <si>
    <t>1712 South East Bay Boulevard Suite #100</t>
  </si>
  <si>
    <t>Provo</t>
  </si>
  <si>
    <t>linkedin.com/in/melanie-lorant-5731a3</t>
  </si>
  <si>
    <t>Talent Partner</t>
  </si>
  <si>
    <t>lisa.russo@integer.net</t>
  </si>
  <si>
    <t>https://www.linkedin.com/in/lisarusso1/</t>
  </si>
  <si>
    <t>Zaleski</t>
  </si>
  <si>
    <t>Senior Marketing Project Manager</t>
  </si>
  <si>
    <t>szaleski@intellicorp.net</t>
  </si>
  <si>
    <t>intellicorp.net</t>
  </si>
  <si>
    <t>Intelligent software solutions</t>
  </si>
  <si>
    <t>3000 Auburn Dr,</t>
  </si>
  <si>
    <t>linkedin.com/in/sharon-zaleski-0aa01b14/</t>
  </si>
  <si>
    <t>Mai Tai Inspection Officer</t>
  </si>
  <si>
    <t>jerry.mcconnell@iongroup.com</t>
  </si>
  <si>
    <t>iongroup.com</t>
  </si>
  <si>
    <t>Wall Street Systems</t>
  </si>
  <si>
    <t>1345 Avenue of the Americas 49th floor New York, NY 10105 USA</t>
  </si>
  <si>
    <t>https://www.linkedin.com/in/jerrymcconnell/</t>
  </si>
  <si>
    <t>Vice President Commercial and Contractor Sales</t>
  </si>
  <si>
    <t>park@irby.com</t>
  </si>
  <si>
    <t>Irby</t>
  </si>
  <si>
    <t>815 S. President Street</t>
  </si>
  <si>
    <t>http://subscriber.zoominfo.com/#!search/profile/person?personId=724581770&amp;targetid=profile</t>
  </si>
  <si>
    <t>mike.hill@irctt.com</t>
  </si>
  <si>
    <t>irctt.com</t>
  </si>
  <si>
    <t>Tresco</t>
  </si>
  <si>
    <t>4222 S Staples St</t>
  </si>
  <si>
    <t>Corpus Christi</t>
  </si>
  <si>
    <t>AT Program Services Leader</t>
  </si>
  <si>
    <t>sbarry@irhythmtech.com</t>
  </si>
  <si>
    <t>irhythmtech.com</t>
  </si>
  <si>
    <t>IRHYTHM TECHNOLOGIES</t>
  </si>
  <si>
    <t>650 Townsend Street Suite 380</t>
  </si>
  <si>
    <t>https://www.linkedin.com/in/stephaniebarrymba/</t>
  </si>
  <si>
    <t>Dcruz</t>
  </si>
  <si>
    <t>Vice President Sales and Operations</t>
  </si>
  <si>
    <t>maria@irislogic.com</t>
  </si>
  <si>
    <t>irislogic.com</t>
  </si>
  <si>
    <t>IrisLogic</t>
  </si>
  <si>
    <t>Head Office And Development Center 2354 Walsh Ave</t>
  </si>
  <si>
    <t>cyoung@irr.com</t>
  </si>
  <si>
    <t>irr.com</t>
  </si>
  <si>
    <t>Integra Realty Resources</t>
  </si>
  <si>
    <t>Eleven Times Square640 Eighth Avenue, 15th Floor, Suite A</t>
  </si>
  <si>
    <t>linkedin.com/in/craig-young-93051610</t>
  </si>
  <si>
    <t>dsun@issi.com</t>
  </si>
  <si>
    <t>2231 Lawson Ln</t>
  </si>
  <si>
    <t>Pudongxin District, Shanghai, China</t>
  </si>
  <si>
    <t>https://www.linkedin.com/in/daniel-sun-ab8b4a37/</t>
  </si>
  <si>
    <t>Iglesias</t>
  </si>
  <si>
    <t>Senior Sales Account Manager</t>
  </si>
  <si>
    <t>aiglesias@itconvergence.com</t>
  </si>
  <si>
    <t>itconvergence.com</t>
  </si>
  <si>
    <t>IT CONVERGENCE</t>
  </si>
  <si>
    <t>805 Veterans Blvd Suite 216</t>
  </si>
  <si>
    <t>Argentina</t>
  </si>
  <si>
    <t>https://www.linkedin.com/in/aniglesias/</t>
  </si>
  <si>
    <t>Capra</t>
  </si>
  <si>
    <t>Director Operations Engineering</t>
  </si>
  <si>
    <t>ccapra@itechcorporation.com</t>
  </si>
  <si>
    <t>itechcorporation.com</t>
  </si>
  <si>
    <t>Itc Holdings Corp</t>
  </si>
  <si>
    <t>linkedin.com/pub/carlo-capra/11/90/883</t>
  </si>
  <si>
    <t>Eveline</t>
  </si>
  <si>
    <t>Nordhauss</t>
  </si>
  <si>
    <t>enordhauss@itemamerica.com</t>
  </si>
  <si>
    <t>itemamerica.com</t>
  </si>
  <si>
    <t>https://www.linkedin.com/in/eveline-nordhauss-751b76a/</t>
  </si>
  <si>
    <t>Graeb</t>
  </si>
  <si>
    <t>tgraeb@itenindustries.com</t>
  </si>
  <si>
    <t>itenindustries.com</t>
  </si>
  <si>
    <t>Iten Industries Inc</t>
  </si>
  <si>
    <t>4001 Benefit Ave</t>
  </si>
  <si>
    <t>https://www.linkedin.com/in/terry-graeb-45052311/</t>
  </si>
  <si>
    <t>Radzevich</t>
  </si>
  <si>
    <t>lou.radzevich@itransition.com</t>
  </si>
  <si>
    <t>itransition.com</t>
  </si>
  <si>
    <t>Itransition</t>
  </si>
  <si>
    <t>3900 wadsworth Boulevard suit 485</t>
  </si>
  <si>
    <t>https://www.linkedin.com/in/ludmilaradzevich/</t>
  </si>
  <si>
    <t>zgall@itxm.org</t>
  </si>
  <si>
    <t>itxm.org</t>
  </si>
  <si>
    <t>Institute Transfusion Medicine</t>
  </si>
  <si>
    <t>3636 Blvd Of The Allies</t>
  </si>
  <si>
    <t>linkedin.com/in/zackgall</t>
  </si>
  <si>
    <t>Senior Manager, Financial Planning and Analysis</t>
  </si>
  <si>
    <t>chris.kim@j2.com</t>
  </si>
  <si>
    <t>j2.com</t>
  </si>
  <si>
    <t>J2</t>
  </si>
  <si>
    <t>6922 Hollywood Blvd</t>
  </si>
  <si>
    <t>Stevenson Ranch, California</t>
  </si>
  <si>
    <t>Hollywood</t>
  </si>
  <si>
    <t>https://www.linkedin.com/in/chris-kim-2b720580/</t>
  </si>
  <si>
    <t>georgia@jbbfoods.com</t>
  </si>
  <si>
    <t>jbbfoods.com</t>
  </si>
  <si>
    <t>Brodersen Management</t>
  </si>
  <si>
    <t>5150 N Port Washington Rd # RD</t>
  </si>
  <si>
    <t>https://www.linkedin.com/in/georgia-sanders-84879b38/</t>
  </si>
  <si>
    <t>l.roth@jecumming.com</t>
  </si>
  <si>
    <t>jecumming.com</t>
  </si>
  <si>
    <t>Cumming Corporation</t>
  </si>
  <si>
    <t>15015 Avenue of Science</t>
  </si>
  <si>
    <t>linkedin.com/in/laura-roth-1924724</t>
  </si>
  <si>
    <t>Kantz</t>
  </si>
  <si>
    <t>patrick@jetstr.com</t>
  </si>
  <si>
    <t>jetstr.com</t>
  </si>
  <si>
    <t>Jet Stream International</t>
  </si>
  <si>
    <t>931 Summit Ave</t>
  </si>
  <si>
    <t>https://www.linkedin.com/in/patrick-kantz-826ba0a/</t>
  </si>
  <si>
    <t>Shumway</t>
  </si>
  <si>
    <t>shumways@jgwentworth.com</t>
  </si>
  <si>
    <t>3350 Commission Ct</t>
  </si>
  <si>
    <t>Bethesda, Maryland</t>
  </si>
  <si>
    <t>https://www.linkedin.com/in/scot-shumway-61a3b346/</t>
  </si>
  <si>
    <t>Brockmeyer</t>
  </si>
  <si>
    <t>Operations &amp; Stewardship Manager</t>
  </si>
  <si>
    <t>jbrockmeyer@jhe.org</t>
  </si>
  <si>
    <t>jhe.org</t>
  </si>
  <si>
    <t>Jewish Home Elderly</t>
  </si>
  <si>
    <t>175 Jefferson St</t>
  </si>
  <si>
    <t>06825-1098</t>
  </si>
  <si>
    <t>https://www.linkedin.com/in/judy-brockmeyer-70b697b/</t>
  </si>
  <si>
    <t>Jefferson</t>
  </si>
  <si>
    <t>Clay</t>
  </si>
  <si>
    <t>Director - Global Sales</t>
  </si>
  <si>
    <t>jefferson@jkgroup.com</t>
  </si>
  <si>
    <t>jkgroup.com</t>
  </si>
  <si>
    <t>Coastal Cargo Company Inc</t>
  </si>
  <si>
    <t>1555 Poydras St Ste 1600</t>
  </si>
  <si>
    <t>Burt,CPA</t>
  </si>
  <si>
    <t>kathleen.burt@jll.com</t>
  </si>
  <si>
    <t>https://www.linkedin.com/in/kathleen-burt-cpa-64283013/</t>
  </si>
  <si>
    <t>DeMario</t>
  </si>
  <si>
    <t>Vice President - RIA Business Development</t>
  </si>
  <si>
    <t>christopher.demario@jll.com</t>
  </si>
  <si>
    <t>https://www.linkedin.com/in/christopher-demario-67161046/</t>
  </si>
  <si>
    <t>Grieshop</t>
  </si>
  <si>
    <t>shannon@jm-inc.com</t>
  </si>
  <si>
    <t>jm-inc.com</t>
  </si>
  <si>
    <t>J &amp; M Manufacturing Co</t>
  </si>
  <si>
    <t>284 Railroad St</t>
  </si>
  <si>
    <t>Fort Recovery</t>
  </si>
  <si>
    <t>45846-</t>
  </si>
  <si>
    <t>Apple</t>
  </si>
  <si>
    <t>papple@johnsontowers.com</t>
  </si>
  <si>
    <t>johnsontowers.com</t>
  </si>
  <si>
    <t>Johnson &amp; Towers Inc</t>
  </si>
  <si>
    <t>500 Wilson Point Road</t>
  </si>
  <si>
    <t>https://www.linkedin.com/in/paul-apple-125b3712/</t>
  </si>
  <si>
    <t>Steffey</t>
  </si>
  <si>
    <t>wsteffey@jrplastics.com</t>
  </si>
  <si>
    <t>jrplastics.com</t>
  </si>
  <si>
    <t>JR Plastics Corp</t>
  </si>
  <si>
    <t>5111 S Pine Ave Ste G</t>
  </si>
  <si>
    <t>Ocala</t>
  </si>
  <si>
    <t>Sales manager/ assistant manager</t>
  </si>
  <si>
    <t>jstover@justbrakes.com</t>
  </si>
  <si>
    <t>justbrakes.com</t>
  </si>
  <si>
    <t>Just Brakes</t>
  </si>
  <si>
    <t>7999 Wadsworth Blvd</t>
  </si>
  <si>
    <t>Arvada</t>
  </si>
  <si>
    <t>linkedin.com/in/jesse-stover-53540067</t>
  </si>
  <si>
    <t>Faust</t>
  </si>
  <si>
    <t>Director, Strategic Finance</t>
  </si>
  <si>
    <t>alex.faust@juul.com</t>
  </si>
  <si>
    <t>juul.com</t>
  </si>
  <si>
    <t>JUUL Labs</t>
  </si>
  <si>
    <t>660 ALABAMA STREET,</t>
  </si>
  <si>
    <t>https://www.linkedin.com/in/alex-faust-5379891b/</t>
  </si>
  <si>
    <t>Springer</t>
  </si>
  <si>
    <t>b.springer@jvc-america.com</t>
  </si>
  <si>
    <t>jvc-america.com</t>
  </si>
  <si>
    <t>Jvc America Inc</t>
  </si>
  <si>
    <t>1700 Valley Road</t>
  </si>
  <si>
    <t>wayne</t>
  </si>
  <si>
    <t>linkedin.com/in/brad-springer-6210317</t>
  </si>
  <si>
    <t>Lorrie</t>
  </si>
  <si>
    <t>Lazeration</t>
  </si>
  <si>
    <t>US Finance Director</t>
  </si>
  <si>
    <t>lorrie.lazeration@k2partnering.com</t>
  </si>
  <si>
    <t>k2partnering.com</t>
  </si>
  <si>
    <t>K2 Partnering Solutions- Austin</t>
  </si>
  <si>
    <t>475 Sansome Street</t>
  </si>
  <si>
    <t>https://www.linkedin.com/in/lorrie-lazeration-aa34028/</t>
  </si>
  <si>
    <t>Glienke</t>
  </si>
  <si>
    <t>tglienke@kahlerautomation.com</t>
  </si>
  <si>
    <t>kahlerautomation.com</t>
  </si>
  <si>
    <t>Kahler Automation Corp</t>
  </si>
  <si>
    <t>808 Timberlake Rd</t>
  </si>
  <si>
    <t>https://www.linkedin.com/in/tim-glienke-35985849/</t>
  </si>
  <si>
    <t>Buehler</t>
  </si>
  <si>
    <t>Poultry Business Development Manager</t>
  </si>
  <si>
    <t>bob.buehler@kalmbachfeeds.com</t>
  </si>
  <si>
    <t>linkedin.com/in/bob-buehler-0812534</t>
  </si>
  <si>
    <t>Loan</t>
  </si>
  <si>
    <t>Sales Planning &amp; Operations Manager</t>
  </si>
  <si>
    <t>loan.vu@kantarretail.com</t>
  </si>
  <si>
    <t>kantarretail.com</t>
  </si>
  <si>
    <t>Kantar Retail</t>
  </si>
  <si>
    <t>372 Danbury Rd Ste 100</t>
  </si>
  <si>
    <t>linkedin.com/in/loanie</t>
  </si>
  <si>
    <t>Fatima</t>
  </si>
  <si>
    <t>fwilliams@katespade.com</t>
  </si>
  <si>
    <t>katespade.com</t>
  </si>
  <si>
    <t>kate spade Saturday</t>
  </si>
  <si>
    <t>8400 W 3rd St # D</t>
  </si>
  <si>
    <t>linkedin.com/in/msmusiq219</t>
  </si>
  <si>
    <t>Hicmatu</t>
  </si>
  <si>
    <t>Carmack</t>
  </si>
  <si>
    <t>hcarmack@kdc-companies.com</t>
  </si>
  <si>
    <t>kdc-companies.com</t>
  </si>
  <si>
    <t>KDC</t>
  </si>
  <si>
    <t>N96W16920 County Line Rd</t>
  </si>
  <si>
    <t>linkedin.com/in/hicmatu-carmack-6b146b19</t>
  </si>
  <si>
    <t>Plant Operations Manager</t>
  </si>
  <si>
    <t>kevinmonroe@keihin.com</t>
  </si>
  <si>
    <t>keihin.com</t>
  </si>
  <si>
    <t>Keihin IPT</t>
  </si>
  <si>
    <t>400 W New Rd</t>
  </si>
  <si>
    <t>Greenfield Indiana</t>
  </si>
  <si>
    <t>linkedin.com/in/kevin-monroe-83b15596</t>
  </si>
  <si>
    <t>duane@kelleytech.com</t>
  </si>
  <si>
    <t>kelleytech.com</t>
  </si>
  <si>
    <t>Kelley Technical Coatings</t>
  </si>
  <si>
    <t>linkedin.com/in/duane-french-75405574</t>
  </si>
  <si>
    <t>Abate</t>
  </si>
  <si>
    <t>SENIOR PRODUCT MARKETING MANAGER</t>
  </si>
  <si>
    <t>sabate@kenney.com</t>
  </si>
  <si>
    <t>kenney.com</t>
  </si>
  <si>
    <t>Kenney Manufacturing</t>
  </si>
  <si>
    <t>1000 Jefferson Boulevard</t>
  </si>
  <si>
    <t>North Easton</t>
  </si>
  <si>
    <t>linkedin.com/in/stefanieabate</t>
  </si>
  <si>
    <t>jbutts@knex.com</t>
  </si>
  <si>
    <t>knex.com</t>
  </si>
  <si>
    <t>K'NEX Brands</t>
  </si>
  <si>
    <t>https://www.linkedin.com/in/buttsjason/</t>
  </si>
  <si>
    <t>Patano</t>
  </si>
  <si>
    <t>jpatano@knightsmarine.com</t>
  </si>
  <si>
    <t>knightsmarine.com</t>
  </si>
  <si>
    <t>Knights Marine And Industrial Services Inc</t>
  </si>
  <si>
    <t>2900 Colmer Rd</t>
  </si>
  <si>
    <t>Biloxi, Mississippi</t>
  </si>
  <si>
    <t>MOSS POINT</t>
  </si>
  <si>
    <t>https://www.linkedin.com/in/jim-patano-88bb2956/</t>
  </si>
  <si>
    <t>Marketing &amp; PR Manager</t>
  </si>
  <si>
    <t>duncan1.stanley@kochmedia.com</t>
  </si>
  <si>
    <t>kochmedia.com</t>
  </si>
  <si>
    <t>Koch Media / Deep Silver</t>
  </si>
  <si>
    <t>900 Larkspur Landing Circle, Suite 103</t>
  </si>
  <si>
    <t>Larkspur</t>
  </si>
  <si>
    <t>linkedin.com/in/duncanstanley</t>
  </si>
  <si>
    <t>Clouse</t>
  </si>
  <si>
    <t>SalesMgr-Matting</t>
  </si>
  <si>
    <t>gregclouse@konetainc.com</t>
  </si>
  <si>
    <t>konetainc.com</t>
  </si>
  <si>
    <t>Koneta Inc</t>
  </si>
  <si>
    <t>1400 Lunar Dr</t>
  </si>
  <si>
    <t>Wapakoneta</t>
  </si>
  <si>
    <t>Håvard</t>
  </si>
  <si>
    <t>Moe</t>
  </si>
  <si>
    <t>Kongsberg Maritime</t>
  </si>
  <si>
    <t>havard.moe@kongsberg.com</t>
  </si>
  <si>
    <t>kongsberg.com</t>
  </si>
  <si>
    <t>Kongsberg, Buskerud, Norway</t>
  </si>
  <si>
    <t>https://www.linkedin.com/in/h%C3%A5vard-moe-67b0105/?originalSubdomain=no</t>
  </si>
  <si>
    <t>Eva</t>
  </si>
  <si>
    <t>Sim</t>
  </si>
  <si>
    <t>Marketing Assistant Manager</t>
  </si>
  <si>
    <t>eva.sim@koreadaily.com</t>
  </si>
  <si>
    <t>koreadaily.com</t>
  </si>
  <si>
    <t>The Korea Daily</t>
  </si>
  <si>
    <t>690 Wilshire Pl,</t>
  </si>
  <si>
    <t>linkedin.com/pub/eva-sim/1b/99a/800</t>
  </si>
  <si>
    <t>Alluru</t>
  </si>
  <si>
    <t>tim.robinson@korry.com</t>
  </si>
  <si>
    <t>korry.com</t>
  </si>
  <si>
    <t xml:space="preserve">153 Rangeway Rd </t>
  </si>
  <si>
    <t>linkedin.com/in/krishna-alluru-9b699956</t>
  </si>
  <si>
    <t>Hoeper</t>
  </si>
  <si>
    <t>mhoeper@ksmq.org</t>
  </si>
  <si>
    <t>ksmq.org</t>
  </si>
  <si>
    <t>Independent School District 492</t>
  </si>
  <si>
    <t>401 3rd Ave Nw</t>
  </si>
  <si>
    <t>linkedin.com/in/michele-hoeper-9a107a33</t>
  </si>
  <si>
    <t>Jurgensen</t>
  </si>
  <si>
    <t>Information Technology</t>
  </si>
  <si>
    <t>bjurgensen@landscapesunlimited.com</t>
  </si>
  <si>
    <t>landscapesunlimited.com</t>
  </si>
  <si>
    <t>Landscapes Unlimited</t>
  </si>
  <si>
    <t>1201 Aries Drive</t>
  </si>
  <si>
    <t>https://www.linkedin.com/in/brad-jurgensen-8a413a10/</t>
  </si>
  <si>
    <t>kenny@lannerinc.com</t>
  </si>
  <si>
    <t>lannerinc.com</t>
  </si>
  <si>
    <t>Lanner Electronics Inc.</t>
  </si>
  <si>
    <t>47790 Westinghouse House</t>
  </si>
  <si>
    <t>linkedin.com/profile/view?id=13060164</t>
  </si>
  <si>
    <t>Director, Supply Chain and Strategic Projects</t>
  </si>
  <si>
    <t>debra.horton@lanxess.com</t>
  </si>
  <si>
    <t>lanxess.com</t>
  </si>
  <si>
    <t>Rhein Chemie Corporation</t>
  </si>
  <si>
    <t>145 Parker Ct</t>
  </si>
  <si>
    <t>Chardon</t>
  </si>
  <si>
    <t>https://www.linkedin.com/in/debra-horton-4143142a/</t>
  </si>
  <si>
    <t>Woodall</t>
  </si>
  <si>
    <t>john@laserscribe.com</t>
  </si>
  <si>
    <t>laserscribe.com</t>
  </si>
  <si>
    <t>LaserScribe</t>
  </si>
  <si>
    <t>46237-9747</t>
  </si>
  <si>
    <t>linkedin.com/in/john-woodall-7678837</t>
  </si>
  <si>
    <t>Sheryl</t>
  </si>
  <si>
    <t>Montan</t>
  </si>
  <si>
    <t>smontan@lauren.com</t>
  </si>
  <si>
    <t>lauren.com</t>
  </si>
  <si>
    <t>Lauren Manufacturing Company</t>
  </si>
  <si>
    <t>2228 Reiser Ave SE</t>
  </si>
  <si>
    <t>New Philadelphia, Ohio</t>
  </si>
  <si>
    <t>New Philadelphia</t>
  </si>
  <si>
    <t>https://www.linkedin.com/in/sheryl-montan-13225a34/</t>
  </si>
  <si>
    <t>Sales and Events Manager</t>
  </si>
  <si>
    <t>svergara@ldry.com</t>
  </si>
  <si>
    <t>ldry.com</t>
  </si>
  <si>
    <t>The Oceanaire Seafood Room Inc</t>
  </si>
  <si>
    <t>1510 W. Loop South</t>
  </si>
  <si>
    <t>linkedin.com/in/stephanie-vergara-12460898/</t>
  </si>
  <si>
    <t>Childers</t>
  </si>
  <si>
    <t>danny.childers@leam.net</t>
  </si>
  <si>
    <t>leam.net</t>
  </si>
  <si>
    <t>Leam Drilling Systems Inc</t>
  </si>
  <si>
    <t>101 Industrial Ct</t>
  </si>
  <si>
    <t>Conroe</t>
  </si>
  <si>
    <t>linkedin.com/in/danny-childers-39770a40</t>
  </si>
  <si>
    <t>Khadir</t>
  </si>
  <si>
    <t>Solutions Architect - Enterprise Applications, SkillHead .Net and Java &amp; Practice Head - DevOps</t>
  </si>
  <si>
    <t>khadir.syed@learningmate.com</t>
  </si>
  <si>
    <t>learningmate.com</t>
  </si>
  <si>
    <t>LearningMate</t>
  </si>
  <si>
    <t>880 Third Avenue</t>
  </si>
  <si>
    <t>https://www.linkedin.com/in/khadir/</t>
  </si>
  <si>
    <t>Prashanth</t>
  </si>
  <si>
    <t>kotha</t>
  </si>
  <si>
    <t>Technical Product Manager</t>
  </si>
  <si>
    <t>Prashanth.kotha@leasingconnection.com</t>
  </si>
  <si>
    <t>leasingconnection.com</t>
  </si>
  <si>
    <t>GE Capital EFS</t>
  </si>
  <si>
    <t>3595 Grandview PkwySte 250</t>
  </si>
  <si>
    <t>Financial Services, Lending and Mortgage</t>
  </si>
  <si>
    <t>https://www.linkedin.com/in/prashanth-kotha-36714030/</t>
  </si>
  <si>
    <t>Luddy</t>
  </si>
  <si>
    <t>Catering Sales Manager</t>
  </si>
  <si>
    <t>bridget.luddy@libertyhotel.com</t>
  </si>
  <si>
    <t>libertyhotel.com</t>
  </si>
  <si>
    <t>Liberty Hotel</t>
  </si>
  <si>
    <t>215 Charles Street Boston MA 02114</t>
  </si>
  <si>
    <t>linkedin.com/in/bridget-luddy-a6486224</t>
  </si>
  <si>
    <t>Morelli</t>
  </si>
  <si>
    <t>jennifer.morelli@libertyhotel.com</t>
  </si>
  <si>
    <t>https://www.linkedin.com/in/jennifer-jenkins-103a60105/</t>
  </si>
  <si>
    <t>Herron</t>
  </si>
  <si>
    <t>carolyn.herron@lie-nielsen.com</t>
  </si>
  <si>
    <t>lie-nielsen.com</t>
  </si>
  <si>
    <t>Lie Nielsen Toolworks</t>
  </si>
  <si>
    <t>264 Stirling Rd</t>
  </si>
  <si>
    <t>linkedin.com/in/carolyn-herron-55bb5b94</t>
  </si>
  <si>
    <t>Kaiyala</t>
  </si>
  <si>
    <t>Sales and Marketing Senior Account Manager</t>
  </si>
  <si>
    <t>m.kaiyala@lifewisehealth.com</t>
  </si>
  <si>
    <t>lifewisehealth.com</t>
  </si>
  <si>
    <t>Lifewise A Primera Health Plan Inc</t>
  </si>
  <si>
    <t>2020 SW Fourth Avenue</t>
  </si>
  <si>
    <t>linkedin.com/in/mary-jo-kaiyala-28762848</t>
  </si>
  <si>
    <t>bill_ashley@lintern.com</t>
  </si>
  <si>
    <t>lintern.com</t>
  </si>
  <si>
    <t>Lintern</t>
  </si>
  <si>
    <t>Mentor</t>
  </si>
  <si>
    <t>linkedin.com/in/bill-ashley-00192176</t>
  </si>
  <si>
    <t>Lundstrom</t>
  </si>
  <si>
    <t>Vice President of Supply Chain</t>
  </si>
  <si>
    <t>jason.lundstrom@livetv.net</t>
  </si>
  <si>
    <t>livetv.net</t>
  </si>
  <si>
    <t>LiveTV</t>
  </si>
  <si>
    <t>1335 Gateway Dr</t>
  </si>
  <si>
    <t>linkedin.com/in/jasonlundstrom</t>
  </si>
  <si>
    <t>Elsa</t>
  </si>
  <si>
    <t>Landeros</t>
  </si>
  <si>
    <t>elanderos@lmisolutions.com</t>
  </si>
  <si>
    <t>lmisolutions.com</t>
  </si>
  <si>
    <t>LMI Solutions</t>
  </si>
  <si>
    <t>4857 W Van Buren St</t>
  </si>
  <si>
    <t>linkedin.com/in/elsalanderos</t>
  </si>
  <si>
    <t>Keim</t>
  </si>
  <si>
    <t>Director &amp; VP Sales, NY-DC Sales</t>
  </si>
  <si>
    <t>ckeim@loanperformance.com</t>
  </si>
  <si>
    <t>loanperformance.com</t>
  </si>
  <si>
    <t>LoanPerformance</t>
  </si>
  <si>
    <t>https://www.linkedin.com/in/connie-keim-36254513/</t>
  </si>
  <si>
    <t>beverly.ramsey@lowe.com</t>
  </si>
  <si>
    <t>lowe.com</t>
  </si>
  <si>
    <t>Lowe Boats</t>
  </si>
  <si>
    <t>2900 Industrial Dr</t>
  </si>
  <si>
    <t>Willard, Missouri</t>
  </si>
  <si>
    <t>Lebanon</t>
  </si>
  <si>
    <t>https://www.linkedin.com/in/beverly-ramsey-75a6bb10/</t>
  </si>
  <si>
    <t>Herwig</t>
  </si>
  <si>
    <t>Director of Brand and Marketing</t>
  </si>
  <si>
    <t>dherwig@lowlandsgroup.com</t>
  </si>
  <si>
    <t>lowlandsgroup.com</t>
  </si>
  <si>
    <t>Lowlander Corp</t>
  </si>
  <si>
    <t>1421 N Water St Ste 2</t>
  </si>
  <si>
    <t>https://www.linkedin.com/in/danherwig/</t>
  </si>
  <si>
    <t>Aguilar</t>
  </si>
  <si>
    <t>Facilities Operations Manager</t>
  </si>
  <si>
    <t>gaguilar@lrri.org</t>
  </si>
  <si>
    <t>lrri.org</t>
  </si>
  <si>
    <t>Lovelace Respiratory Research Institute</t>
  </si>
  <si>
    <t>2425 Ridgecrest Dr SE</t>
  </si>
  <si>
    <t>SE Albuquerque</t>
  </si>
  <si>
    <t>linkedin.com/in/gerard-aguilar-8a2123a7</t>
  </si>
  <si>
    <t>Luber</t>
  </si>
  <si>
    <t>Sales and Service Manager</t>
  </si>
  <si>
    <t>bryanluber@luber.com</t>
  </si>
  <si>
    <t>luber.com</t>
  </si>
  <si>
    <t>Luber Bros Inc</t>
  </si>
  <si>
    <t>Bethany</t>
  </si>
  <si>
    <t>73008-2534</t>
  </si>
  <si>
    <t>linkedin.com/in/bryan-luber-994171124</t>
  </si>
  <si>
    <t>phil.harry@lubetech.com</t>
  </si>
  <si>
    <t>lubetech.com</t>
  </si>
  <si>
    <t>Lubrication Technologies Inc</t>
  </si>
  <si>
    <t>900 Mendelssohn Avenue North</t>
  </si>
  <si>
    <t>Golden Valley</t>
  </si>
  <si>
    <t>linkedin.com/in/phil-harry-bb9a7a112</t>
  </si>
  <si>
    <t>Chappell</t>
  </si>
  <si>
    <t>Vice President - Equipment Finance</t>
  </si>
  <si>
    <t>john.chappell@luminad.com</t>
  </si>
  <si>
    <t>luminad.com</t>
  </si>
  <si>
    <t>PreMedia Global Pvt. Ltd</t>
  </si>
  <si>
    <t>4 Collins avenue,</t>
  </si>
  <si>
    <t>Plymouth</t>
  </si>
  <si>
    <t>https://www.linkedin.com/in/rick-waddle-58060b36/</t>
  </si>
  <si>
    <t>Holthaus</t>
  </si>
  <si>
    <t>Director of Digital Marketing</t>
  </si>
  <si>
    <t>jholthaus@maccosmetics.com</t>
  </si>
  <si>
    <t>maccosmetics.com</t>
  </si>
  <si>
    <t>85 10th Ave Tenth</t>
  </si>
  <si>
    <t>linkedin.com/in/jesse-holthaus-4337484</t>
  </si>
  <si>
    <t>sandra.torres@macom.com</t>
  </si>
  <si>
    <t>4555 Great America Pkwy, Ste. 601</t>
  </si>
  <si>
    <t>linkedin.com/in/sandra-torres-5864351</t>
  </si>
  <si>
    <t>Director of supply chain</t>
  </si>
  <si>
    <t>dzhange@mafcote.com</t>
  </si>
  <si>
    <t>mafcote.com</t>
  </si>
  <si>
    <t>Mafcote Inc</t>
  </si>
  <si>
    <t>108 Main Street 3rd Floor</t>
  </si>
  <si>
    <t>linkedin.com/in/david-zhang-76542919/</t>
  </si>
  <si>
    <t>Stiffler</t>
  </si>
  <si>
    <t>jim.stiffler@mainstreethub.com</t>
  </si>
  <si>
    <t>mainstreethub.com</t>
  </si>
  <si>
    <t>Main Street Hub</t>
  </si>
  <si>
    <t>550 15th St Ste 31</t>
  </si>
  <si>
    <t>linkedin.com/pub/jim-stiffler/1/723/296</t>
  </si>
  <si>
    <t>Director, New Business Development</t>
  </si>
  <si>
    <t>markf@mangar.com</t>
  </si>
  <si>
    <t>mangar.com</t>
  </si>
  <si>
    <t>Mangar</t>
  </si>
  <si>
    <t>97 Britain Drive</t>
  </si>
  <si>
    <t>New Britain</t>
  </si>
  <si>
    <t>linkedin.com/in/mark-foster-940117</t>
  </si>
  <si>
    <t>Marden</t>
  </si>
  <si>
    <t>Advertising and Marketing Director</t>
  </si>
  <si>
    <t>jake.marden@mardens.com</t>
  </si>
  <si>
    <t>mardens.com</t>
  </si>
  <si>
    <t>Marden's Inc</t>
  </si>
  <si>
    <t>184 College Ave</t>
  </si>
  <si>
    <t>Lewiston/Auburn, Maine Area</t>
  </si>
  <si>
    <t>Waterville</t>
  </si>
  <si>
    <t>https://www.linkedin.com/in/jake-marden-7351967/</t>
  </si>
  <si>
    <t>Operations Manager / MIS Administrator</t>
  </si>
  <si>
    <t>gregc@maritimeinternational.org</t>
  </si>
  <si>
    <t>maritimeinternational.org</t>
  </si>
  <si>
    <t>PO BOX 7745</t>
  </si>
  <si>
    <t>New Bedford</t>
  </si>
  <si>
    <t>https://www.linkedin.com/in/greg-costa-73114634/</t>
  </si>
  <si>
    <t>Satya</t>
  </si>
  <si>
    <t>Ramachandran</t>
  </si>
  <si>
    <t>VP Engineering</t>
  </si>
  <si>
    <t>sramachandran@marketshare.com</t>
  </si>
  <si>
    <t>marketshare.com</t>
  </si>
  <si>
    <t>MarketShare</t>
  </si>
  <si>
    <t>11150 Santa Monica Blvd</t>
  </si>
  <si>
    <t>https://www.linkedin.com/in/satyar/</t>
  </si>
  <si>
    <t>Zentil</t>
  </si>
  <si>
    <t>ozentil@marks-brothers.com</t>
  </si>
  <si>
    <t>marks-brothers.com</t>
  </si>
  <si>
    <t>Marks Brothers Inc</t>
  </si>
  <si>
    <t>215 Parkhurst St</t>
  </si>
  <si>
    <t>Boring</t>
  </si>
  <si>
    <t>https://www.linkedin.com/in/owen-zentil-b3b80916/</t>
  </si>
  <si>
    <t>Marous</t>
  </si>
  <si>
    <t>GENERAL MANAGER CARPENTRY &amp; INTERIOR FINISHES GROUP</t>
  </si>
  <si>
    <t>smarousjr@marousbrothers.com</t>
  </si>
  <si>
    <t>marousbrothers.com</t>
  </si>
  <si>
    <t>Marous Brothers Construction Inc</t>
  </si>
  <si>
    <t>1702 Joseph Lloyd Pkwy</t>
  </si>
  <si>
    <t>Willoughby, Ohio</t>
  </si>
  <si>
    <t>https://www.linkedin.com/in/scott-marous-jr-0a405197/</t>
  </si>
  <si>
    <t>dparkinson@marquisalliance.com</t>
  </si>
  <si>
    <t>marquisalliance.com</t>
  </si>
  <si>
    <t>Marquis Alliance</t>
  </si>
  <si>
    <t>259 S Center St</t>
  </si>
  <si>
    <t>Nord</t>
  </si>
  <si>
    <t>andrew.nord@marshclearsight.com</t>
  </si>
  <si>
    <t>marshclearsight.com</t>
  </si>
  <si>
    <t>CS STARS</t>
  </si>
  <si>
    <t>540 W Madison Street Suite 1200</t>
  </si>
  <si>
    <t>linkedin.com/in/andrew-nord-1639323</t>
  </si>
  <si>
    <t>larry</t>
  </si>
  <si>
    <t>katz</t>
  </si>
  <si>
    <t>Supply Chain Director</t>
  </si>
  <si>
    <t>larry.katz@marvingroup.com</t>
  </si>
  <si>
    <t>marvingroup.com</t>
  </si>
  <si>
    <t>Marvin's Iga Grocers</t>
  </si>
  <si>
    <t>261 W Beach Ave</t>
  </si>
  <si>
    <t>Inglewood</t>
  </si>
  <si>
    <t>linkedin.com/in/larry-katz-0b17aa90</t>
  </si>
  <si>
    <t>Ina</t>
  </si>
  <si>
    <t>Trueheart</t>
  </si>
  <si>
    <t>Sales &amp; Marketing Director/Lead Senior Living Sales Advisor</t>
  </si>
  <si>
    <t>itrueheart@marykay.com</t>
  </si>
  <si>
    <t>marykay.com</t>
  </si>
  <si>
    <t xml:space="preserve">212 S Central Ave </t>
  </si>
  <si>
    <t>linkedin.com/in/inatzim</t>
  </si>
  <si>
    <t>Montano</t>
  </si>
  <si>
    <t>elias.eliasontano@masterklean.com</t>
  </si>
  <si>
    <t>2149 S. Clermont St.</t>
  </si>
  <si>
    <t>linkedin.com/in/elias-montano-a738385b</t>
  </si>
  <si>
    <t>stephen.taylor@maynepharma.com</t>
  </si>
  <si>
    <t>linkedin.com/in/stephen-taylor-5a69817</t>
  </si>
  <si>
    <t>Beale</t>
  </si>
  <si>
    <t>bbeale@mazakcorp.com</t>
  </si>
  <si>
    <t>mazakcorp.com</t>
  </si>
  <si>
    <t>Mazak Corporation</t>
  </si>
  <si>
    <t>8025 Production Dr</t>
  </si>
  <si>
    <t>Florence</t>
  </si>
  <si>
    <t>https://www.linkedin.com/in/bob-beale-49a0618/</t>
  </si>
  <si>
    <t>Haywood</t>
  </si>
  <si>
    <t>dhaywood@mazakcorp.com</t>
  </si>
  <si>
    <t>300 Commerce Dr</t>
  </si>
  <si>
    <t>Mondo</t>
  </si>
  <si>
    <t>jmondo@mcgard.com</t>
  </si>
  <si>
    <t>mcgard.com</t>
  </si>
  <si>
    <t>McGard LLC</t>
  </si>
  <si>
    <t>3875 California Rd</t>
  </si>
  <si>
    <t>Rie</t>
  </si>
  <si>
    <t>Shigematsu</t>
  </si>
  <si>
    <t>Director, Corporate Administration and Finance</t>
  </si>
  <si>
    <t>rie.shigematsu@mckinseysolutions.com</t>
  </si>
  <si>
    <t>mckinseysolutions.com</t>
  </si>
  <si>
    <t>McKinsey Solutions</t>
  </si>
  <si>
    <t>300 East Randolph Street ,Suite 3100</t>
  </si>
  <si>
    <t>linkedin.com/in/rie-shigematsu-90a77a16</t>
  </si>
  <si>
    <t>Denis</t>
  </si>
  <si>
    <t>martin.denis@mediaocean.com</t>
  </si>
  <si>
    <t>mediaocean.com</t>
  </si>
  <si>
    <t>Mediaocean</t>
  </si>
  <si>
    <t>45 W 18th St</t>
  </si>
  <si>
    <t>linkedin.com/in/martin-st-denis-480693</t>
  </si>
  <si>
    <t>Salama</t>
  </si>
  <si>
    <t>VP, Head of Sales</t>
  </si>
  <si>
    <t>asalama@mensfitness.com</t>
  </si>
  <si>
    <t>mensfitness.com</t>
  </si>
  <si>
    <t>Men's Fitness</t>
  </si>
  <si>
    <t>1 Park Ave #3</t>
  </si>
  <si>
    <t>linkedin.com/in/ali-salama-9207154</t>
  </si>
  <si>
    <t>awest@menv.com</t>
  </si>
  <si>
    <t>259 Najoles Road</t>
  </si>
  <si>
    <t>linkedin.com/in/al-west-62174593</t>
  </si>
  <si>
    <t>Chief Secruity Officer</t>
  </si>
  <si>
    <t>amit@metadesignsolutions.com</t>
  </si>
  <si>
    <t>metadesignsolutions.com</t>
  </si>
  <si>
    <t>MetaDesign</t>
  </si>
  <si>
    <t>615 Battery Street</t>
  </si>
  <si>
    <t>kristen.holmes@metroaviation.com</t>
  </si>
  <si>
    <t>metroaviation.com</t>
  </si>
  <si>
    <t>Metro Aviation Inc</t>
  </si>
  <si>
    <t>1214 Hawn Avenue</t>
  </si>
  <si>
    <t>linkedin.com/pub/kristen-king-holmes/28/731/bb8</t>
  </si>
  <si>
    <t>Emmerich</t>
  </si>
  <si>
    <t>memmerich@metrocleanonline.com</t>
  </si>
  <si>
    <t>linkedin.com/pub/michael-emmerich/9/929/b91</t>
  </si>
  <si>
    <t>Stern</t>
  </si>
  <si>
    <t>Vice-President of National Sales</t>
  </si>
  <si>
    <t>ken.stern@metrovacworld.com</t>
  </si>
  <si>
    <t>metrovacworld.com</t>
  </si>
  <si>
    <t>Metropolitan Vacuum Cleaner Co</t>
  </si>
  <si>
    <t>5 Raritan Rd</t>
  </si>
  <si>
    <t>Wernik</t>
  </si>
  <si>
    <t>rwernik@mfxservices.com</t>
  </si>
  <si>
    <t>mfxservices.com</t>
  </si>
  <si>
    <t>Mfx LLC</t>
  </si>
  <si>
    <t>412 Mt Kemble Ave</t>
  </si>
  <si>
    <t>https://www.linkedin.com/in/ronwernikjr/</t>
  </si>
  <si>
    <t>Mosley</t>
  </si>
  <si>
    <t>kmosley@mhagroup.com</t>
  </si>
  <si>
    <t>mhagroup.com</t>
  </si>
  <si>
    <t>The MHA Group</t>
  </si>
  <si>
    <t>5001 Statesman Drive</t>
  </si>
  <si>
    <t>DallasFort Worth Area</t>
  </si>
  <si>
    <t>linkedin.com/in/kurt-mosley-1108733</t>
  </si>
  <si>
    <t>Frederick</t>
  </si>
  <si>
    <t>Director of Finance, Controller</t>
  </si>
  <si>
    <t>fdougherty@mhpowersystems.com</t>
  </si>
  <si>
    <t>mhpowersystems.com</t>
  </si>
  <si>
    <t>Mitsubishi Hitachi Power Systems Africa - ZA</t>
  </si>
  <si>
    <t>100 Colonial Center Parkway</t>
  </si>
  <si>
    <t>https://www.linkedin.com/in/frederick-dougherty-6659719/</t>
  </si>
  <si>
    <t>Kelsoe</t>
  </si>
  <si>
    <t>tkelsoe@michelinas.com</t>
  </si>
  <si>
    <t>michelinas.com</t>
  </si>
  <si>
    <t>Michelina's Inc</t>
  </si>
  <si>
    <t>525 S Lake Ave</t>
  </si>
  <si>
    <t>linkedin.com/in/trish-harris-kelsoe-6b21474</t>
  </si>
  <si>
    <t>pwilliams@mickeyslinen.com</t>
  </si>
  <si>
    <t>mickeyslinen.com</t>
  </si>
  <si>
    <t>Mickelberry Communications Incorporated</t>
  </si>
  <si>
    <t>445 Park Ave Ste 1400</t>
  </si>
  <si>
    <t>linkedin.com/in/peter-williams-48412516</t>
  </si>
  <si>
    <t>Silicon Foundry Sales Manager</t>
  </si>
  <si>
    <t>jcrow@micrel.com</t>
  </si>
  <si>
    <t>micrel.com</t>
  </si>
  <si>
    <t>Micrel</t>
  </si>
  <si>
    <t>2180 Fortune Drive</t>
  </si>
  <si>
    <t>linkedin.com/in/james-crow-a8a36114</t>
  </si>
  <si>
    <t>Kosarko</t>
  </si>
  <si>
    <t>akosarko@mikescarwash.com</t>
  </si>
  <si>
    <t>mikescarwash.com</t>
  </si>
  <si>
    <t>Mikes Carwash Inc</t>
  </si>
  <si>
    <t>10251 Hague Rd</t>
  </si>
  <si>
    <t>Fairfield, Ohio</t>
  </si>
  <si>
    <t>https://www.linkedin.com/in/alex-kosarko-38461070/</t>
  </si>
  <si>
    <t>bcooke@millerind.com</t>
  </si>
  <si>
    <t>millerind.com</t>
  </si>
  <si>
    <t>Miller Industries</t>
  </si>
  <si>
    <t>8503 Hilltop Dr Ste 100</t>
  </si>
  <si>
    <t>Ooltewah</t>
  </si>
  <si>
    <t>linkedin.com/in/barney-cooke-74786213</t>
  </si>
  <si>
    <t>Hunze</t>
  </si>
  <si>
    <t>nhunze@millerwastemills.com</t>
  </si>
  <si>
    <t>millerwastemills.com</t>
  </si>
  <si>
    <t>Miller Waste Mills Incorporated</t>
  </si>
  <si>
    <t>580 East Front Street</t>
  </si>
  <si>
    <t>Winona</t>
  </si>
  <si>
    <t>linkedin.com/in/nancy-hunze-a0447373</t>
  </si>
  <si>
    <t>Sisk</t>
  </si>
  <si>
    <t>randy.sisk@milwaukeemachineworks.com</t>
  </si>
  <si>
    <t>milwaukeemachineworks.com</t>
  </si>
  <si>
    <t>Milwaukee Machine Works</t>
  </si>
  <si>
    <t>404 S 116th St</t>
  </si>
  <si>
    <t>linkedin.com/in/randy-sisk-57296030</t>
  </si>
  <si>
    <t>Yoshihiro</t>
  </si>
  <si>
    <t>Yoshida</t>
  </si>
  <si>
    <t>tatsuya.yoshida@mitsubishicorp.com</t>
  </si>
  <si>
    <t>mitsubishicorp.com</t>
  </si>
  <si>
    <t>MITSUBISHI INTERNATIONAL CORPORATION</t>
  </si>
  <si>
    <t>655 3rd Ave</t>
  </si>
  <si>
    <t>Equipment</t>
  </si>
  <si>
    <t>https://www.linkedin.com/in/yoshihiro-yoshida-bb238374/?originalSubdomain=jp</t>
  </si>
  <si>
    <t>mrhodes@mnstar.com</t>
  </si>
  <si>
    <t>mnstar.com</t>
  </si>
  <si>
    <t>M N Star Technologies Inc</t>
  </si>
  <si>
    <t>4201 E US Highway 169</t>
  </si>
  <si>
    <t>Door</t>
  </si>
  <si>
    <t>Senior Manager - Global Marketing Communications</t>
  </si>
  <si>
    <t>alexandra.door@moldev.com</t>
  </si>
  <si>
    <t>moldev.com</t>
  </si>
  <si>
    <t>Molecular Devices</t>
  </si>
  <si>
    <t>1311 Orleans Drive</t>
  </si>
  <si>
    <t>linkedin.com/profile/view?id=64965470&amp;authType=name&amp;authToken=Gq-T&amp;trk=miniprofile-photo</t>
  </si>
  <si>
    <t>jpeterson@monarchmn.com</t>
  </si>
  <si>
    <t>monarchmn.com</t>
  </si>
  <si>
    <t>Monarch HealthCare</t>
  </si>
  <si>
    <t>638 Southbend Ave</t>
  </si>
  <si>
    <t>Mankato, Minnesota</t>
  </si>
  <si>
    <t>Mankato</t>
  </si>
  <si>
    <t>https://www.linkedin.com/in/jacob-peterson-275b78115/</t>
  </si>
  <si>
    <t>kristie@mortgagemasterwa.com</t>
  </si>
  <si>
    <t>mortgagemasterwa.com</t>
  </si>
  <si>
    <t>Mortgage Master</t>
  </si>
  <si>
    <t>20425 72nd Ave S #210</t>
  </si>
  <si>
    <t>linkedin.com/in/kristie-kuzmick-rose-5b3a141b</t>
  </si>
  <si>
    <t>Hanowitz</t>
  </si>
  <si>
    <t>daveh@mott.ca</t>
  </si>
  <si>
    <t>mott.ca</t>
  </si>
  <si>
    <t>Mott Manufacturing</t>
  </si>
  <si>
    <t>562 Industrial Park Rd P.O. Box 156</t>
  </si>
  <si>
    <t>Maxwelton</t>
  </si>
  <si>
    <t>linkedin.com/in/dave-hanowitz-b7829174</t>
  </si>
  <si>
    <t>Pradish</t>
  </si>
  <si>
    <t>Soman</t>
  </si>
  <si>
    <t>Corporate Director, Information Systems</t>
  </si>
  <si>
    <t>psoman@mountainmanor.org</t>
  </si>
  <si>
    <t>mountainmanor.org</t>
  </si>
  <si>
    <t>Mountain Manor Treatment Centers</t>
  </si>
  <si>
    <t>3800 Frederick Avenue</t>
  </si>
  <si>
    <t>https://www.linkedin.com/in/pradish-s-b9097a18</t>
  </si>
  <si>
    <t>Jayaprakash</t>
  </si>
  <si>
    <t>Bandu</t>
  </si>
  <si>
    <t>Mphasis</t>
  </si>
  <si>
    <t>jayaprakash.bandu@mphasis.com</t>
  </si>
  <si>
    <t>https://www.linkedin.com/in/jbandu/</t>
  </si>
  <si>
    <t>rmesser@msmionline.com</t>
  </si>
  <si>
    <t>msmionline.com</t>
  </si>
  <si>
    <t>Msmi LLC</t>
  </si>
  <si>
    <t>4971 Preston Rd</t>
  </si>
  <si>
    <t>linkedin.com/in/ray-messer-65249b5</t>
  </si>
  <si>
    <t>Burgisser</t>
  </si>
  <si>
    <t>martin.burgisser@mtorresamerica.com</t>
  </si>
  <si>
    <t>mtorresamerica.com</t>
  </si>
  <si>
    <t>MTorres America</t>
  </si>
  <si>
    <t xml:space="preserve">21520 30th Drive SE, Suite 210 </t>
  </si>
  <si>
    <t>linkedin.com/pub/martin-burgisser/14/49b/553</t>
  </si>
  <si>
    <t>allanchen@muhlenberg.edu</t>
  </si>
  <si>
    <t>muhlenberg.edu</t>
  </si>
  <si>
    <t>Muhlenberg College</t>
  </si>
  <si>
    <t>2400 Chew</t>
  </si>
  <si>
    <t>Allentown, Pennsylvania Area</t>
  </si>
  <si>
    <t>https://www.linkedin.com/in/allanchen/</t>
  </si>
  <si>
    <t>grahams@musc.edu</t>
  </si>
  <si>
    <t>musc.edu</t>
  </si>
  <si>
    <t>Amcom Telecommunications Ltd - AU</t>
  </si>
  <si>
    <t>2 Annabel Lane # 130 San Ramon , CA 94583-4357</t>
  </si>
  <si>
    <t>linkedin.com/in/scott-graham-03b3b47</t>
  </si>
  <si>
    <t>Rector</t>
  </si>
  <si>
    <t>tom.rector@mycs.org</t>
  </si>
  <si>
    <t>mycs.org</t>
  </si>
  <si>
    <t>Mon Yough Community Services Inc</t>
  </si>
  <si>
    <t xml:space="preserve">500 Walnut Street </t>
  </si>
  <si>
    <t>Mckeesport</t>
  </si>
  <si>
    <t>linkedin.com/in/tomrector</t>
  </si>
  <si>
    <t>Business Development Manager Utility Programs</t>
  </si>
  <si>
    <t>jonathan.wild@mycsm.com</t>
  </si>
  <si>
    <t>mycsm.com</t>
  </si>
  <si>
    <t>Cross Road Connections Inc (sign-a-rama)</t>
  </si>
  <si>
    <t>796BostonPostRdE</t>
  </si>
  <si>
    <t>Marlborough</t>
  </si>
  <si>
    <t>https://www.linkedin.com/in/jonathan-wild-4b64b23a/</t>
  </si>
  <si>
    <t>Alfonso,MBA</t>
  </si>
  <si>
    <t>kimberly.alfonsomba@mylan.com</t>
  </si>
  <si>
    <t>mylan.com</t>
  </si>
  <si>
    <t>Mylan Specialty</t>
  </si>
  <si>
    <t>15784 Prairie Ronde Rd</t>
  </si>
  <si>
    <t>Schoolcraft</t>
  </si>
  <si>
    <t>linkedin.com/in/kimberly-alfonso-macdowell-5046957</t>
  </si>
  <si>
    <t>Draganescu</t>
  </si>
  <si>
    <t>Customer Service and Operations Manager</t>
  </si>
  <si>
    <t>adraganescu@myrepublicbank.com</t>
  </si>
  <si>
    <t>myrepublicbank.com</t>
  </si>
  <si>
    <t>Republic First Bank</t>
  </si>
  <si>
    <t>at 111 Pine Street San Francisco</t>
  </si>
  <si>
    <t>https://www.linkedin.com/in/alice-draganescu-b146695/</t>
  </si>
  <si>
    <t>Yauch</t>
  </si>
  <si>
    <t>m@nautique.com</t>
  </si>
  <si>
    <t>nautique.com</t>
  </si>
  <si>
    <t>Correct Craft Inc</t>
  </si>
  <si>
    <t>14700 Aerospace Parkway</t>
  </si>
  <si>
    <t>linkedin.com/in/mike-yauch-6874a1a</t>
  </si>
  <si>
    <t>Florante</t>
  </si>
  <si>
    <t>Monce</t>
  </si>
  <si>
    <t>Sr. Manager, Human Resources</t>
  </si>
  <si>
    <t>florantemonce@naviasys.com</t>
  </si>
  <si>
    <t>naviasys.com</t>
  </si>
  <si>
    <t>Naviasys Inc</t>
  </si>
  <si>
    <t>2720 Zanker RoadSuite 200</t>
  </si>
  <si>
    <t>https://www.linkedin.com/in/flomonce/</t>
  </si>
  <si>
    <t>lauren.douglas@ncs-coatings.com</t>
  </si>
  <si>
    <t>https://www.linkedin.com/in/lauren-douglas-85a51782/</t>
  </si>
  <si>
    <t>Spader</t>
  </si>
  <si>
    <t>s.spader@ndsatcom-grintex.com</t>
  </si>
  <si>
    <t>ndsatcom-grintex.com</t>
  </si>
  <si>
    <t>ND SatCom</t>
  </si>
  <si>
    <t>3801 E Plano Pkwy Ste 200</t>
  </si>
  <si>
    <t>https://www.linkedin.com/in/steve-spader-89bb329/</t>
  </si>
  <si>
    <t>President, Sales Executive</t>
  </si>
  <si>
    <t>markh@neiafasteners.com</t>
  </si>
  <si>
    <t>8530 K St</t>
  </si>
  <si>
    <t>linkedin.com/in/mark-hauptman-6769b423</t>
  </si>
  <si>
    <t>jrobinson@nelsonmfg.com</t>
  </si>
  <si>
    <t>nelsonmfg.com</t>
  </si>
  <si>
    <t>Nelson Manufacturing Co</t>
  </si>
  <si>
    <t>3049 12th St SW</t>
  </si>
  <si>
    <t>linkedin.com/in/joe-robinson-a6347039</t>
  </si>
  <si>
    <t>Heuertz</t>
  </si>
  <si>
    <t>jeffrey.heuertz@neogrid.com</t>
  </si>
  <si>
    <t>neogrid.com</t>
  </si>
  <si>
    <t>Agentrics Llc</t>
  </si>
  <si>
    <t>625 N. Washington St.</t>
  </si>
  <si>
    <t>linkedin.com/in/jeffrey-heuertz-104b2234</t>
  </si>
  <si>
    <t>Ton</t>
  </si>
  <si>
    <t>Musters</t>
  </si>
  <si>
    <t>Vice President of Sales, EMEA</t>
  </si>
  <si>
    <t>ton.musters@netiq.com</t>
  </si>
  <si>
    <t>netiq.com</t>
  </si>
  <si>
    <t>netiq</t>
  </si>
  <si>
    <t>1650 Technology Drive Suit 800</t>
  </si>
  <si>
    <t>Kral</t>
  </si>
  <si>
    <t>Social Catering Sales Manager</t>
  </si>
  <si>
    <t>nkral@newcastlegolf.com</t>
  </si>
  <si>
    <t>newcastlegolf.com</t>
  </si>
  <si>
    <t>Newcastle Golf Course</t>
  </si>
  <si>
    <t>15500 Six Penny Lane</t>
  </si>
  <si>
    <t>linkedin.com/pub/nina-kral/99/25/3bb</t>
  </si>
  <si>
    <t>clee@newmarkccarey.com</t>
  </si>
  <si>
    <t>newmarkccarey.com</t>
  </si>
  <si>
    <t>Cornish &amp; Carey Commercial Newmark Knight Frank</t>
  </si>
  <si>
    <t>2804 Mission College Blvd</t>
  </si>
  <si>
    <t>linkedin.com/in/conzmoon</t>
  </si>
  <si>
    <t>Foley</t>
  </si>
  <si>
    <t>VP of External Affairs and Customer Value</t>
  </si>
  <si>
    <t>lfoley@nisource.com</t>
  </si>
  <si>
    <t>nisource.com</t>
  </si>
  <si>
    <t>Columbia Gas</t>
  </si>
  <si>
    <t>4 Technology Dr</t>
  </si>
  <si>
    <t>Westborough</t>
  </si>
  <si>
    <t>https://www.linkedin.com/in/liz-foley-0873169/</t>
  </si>
  <si>
    <t>Tiffeny</t>
  </si>
  <si>
    <t>Shreve</t>
  </si>
  <si>
    <t>Senior Financial Analyst</t>
  </si>
  <si>
    <t>tiffeny.shreve@nngco.com</t>
  </si>
  <si>
    <t>nngco.com</t>
  </si>
  <si>
    <t>Northern Natural Gas</t>
  </si>
  <si>
    <t>1111 S 103 Street</t>
  </si>
  <si>
    <t>https://www.linkedin.com/in/tiffeny-marquardt-223449157/</t>
  </si>
  <si>
    <t>Mallory</t>
  </si>
  <si>
    <t>mhaas@noco.com</t>
  </si>
  <si>
    <t>Noco Energy Corp.</t>
  </si>
  <si>
    <t>2440 Sheridan Dr Ste 202</t>
  </si>
  <si>
    <t>Tonawanda</t>
  </si>
  <si>
    <t>Fixed Operations Director</t>
  </si>
  <si>
    <t>szimmerman@norrisautogroup.com</t>
  </si>
  <si>
    <t>norrisautogroup.com</t>
  </si>
  <si>
    <t>Norris Automotive Group</t>
  </si>
  <si>
    <t>925 Merritt Blvd</t>
  </si>
  <si>
    <t>Dundalk</t>
  </si>
  <si>
    <t>linkedin.com/in/steve-zimmerman-a6285522</t>
  </si>
  <si>
    <t>mike.daley@northp.com</t>
  </si>
  <si>
    <t>northp.com</t>
  </si>
  <si>
    <t>North Pacific Management Inc</t>
  </si>
  <si>
    <t>1905 SE 10th Avenue</t>
  </si>
  <si>
    <t>linkedin.com/in/mike-daley-7b576719</t>
  </si>
  <si>
    <t>Davon</t>
  </si>
  <si>
    <t>davon@northwestrefuse.net</t>
  </si>
  <si>
    <t>northwestrefuse.net</t>
  </si>
  <si>
    <t>Waste Management Of Maryland-Baltimore Inc</t>
  </si>
  <si>
    <t>6994 Columbia Gateway Dr</t>
  </si>
  <si>
    <t>linkedin.com/in/davon-steele-aa966b106</t>
  </si>
  <si>
    <t>Hardt</t>
  </si>
  <si>
    <t>chardt@northwood.com</t>
  </si>
  <si>
    <t>northwood.com</t>
  </si>
  <si>
    <t>Northwood Realty Services</t>
  </si>
  <si>
    <t>1935 Murray Avenue</t>
  </si>
  <si>
    <t>linkedin.com/in/carla-hardt-b2146b10</t>
  </si>
  <si>
    <t>Leinenwever</t>
  </si>
  <si>
    <t>Assistant Operations Manager</t>
  </si>
  <si>
    <t>karenl@notkin.com</t>
  </si>
  <si>
    <t>notkin.com</t>
  </si>
  <si>
    <t>Notkin Mechanical Engineers</t>
  </si>
  <si>
    <t>2301 Fifth Avenue Suite 401</t>
  </si>
  <si>
    <t>SEATTLE</t>
  </si>
  <si>
    <t>linkedin.com/in/karen-leinenwever-813435aa</t>
  </si>
  <si>
    <t>Donielle</t>
  </si>
  <si>
    <t>Routt</t>
  </si>
  <si>
    <t>donielle.routt@nowakmp.com</t>
  </si>
  <si>
    <t>nowakmp.com</t>
  </si>
  <si>
    <t>Nowak Machined Products</t>
  </si>
  <si>
    <t>6170 Norton Center Dr</t>
  </si>
  <si>
    <t>Muskegon</t>
  </si>
  <si>
    <t>linkedin.com/in/donielle-routt-22400810</t>
  </si>
  <si>
    <t>Manager - Sales Training</t>
  </si>
  <si>
    <t>dneal@npc.net</t>
  </si>
  <si>
    <t>npc.net</t>
  </si>
  <si>
    <t>National Processing Company</t>
  </si>
  <si>
    <t>5100 Interchange Way</t>
  </si>
  <si>
    <t>linkedin.com/in/diana-neal-4423244</t>
  </si>
  <si>
    <t>Neel</t>
  </si>
  <si>
    <t>Operations manager-West</t>
  </si>
  <si>
    <t>jneel@nrgm.com</t>
  </si>
  <si>
    <t>nrgm.com</t>
  </si>
  <si>
    <t>Nrg Manufacturing</t>
  </si>
  <si>
    <t>19950 Hufsmith Kohrville Rd</t>
  </si>
  <si>
    <t>Tomball</t>
  </si>
  <si>
    <t>LeSeure</t>
  </si>
  <si>
    <t>jleseure@nrgmedia.com</t>
  </si>
  <si>
    <t>nrgmedia.com</t>
  </si>
  <si>
    <t>NRG Media</t>
  </si>
  <si>
    <t>2875 Mount Vernon Road SE</t>
  </si>
  <si>
    <t>Ottawa, Illinois</t>
  </si>
  <si>
    <t>https://www.linkedin.com/in/jay-leseure-990642a/</t>
  </si>
  <si>
    <t>Safety Operations Center Manager</t>
  </si>
  <si>
    <t>ldavis2@ntta.org</t>
  </si>
  <si>
    <t>ntta.org</t>
  </si>
  <si>
    <t>North Texas Tollway Authority</t>
  </si>
  <si>
    <t>Ste. 1005900 W. Plano Pkwy.</t>
  </si>
  <si>
    <t>linkedin.com/in/laurie-davis-5a9a3524</t>
  </si>
  <si>
    <t>Acceptance Program Director</t>
  </si>
  <si>
    <t>ryan.steinbock@ntww.com</t>
  </si>
  <si>
    <t>ntww.com</t>
  </si>
  <si>
    <t>Norconsult Telematics Ltd</t>
  </si>
  <si>
    <t>1333 W. McDermott Drive,</t>
  </si>
  <si>
    <t>Saudi Arabia</t>
  </si>
  <si>
    <t>https://www.linkedin.com/in/ryan-steinbock-494a5618/</t>
  </si>
  <si>
    <t>Pare</t>
  </si>
  <si>
    <t>sales director</t>
  </si>
  <si>
    <t>paul.pare@nuance.com</t>
  </si>
  <si>
    <t>nuance.com</t>
  </si>
  <si>
    <t>Equitrac</t>
  </si>
  <si>
    <t>1000 South Pine Island Road</t>
  </si>
  <si>
    <t>Plantation</t>
  </si>
  <si>
    <t>https://www.linkedin.com/in/paul-pare-261b50b/</t>
  </si>
  <si>
    <t>Desselles</t>
  </si>
  <si>
    <t>tdesselles@nulite.com</t>
  </si>
  <si>
    <t>nulite.com</t>
  </si>
  <si>
    <t>Nu-Lite Electrical Wholesalers</t>
  </si>
  <si>
    <t>34601 Grantham College Dr</t>
  </si>
  <si>
    <t>Harahan</t>
  </si>
  <si>
    <t>linkedin.com/in/tony-desselles-a46a7988</t>
  </si>
  <si>
    <t>robert.jackson@nwrail.com</t>
  </si>
  <si>
    <t>nwrail.com</t>
  </si>
  <si>
    <t>Northwest Rail Electric</t>
  </si>
  <si>
    <t>2630 SE Steele St</t>
  </si>
  <si>
    <t>Sales / Marketing Manager</t>
  </si>
  <si>
    <t>jlavoieavoie@oainet.com</t>
  </si>
  <si>
    <t>oainet.com</t>
  </si>
  <si>
    <t>Optical Associates International Inc</t>
  </si>
  <si>
    <t>Amherst, New Hampshire</t>
  </si>
  <si>
    <t>https://www.linkedin.com/in/guildopticalassociates/</t>
  </si>
  <si>
    <t>Charley</t>
  </si>
  <si>
    <t>Snider</t>
  </si>
  <si>
    <t>VP Human Resources</t>
  </si>
  <si>
    <t>c.snider@oakhillhospital.com</t>
  </si>
  <si>
    <t>oakhillhospital.com</t>
  </si>
  <si>
    <t>Oak Hill Hospital</t>
  </si>
  <si>
    <t>11375 Cortez Blvd  Brooksville,  Florida  34613-5409 United States</t>
  </si>
  <si>
    <t>Brooksville</t>
  </si>
  <si>
    <t>34613-5409</t>
  </si>
  <si>
    <t>https://www.linkedin.com/in/charley-snider-a71aa78/</t>
  </si>
  <si>
    <t>Lheureux</t>
  </si>
  <si>
    <t>raymond.lheureux@oceanedge.com</t>
  </si>
  <si>
    <t>oceanedge.com</t>
  </si>
  <si>
    <t>Ocean Edge Resort &amp; Golf Club</t>
  </si>
  <si>
    <t>Route 6A Brewster MA 02631</t>
  </si>
  <si>
    <t>linkedin.com/in/raymond-l-heureux-5a847b24</t>
  </si>
  <si>
    <t>Riggs</t>
  </si>
  <si>
    <t>SVP Corporate Logistics Operations &amp; Strategy</t>
  </si>
  <si>
    <t>glennriggs@odysseylogistics.com</t>
  </si>
  <si>
    <t>odysseylogistics.com</t>
  </si>
  <si>
    <t>Odyssey Logistics &amp; Tech Corp</t>
  </si>
  <si>
    <t>39 Old Ridgebury Rd A4 Danbury, CT</t>
  </si>
  <si>
    <t>https://www.linkedin.com/in/glenn-riggs-00007735/</t>
  </si>
  <si>
    <t>Hanke</t>
  </si>
  <si>
    <t>Procurement/Logistics Mgr. - Int'l Projects</t>
  </si>
  <si>
    <t>darren.hanke@oeg.us.com</t>
  </si>
  <si>
    <t>oeg.us.com</t>
  </si>
  <si>
    <t>Oregon Electric</t>
  </si>
  <si>
    <t>13940 N Rivergate Blvd</t>
  </si>
  <si>
    <t>https://www.linkedin.com/in/darren-hanke-60a79a12/</t>
  </si>
  <si>
    <t>Executive Marketing Director</t>
  </si>
  <si>
    <t>chang.kim@ogilvy.com</t>
  </si>
  <si>
    <t>ogilvy.com</t>
  </si>
  <si>
    <t>Neo@Ogilvy</t>
  </si>
  <si>
    <t>309 W 89th St</t>
  </si>
  <si>
    <t>Erick</t>
  </si>
  <si>
    <t>Kuntzelman</t>
  </si>
  <si>
    <t>ekuntzelman@okayausa.com</t>
  </si>
  <si>
    <t>okayausa.com</t>
  </si>
  <si>
    <t>Okaya U S A Inc</t>
  </si>
  <si>
    <t>90502-1050</t>
  </si>
  <si>
    <t>https://www.linkedin.com/in/erick-kuntzelman-0b1b404/</t>
  </si>
  <si>
    <t>Schauer</t>
  </si>
  <si>
    <t>r.schauer@okigolf.com</t>
  </si>
  <si>
    <t>okigolf.com</t>
  </si>
  <si>
    <t>Oki Developments Inc.</t>
  </si>
  <si>
    <t>1416 112th Avenue NE</t>
  </si>
  <si>
    <t>linkedin.com/in/robinschauer</t>
  </si>
  <si>
    <t>Fluehr</t>
  </si>
  <si>
    <t>EVP / Chief Operations Officer</t>
  </si>
  <si>
    <t>tfluehr@olsonsteel.com</t>
  </si>
  <si>
    <t>olsonsteel.com</t>
  </si>
  <si>
    <t>Olson Industries</t>
  </si>
  <si>
    <t>255 15th St S</t>
  </si>
  <si>
    <t>https://www.linkedin.com/in/thomas-fluehr-07609a2b/</t>
  </si>
  <si>
    <t>egordon@omcoform.com</t>
  </si>
  <si>
    <t>omcoform.com</t>
  </si>
  <si>
    <t>Omco Holdings Inc</t>
  </si>
  <si>
    <t>18 N 57th Drive Phoenix, AZ</t>
  </si>
  <si>
    <t>linkedin.com/in/eddie-gordon-551b0425</t>
  </si>
  <si>
    <t>Bui</t>
  </si>
  <si>
    <t>hbui@onemedical.com</t>
  </si>
  <si>
    <t>onemedical.com</t>
  </si>
  <si>
    <t>One Medical</t>
  </si>
  <si>
    <t>110 Sutter St</t>
  </si>
  <si>
    <t>linkedin.com/pub/holly-bui/12/b54/154</t>
  </si>
  <si>
    <t>Sr. Product Marketing Manager</t>
  </si>
  <si>
    <t>stephen.harris@onsemi.com</t>
  </si>
  <si>
    <t>onsemi.com</t>
  </si>
  <si>
    <t>Aptina</t>
  </si>
  <si>
    <t xml:space="preserve">San Jose, California 95134 </t>
  </si>
  <si>
    <t>linkedin.com/in/stephen-harris-7551312</t>
  </si>
  <si>
    <t>Janee</t>
  </si>
  <si>
    <t>Odonnell</t>
  </si>
  <si>
    <t>Unified Communications Sales Manager</t>
  </si>
  <si>
    <t>janee.odonnell@onvoy.com</t>
  </si>
  <si>
    <t>onvoy.com</t>
  </si>
  <si>
    <t>Broadvox</t>
  </si>
  <si>
    <t>1950 North Stemmons Freeway Suite 3031</t>
  </si>
  <si>
    <t>linkedin.com/pub/janee-o-donnell/5/ba/91</t>
  </si>
  <si>
    <t>akirk@orepac.com</t>
  </si>
  <si>
    <t>orepac.com</t>
  </si>
  <si>
    <t>Ore PAC Building Products</t>
  </si>
  <si>
    <t>30170 SW OrePac Ave.</t>
  </si>
  <si>
    <t>Wilsonville</t>
  </si>
  <si>
    <t>Ndah</t>
  </si>
  <si>
    <t>Service Line Marketing Manager</t>
  </si>
  <si>
    <t>amanda.ndah@orhs.org</t>
  </si>
  <si>
    <t>orhs.org</t>
  </si>
  <si>
    <t>Orlando Regional Rehab Services</t>
  </si>
  <si>
    <t>Orlando, Florida, United States</t>
  </si>
  <si>
    <t>linkedin.com/in/amanda-maldonado-ndah-mha-b189b2b</t>
  </si>
  <si>
    <t>Giaquinto</t>
  </si>
  <si>
    <t>mgiaquinto@orlconstruction.com</t>
  </si>
  <si>
    <t>orlconstruction.com</t>
  </si>
  <si>
    <t>OR&amp;L</t>
  </si>
  <si>
    <t>2 Summit Place</t>
  </si>
  <si>
    <t>Branford</t>
  </si>
  <si>
    <t>linkedin.com/pub/NA</t>
  </si>
  <si>
    <t>Lodewijk</t>
  </si>
  <si>
    <t>Data Protection Officer</t>
  </si>
  <si>
    <t>marcel.lodewijk@ortec.com</t>
  </si>
  <si>
    <t>ortec.com</t>
  </si>
  <si>
    <t>Ortec</t>
  </si>
  <si>
    <t>3630 Peachtree Road Northeast</t>
  </si>
  <si>
    <t>Berkel en Rodenrijs, South Holland Province, Netherlands</t>
  </si>
  <si>
    <t>https://www.linkedin.com/in/marcel-lodewijk-90374315/</t>
  </si>
  <si>
    <t>Desirae</t>
  </si>
  <si>
    <t>dblue@otl-upt.com</t>
  </si>
  <si>
    <t>otl-upt.com</t>
  </si>
  <si>
    <t>United Petroleum Transports</t>
  </si>
  <si>
    <t>4935 W 21st Street Tulsa , OK 74107 - View Map</t>
  </si>
  <si>
    <t>linkedin.com/in/desirae-blue-14b909b5</t>
  </si>
  <si>
    <t>Elledge</t>
  </si>
  <si>
    <t>Executive Director, Operations</t>
  </si>
  <si>
    <t>kelledge@ouhsc.edu</t>
  </si>
  <si>
    <t>ouhsc.edu</t>
  </si>
  <si>
    <t>OU Physicians</t>
  </si>
  <si>
    <t>1005 Medical Park Blvd</t>
  </si>
  <si>
    <t>linkedin.com/pub/kevin-elledge/10/1a/39a</t>
  </si>
  <si>
    <t>Backus</t>
  </si>
  <si>
    <t>Director-Sales</t>
  </si>
  <si>
    <t>b.backus@outputtechnology.in</t>
  </si>
  <si>
    <t>outputtechnology.in</t>
  </si>
  <si>
    <t>Output Technology Corp</t>
  </si>
  <si>
    <t>3808 N Sullivan Rd</t>
  </si>
  <si>
    <t>Director, Data Operations</t>
  </si>
  <si>
    <t>chuber@p2energysolutions.com</t>
  </si>
  <si>
    <t xml:space="preserve">1670 Broadway #2800, </t>
  </si>
  <si>
    <t>linkedin.com/in/christopher-huber-53860167</t>
  </si>
  <si>
    <t>Tausher,PMP</t>
  </si>
  <si>
    <t>kpmp@pacificmedicalcenters.org</t>
  </si>
  <si>
    <t>pacificmedicalcenters.org</t>
  </si>
  <si>
    <t>Pacific Medical Centers</t>
  </si>
  <si>
    <t>1200 12th Avenue S</t>
  </si>
  <si>
    <t>linkedin.com/in/karen-tausher-pmp-35879b1</t>
  </si>
  <si>
    <t>doug.lloyd@pacificsteel.co.nz</t>
  </si>
  <si>
    <t>pacificsteel.co.nz</t>
  </si>
  <si>
    <t>Pacific Steel</t>
  </si>
  <si>
    <t>2828 Palmer Street Missoula , MT 59808-1644</t>
  </si>
  <si>
    <t>linkedin.com/in/doug-lloyd-1a910a66</t>
  </si>
  <si>
    <t>Lola</t>
  </si>
  <si>
    <t>landrews@pacunion.com</t>
  </si>
  <si>
    <t>pacunion.com</t>
  </si>
  <si>
    <t>Pacific Union</t>
  </si>
  <si>
    <t>601 Van Ness Avenue # S San Francisco , CA 94102 - View Map</t>
  </si>
  <si>
    <t>linkedin.com/in/lola-andrews-526889b</t>
  </si>
  <si>
    <t>Director Physician Business Development</t>
  </si>
  <si>
    <t>hrose@palisadesmedical.org</t>
  </si>
  <si>
    <t>palisadesmedical.org</t>
  </si>
  <si>
    <t>Palisades Health Care Holdings Inc</t>
  </si>
  <si>
    <t>7600 River Rd</t>
  </si>
  <si>
    <t>linkedin.com/in/henderson-rose-mha-688a566</t>
  </si>
  <si>
    <t>peggy.girard@panashield.com</t>
  </si>
  <si>
    <t>panashield.com</t>
  </si>
  <si>
    <t>Panashield</t>
  </si>
  <si>
    <t>185 W Norwalk Rd Ste R Norwalk, CT 06850-4312 United States</t>
  </si>
  <si>
    <t>Jupiter, Florida</t>
  </si>
  <si>
    <t>06850-4312</t>
  </si>
  <si>
    <t>https://www.linkedin.com/in/peggy-girard-5637557/</t>
  </si>
  <si>
    <t>Global Services at Pantheon</t>
  </si>
  <si>
    <t>sunil.anand@pantheon-inc.com</t>
  </si>
  <si>
    <t>1801 Robert Fulton Dr</t>
  </si>
  <si>
    <t>https://www.linkedin.com/in/anandsunil/</t>
  </si>
  <si>
    <t>Director of Supply Chain Operations at North Hills Hospital</t>
  </si>
  <si>
    <t>michael.hernandez@parallon.com</t>
  </si>
  <si>
    <t>parallon.com</t>
  </si>
  <si>
    <t>Parallel Quantum Solutions</t>
  </si>
  <si>
    <t>2013 N Green Acres Rd</t>
  </si>
  <si>
    <t>Fayetteville</t>
  </si>
  <si>
    <t>Malisz</t>
  </si>
  <si>
    <t xml:space="preserve">Director, Mergers &amp; Acquisitions Business Integration </t>
  </si>
  <si>
    <t>jmalisz@parkplacetech.com</t>
  </si>
  <si>
    <t>Park Place Technologies Company</t>
  </si>
  <si>
    <t>8401 Chagrin Rd</t>
  </si>
  <si>
    <t>https://www.linkedin.com/in/john-malisz-29418438/</t>
  </si>
  <si>
    <t>Kenty</t>
  </si>
  <si>
    <t>ryan.kenty@parkplacetechnologies.com</t>
  </si>
  <si>
    <t>parkplacetechnologies.com</t>
  </si>
  <si>
    <t>10 Landerbrook Dr.</t>
  </si>
  <si>
    <t>Mayfield Heights</t>
  </si>
  <si>
    <t>https://www.linkedin.com/in/ryankenty/</t>
  </si>
  <si>
    <t>Worthington</t>
  </si>
  <si>
    <t>Interim Vice President and Chief Financial Officer</t>
  </si>
  <si>
    <t>scott.worthington@passporthealthplan.com</t>
  </si>
  <si>
    <t>passporthealthplan.com</t>
  </si>
  <si>
    <t>Passport Health Plan</t>
  </si>
  <si>
    <t>5100 Commerce Crossings Dr</t>
  </si>
  <si>
    <t>https://www.linkedin.com/in/winstonscottworthington/</t>
  </si>
  <si>
    <t>Jacklyn</t>
  </si>
  <si>
    <t>Executive People Officer</t>
  </si>
  <si>
    <t>jallen@pclpartnership.org</t>
  </si>
  <si>
    <t>pclpartnership.org</t>
  </si>
  <si>
    <t>Partnerships-Community Living</t>
  </si>
  <si>
    <t>480 E Main St</t>
  </si>
  <si>
    <t>Monmouth, Oregon</t>
  </si>
  <si>
    <t>https://www.linkedin.com/in/jacklyn-salazar-allen/</t>
  </si>
  <si>
    <t>paul@pdccorp.com</t>
  </si>
  <si>
    <t>pdccorp.com</t>
  </si>
  <si>
    <t>PDC CORP</t>
  </si>
  <si>
    <t>6 High Ridge Park Bldg A</t>
  </si>
  <si>
    <t>New Rochelle, New York</t>
  </si>
  <si>
    <t>https://www.linkedin.com/in/paulhayescpa/</t>
  </si>
  <si>
    <t>marty.caldwell@peacehealthlabs.org</t>
  </si>
  <si>
    <t>peacehealthlabs.org</t>
  </si>
  <si>
    <t>PeaceHealth Laboratories</t>
  </si>
  <si>
    <t>1115 SE 164th Ave ,</t>
  </si>
  <si>
    <t>linkedin.com/in/marty-caldwell-8651b86</t>
  </si>
  <si>
    <t>Lanier</t>
  </si>
  <si>
    <t>Director of Cruise Sales</t>
  </si>
  <si>
    <t>lanier.reid@peaktravelgroup.com</t>
  </si>
  <si>
    <t>peaktravelgroup.com</t>
  </si>
  <si>
    <t>6105 Cobbs Creek Pkwy</t>
  </si>
  <si>
    <t>linkedin.com/in/lanier-reid-9268316</t>
  </si>
  <si>
    <t>Thurston</t>
  </si>
  <si>
    <t>k.thurston@perfectionclutch.com</t>
  </si>
  <si>
    <t>perfectionclutch.com</t>
  </si>
  <si>
    <t>Perfection Clutch</t>
  </si>
  <si>
    <t>990 E Greg St</t>
  </si>
  <si>
    <t>Timmonsville</t>
  </si>
  <si>
    <t>linkedin.com/in/kevin-thurston-6978aa78</t>
  </si>
  <si>
    <t>Retail Sales Manager</t>
  </si>
  <si>
    <t>brown.monroe@perfht.com</t>
  </si>
  <si>
    <t>perfht.com</t>
  </si>
  <si>
    <t>630 Lambert Pointe Dr</t>
  </si>
  <si>
    <t>Florence, South Carolina Area</t>
  </si>
  <si>
    <t>https://www.linkedin.com/in/monroe-brown-94b5417/</t>
  </si>
  <si>
    <t>Wyzanski</t>
  </si>
  <si>
    <t>district sales manager</t>
  </si>
  <si>
    <t>swyzanski@perkins1.com</t>
  </si>
  <si>
    <t>630 John Hancock Rd</t>
  </si>
  <si>
    <t>linkedin.com/in/steve-wyzanski-6b9b866b</t>
  </si>
  <si>
    <t>Lebrecht</t>
  </si>
  <si>
    <t>plebrecht@permaswage.com</t>
  </si>
  <si>
    <t>permaswage.com</t>
  </si>
  <si>
    <t>Permaswage</t>
  </si>
  <si>
    <t>14800 South Figueroa Street</t>
  </si>
  <si>
    <t>linkedin.com/in/phil-lebrecht-b287a87</t>
  </si>
  <si>
    <t>Sklar</t>
  </si>
  <si>
    <t>rsklar@petfoodexpress.com</t>
  </si>
  <si>
    <t>petfoodexpress.com</t>
  </si>
  <si>
    <t>Pet Food Express Inc</t>
  </si>
  <si>
    <t>500 85th Ave</t>
  </si>
  <si>
    <t>94621-1304</t>
  </si>
  <si>
    <t>linkedin.com/in/rachel-sklar-a474b46b/</t>
  </si>
  <si>
    <t>VP Supply Chain</t>
  </si>
  <si>
    <t>gregschwartz@philzcoffee.com</t>
  </si>
  <si>
    <t>philzcoffee.com</t>
  </si>
  <si>
    <t>Philz Coffee</t>
  </si>
  <si>
    <t>1258 Minnesota Street</t>
  </si>
  <si>
    <t>Manhattan Beach, California</t>
  </si>
  <si>
    <t>https://www.linkedin.com/in/greg-schwartz/</t>
  </si>
  <si>
    <t>mstephany@phoenixproducts.com</t>
  </si>
  <si>
    <t>phoenixproducts.com</t>
  </si>
  <si>
    <t>The Phoenix Company</t>
  </si>
  <si>
    <t>8711 W Port Ave</t>
  </si>
  <si>
    <t>53224-3429</t>
  </si>
  <si>
    <t>https://www.linkedin.com/in/melissa-stephany/</t>
  </si>
  <si>
    <t>Carrilee</t>
  </si>
  <si>
    <t>candreu@physicianseast.com</t>
  </si>
  <si>
    <t>physicianseast.com</t>
  </si>
  <si>
    <t>Physicians East</t>
  </si>
  <si>
    <t>1850 West Arlington Blvd.</t>
  </si>
  <si>
    <t>Winterville, North Carolina</t>
  </si>
  <si>
    <t>linkedin.com/pub/carrilee-andreu/27/91/500</t>
  </si>
  <si>
    <t>Nair</t>
  </si>
  <si>
    <t>VP Engineering and Operations</t>
  </si>
  <si>
    <t>smita@pivotsys.com</t>
  </si>
  <si>
    <t>pivotsys.com</t>
  </si>
  <si>
    <t>Pivot Systems Inc</t>
  </si>
  <si>
    <t>2480 N 1st St</t>
  </si>
  <si>
    <t>https://www.linkedin.com/in/smitanair/</t>
  </si>
  <si>
    <t>logan.jennings@plusone.us.com</t>
  </si>
  <si>
    <t>plusone.us.com</t>
  </si>
  <si>
    <t>Plus One Communications</t>
  </si>
  <si>
    <t>1115 S Main St</t>
  </si>
  <si>
    <t>linkedin.com/in/logan-jennings-493112127</t>
  </si>
  <si>
    <t>Whitten</t>
  </si>
  <si>
    <t xml:space="preserve">Sport Book Manager </t>
  </si>
  <si>
    <t>darren.whitten@pngaming.com</t>
  </si>
  <si>
    <t>pngaming.com</t>
  </si>
  <si>
    <t>Hollywood Casino</t>
  </si>
  <si>
    <t>750 Hollywood Drive Charles Town , WV 25414-1188</t>
  </si>
  <si>
    <t>Tunica, Mississippi</t>
  </si>
  <si>
    <t>https://www.linkedin.com/in/darren-whitten-38567b29/</t>
  </si>
  <si>
    <t>Charon</t>
  </si>
  <si>
    <t>Affiliate Marketing Manager</t>
  </si>
  <si>
    <t>richard.charon@popfun.co.uk</t>
  </si>
  <si>
    <t>popfun.co.uk</t>
  </si>
  <si>
    <t>POP TV</t>
  </si>
  <si>
    <t>5510 Lincoln Blvd Playa</t>
  </si>
  <si>
    <t>Vista</t>
  </si>
  <si>
    <t>linkedin.com/in/richard-chacon-ab84004</t>
  </si>
  <si>
    <t>Associate Director, Project Management</t>
  </si>
  <si>
    <t>msimon@popsugar.com</t>
  </si>
  <si>
    <t>popsugar.com</t>
  </si>
  <si>
    <t>POPSUGAR</t>
  </si>
  <si>
    <t>111 Sutter</t>
  </si>
  <si>
    <t>Suite 850</t>
  </si>
  <si>
    <t>https://www.linkedin.com/in/michelle-simon-45612a31</t>
  </si>
  <si>
    <t>israel.aguilar@powellmotors.net</t>
  </si>
  <si>
    <t>powellmotors.net</t>
  </si>
  <si>
    <t>Powell Motors</t>
  </si>
  <si>
    <t>725 Rose Rd</t>
  </si>
  <si>
    <t>https://www.linkedin.com/in/israel-aguilar-a2b5a341/</t>
  </si>
  <si>
    <t>Dineen</t>
  </si>
  <si>
    <t>Marketing and Customer Retention Manager</t>
  </si>
  <si>
    <t>andy@powerproducts.com</t>
  </si>
  <si>
    <t>powerproducts.com</t>
  </si>
  <si>
    <t>Power Products</t>
  </si>
  <si>
    <t>N85 W12545 Westbrook Crossing</t>
  </si>
  <si>
    <t>linkedin.com/in/andy-dineen-27b0516</t>
  </si>
  <si>
    <t>Mgr T&amp;D Operation and Maintenance</t>
  </si>
  <si>
    <t>twilson@powersouth.com</t>
  </si>
  <si>
    <t>Powersouth Energy Cooperative</t>
  </si>
  <si>
    <t>2027 E. Three Notch St.</t>
  </si>
  <si>
    <t>linkedin.com/in/terry-wilson-45640735</t>
  </si>
  <si>
    <t>Carberry</t>
  </si>
  <si>
    <t>Vice President- Sales</t>
  </si>
  <si>
    <t>jerry@ppcind.com</t>
  </si>
  <si>
    <t>ppcind.com</t>
  </si>
  <si>
    <t>P P C Industries Inc</t>
  </si>
  <si>
    <t>10101 78th Ave</t>
  </si>
  <si>
    <t>Pleasant Prairie</t>
  </si>
  <si>
    <t>linkedin.com/in/jerry-carberry-86039742</t>
  </si>
  <si>
    <t>Lipinski</t>
  </si>
  <si>
    <t>Director Business Operations</t>
  </si>
  <si>
    <t>dlipinski@practicemax.com</t>
  </si>
  <si>
    <t>practicemax.com</t>
  </si>
  <si>
    <t>PRACTICEMAX</t>
  </si>
  <si>
    <t>9382 East Bahia Drive, Suite B202</t>
  </si>
  <si>
    <t>linkedin.com/in/denise-lipinski-8209553</t>
  </si>
  <si>
    <t>Herschel</t>
  </si>
  <si>
    <t>herschel.watkins@precisionhh.com</t>
  </si>
  <si>
    <t>precisionhh.com</t>
  </si>
  <si>
    <t>Precision for Medicine</t>
  </si>
  <si>
    <t>4445 Willard Avenue  Suite 710</t>
  </si>
  <si>
    <t>linkedin.com/in/herschelmwatkins</t>
  </si>
  <si>
    <t>Sheri</t>
  </si>
  <si>
    <t>Oflynn</t>
  </si>
  <si>
    <t>soflynn@premierhealth.com</t>
  </si>
  <si>
    <t>premierhealth.com</t>
  </si>
  <si>
    <t>Premier Health</t>
  </si>
  <si>
    <t>455 Turner Road Dayton , OH 45415 - View Map</t>
  </si>
  <si>
    <t>Franklin, Ohio</t>
  </si>
  <si>
    <t>https://www.linkedin.com/in/sheri-o-flynn-10309264/</t>
  </si>
  <si>
    <t>Randel</t>
  </si>
  <si>
    <t>sandra.randel@preventice.com</t>
  </si>
  <si>
    <t>preventice.com</t>
  </si>
  <si>
    <t>Preventice</t>
  </si>
  <si>
    <t>1652 Greenview Drive SW Suite 200</t>
  </si>
  <si>
    <t>https://www.linkedin.com/in/sandra-randel-4638342/</t>
  </si>
  <si>
    <t>Estrada</t>
  </si>
  <si>
    <t>Director I Venue Operations</t>
  </si>
  <si>
    <t>estrada@pridegroup.us</t>
  </si>
  <si>
    <t>pridegroup.us</t>
  </si>
  <si>
    <t>Pride Group LLC</t>
  </si>
  <si>
    <t>8240 S Hardy Dr</t>
  </si>
  <si>
    <t>Tempe, Arizona</t>
  </si>
  <si>
    <t>https://www.linkedin.com/in/mike-estrada-87bab631/</t>
  </si>
  <si>
    <t>pdowney@primusint.com</t>
  </si>
  <si>
    <t>primusint.com</t>
  </si>
  <si>
    <t>Primus International</t>
  </si>
  <si>
    <t>610 Bellevue Way Ne #200</t>
  </si>
  <si>
    <t>linkedin.com/in/paul-downey-9206a74</t>
  </si>
  <si>
    <t>Uyetake</t>
  </si>
  <si>
    <t>s.uyetake@princehawaii.com</t>
  </si>
  <si>
    <t>princehawaii.com</t>
  </si>
  <si>
    <t>Prince Resorts Hawaii, Inc.</t>
  </si>
  <si>
    <t>100 Holomoana St</t>
  </si>
  <si>
    <t>Angelillo</t>
  </si>
  <si>
    <t>Branch Manager/Business Development</t>
  </si>
  <si>
    <t>aangelillo@prmg.net</t>
  </si>
  <si>
    <t>prmg.net</t>
  </si>
  <si>
    <t>Paramont Residential Mortgage Group Inc</t>
  </si>
  <si>
    <t>1265 Corona Pointe Court Third Floor</t>
  </si>
  <si>
    <t>linkedin.com/in/anthony-j-angelillo-a90a7211</t>
  </si>
  <si>
    <t>Jaeh</t>
  </si>
  <si>
    <t>Chief Technical Officer &amp; Co-Founder</t>
  </si>
  <si>
    <t>mjaeh@proctoru.com</t>
  </si>
  <si>
    <t>proctoru.com</t>
  </si>
  <si>
    <t>ProctorU Inc.</t>
  </si>
  <si>
    <t>2200 Riverchase Center</t>
  </si>
  <si>
    <t>https://www.linkedin.com/in/matthewjaeh</t>
  </si>
  <si>
    <t>Client Partner - Telecom Services</t>
  </si>
  <si>
    <t>sanjay.mishra@prodapt.com</t>
  </si>
  <si>
    <t>prodapt.com</t>
  </si>
  <si>
    <t>Prodapt</t>
  </si>
  <si>
    <t>222 Las Colinas Blvd E</t>
  </si>
  <si>
    <t>https://www.linkedin.com/in/sanjay-mishra-9a40901/</t>
  </si>
  <si>
    <t>Zweifel</t>
  </si>
  <si>
    <t>jzweifel@progressive-plastics.com</t>
  </si>
  <si>
    <t>progressive-plastics.com</t>
  </si>
  <si>
    <t>Alpha Packaging</t>
  </si>
  <si>
    <t>14801 Emery Ave</t>
  </si>
  <si>
    <t>Corley</t>
  </si>
  <si>
    <t>Sr. Regional Sales Manager</t>
  </si>
  <si>
    <t>ccorley@prohealthstaffing.com</t>
  </si>
  <si>
    <t>prohealthstaffing.com</t>
  </si>
  <si>
    <t>Pro Health Staffing</t>
  </si>
  <si>
    <t>1331 Lamar St #1255</t>
  </si>
  <si>
    <t>linkedin.com/in/christina-corley-338b0b20</t>
  </si>
  <si>
    <t>Joost</t>
  </si>
  <si>
    <t>Dop</t>
  </si>
  <si>
    <t>CEO EMEA</t>
  </si>
  <si>
    <t>joost.dop@project.com</t>
  </si>
  <si>
    <t>project.com</t>
  </si>
  <si>
    <t>Project: Worldwide</t>
  </si>
  <si>
    <t>11 East 26th Street</t>
  </si>
  <si>
    <t>https://www.linkedin.com/in/joost-dop-8857143/</t>
  </si>
  <si>
    <t>Albaugh</t>
  </si>
  <si>
    <t>Director Of Sales North Central Region</t>
  </si>
  <si>
    <t>randall.albaugh@provia.com</t>
  </si>
  <si>
    <t>provia.com</t>
  </si>
  <si>
    <t>Provia Door Inc</t>
  </si>
  <si>
    <t>2150 State Route 39</t>
  </si>
  <si>
    <t>Sugarcreek</t>
  </si>
  <si>
    <t>linkedin.com/in/randall-albaugh-276bb053</t>
  </si>
  <si>
    <t>Market Chief Operating Officer</t>
  </si>
  <si>
    <t>joe.bernard@providencehospitals.com</t>
  </si>
  <si>
    <t>providencehospitals.com</t>
  </si>
  <si>
    <t>Providence Hospitals</t>
  </si>
  <si>
    <t>120 Gateway Corporate Blvd</t>
  </si>
  <si>
    <t>https://www.linkedin.com/in/joe-bernard-74a76011/</t>
  </si>
  <si>
    <t>VP, IT</t>
  </si>
  <si>
    <t>carlosv@pscu.org</t>
  </si>
  <si>
    <t>pscu.org</t>
  </si>
  <si>
    <t>Canvas Credit Union</t>
  </si>
  <si>
    <t>815 Colorado Boulevard</t>
  </si>
  <si>
    <t>https://www.linkedin.com/in/carlos-vazquez-9140b310/</t>
  </si>
  <si>
    <t>Escaler</t>
  </si>
  <si>
    <t>Market Manager / Branch Manager - Enterprise IT Consulting Services</t>
  </si>
  <si>
    <t>marcelarcel.escaler@psgstaffing.com</t>
  </si>
  <si>
    <t>psgstaffing.com</t>
  </si>
  <si>
    <t>Oxford Global Resources</t>
  </si>
  <si>
    <t>100 CUMMINGS CTR STE 206L</t>
  </si>
  <si>
    <t>01915-6104</t>
  </si>
  <si>
    <t>https://www.linkedin.com/in/marcel-escaler-50a23122/</t>
  </si>
  <si>
    <t>rick@psiusa.us</t>
  </si>
  <si>
    <t>psiusa.us</t>
  </si>
  <si>
    <t>PRINTER SOURCE INC</t>
  </si>
  <si>
    <t>2373 Ball Dr</t>
  </si>
  <si>
    <t>linkedin.com/in/rick-birmingham-86131695</t>
  </si>
  <si>
    <t>Beierle</t>
  </si>
  <si>
    <t>Owner, IT Executive, Finance Executive</t>
  </si>
  <si>
    <t>cathy@pssupply.com</t>
  </si>
  <si>
    <t>pssupply.com</t>
  </si>
  <si>
    <t>Propshaft Supply Co</t>
  </si>
  <si>
    <t>969 Koopman Ln</t>
  </si>
  <si>
    <t>Elkhorn</t>
  </si>
  <si>
    <t>Friedrich</t>
  </si>
  <si>
    <t>tedf@ptpc.com</t>
  </si>
  <si>
    <t>ptpc.com</t>
  </si>
  <si>
    <t>Port Townsend Paper Corp</t>
  </si>
  <si>
    <t>100 Mill Rd</t>
  </si>
  <si>
    <t>Salvaridis</t>
  </si>
  <si>
    <t>vsalvaridis@pulveraviation.com</t>
  </si>
  <si>
    <t>pulveraviation.com</t>
  </si>
  <si>
    <t>Pulver Aviation</t>
  </si>
  <si>
    <t>7332 E Butherus Drive # 4 Scottsdale , AZ 85260-2426</t>
  </si>
  <si>
    <t>85260-2426</t>
  </si>
  <si>
    <t>linkedin.com/in/valentina-salvaridis-24a83947</t>
  </si>
  <si>
    <t>Leboeuf</t>
  </si>
  <si>
    <t>President of Organizational Develpment and Strategic Projects</t>
  </si>
  <si>
    <t>rleboeuf@punchbowlsocial.com</t>
  </si>
  <si>
    <t>punchbowlsocial.com</t>
  </si>
  <si>
    <t>Punch Bowl Social</t>
  </si>
  <si>
    <t>340 SW Morrison St Fl 3</t>
  </si>
  <si>
    <t>https://www.linkedin.com/in/robert-leboeuf-sphr-51920116/</t>
  </si>
  <si>
    <t>ssanders@pwpindustries.com</t>
  </si>
  <si>
    <t>pwpindustries.com</t>
  </si>
  <si>
    <t>Pwp Industries Inc</t>
  </si>
  <si>
    <t>230 Palmer Dr</t>
  </si>
  <si>
    <t>Parkersburg</t>
  </si>
  <si>
    <t>linkedin.com/in/scott-sanders-212753a</t>
  </si>
  <si>
    <t>Cooney</t>
  </si>
  <si>
    <t>Director of Sales, Off-Platform</t>
  </si>
  <si>
    <t>bcooney@q2software.com</t>
  </si>
  <si>
    <t>q2software.com</t>
  </si>
  <si>
    <t>Q2ebanking</t>
  </si>
  <si>
    <t>13785 Research Blvd. Suite 150 Austin, TX 78750 United States</t>
  </si>
  <si>
    <t>https://www.linkedin.com/in/brian-cooney-67593b5/</t>
  </si>
  <si>
    <t>Dirkmin</t>
  </si>
  <si>
    <t>Owner, Finance Director</t>
  </si>
  <si>
    <t>dirkmin.wayne@qciusa.com</t>
  </si>
  <si>
    <t>qciusa.com</t>
  </si>
  <si>
    <t>QUALITY CIRCUITS INC</t>
  </si>
  <si>
    <t>1102 Progress Dr</t>
  </si>
  <si>
    <t>Fergus Falls</t>
  </si>
  <si>
    <t>linkedin.com/in/wayne-dirkman-901047102/</t>
  </si>
  <si>
    <t>Sikora</t>
  </si>
  <si>
    <t>csikora@qek.com</t>
  </si>
  <si>
    <t>qek.com</t>
  </si>
  <si>
    <t>QEK Global Solutions</t>
  </si>
  <si>
    <t>6001 N Adams Rd Ste 100</t>
  </si>
  <si>
    <t>Geologic Operations Manager</t>
  </si>
  <si>
    <t>russell.griffin@qepres.com</t>
  </si>
  <si>
    <t>qepres.com</t>
  </si>
  <si>
    <t>QEP Resources</t>
  </si>
  <si>
    <t>1050 17th Street Suite 800</t>
  </si>
  <si>
    <t>linkedin.com/in/russell-griffin-98532a2a</t>
  </si>
  <si>
    <t>Azam</t>
  </si>
  <si>
    <t>akhan@qinprop.com</t>
  </si>
  <si>
    <t>qinprop.com</t>
  </si>
  <si>
    <t>3150 139TH AVE SE STE 500</t>
  </si>
  <si>
    <t>BELLEVUE</t>
  </si>
  <si>
    <t>linkedin.com/in/azam-khan-a2b6941a</t>
  </si>
  <si>
    <t>Quadracci</t>
  </si>
  <si>
    <t>Business Development Relationship Manager</t>
  </si>
  <si>
    <t>jennifer.quadracci@quadmedical.com</t>
  </si>
  <si>
    <t>quadmedical.com</t>
  </si>
  <si>
    <t>QuadMed LLC</t>
  </si>
  <si>
    <t>N53 W24700 Corporate Circle</t>
  </si>
  <si>
    <t>Sussex</t>
  </si>
  <si>
    <t>linkedin.com/in/jennifer-quadracci-5b074444</t>
  </si>
  <si>
    <t>david.lennon@quosal.com</t>
  </si>
  <si>
    <t>quosal.com</t>
  </si>
  <si>
    <t>Quosal Inc</t>
  </si>
  <si>
    <t>19015 North Creek Parkway, Suite 105,</t>
  </si>
  <si>
    <t>linkedin.com/pub/david-lennon/5a/8ba/78b</t>
  </si>
  <si>
    <t>Gawin</t>
  </si>
  <si>
    <t>Director of Regional New Business Development</t>
  </si>
  <si>
    <t>pgawin@radian.biz</t>
  </si>
  <si>
    <t>radian.biz</t>
  </si>
  <si>
    <t>Radiant Group Inc</t>
  </si>
  <si>
    <t>3312 Royal Oak CT</t>
  </si>
  <si>
    <t>Ellicott City</t>
  </si>
  <si>
    <t>linkedin.com/in/paul-gawin-cmb-0407979</t>
  </si>
  <si>
    <t>Srikanth</t>
  </si>
  <si>
    <t>Yandapalli</t>
  </si>
  <si>
    <t>Chief Architect</t>
  </si>
  <si>
    <t>srikanth.yandapalli@radisys.com</t>
  </si>
  <si>
    <t>radisys.com</t>
  </si>
  <si>
    <t>RadiSys</t>
  </si>
  <si>
    <t>5445 NE Dawson Creek Drive</t>
  </si>
  <si>
    <t>Bengaluru Area, India</t>
  </si>
  <si>
    <t>https://www.linkedin.com/in/srikanth-yandapalli-694b126/</t>
  </si>
  <si>
    <t>Adriano</t>
  </si>
  <si>
    <t>Quarra</t>
  </si>
  <si>
    <t>Senior Manager Enterprise Sales</t>
  </si>
  <si>
    <t>adriano.quarra@rategain.com</t>
  </si>
  <si>
    <t>rategain.com</t>
  </si>
  <si>
    <t>RateGain</t>
  </si>
  <si>
    <t>1600 tysons Blvd Suite 800</t>
  </si>
  <si>
    <t>Maclean</t>
  </si>
  <si>
    <t>linkedin.com/in/adriano-quarra-06b51416</t>
  </si>
  <si>
    <t>Biddle</t>
  </si>
  <si>
    <t>VP of operations</t>
  </si>
  <si>
    <t>rbiddle@rbgrinding.com</t>
  </si>
  <si>
    <t>rbgrinding.com</t>
  </si>
  <si>
    <t>R &amp; B Grinding Co Inc</t>
  </si>
  <si>
    <t>1900 Clark St</t>
  </si>
  <si>
    <t>linkedin.com/in/ray-biddle-b6312780</t>
  </si>
  <si>
    <t>Gareth</t>
  </si>
  <si>
    <t>gwilliams@rbt.com</t>
  </si>
  <si>
    <t>rbt.com</t>
  </si>
  <si>
    <t>Republic Bank</t>
  </si>
  <si>
    <t>601 West Market Street</t>
  </si>
  <si>
    <t>https://www.linkedin.com/in/gareth-williams-757a9076/</t>
  </si>
  <si>
    <t>Suresh</t>
  </si>
  <si>
    <t>Gopal</t>
  </si>
  <si>
    <t>Vice President - Finance &amp; Accounts</t>
  </si>
  <si>
    <t>suresh@realimage.com</t>
  </si>
  <si>
    <t>realimage.com</t>
  </si>
  <si>
    <t>Real Image Media Technologies Pvt Ltd</t>
  </si>
  <si>
    <t>2850 South County Trail</t>
  </si>
  <si>
    <t>Chennai, Tamil Nadu, India</t>
  </si>
  <si>
    <t>https://www.linkedin.com/in/suresh-gopal-a84913b/</t>
  </si>
  <si>
    <t>Scheibeler</t>
  </si>
  <si>
    <t>Vice President Sales and Business Development</t>
  </si>
  <si>
    <t>eric.scheibeler@recordexusa.com</t>
  </si>
  <si>
    <t>recordexusa.com</t>
  </si>
  <si>
    <t>Recordex Usa</t>
  </si>
  <si>
    <t>Swainsboro</t>
  </si>
  <si>
    <t>linkedin.com/in/eric-scheibeler-2b0350115</t>
  </si>
  <si>
    <t>rswanson@redcondor.com</t>
  </si>
  <si>
    <t>redcondor.com</t>
  </si>
  <si>
    <t>afc</t>
  </si>
  <si>
    <t>540 SW 38th Avenue Ocala , FL 34474 - View Map</t>
  </si>
  <si>
    <t>https://www.linkedin.com/in/bob-swanson-771b078/</t>
  </si>
  <si>
    <t>Ruotolo</t>
  </si>
  <si>
    <t>w.ruotolo@reissmfg.com</t>
  </si>
  <si>
    <t>reissmfg.com</t>
  </si>
  <si>
    <t>Reiss Manufacturing Inc</t>
  </si>
  <si>
    <t>75 Mount Vernon Rd</t>
  </si>
  <si>
    <t>Englishtown</t>
  </si>
  <si>
    <t>linkedin.com/in/wayne-ruotolo-18792a109</t>
  </si>
  <si>
    <t>Goodson</t>
  </si>
  <si>
    <t>kgoodson@remprod.com</t>
  </si>
  <si>
    <t>https://www.linkedin.com/in/karen-goodson-b9263914/</t>
  </si>
  <si>
    <t>Commercial Loan Documentation Specialist</t>
  </si>
  <si>
    <t>dstewart@republicbank.com</t>
  </si>
  <si>
    <t>republicbank.com</t>
  </si>
  <si>
    <t>601 West Market St</t>
  </si>
  <si>
    <t>https://www.linkedin.com/in/dan-stewart-0803a5166/</t>
  </si>
  <si>
    <t>shamilton@rescuerooter.com</t>
  </si>
  <si>
    <t>rescuerooter.com</t>
  </si>
  <si>
    <t>Rescuecom</t>
  </si>
  <si>
    <t>25 Woodrow Ave</t>
  </si>
  <si>
    <t>Kuyt</t>
  </si>
  <si>
    <t>paul.kuyt@re-sourceindustries.com</t>
  </si>
  <si>
    <t>re-sourceindustries.com</t>
  </si>
  <si>
    <t>Re-Source Industries</t>
  </si>
  <si>
    <t>1485 S Getty St</t>
  </si>
  <si>
    <t>Muskegon, Michigan</t>
  </si>
  <si>
    <t>https://www.linkedin.com/in/paul-kuyt-5558881b/</t>
  </si>
  <si>
    <t>jwitt@rewmaterials.com</t>
  </si>
  <si>
    <t>4801 SW 20th Street</t>
  </si>
  <si>
    <t>Edmond, Oklahoma</t>
  </si>
  <si>
    <t>https://www.linkedin.com/in/joseph-witt-37442b152/</t>
  </si>
  <si>
    <t>Chito</t>
  </si>
  <si>
    <t>Urtula</t>
  </si>
  <si>
    <t>chito_urtula@rexresorts.com</t>
  </si>
  <si>
    <t>rexresorts.com</t>
  </si>
  <si>
    <t>Royal by rex resorts (formerly Turtle Beach)</t>
  </si>
  <si>
    <t>1150 NW 72nd Avenue, Suite 510</t>
  </si>
  <si>
    <t>linkedin.com/in/chito-urtula-847989108</t>
  </si>
  <si>
    <t>Kedersha</t>
  </si>
  <si>
    <t>Manager, Cash Manaagement Sales</t>
  </si>
  <si>
    <t>rkedersha@rfbkonline.com</t>
  </si>
  <si>
    <t>rfbkonline.com</t>
  </si>
  <si>
    <t>San</t>
  </si>
  <si>
    <t>linkedin.com/in/ronnie-kedersha-6a9393b</t>
  </si>
  <si>
    <t>Wreede</t>
  </si>
  <si>
    <t>Staff Development &amp; Education Coordinator</t>
  </si>
  <si>
    <t>amanda.wreede@ricehospital.com</t>
  </si>
  <si>
    <t>ricehospital.com</t>
  </si>
  <si>
    <t>Rice Memorial Hospital</t>
  </si>
  <si>
    <t>301 Becker Ave SW</t>
  </si>
  <si>
    <t>Willmar, Minnesota</t>
  </si>
  <si>
    <t>https://www.linkedin.com/in/amanda-wreede-a584b583/</t>
  </si>
  <si>
    <t>ecallas@richfield.com</t>
  </si>
  <si>
    <t>richfield.com</t>
  </si>
  <si>
    <t>Richfield Hospitality Inc</t>
  </si>
  <si>
    <t>7600 E Orchard Rd</t>
  </si>
  <si>
    <t>https://www.linkedin.com/in/ellen-callas-800bb36/</t>
  </si>
  <si>
    <t>sc@richtek.com</t>
  </si>
  <si>
    <t>richtek.com</t>
  </si>
  <si>
    <t>Richtek Technology Corporation</t>
  </si>
  <si>
    <t>1210 S Bascom Ave</t>
  </si>
  <si>
    <t>linkedin.com/in/sean-chen-b837b0a</t>
  </si>
  <si>
    <t>Director Financial Services</t>
  </si>
  <si>
    <t>leggettleggetteggett@ridleyinc.com</t>
  </si>
  <si>
    <t>ridleyinc.com</t>
  </si>
  <si>
    <t>Ridley's Food Corp</t>
  </si>
  <si>
    <t>148 W Main St</t>
  </si>
  <si>
    <t>linkedin.com/in/lyle-leggett-17684865</t>
  </si>
  <si>
    <t>Humbert</t>
  </si>
  <si>
    <t>mikeh@rightline.com</t>
  </si>
  <si>
    <t>rightline.com</t>
  </si>
  <si>
    <t>Rightline Equipment Inc</t>
  </si>
  <si>
    <t>29120 Dike Rd</t>
  </si>
  <si>
    <t>Rainier, Oregon</t>
  </si>
  <si>
    <t>Rainier</t>
  </si>
  <si>
    <t>https://www.linkedin.com/in/mike-humbert-83662b96/</t>
  </si>
  <si>
    <t>Holiday</t>
  </si>
  <si>
    <t>devin.holiday@rigidbuilding.com</t>
  </si>
  <si>
    <t>rigidbuilding.com</t>
  </si>
  <si>
    <t>Rigid Global</t>
  </si>
  <si>
    <t>18993 Aldine Westfield</t>
  </si>
  <si>
    <t>linkedin.com/pub/devin-holiday/20/385/848</t>
  </si>
  <si>
    <t>Breinholt</t>
  </si>
  <si>
    <t>President, Rinchem International</t>
  </si>
  <si>
    <t>kbreinholt@rinchem.com</t>
  </si>
  <si>
    <t>rinchem.com</t>
  </si>
  <si>
    <t>Rinchem</t>
  </si>
  <si>
    <t>6133 Edith Blvd Ne</t>
  </si>
  <si>
    <t>https://www.linkedin.com/in/ken-breinholt-%E7%95%A2%E7%9A%93%E6%8C%BA%EF%BC%89-8527656/</t>
  </si>
  <si>
    <t>sseal@riverbed.com</t>
  </si>
  <si>
    <t>riverbed.com</t>
  </si>
  <si>
    <t>OPNET</t>
  </si>
  <si>
    <t>469 El Camino Real Ste 100</t>
  </si>
  <si>
    <t>linkedin.com/pub/scott-seal/5/425/86</t>
  </si>
  <si>
    <t>Yallah</t>
  </si>
  <si>
    <t>Adjunct Professor - Graduate School of Business</t>
  </si>
  <si>
    <t>ayallah@river-edge.org</t>
  </si>
  <si>
    <t>river-edge.org</t>
  </si>
  <si>
    <t>River Edge Behavioral Health Center</t>
  </si>
  <si>
    <t>175 Emery Highway</t>
  </si>
  <si>
    <t>https://www.linkedin.com/in/ali-yallah-phd-pmp-six-sigma-8950702/</t>
  </si>
  <si>
    <t>Stemgard</t>
  </si>
  <si>
    <t>judy.stemgard@riverstarinc.com</t>
  </si>
  <si>
    <t>riverstarinc.com</t>
  </si>
  <si>
    <t>Riverstar</t>
  </si>
  <si>
    <t>1705 Wilkie Dr</t>
  </si>
  <si>
    <t>Saiko</t>
  </si>
  <si>
    <t>saikoj@robbinstbm.com</t>
  </si>
  <si>
    <t>robbinstbm.com</t>
  </si>
  <si>
    <t>The Robbins Company</t>
  </si>
  <si>
    <t>400 Oneil Blvd</t>
  </si>
  <si>
    <t>Attleboro</t>
  </si>
  <si>
    <t>linkedin.com/in/james-saiko-8438785</t>
  </si>
  <si>
    <t>megan.west@rockfishdigital.com</t>
  </si>
  <si>
    <t>rockfishdigital.com</t>
  </si>
  <si>
    <t>Rockfish Interactive</t>
  </si>
  <si>
    <t>659 Van Meter Street</t>
  </si>
  <si>
    <t>https://www.linkedin.com/in/megan-west-a56a373</t>
  </si>
  <si>
    <t>cwolford@rocklandflooring.com</t>
  </si>
  <si>
    <t>8089 N 200 W Monon , IN 47959 - View Map</t>
  </si>
  <si>
    <t>Monon</t>
  </si>
  <si>
    <t>ED-Central Comm Supply Chain</t>
  </si>
  <si>
    <t>jason.yates@roiscs.com</t>
  </si>
  <si>
    <t>roiscs.com</t>
  </si>
  <si>
    <t>ROi Resource Optimization &amp; Innovation</t>
  </si>
  <si>
    <t>645 Maryville Centre Drive</t>
  </si>
  <si>
    <t>Springfield, Missouri Area</t>
  </si>
  <si>
    <t>St.Louis</t>
  </si>
  <si>
    <t>https://www.linkedin.com/in/jason-yates-84114174/</t>
  </si>
  <si>
    <t>Tech-Sales Manager</t>
  </si>
  <si>
    <t>joseph.josephccauley@rollcoater.com</t>
  </si>
  <si>
    <t>rollcoater.com</t>
  </si>
  <si>
    <t>Roll Coater Inc</t>
  </si>
  <si>
    <t>2604 River Rd</t>
  </si>
  <si>
    <t>Hawesville</t>
  </si>
  <si>
    <t>linkedin.com/pub/joseph-mccauley/13/496/238</t>
  </si>
  <si>
    <t>cathy.walsh@rosequarter.com</t>
  </si>
  <si>
    <t>rosequarter.com</t>
  </si>
  <si>
    <t>Rose Quarter</t>
  </si>
  <si>
    <t>1 N Center Court St Ste 150</t>
  </si>
  <si>
    <t>linkedin.com/in/cathy-walsh-2a093a27</t>
  </si>
  <si>
    <t>McKinney</t>
  </si>
  <si>
    <t>Sales Mgr. Latin America</t>
  </si>
  <si>
    <t>joe.mckinney@roxar.com</t>
  </si>
  <si>
    <t>roxar.com</t>
  </si>
  <si>
    <t>ROXAR</t>
  </si>
  <si>
    <t>Gamle Forusvei 17 PO Box 112</t>
  </si>
  <si>
    <t>Stavanger</t>
  </si>
  <si>
    <t>Sogn og Fjordane</t>
  </si>
  <si>
    <t>linkedin.com/in/joe-mckinney-25b34a47</t>
  </si>
  <si>
    <t>Dovellos</t>
  </si>
  <si>
    <t>george.dovellos@royalbrush.com</t>
  </si>
  <si>
    <t>royalbrush.com</t>
  </si>
  <si>
    <t>Royal Brush Manufacturing Inc</t>
  </si>
  <si>
    <t>515 45th Ave</t>
  </si>
  <si>
    <t>Munster</t>
  </si>
  <si>
    <t>Vice President Plant Operations</t>
  </si>
  <si>
    <t>sperez@royalpaperbox.com</t>
  </si>
  <si>
    <t>royalpaperbox.com</t>
  </si>
  <si>
    <t>Royal Paper Box Co</t>
  </si>
  <si>
    <t>1105 South Maple Avenue</t>
  </si>
  <si>
    <t>linkedin.com/in/steven-perez-9a801799</t>
  </si>
  <si>
    <t>Mysti</t>
  </si>
  <si>
    <t>Doshier</t>
  </si>
  <si>
    <t>Manager I, P-5 Financial Assurance Unit</t>
  </si>
  <si>
    <t>mysti.doshier@rrc.state.tx.us</t>
  </si>
  <si>
    <t>rrc.state.tx.us</t>
  </si>
  <si>
    <t>Railroad Commission of Texas</t>
  </si>
  <si>
    <t>1701 Congress Ave</t>
  </si>
  <si>
    <t>linkedin.com/in/mysti-doshier-668143125</t>
  </si>
  <si>
    <t>rick.romanoff@rrenovations.com</t>
  </si>
  <si>
    <t>rrenovations.com</t>
  </si>
  <si>
    <t>Romanoff Renovations</t>
  </si>
  <si>
    <t>3951 N 20th St</t>
  </si>
  <si>
    <t>Ozark</t>
  </si>
  <si>
    <t>linkedin.com/in/rick-romanoff-844a3446</t>
  </si>
  <si>
    <t>Vice President, Operations &amp; Director, Information Technology</t>
  </si>
  <si>
    <t>skerr@rsmedical.com</t>
  </si>
  <si>
    <t>rsmedical.com</t>
  </si>
  <si>
    <t>RS Medical</t>
  </si>
  <si>
    <t>14001 SE First Street</t>
  </si>
  <si>
    <t>http://www.linkedin.com/in/smkerr</t>
  </si>
  <si>
    <t>Hoyt</t>
  </si>
  <si>
    <t>VP Retail Operations</t>
  </si>
  <si>
    <t>jhoyt@rswgroup.net</t>
  </si>
  <si>
    <t>rswgroup.net</t>
  </si>
  <si>
    <t>RSW Group</t>
  </si>
  <si>
    <t>1230 South Hurstbourne</t>
  </si>
  <si>
    <t>linkedin.com/in/john-hoyt-3401009</t>
  </si>
  <si>
    <t>hfrank@saabusa.com</t>
  </si>
  <si>
    <t>saabusa.com</t>
  </si>
  <si>
    <t>Saab Training USA</t>
  </si>
  <si>
    <t>2602 Challenger Tech Court</t>
  </si>
  <si>
    <t>https://www.linkedin.com/in/harris-frank-800776a/</t>
  </si>
  <si>
    <t>molson@sadramedical.com</t>
  </si>
  <si>
    <t>sadramedical.com</t>
  </si>
  <si>
    <t>Sadra Medical Inc</t>
  </si>
  <si>
    <t>Los Gatos</t>
  </si>
  <si>
    <t>linkedin.com/in/michael-olson-37807932</t>
  </si>
  <si>
    <t>Cortes</t>
  </si>
  <si>
    <t>jcortes@salesmakersinc.com</t>
  </si>
  <si>
    <t>salesmakersinc.com</t>
  </si>
  <si>
    <t>mobilelink</t>
  </si>
  <si>
    <t>2921 Pat Booker Road</t>
  </si>
  <si>
    <t>Universal City</t>
  </si>
  <si>
    <t>https://www.linkedin.com/in/jose-cortes-1bb79224/</t>
  </si>
  <si>
    <t>Hubona</t>
  </si>
  <si>
    <t>steve.hubona@sanrad.com</t>
  </si>
  <si>
    <t>sanrad.com</t>
  </si>
  <si>
    <t>SANRAD</t>
  </si>
  <si>
    <t>6373 San Ignacio Ave</t>
  </si>
  <si>
    <t>linkedin.com/in/steve-hubona-1411225</t>
  </si>
  <si>
    <t>Arnov</t>
  </si>
  <si>
    <t>Associate Director - MS Services</t>
  </si>
  <si>
    <t>arnov.kumar@satincorp.com</t>
  </si>
  <si>
    <t>satincorp.com</t>
  </si>
  <si>
    <t>SA Technologies Inc.</t>
  </si>
  <si>
    <t>2700 Augustine Driveway Suite 285</t>
  </si>
  <si>
    <t>https://www.linkedin.com/in/arnov/</t>
  </si>
  <si>
    <t>Lerian</t>
  </si>
  <si>
    <t>Atlantic Coast Sales Manager</t>
  </si>
  <si>
    <t>jlerian@sauerusa.com</t>
  </si>
  <si>
    <t>sauerusa.com</t>
  </si>
  <si>
    <t>Sauer Compressors USA</t>
  </si>
  <si>
    <t>64 Log Canoe Cir</t>
  </si>
  <si>
    <t>Stevensville</t>
  </si>
  <si>
    <t>linkedin.com/in/jake-lerian-08268548</t>
  </si>
  <si>
    <t>Harvinder</t>
  </si>
  <si>
    <t>Virdi</t>
  </si>
  <si>
    <t>Marketing Brand Manager</t>
  </si>
  <si>
    <t>harvinder.virdi@sdi.com</t>
  </si>
  <si>
    <t>sdi.com</t>
  </si>
  <si>
    <t>Strategic Distribution Inc</t>
  </si>
  <si>
    <t>1414 Radcliffe Street Suite 300</t>
  </si>
  <si>
    <t>linkedin.com/in/harvinder-virdi-7a311a7</t>
  </si>
  <si>
    <t>Secrist</t>
  </si>
  <si>
    <t>amy.secrist@sdl.usu.edu</t>
  </si>
  <si>
    <t>sdl.usu.edu</t>
  </si>
  <si>
    <t>Space Dynamics Laboratory</t>
  </si>
  <si>
    <t>1695 Research Park Way Logan , UT 84341-1947</t>
  </si>
  <si>
    <t>84341-1947</t>
  </si>
  <si>
    <t>https://www.linkedin.com/in/amy-secrist-0a59781b/</t>
  </si>
  <si>
    <t>Conklin</t>
  </si>
  <si>
    <t>Distribution Sales Account Manager</t>
  </si>
  <si>
    <t>julie.conklin@seaquistclosures.com</t>
  </si>
  <si>
    <t>seaquistclosures.com</t>
  </si>
  <si>
    <t>Aptarmukwonago</t>
  </si>
  <si>
    <t>711 Fox St</t>
  </si>
  <si>
    <t>MUKWONAGO</t>
  </si>
  <si>
    <t>linkedin.com/in/julie-conklin-84a96011</t>
  </si>
  <si>
    <t>jeff.jones@seastarsolutions.com</t>
  </si>
  <si>
    <t>seastarsolutions.com</t>
  </si>
  <si>
    <t>SeaStar Solutions</t>
  </si>
  <si>
    <t>1 Sierra Place Litchfield IL 62056</t>
  </si>
  <si>
    <t>Litchfield</t>
  </si>
  <si>
    <t>linkedin.com/in/jeff-jones-2709aa8</t>
  </si>
  <si>
    <t>McQuade</t>
  </si>
  <si>
    <t>lmcquade@securelink.com</t>
  </si>
  <si>
    <t>securelink.com</t>
  </si>
  <si>
    <t>Securelink Ltd</t>
  </si>
  <si>
    <t>11402 Bee Cave Road , TX, United States</t>
  </si>
  <si>
    <t>https://www.linkedin.com/in/laurenmcquade/</t>
  </si>
  <si>
    <t>srichardson@segalco.com</t>
  </si>
  <si>
    <t>segalco.com</t>
  </si>
  <si>
    <t>Segal Consulting Inc</t>
  </si>
  <si>
    <t>9624 Camberley Cir</t>
  </si>
  <si>
    <t>linkedin.com/in/sonia-richardson-4857a45</t>
  </si>
  <si>
    <t>Hebler</t>
  </si>
  <si>
    <t>Director Of Sales Training &amp; Development</t>
  </si>
  <si>
    <t>ehebler@selectquote.com</t>
  </si>
  <si>
    <t>selectquote.com</t>
  </si>
  <si>
    <t>SelectQuote Benefit Solutions</t>
  </si>
  <si>
    <t>595 Market St #10</t>
  </si>
  <si>
    <t>Moraga, California</t>
  </si>
  <si>
    <t>https://www.linkedin.com/in/erik-hebler-780a1370/</t>
  </si>
  <si>
    <t>Aguanno,CPA</t>
  </si>
  <si>
    <t>m.aguannocpa@selenefs.com</t>
  </si>
  <si>
    <t>selenefs.com</t>
  </si>
  <si>
    <t>Selene Finance LP</t>
  </si>
  <si>
    <t>120 Gibraltar Rd Ste 218</t>
  </si>
  <si>
    <t>LaMarca</t>
  </si>
  <si>
    <t>spdoc@semi-probes.com</t>
  </si>
  <si>
    <t>semi-probes.com</t>
  </si>
  <si>
    <t>Semi Probes</t>
  </si>
  <si>
    <t>1450DellAve#A</t>
  </si>
  <si>
    <t>paul</t>
  </si>
  <si>
    <t>mutschler</t>
  </si>
  <si>
    <t>paul.mutschler@serialtek.com</t>
  </si>
  <si>
    <t>serialtek.com</t>
  </si>
  <si>
    <t>Serialtek LLC</t>
  </si>
  <si>
    <t>1630 Oakland Rd Ste A117</t>
  </si>
  <si>
    <t>https://www.linkedin.com/in/paul-mutschler-18638825/</t>
  </si>
  <si>
    <t>bcarpenter@serioussteaks.com</t>
  </si>
  <si>
    <t>serioussteaks.com</t>
  </si>
  <si>
    <t>Big Steaks Management</t>
  </si>
  <si>
    <t>301 Severn Avenue</t>
  </si>
  <si>
    <t>Annapolis</t>
  </si>
  <si>
    <t>linkedin.com/in/brook-f-carpenter-003aa970</t>
  </si>
  <si>
    <t>wking@serviceelectricco.com</t>
  </si>
  <si>
    <t>serviceelectricco.com</t>
  </si>
  <si>
    <t>Service Electric Company</t>
  </si>
  <si>
    <t>4001 Industry Drive</t>
  </si>
  <si>
    <t>linkedin.com/in/william-king-526b6a1b</t>
  </si>
  <si>
    <t>Hengesbach</t>
  </si>
  <si>
    <t>justin.hengesbach@sevenriversregional.com</t>
  </si>
  <si>
    <t>sevenriversregional.com</t>
  </si>
  <si>
    <t>Seven Rivers Regional Medical Center</t>
  </si>
  <si>
    <t>6201 N. Suncoast Blvd. Crystal River,</t>
  </si>
  <si>
    <t>linkedin.com/in/justin-hengesbach-142b8098</t>
  </si>
  <si>
    <t>Single copy sales manager</t>
  </si>
  <si>
    <t>kkim@sfchronicle.com</t>
  </si>
  <si>
    <t>sfchronicle.com</t>
  </si>
  <si>
    <t>SF Chronicle</t>
  </si>
  <si>
    <t>590 Brannan Street San Francisco , CA 94107-1611</t>
  </si>
  <si>
    <t>linkedin.com/in/ken-kim-a6982250</t>
  </si>
  <si>
    <t>Chief Financial Officer (Retired)</t>
  </si>
  <si>
    <t>foxalan1@sfmhosp.com</t>
  </si>
  <si>
    <t>sfmhosp.com</t>
  </si>
  <si>
    <t>Saint Francis Memorial Hospital</t>
  </si>
  <si>
    <t>900 Hyde St</t>
  </si>
  <si>
    <t>https://www.linkedin.com/in/alan-fox-3569074/</t>
  </si>
  <si>
    <t>Susannah</t>
  </si>
  <si>
    <t>Center Sales Manager</t>
  </si>
  <si>
    <t>sdaniel@sfnewmexican.com</t>
  </si>
  <si>
    <t>sfnewmexican.com</t>
  </si>
  <si>
    <t>Express Check Advance</t>
  </si>
  <si>
    <t>5959 Shallowford Rd</t>
  </si>
  <si>
    <t>linkedin.com/in/susannah-daniel-8a617888</t>
  </si>
  <si>
    <t>chris@sgainc.com</t>
  </si>
  <si>
    <t>sgainc.com</t>
  </si>
  <si>
    <t>Software Guidance &amp; Assistance</t>
  </si>
  <si>
    <t>415 N La Salle Dr</t>
  </si>
  <si>
    <t>linkedin.com/in/chris-miller-9a94baa</t>
  </si>
  <si>
    <t>Swift</t>
  </si>
  <si>
    <t>Houston Marketing Manager</t>
  </si>
  <si>
    <t>phil1swift@s-gins.com</t>
  </si>
  <si>
    <t>s-gins.com</t>
  </si>
  <si>
    <t>Swantner &amp; Gordon Insurance</t>
  </si>
  <si>
    <t>500 North Shoreline Blvd, Suite 1200</t>
  </si>
  <si>
    <t>linkedin.com/in/phil-swift-351ba519</t>
  </si>
  <si>
    <t>Broom</t>
  </si>
  <si>
    <t>Project and Account Manager, CSR</t>
  </si>
  <si>
    <t>chris.broom@sgsintl.com</t>
  </si>
  <si>
    <t>https://www.linkedin.com/in/chris-broom-b25b313b/</t>
  </si>
  <si>
    <t>Account Manager - Financial Consulting</t>
  </si>
  <si>
    <t>msmith@sherpallc.com</t>
  </si>
  <si>
    <t>sherpallc.com</t>
  </si>
  <si>
    <t>Sher Plastics &amp; Co</t>
  </si>
  <si>
    <t>linkedin.com/in/maureenpsmith</t>
  </si>
  <si>
    <t>Robowski</t>
  </si>
  <si>
    <t>wrobowski@shimmick.com</t>
  </si>
  <si>
    <t>shimmick.com</t>
  </si>
  <si>
    <t>Shimmick Construction Company</t>
  </si>
  <si>
    <t>8201 Edgewater Drive</t>
  </si>
  <si>
    <t>Suite 202</t>
  </si>
  <si>
    <t>https://www.linkedin.com/in/william-robowski-p-e-a2363479</t>
  </si>
  <si>
    <t>Sievers</t>
  </si>
  <si>
    <t>Management</t>
  </si>
  <si>
    <t>brian.sievers@sieversequipment.com</t>
  </si>
  <si>
    <t>sieversequipment.com</t>
  </si>
  <si>
    <t>Sievers Equipment Co.</t>
  </si>
  <si>
    <t>406 N Old Route 66</t>
  </si>
  <si>
    <t>IndustriesRetail</t>
  </si>
  <si>
    <t>https://www.linkedin.com/in/brian-sievers-a6b9a062/</t>
  </si>
  <si>
    <t>Daphne</t>
  </si>
  <si>
    <t>Freese</t>
  </si>
  <si>
    <t>dfreese@signatureperformance.com</t>
  </si>
  <si>
    <t>signatureperformance.com</t>
  </si>
  <si>
    <t>Signature Performance LLC</t>
  </si>
  <si>
    <t>10330 Regency Parkway Dr # 201</t>
  </si>
  <si>
    <t>linkedin.com/in/daphne-freese-265345107</t>
  </si>
  <si>
    <t>Stetson</t>
  </si>
  <si>
    <t>dstetson@siliconmotion.com</t>
  </si>
  <si>
    <t>siliconmotion.com</t>
  </si>
  <si>
    <t>Silicon Motion Inc</t>
  </si>
  <si>
    <t>690 N McCarthy Blvd Suite 200, Milpitas</t>
  </si>
  <si>
    <t>Petaluma</t>
  </si>
  <si>
    <t>linkedin.com/pub/david-stetson/0/211/51b</t>
  </si>
  <si>
    <t>bmurphy@simmonsfoods.com</t>
  </si>
  <si>
    <t>simmonsfoods.com</t>
  </si>
  <si>
    <t>601 N Hico</t>
  </si>
  <si>
    <t>Siloam Springs</t>
  </si>
  <si>
    <t>https://www.linkedin.com/in/brett-murphy-8672277/</t>
  </si>
  <si>
    <t>Danahy</t>
  </si>
  <si>
    <t>Installation Operations Manager</t>
  </si>
  <si>
    <t>jdanahy@simplexgrinnell.com</t>
  </si>
  <si>
    <t>simplexgrinnell.com</t>
  </si>
  <si>
    <t>Fire Master</t>
  </si>
  <si>
    <t>1870 W Prince Rd</t>
  </si>
  <si>
    <t>linkedin.com/in/jessica-danahy-b5280230</t>
  </si>
  <si>
    <t>Ysip</t>
  </si>
  <si>
    <t>Business Development / Sales</t>
  </si>
  <si>
    <t>lisa@sky2c.com</t>
  </si>
  <si>
    <t>sky2c.com</t>
  </si>
  <si>
    <t>Sky 2 C</t>
  </si>
  <si>
    <t>94538-6359</t>
  </si>
  <si>
    <t>https://www.linkedin.com/in/lisa-ysip-75599b6/</t>
  </si>
  <si>
    <t>Estock</t>
  </si>
  <si>
    <t>SVP, National Accounts</t>
  </si>
  <si>
    <t>mestock@skyjack.com</t>
  </si>
  <si>
    <t>55 Campbell Road</t>
  </si>
  <si>
    <t>N1H 1B9</t>
  </si>
  <si>
    <t>https://www.linkedin.com/in/markestock/</t>
  </si>
  <si>
    <t>bobby@slatebridge.com</t>
  </si>
  <si>
    <t>slatebridge.com</t>
  </si>
  <si>
    <t>Slatebridge Restaurant Group Inc</t>
  </si>
  <si>
    <t>15849 N 71st Street #100</t>
  </si>
  <si>
    <t>Scottsdale, Arizona</t>
  </si>
  <si>
    <t>https://www.linkedin.com/in/bobbyfitzgerald/</t>
  </si>
  <si>
    <t>Mona</t>
  </si>
  <si>
    <t>mona.tucker@smchh.org</t>
  </si>
  <si>
    <t>smchh.org</t>
  </si>
  <si>
    <t>Seton Medical Center Harker heights</t>
  </si>
  <si>
    <t>850 W. Central Texas Expressway</t>
  </si>
  <si>
    <t>linkedin.com/in/mona-tucker-ma-chhr-sphr-shrm-scp-696277a</t>
  </si>
  <si>
    <t>Osullivan</t>
  </si>
  <si>
    <t>Vice President, Retail Merchandising/Sales</t>
  </si>
  <si>
    <t>nancy@smseafood.com</t>
  </si>
  <si>
    <t>smseafood.com</t>
  </si>
  <si>
    <t>Santa Monica Seafood</t>
  </si>
  <si>
    <t>1205 Colorado Ave</t>
  </si>
  <si>
    <t>linkedin.com/in/nancy-osorio-9a277a26</t>
  </si>
  <si>
    <t>Multer</t>
  </si>
  <si>
    <t>mmulter@snyderslance.com</t>
  </si>
  <si>
    <t>snyderslance.com</t>
  </si>
  <si>
    <t>Archway Cookies</t>
  </si>
  <si>
    <t>2041 Claremont Ave</t>
  </si>
  <si>
    <t>linkedin.com/in/mark-multer-4a24a4b</t>
  </si>
  <si>
    <t>Director of Career Operations</t>
  </si>
  <si>
    <t>smurphy@sofi.com</t>
  </si>
  <si>
    <t>sofi.com</t>
  </si>
  <si>
    <t>SoFi</t>
  </si>
  <si>
    <t>One Letterman Drive Building C Main Floor Suite 250 San Francisco,</t>
  </si>
  <si>
    <t>https://www.linkedin.com/in/saracoopermurphy/</t>
  </si>
  <si>
    <t>Walczak</t>
  </si>
  <si>
    <t>jwalczak@sonicdrivein.com</t>
  </si>
  <si>
    <t>sonicdrivein.com</t>
  </si>
  <si>
    <t>Sonic Solutions Inc</t>
  </si>
  <si>
    <t>7777 Forest Ln Ste C840</t>
  </si>
  <si>
    <t>linkedin.com/in/joseph-walczak-37633a42</t>
  </si>
  <si>
    <t>Weiss</t>
  </si>
  <si>
    <t>President , Sales Executive</t>
  </si>
  <si>
    <t>bweiss@sonitrol.com</t>
  </si>
  <si>
    <t>sonitrol.com</t>
  </si>
  <si>
    <t>Sonitrol Security Systems</t>
  </si>
  <si>
    <t>610 Melwood Ave</t>
  </si>
  <si>
    <t>Forest</t>
  </si>
  <si>
    <t>mforest@southshorefurniture.com</t>
  </si>
  <si>
    <t>southshorefurniture.com</t>
  </si>
  <si>
    <t>South Shore Furniture - CA</t>
  </si>
  <si>
    <t>2695 E. Dominguez Street,</t>
  </si>
  <si>
    <t>https://www.linkedin.com/in/martin-forest-516a2918/</t>
  </si>
  <si>
    <t>Vice President of Consolidated Radio National Sales</t>
  </si>
  <si>
    <t>barry.barryischer@spanishbroadcasting.com</t>
  </si>
  <si>
    <t>spanishbroadcasting.com</t>
  </si>
  <si>
    <t>Spanish Broadcasting System</t>
  </si>
  <si>
    <t>7007 NW 77th Ave</t>
  </si>
  <si>
    <t>33166-2836</t>
  </si>
  <si>
    <t>linkedin.com/in/barry-fischer-2b826315</t>
  </si>
  <si>
    <t>Kip</t>
  </si>
  <si>
    <t>Mckenna</t>
  </si>
  <si>
    <t>Senior Vice President Business Development and Sales Operations</t>
  </si>
  <si>
    <t>kip.coombs@speakeasyinc.com</t>
  </si>
  <si>
    <t>speakeasyinc.com</t>
  </si>
  <si>
    <t>Speakeasy</t>
  </si>
  <si>
    <t>1201 WESTERN AVE.</t>
  </si>
  <si>
    <t>Dull</t>
  </si>
  <si>
    <t>tdull@specialtygranules.com</t>
  </si>
  <si>
    <t>specialtygranules.com</t>
  </si>
  <si>
    <t>SPECIALTY GROUP</t>
  </si>
  <si>
    <t>13424 Pennsylvania Ave, Suite 303</t>
  </si>
  <si>
    <t>Hagerstown, Maryland</t>
  </si>
  <si>
    <t>https://www.linkedin.com/in/tim-dull-phr-shrm-cp-b5031013/</t>
  </si>
  <si>
    <t>Hayick</t>
  </si>
  <si>
    <t>hhayick@spindustries.com</t>
  </si>
  <si>
    <t>spindustries.com</t>
  </si>
  <si>
    <t>Jps Industries Inc</t>
  </si>
  <si>
    <t>935 Mearns Rd</t>
  </si>
  <si>
    <t>Warminster</t>
  </si>
  <si>
    <t>18974-2811</t>
  </si>
  <si>
    <t>Wilde</t>
  </si>
  <si>
    <t>Sr. Director, Global Brand Marketing Boys and Wheels</t>
  </si>
  <si>
    <t>michaelw@spinmaster.com</t>
  </si>
  <si>
    <t>spinmaster.com</t>
  </si>
  <si>
    <t>Spin Master Ltd</t>
  </si>
  <si>
    <t>5890 W Jefferson Blvd Ste E</t>
  </si>
  <si>
    <t>linkedin.com/pub/michael-wilde/1/199/799</t>
  </si>
  <si>
    <t>Molina</t>
  </si>
  <si>
    <t>Project Manager / Sales Estimator</t>
  </si>
  <si>
    <t>aaronm@spunstrand.com</t>
  </si>
  <si>
    <t>spunstrand.com</t>
  </si>
  <si>
    <t>Spunstrand Inc</t>
  </si>
  <si>
    <t>620 N Post St</t>
  </si>
  <si>
    <t>https://www.linkedin.com/in/aaron-molina-0449a761/</t>
  </si>
  <si>
    <t>Marquis</t>
  </si>
  <si>
    <t>bmarquis@srdcorp.com</t>
  </si>
  <si>
    <t>srdcorp.com</t>
  </si>
  <si>
    <t>Sensor Research &amp; Development</t>
  </si>
  <si>
    <t>17 Godfrey Dr</t>
  </si>
  <si>
    <t>Orono</t>
  </si>
  <si>
    <t>john.henderson@ssafood.com</t>
  </si>
  <si>
    <t>ssafood.com</t>
  </si>
  <si>
    <t>Systems Services of America</t>
  </si>
  <si>
    <t>17600 NE San Rafael St</t>
  </si>
  <si>
    <t>linkedin.com/in/john-henderson-21ab6310/</t>
  </si>
  <si>
    <t>Ciminello</t>
  </si>
  <si>
    <t>Director of operations</t>
  </si>
  <si>
    <t>lynn.ciminello@staraliner.com</t>
  </si>
  <si>
    <t>staraliner.com</t>
  </si>
  <si>
    <t>Cjj Inc</t>
  </si>
  <si>
    <t>800 Pleasant St # 1621</t>
  </si>
  <si>
    <t>Detroit Lakes</t>
  </si>
  <si>
    <t>linkedin.com/in/lynn-ciminello-84109b30</t>
  </si>
  <si>
    <t>Wilkie</t>
  </si>
  <si>
    <t>Senior Creative Business Development Director</t>
  </si>
  <si>
    <t>russell.wilkie@starpoint.com</t>
  </si>
  <si>
    <t>starpoint.com</t>
  </si>
  <si>
    <t>Starpoint Solutions</t>
  </si>
  <si>
    <t>311 W Superior St Ste 404</t>
  </si>
  <si>
    <t>Tramel</t>
  </si>
  <si>
    <t>scott.tramel@starstone.com</t>
  </si>
  <si>
    <t>Torus Insurance</t>
  </si>
  <si>
    <t>34 Exchange Pl</t>
  </si>
  <si>
    <t>linkedin.com/in/scott-tramel-b5283815</t>
  </si>
  <si>
    <t>RickX</t>
  </si>
  <si>
    <t>rick.wang@statista.com</t>
  </si>
  <si>
    <t>statista.com</t>
  </si>
  <si>
    <t>Statista Inc.</t>
  </si>
  <si>
    <t>55 Broad St Rm 30</t>
  </si>
  <si>
    <t>linkedin.com/pub/rick-x-wang/137/20b/b4</t>
  </si>
  <si>
    <t>LORRIE</t>
  </si>
  <si>
    <t>COMBS</t>
  </si>
  <si>
    <t>PLANT OPERATIONS MANAGER</t>
  </si>
  <si>
    <t>colorriebsorrie@stjohnsofalbertlea.org</t>
  </si>
  <si>
    <t>stjohnsofalbertlea.org</t>
  </si>
  <si>
    <t>st john lutheran ministries</t>
  </si>
  <si>
    <t>3940 Rimrock Road</t>
  </si>
  <si>
    <t>linkedin.com/in/lorrie-combs-1a9bb06b</t>
  </si>
  <si>
    <t>Marketing &amp; Midstream Manager</t>
  </si>
  <si>
    <t>michelle.hebert@stoneenergy.com</t>
  </si>
  <si>
    <t>625 E Kaliste Saloom Rd</t>
  </si>
  <si>
    <t>70508-2540</t>
  </si>
  <si>
    <t>linkedin.com/in/michelle-hebert-b9289a23</t>
  </si>
  <si>
    <t>kristie</t>
  </si>
  <si>
    <t>totten</t>
  </si>
  <si>
    <t>Territory Manager, Photographer, Marketing Manager</t>
  </si>
  <si>
    <t>ktotten@strawbridge.net</t>
  </si>
  <si>
    <t>strawbridge.net</t>
  </si>
  <si>
    <t>Strawberry Blonde Salon</t>
  </si>
  <si>
    <t>3245 Mount Moriah Ave Ste 5</t>
  </si>
  <si>
    <t>Owensboro</t>
  </si>
  <si>
    <t>linkedin.com/in/kristie-totten-b959a723</t>
  </si>
  <si>
    <t>Spaulding</t>
  </si>
  <si>
    <t>Director of Consumer Relations</t>
  </si>
  <si>
    <t>tspaulding@suarez.com</t>
  </si>
  <si>
    <t>suarez.com</t>
  </si>
  <si>
    <t>Suarez Corporation Industries</t>
  </si>
  <si>
    <t>7800 Whipple Ave NW</t>
  </si>
  <si>
    <t>North Canton, Ohio</t>
  </si>
  <si>
    <t>https://www.linkedin.com/in/tracy-spaulding-70101310a/</t>
  </si>
  <si>
    <t>Rejak</t>
  </si>
  <si>
    <t>sandra.rejak@sullair.com</t>
  </si>
  <si>
    <t>Sullair LLC</t>
  </si>
  <si>
    <t>3700 E Michigan Blvd</t>
  </si>
  <si>
    <t>Head Global Account Management Healthcare</t>
  </si>
  <si>
    <t>marco.mueller@sulzer.com</t>
  </si>
  <si>
    <t>sulzer.com</t>
  </si>
  <si>
    <t>Sulzer Pumps Us</t>
  </si>
  <si>
    <t>800 Koomey Rd</t>
  </si>
  <si>
    <t>Rotkreuz, Canton of Zug, Switzerland</t>
  </si>
  <si>
    <t>Brookshire</t>
  </si>
  <si>
    <t>https://www.linkedin.com/in/marco-mueller-8b6a202/</t>
  </si>
  <si>
    <t>Chief Housing Economist and Director of Mortgage Finance</t>
  </si>
  <si>
    <t>eddie.seiler@summitllc.us</t>
  </si>
  <si>
    <t>summitllc.us</t>
  </si>
  <si>
    <t>Summit Consulting</t>
  </si>
  <si>
    <t>718 7th St Nw # 314</t>
  </si>
  <si>
    <t>linkedin.com/in/eddie-seiler-32979b1</t>
  </si>
  <si>
    <t>Samwel</t>
  </si>
  <si>
    <t>tsamwel@sunriver-resort.com</t>
  </si>
  <si>
    <t>sunriver-resort.com</t>
  </si>
  <si>
    <t>Sunriver Resort</t>
  </si>
  <si>
    <t>17600 Center Drive</t>
  </si>
  <si>
    <t>linkedin.com/in/thomas-samwel-7911a45</t>
  </si>
  <si>
    <t>michael@superlift.com</t>
  </si>
  <si>
    <t>superlift.com</t>
  </si>
  <si>
    <t>Superlift Suspension Systems</t>
  </si>
  <si>
    <t>300 Huey Lenard Loop Rd</t>
  </si>
  <si>
    <t>Monroe, Louisiana Area</t>
  </si>
  <si>
    <t>https://www.linkedin.com/in/michael-morris-364419a/</t>
  </si>
  <si>
    <t>jen.wang@supertalent.com</t>
  </si>
  <si>
    <t>supertalent.com</t>
  </si>
  <si>
    <t>Super Talent Technology</t>
  </si>
  <si>
    <t>2077 North Capitol Avenue</t>
  </si>
  <si>
    <t>linkedin.com/in/jen-wang-9888217</t>
  </si>
  <si>
    <t>Devney</t>
  </si>
  <si>
    <t>scott.devney@supplyhq.com</t>
  </si>
  <si>
    <t>supplyhq.com</t>
  </si>
  <si>
    <t>Maintenance Supply Headquarters</t>
  </si>
  <si>
    <t>12315 Parc Crest Drive, Suite 100</t>
  </si>
  <si>
    <t xml:space="preserve">Wholesale </t>
  </si>
  <si>
    <t>http://subscriber.zoominfo.com/#!search/profile/person?personId=-2132792535&amp;targetid=profile</t>
  </si>
  <si>
    <t>Dudley</t>
  </si>
  <si>
    <t>Manager of Inside Sales</t>
  </si>
  <si>
    <t>jdudley@svprobe.com</t>
  </si>
  <si>
    <t>svprobe.com</t>
  </si>
  <si>
    <t>SV Probe</t>
  </si>
  <si>
    <t>9185 South Farmer Avenue Suite 105</t>
  </si>
  <si>
    <t>linkedin.com/in/jo-dudley-b9143614</t>
  </si>
  <si>
    <t>Prasatik</t>
  </si>
  <si>
    <t>courtney.prasatik@swiftwwr.com</t>
  </si>
  <si>
    <t>swiftwwr.com</t>
  </si>
  <si>
    <t>Swift Worldwide Resources</t>
  </si>
  <si>
    <t>3050 Post Oak Blvd.</t>
  </si>
  <si>
    <t>linkedin.com/pub/courtney-prasatik/28/bb9/587</t>
  </si>
  <si>
    <t>Waddle</t>
  </si>
  <si>
    <t>rick.waddle@syb.com</t>
  </si>
  <si>
    <t>Stock Yards Bank &amp; Trust Co</t>
  </si>
  <si>
    <t>11800 Shelbyville Rd,</t>
  </si>
  <si>
    <t>linkedin.com/in/rick-waddle-58060b36</t>
  </si>
  <si>
    <t>Patton</t>
  </si>
  <si>
    <t>Director of Sales &amp; Marketing</t>
  </si>
  <si>
    <t>bpatton@sykessler.com</t>
  </si>
  <si>
    <t>sykessler.com</t>
  </si>
  <si>
    <t>Sy Kessler Sales</t>
  </si>
  <si>
    <t>10455 Olympic Dr,</t>
  </si>
  <si>
    <t>https://www.linkedin.com/in/bill-patton-71145486/</t>
  </si>
  <si>
    <t>Vice President, HVAC/Plumbing/Electrical Service Operations/Sales Manager</t>
  </si>
  <si>
    <t>mberg@sylcoc.com</t>
  </si>
  <si>
    <t>sylcoc.com</t>
  </si>
  <si>
    <t>Sylvester &amp; Cockrum Inc</t>
  </si>
  <si>
    <t>6000 Gun Club Rd</t>
  </si>
  <si>
    <t>Greensboro/Winston-Salem, North Carolina Area</t>
  </si>
  <si>
    <t>Winston Salem</t>
  </si>
  <si>
    <t>https://www.linkedin.com/in/matt-berg-5ba607a/</t>
  </si>
  <si>
    <t>jordan.clark@synergycompanies.org</t>
  </si>
  <si>
    <t>synergycompanies.org</t>
  </si>
  <si>
    <t>Synergy Companies</t>
  </si>
  <si>
    <t>Stockton, California, United States</t>
  </si>
  <si>
    <t>Stockton</t>
  </si>
  <si>
    <t>linkedin.com/in/jordan-clark-1b4324b8</t>
  </si>
  <si>
    <t>Roe</t>
  </si>
  <si>
    <t xml:space="preserve">Senior Director Software Systems </t>
  </si>
  <si>
    <t>mark.roe@synexus.com</t>
  </si>
  <si>
    <t>synexus.com</t>
  </si>
  <si>
    <t>Synexus - GB</t>
  </si>
  <si>
    <t>8250 Kenwood Crossing Way #100</t>
  </si>
  <si>
    <t>https://www.linkedin.com/in/mark-roe-65960b61/</t>
  </si>
  <si>
    <t>Finance / Office Manager</t>
  </si>
  <si>
    <t>jeanne.johns@sysrepublic.com</t>
  </si>
  <si>
    <t>sysrepublic.com</t>
  </si>
  <si>
    <t>Sysrepublic Inc</t>
  </si>
  <si>
    <t>5220 Pacific Concourse Dr Ste 350</t>
  </si>
  <si>
    <t>linkedin.com/in/jeanne-johns-ab447356</t>
  </si>
  <si>
    <t>Cargo Operations Manager USA</t>
  </si>
  <si>
    <t>jaime.suarez@taca.com</t>
  </si>
  <si>
    <t>taca.com</t>
  </si>
  <si>
    <t>TAMPA CARGO SA</t>
  </si>
  <si>
    <t>1650 NW 66th Ave #206</t>
  </si>
  <si>
    <t>linkedin.com/in/jaime-suarez-a0900523</t>
  </si>
  <si>
    <t>Project Manager/Financial Coordinator-Director</t>
  </si>
  <si>
    <t>pjones@tacworldwide.com</t>
  </si>
  <si>
    <t>tacworldwide.com</t>
  </si>
  <si>
    <t>TAC Worldwide</t>
  </si>
  <si>
    <t>4575 Hilton Pkwy # 200</t>
  </si>
  <si>
    <t>linkedin.com/in/phyllis-jones-35434413</t>
  </si>
  <si>
    <t>pcaldwell@taggartmotorco.com</t>
  </si>
  <si>
    <t>taggartmotorco.com</t>
  </si>
  <si>
    <t>Taggart Motor Co</t>
  </si>
  <si>
    <t>Corpus Christi, Texas Area</t>
  </si>
  <si>
    <t>https://www.linkedin.com/in/pat-caldwell-20185634/</t>
  </si>
  <si>
    <t>Tullier</t>
  </si>
  <si>
    <t>Regional Director Of Operations</t>
  </si>
  <si>
    <t>brandon@take5oilchange.com</t>
  </si>
  <si>
    <t>take5oilchange.com</t>
  </si>
  <si>
    <t>Take 5 Oil Change LLC</t>
  </si>
  <si>
    <t xml:space="preserve">2450 Severn Ave Ste 308  </t>
  </si>
  <si>
    <t>Metairie</t>
  </si>
  <si>
    <t>https://www.linkedin.com/in/brandon-tullier-00949ab9/</t>
  </si>
  <si>
    <t>North American Sales Manager</t>
  </si>
  <si>
    <t>mlawson@tasigroup.com</t>
  </si>
  <si>
    <t>tasigroup.com</t>
  </si>
  <si>
    <t>TASI Group</t>
  </si>
  <si>
    <t>TASI Group 10100 Progress Way</t>
  </si>
  <si>
    <t>linkedin.com/in/mike-lawson-509a128</t>
  </si>
  <si>
    <t>Guidroz</t>
  </si>
  <si>
    <t>Area Director of Operations</t>
  </si>
  <si>
    <t>kguidroz@tastebudsmgmt.com</t>
  </si>
  <si>
    <t>tastebudsmgmt.com</t>
  </si>
  <si>
    <t>Buds Taste</t>
  </si>
  <si>
    <t>8301 Oak St</t>
  </si>
  <si>
    <t>linkedin.com/in/kevinguidroz</t>
  </si>
  <si>
    <t>Darla</t>
  </si>
  <si>
    <t>Director of Marketing and Sponsorship</t>
  </si>
  <si>
    <t>darla_bowen@taubman.com</t>
  </si>
  <si>
    <t>taubman.com</t>
  </si>
  <si>
    <t>The Taubman Company</t>
  </si>
  <si>
    <t>200 East Long Lake Road</t>
  </si>
  <si>
    <t>linkedin.com/in/darlabowen</t>
  </si>
  <si>
    <t>Richey</t>
  </si>
  <si>
    <t>Director of Communications and Marketing</t>
  </si>
  <si>
    <t>mrichey@tccokc.org</t>
  </si>
  <si>
    <t>tccokc.org</t>
  </si>
  <si>
    <t>The Children's Center</t>
  </si>
  <si>
    <t>6800 Nw 39Th Expy</t>
  </si>
  <si>
    <t>Bethany, Oklahoma</t>
  </si>
  <si>
    <t>73008-2513</t>
  </si>
  <si>
    <t>https://www.linkedin.com/in/melissa-richey-6a458a85/</t>
  </si>
  <si>
    <t>Marketing Assistant</t>
  </si>
  <si>
    <t>nelson@tcgillc.com</t>
  </si>
  <si>
    <t>tcgillc.com</t>
  </si>
  <si>
    <t>TCG International</t>
  </si>
  <si>
    <t>8403 Colesville Rd. Suite 405</t>
  </si>
  <si>
    <t>Silver Spring</t>
  </si>
  <si>
    <t>https://www.linkedin.com/in/mary-nelson-8b49b4b/</t>
  </si>
  <si>
    <t>Samahito</t>
  </si>
  <si>
    <t>US Marketing Manager</t>
  </si>
  <si>
    <t>nancy.samahito@teamlewis.com</t>
  </si>
  <si>
    <t>teamlewis.com</t>
  </si>
  <si>
    <t>Davies Murphy Group</t>
  </si>
  <si>
    <t>575 Market St. - Floor 12</t>
  </si>
  <si>
    <t>linkedin.com/in/nancysamahito/</t>
  </si>
  <si>
    <t>Zonar</t>
  </si>
  <si>
    <t>Senior Director of Recruiting and Operations</t>
  </si>
  <si>
    <t>jzonar@techusa.net</t>
  </si>
  <si>
    <t>Northern Blvd</t>
  </si>
  <si>
    <t>Old Westbury</t>
  </si>
  <si>
    <t>linkedin.com/in/joey-zonar-3ab1236</t>
  </si>
  <si>
    <t>Preza</t>
  </si>
  <si>
    <t>Sales Director, Mexico, CA and Andean Countries</t>
  </si>
  <si>
    <t>cpreza@telesat.com</t>
  </si>
  <si>
    <t>telesat.com</t>
  </si>
  <si>
    <t>Telesat</t>
  </si>
  <si>
    <t>https://www.linkedin.com/in/carlos-preza-a80b3912/</t>
  </si>
  <si>
    <t>Yacullo</t>
  </si>
  <si>
    <t>ryacullo@telsource.com</t>
  </si>
  <si>
    <t>telsource.com</t>
  </si>
  <si>
    <t>Telsource Corp</t>
  </si>
  <si>
    <t>8237 Dow Cir</t>
  </si>
  <si>
    <t>Dobias</t>
  </si>
  <si>
    <t>dobias.roman@tempest.com.br</t>
  </si>
  <si>
    <t>tempest.com.br</t>
  </si>
  <si>
    <t>Tempest</t>
  </si>
  <si>
    <t>375 86th St</t>
  </si>
  <si>
    <t>Manley</t>
  </si>
  <si>
    <t>Vice President, Digital</t>
  </si>
  <si>
    <t>gmanley@ten-x.com</t>
  </si>
  <si>
    <t>linkedin.com/in/gregmanley</t>
  </si>
  <si>
    <t>Associate Director, Business Development</t>
  </si>
  <si>
    <t>ahudson@theatlantic.com</t>
  </si>
  <si>
    <t>theatlantic.com</t>
  </si>
  <si>
    <t>Atlantic Media</t>
  </si>
  <si>
    <t>600 New Hampshire Ave NW # 4</t>
  </si>
  <si>
    <t>https://www.linkedin.com/in/annie-hudson-3936a217/</t>
  </si>
  <si>
    <t>Koutrouby</t>
  </si>
  <si>
    <t>rkoutrouby@thebristal.com</t>
  </si>
  <si>
    <t>thebristal.com</t>
  </si>
  <si>
    <t>The Bristal Assisted Living</t>
  </si>
  <si>
    <t>11590-3181</t>
  </si>
  <si>
    <t>linkedin.com/in/rachael-koutrouby-12ab2121</t>
  </si>
  <si>
    <t>Burks</t>
  </si>
  <si>
    <t>Senior Advisor and Chief Marketing Officer</t>
  </si>
  <si>
    <t>sburks@theburkscompanies.com</t>
  </si>
  <si>
    <t>theburkscompanies.com</t>
  </si>
  <si>
    <t>The Burks Companies Inc</t>
  </si>
  <si>
    <t>191 Peachtree St Ne</t>
  </si>
  <si>
    <t>linkedin.com/in/suzannefullerburks</t>
  </si>
  <si>
    <t>Baldwin</t>
  </si>
  <si>
    <t>National Bank Examiner</t>
  </si>
  <si>
    <t>kevin.baldwin@theocc.com</t>
  </si>
  <si>
    <t>theocc.com</t>
  </si>
  <si>
    <t>OCC</t>
  </si>
  <si>
    <t>One North Wacker Drive, Suite 500</t>
  </si>
  <si>
    <t>https://www.linkedin.com/in/kevin-baldwin-82732817/</t>
  </si>
  <si>
    <t>Hartwyk</t>
  </si>
  <si>
    <t>corey.hartwyk@theory.com</t>
  </si>
  <si>
    <t>theory.com</t>
  </si>
  <si>
    <t>Theory Inc</t>
  </si>
  <si>
    <t>40 Gansevoort St</t>
  </si>
  <si>
    <t>10014-1502</t>
  </si>
  <si>
    <t>linkedin.com/pub/corey-hartwyk/4a/895/944</t>
  </si>
  <si>
    <t>Director, Technical Sales</t>
  </si>
  <si>
    <t>peter.gibson@theplatform.com</t>
  </si>
  <si>
    <t>theplatform.com</t>
  </si>
  <si>
    <t>thePlatform</t>
  </si>
  <si>
    <t>linkedin.com/in/peter-gibson-b1025429</t>
  </si>
  <si>
    <t>Brueggemann</t>
  </si>
  <si>
    <t>Molding Operations Manager</t>
  </si>
  <si>
    <t>mark.brueggemann@thermosetinc.com</t>
  </si>
  <si>
    <t>thermosetinc.com</t>
  </si>
  <si>
    <t>Thermoset Inc</t>
  </si>
  <si>
    <t>10605 N Baehr Rd</t>
  </si>
  <si>
    <t>Mequon</t>
  </si>
  <si>
    <t>https://www.linkedin.com/in/mark-brueggemann-ab995237/</t>
  </si>
  <si>
    <t>john.turner@thetmcteam.com</t>
  </si>
  <si>
    <t>thetmcteam.com</t>
  </si>
  <si>
    <t>Total Marketing Concepts Inc</t>
  </si>
  <si>
    <t>4395 Saint Johns Pkwy</t>
  </si>
  <si>
    <t>32771-6381</t>
  </si>
  <si>
    <t>https://www.linkedin.com/in/johnturner23/</t>
  </si>
  <si>
    <t>Sarath</t>
  </si>
  <si>
    <t>Manager - IT Practices</t>
  </si>
  <si>
    <t>sarath.m@thinkpalm.com</t>
  </si>
  <si>
    <t>thinkpalm.com</t>
  </si>
  <si>
    <t>ThinkPalm</t>
  </si>
  <si>
    <t>1044 Bougainvillea Terr</t>
  </si>
  <si>
    <t>Ernakulam, Kerala, India</t>
  </si>
  <si>
    <t>https://www.linkedin.com/in/sarath-mohan-99630512/</t>
  </si>
  <si>
    <t>Manager, Business Development Solutions</t>
  </si>
  <si>
    <t>ryan.schultz@thomsonreuters.com</t>
  </si>
  <si>
    <t>thomsonreuters.com</t>
  </si>
  <si>
    <t>Thomson Elite</t>
  </si>
  <si>
    <t>4401 Masthead Street NE # 100 Albuquerque , NM 87109 - View Map</t>
  </si>
  <si>
    <t>https://www.linkedin.com/in/ryancschultz/</t>
  </si>
  <si>
    <t>V.P. of Finance</t>
  </si>
  <si>
    <t>sandrews@threerivershealth.org</t>
  </si>
  <si>
    <t>threerivershealth.org</t>
  </si>
  <si>
    <t>Three Rivers Health</t>
  </si>
  <si>
    <t>701 S Health Pkwy</t>
  </si>
  <si>
    <t>Three Rivers</t>
  </si>
  <si>
    <t>linkedin.com/in/steve-andrews-992b7512</t>
  </si>
  <si>
    <t>trina.rohrer@thrifty.com</t>
  </si>
  <si>
    <t>thrifty.com</t>
  </si>
  <si>
    <t>THRIFTY CAR RENTAL - AU</t>
  </si>
  <si>
    <t>2903 State Road 167</t>
  </si>
  <si>
    <t>Colorado Springs, Colorado</t>
  </si>
  <si>
    <t>Richfield</t>
  </si>
  <si>
    <t>https://www.linkedin.com/in/trina-rohrer-a3012345/</t>
  </si>
  <si>
    <t>Fettig</t>
  </si>
  <si>
    <t>President, Finance Director</t>
  </si>
  <si>
    <t>sfettig@tmshydraulics.com</t>
  </si>
  <si>
    <t>tmshydraulics.com</t>
  </si>
  <si>
    <t>Temple Machine Shop Inc</t>
  </si>
  <si>
    <t>1401 N 14th St</t>
  </si>
  <si>
    <t>Valls</t>
  </si>
  <si>
    <t>andrea.valls@touricoholidays.com</t>
  </si>
  <si>
    <t>touricoholidays.com</t>
  </si>
  <si>
    <t>Tourico Holidays</t>
  </si>
  <si>
    <t>220 E Central Parkway, Suite 4000 Altamonte Springs,</t>
  </si>
  <si>
    <t>linkedin.com/in/andreaoriolvalls</t>
  </si>
  <si>
    <t>tniles@towcaps.com</t>
  </si>
  <si>
    <t>towcaps.com</t>
  </si>
  <si>
    <t>on Top of The World</t>
  </si>
  <si>
    <t>8265 SW 86th Court Rd</t>
  </si>
  <si>
    <t>linkedin.com/in/troy-niles-95183a33</t>
  </si>
  <si>
    <t>Costner</t>
  </si>
  <si>
    <t>Vice President and Chief Financial Officer</t>
  </si>
  <si>
    <t>marc-costner@towerhealth.org</t>
  </si>
  <si>
    <t>towerhealth.org</t>
  </si>
  <si>
    <t>Chestnut Hill Hospital</t>
  </si>
  <si>
    <t>8835 Germantown Ave,</t>
  </si>
  <si>
    <t>https://www.linkedin.com/in/marc-costner-cpa-95b7a04a/</t>
  </si>
  <si>
    <t>Senior Director of Nursing Operations</t>
  </si>
  <si>
    <t>brett.pollard@tphrhealth.com</t>
  </si>
  <si>
    <t>tphrhealth.com</t>
  </si>
  <si>
    <t>Texas Health Presbyterian Hospital Flower Mound</t>
  </si>
  <si>
    <t>4400 Long Prairie Rd</t>
  </si>
  <si>
    <t>Flower Mound</t>
  </si>
  <si>
    <t>linkedin.com/in/brett-pollard-rn-cphq-ccrn-csc-baas-mba-28129bb</t>
  </si>
  <si>
    <t>Kameron</t>
  </si>
  <si>
    <t>Kershaw</t>
  </si>
  <si>
    <t>kkershaw@tractorandequipment.com</t>
  </si>
  <si>
    <t>tractorandequipment.com</t>
  </si>
  <si>
    <t>1835 Harnish Blvd</t>
  </si>
  <si>
    <t>Billings, Montana</t>
  </si>
  <si>
    <t>https://www.linkedin.com/in/kameronkershaw/</t>
  </si>
  <si>
    <t>rthompson@tradestarinc.com</t>
  </si>
  <si>
    <t>tradestarinc.com</t>
  </si>
  <si>
    <t>Tradestar</t>
  </si>
  <si>
    <t>6021 Fairmont Pkwy Ste 210</t>
  </si>
  <si>
    <t>https://www.linkedin.com/in/richard-thompson-ba762a55/</t>
  </si>
  <si>
    <t>Chiljean</t>
  </si>
  <si>
    <t>dan.chiljean@tralongo.net</t>
  </si>
  <si>
    <t>tralongo.net</t>
  </si>
  <si>
    <t>Tralongo Management</t>
  </si>
  <si>
    <t>999 Peachtree St NE</t>
  </si>
  <si>
    <t>linkedin.com/in/danchiljean</t>
  </si>
  <si>
    <t>Sanijel</t>
  </si>
  <si>
    <t>Ekic</t>
  </si>
  <si>
    <t>sekic@tramontina-usa.com</t>
  </si>
  <si>
    <t>tramontina-usa.com</t>
  </si>
  <si>
    <t>Tramontina USA</t>
  </si>
  <si>
    <t>809 SW I St</t>
  </si>
  <si>
    <t>Bentonville</t>
  </si>
  <si>
    <t>linkedin.com/in/sanijel-ekic-a3aa23b6</t>
  </si>
  <si>
    <t>Operations Manager PCA Lithonia</t>
  </si>
  <si>
    <t>cjefferson@transcorr.com</t>
  </si>
  <si>
    <t>transcorr.com</t>
  </si>
  <si>
    <t>Transcorr LLC</t>
  </si>
  <si>
    <t>183 Jmes S Mcdonnell Blvd</t>
  </si>
  <si>
    <t>63042-3101</t>
  </si>
  <si>
    <t>linkedin.com/in/carolyn-gray-jefferson-42197326</t>
  </si>
  <si>
    <t>Bricker</t>
  </si>
  <si>
    <t>Channel Manager - North America</t>
  </si>
  <si>
    <t>bbricker@transtector.com</t>
  </si>
  <si>
    <t>transtector.com</t>
  </si>
  <si>
    <t>Transtector Systems Inc</t>
  </si>
  <si>
    <t>10701 N Airport Rd</t>
  </si>
  <si>
    <t>https://www.linkedin.com/in/bruce-bricker-53837a3/</t>
  </si>
  <si>
    <t>Cummings</t>
  </si>
  <si>
    <t>jcummings@transwood.com</t>
  </si>
  <si>
    <t>transwood.com</t>
  </si>
  <si>
    <t>TransWood Carriers</t>
  </si>
  <si>
    <t>2565 St. Mary's Avenue</t>
  </si>
  <si>
    <t>linkedin.com/in/jan-honsinger-cummings-aa031810</t>
  </si>
  <si>
    <t>Sell</t>
  </si>
  <si>
    <t>Regional Business Development Manager-West</t>
  </si>
  <si>
    <t>kathleen.sell@traxontechnologies.com</t>
  </si>
  <si>
    <t>traxontechnologies.com</t>
  </si>
  <si>
    <t>Traxon Technologies</t>
  </si>
  <si>
    <t>20 Murray Hill Parkway East Rutherford , NJ 07073 - View Map</t>
  </si>
  <si>
    <t>linkedin.com/in/kathleen-sell-82205843</t>
  </si>
  <si>
    <t>Sales VP</t>
  </si>
  <si>
    <t>stephen_chang@tri.com.tw</t>
  </si>
  <si>
    <t>tri.com.tw</t>
  </si>
  <si>
    <t>Test Research Inc</t>
  </si>
  <si>
    <t>1923 Hartog Drive</t>
  </si>
  <si>
    <t>linkedin.com/in/stephen-chang-3562b5b</t>
  </si>
  <si>
    <t>Sonnett</t>
  </si>
  <si>
    <t>VP, Accounting &amp; Finance</t>
  </si>
  <si>
    <t>jeanne@trident-security.com</t>
  </si>
  <si>
    <t>trident-security.com</t>
  </si>
  <si>
    <t>TRIDENT SECURITY SERVICES</t>
  </si>
  <si>
    <t>2085 South</t>
  </si>
  <si>
    <t>https://www.linkedin.com/in/jeanne-sonnett-80ba5529/</t>
  </si>
  <si>
    <t>Nagendra</t>
  </si>
  <si>
    <t>Vice President - Sales and Marketing</t>
  </si>
  <si>
    <t>nagendra_r@trigent.com</t>
  </si>
  <si>
    <t>trigent.com</t>
  </si>
  <si>
    <t>Trigent Software</t>
  </si>
  <si>
    <t>2 Willow Street</t>
  </si>
  <si>
    <t>Southborough</t>
  </si>
  <si>
    <t>https://www.linkedin.com/in/nagendrarao/</t>
  </si>
  <si>
    <t>dave.marino@trodat.net</t>
  </si>
  <si>
    <t>trodat.net</t>
  </si>
  <si>
    <t>Trodat GmbH</t>
  </si>
  <si>
    <t>100 SPRINGFIELD AVE</t>
  </si>
  <si>
    <t>https://www.linkedin.com/in/dave-marino-17a5984/</t>
  </si>
  <si>
    <t>Baking operations manager</t>
  </si>
  <si>
    <t>tobrien@trufoodmfg.com</t>
  </si>
  <si>
    <t>trufoodmfg.com</t>
  </si>
  <si>
    <t>Tsudis Chocolate Company</t>
  </si>
  <si>
    <t>610 Alpha Drive</t>
  </si>
  <si>
    <t>linkedin.com/in/tom-o-brien-670644a4</t>
  </si>
  <si>
    <t>joyced@tscaz.com</t>
  </si>
  <si>
    <t>tscaz.com</t>
  </si>
  <si>
    <t>Techni-Source Corporation</t>
  </si>
  <si>
    <t>2050 Spectrum Blvd</t>
  </si>
  <si>
    <t>https://www.linkedin.com/in/joyce-davis-98b3b011/</t>
  </si>
  <si>
    <t>Wedel</t>
  </si>
  <si>
    <t>justin.wedel@tsd.state.tx.us</t>
  </si>
  <si>
    <t>tsd.state.tx.us</t>
  </si>
  <si>
    <t>Texas School for the Deaf</t>
  </si>
  <si>
    <t>O. Box 42727 Austin TX 78704</t>
  </si>
  <si>
    <t>https://www.linkedin.com/in/justin-wedel-8a78715/</t>
  </si>
  <si>
    <t>Flynn</t>
  </si>
  <si>
    <t>michael.flynn@ttelectronics.com</t>
  </si>
  <si>
    <t>ttelectronics.com</t>
  </si>
  <si>
    <t>TT Electronics IMS</t>
  </si>
  <si>
    <t>3700 Lane Road</t>
  </si>
  <si>
    <t>Perry Ohio</t>
  </si>
  <si>
    <t>https://www.linkedin.com/in/michael-flynn-1476654/</t>
  </si>
  <si>
    <t>Sicard</t>
  </si>
  <si>
    <t>Market Development Manager</t>
  </si>
  <si>
    <t>e.sicard@ttelectronics-ims.com</t>
  </si>
  <si>
    <t>ttelectronics-ims.com</t>
  </si>
  <si>
    <t>Springfield, Massachusetts</t>
  </si>
  <si>
    <t>Perry, Ohio</t>
  </si>
  <si>
    <t>https://www.linkedin.com/in/eric-sicard-31710719/</t>
  </si>
  <si>
    <t>Hutcheson</t>
  </si>
  <si>
    <t>Director of Channel Marketing- eCommerce</t>
  </si>
  <si>
    <t>michelle.hutcheson@ttiinc.com</t>
  </si>
  <si>
    <t>ttiinc.com</t>
  </si>
  <si>
    <t>TTI FLOOR CARE NORTH AMERICA</t>
  </si>
  <si>
    <t>8405 Ibm Drive ,</t>
  </si>
  <si>
    <t>linkedin.com/pub/michelle-hutcheson/7/abb/723</t>
  </si>
  <si>
    <t>Freund</t>
  </si>
  <si>
    <t>lee@tubemogul.com</t>
  </si>
  <si>
    <t>tubemogul.com</t>
  </si>
  <si>
    <t>TubeMogul Inc</t>
  </si>
  <si>
    <t>821 Broadway, 3rd Floor</t>
  </si>
  <si>
    <t>linkedin.com/in/lee-freund-9092832</t>
  </si>
  <si>
    <t>Project Manager, Public Relations &amp; Marketing</t>
  </si>
  <si>
    <t>jennifer_garcia@uchealth.com</t>
  </si>
  <si>
    <t>uchealth.com</t>
  </si>
  <si>
    <t>West Chester Hospital</t>
  </si>
  <si>
    <t>7700 University Dr</t>
  </si>
  <si>
    <t>linkedin.com/in/jennifer-garcia-771411b</t>
  </si>
  <si>
    <t>Marina</t>
  </si>
  <si>
    <t>Vasilyeva</t>
  </si>
  <si>
    <t>Sales Enablement Manager</t>
  </si>
  <si>
    <t>marina.vasilyeva@ul.com</t>
  </si>
  <si>
    <t>ul.com</t>
  </si>
  <si>
    <t>UL Transaction Security</t>
  </si>
  <si>
    <t>47173 Benicia Street</t>
  </si>
  <si>
    <t>https://www.linkedin.com/in/mvasilyeva/</t>
  </si>
  <si>
    <t>jeff</t>
  </si>
  <si>
    <t>jsmith@uli-atl.com</t>
  </si>
  <si>
    <t>uli-atl.com</t>
  </si>
  <si>
    <t>Unique Logistics</t>
  </si>
  <si>
    <t>Christielyn</t>
  </si>
  <si>
    <t>Diller</t>
  </si>
  <si>
    <t>cdiller@umd.edu</t>
  </si>
  <si>
    <t>umd.edu</t>
  </si>
  <si>
    <t>940 Route 28 South</t>
  </si>
  <si>
    <t>Harwich</t>
  </si>
  <si>
    <t>linkedin.com/in/christielyn-diller-20a10b56</t>
  </si>
  <si>
    <t>Willey</t>
  </si>
  <si>
    <t>john@umg1.com</t>
  </si>
  <si>
    <t>umg1.com</t>
  </si>
  <si>
    <t>Universal Marketing Group LLC</t>
  </si>
  <si>
    <t>5454 Airport Hwy</t>
  </si>
  <si>
    <t>linkedin.com/in/john-willey-307b67123</t>
  </si>
  <si>
    <t>lori</t>
  </si>
  <si>
    <t>albert</t>
  </si>
  <si>
    <t>Account Manager, Marketing &amp; Communications</t>
  </si>
  <si>
    <t>albertl@ummhc.org</t>
  </si>
  <si>
    <t>ummhc.org</t>
  </si>
  <si>
    <t>Marlborough Hospital</t>
  </si>
  <si>
    <t>328 Shrewsbury Street</t>
  </si>
  <si>
    <t>linkedin.com/in/lori-albert-b927962</t>
  </si>
  <si>
    <t>Vice President of Business Development</t>
  </si>
  <si>
    <t>ewilliams@unicep.com</t>
  </si>
  <si>
    <t>unicep.com</t>
  </si>
  <si>
    <t>Unicep Packaging</t>
  </si>
  <si>
    <t>4122 South Grove Road</t>
  </si>
  <si>
    <t>https://www.linkedin.com/in/eileen-williams-45273321/</t>
  </si>
  <si>
    <t>Chico</t>
  </si>
  <si>
    <t>chicotan@unionbank.com</t>
  </si>
  <si>
    <t>unionbank.com</t>
  </si>
  <si>
    <t>Union Bank &amp; Trust Company</t>
  </si>
  <si>
    <t>3643 S. 48th St.</t>
  </si>
  <si>
    <t>https://www.linkedin.com/in/chico-tan-b683994/</t>
  </si>
  <si>
    <t>Area Sales Manager KS,MO,IL</t>
  </si>
  <si>
    <t>jcarr@unionhomemortgage.com</t>
  </si>
  <si>
    <t>851 NW 45th St #206</t>
  </si>
  <si>
    <t>Leawood, Kansas</t>
  </si>
  <si>
    <t>https://www.linkedin.com/in/joshua-carr-64645719/</t>
  </si>
  <si>
    <t>Daubenspeck</t>
  </si>
  <si>
    <t>Senior Business Systems Analyst</t>
  </si>
  <si>
    <t>ldaubenspeck@unionhomemortgage.com</t>
  </si>
  <si>
    <t>Akron, Ohio</t>
  </si>
  <si>
    <t>https://www.linkedin.com/in/jleedaubenspeck/</t>
  </si>
  <si>
    <t>DiPietro</t>
  </si>
  <si>
    <t>mark.dipietro@unistresscorp.com</t>
  </si>
  <si>
    <t>unistresscorp.com</t>
  </si>
  <si>
    <t>Unistress Corp</t>
  </si>
  <si>
    <t>550 Cheshire Rd</t>
  </si>
  <si>
    <t>Pittsfield</t>
  </si>
  <si>
    <t>01201-1823</t>
  </si>
  <si>
    <t>linkedin.com/in/mark-dipietro-732a6513</t>
  </si>
  <si>
    <t>Export Sales Manager</t>
  </si>
  <si>
    <t>bkelly@unitedcolor.com</t>
  </si>
  <si>
    <t>unitedcolor.com</t>
  </si>
  <si>
    <t>United Color Mfg. Inc</t>
  </si>
  <si>
    <t>18940-0480</t>
  </si>
  <si>
    <t>linkedin.com/in/bill-kelly-01309244</t>
  </si>
  <si>
    <t>Swist</t>
  </si>
  <si>
    <t>bob.swist@unitedmetal.com</t>
  </si>
  <si>
    <t>unitedmetal.com</t>
  </si>
  <si>
    <t>United Metal Products</t>
  </si>
  <si>
    <t>Los Angeles, California, United States</t>
  </si>
  <si>
    <t>https://www.linkedin.com/in/bob-swist-6351a518/</t>
  </si>
  <si>
    <t>Finkel</t>
  </si>
  <si>
    <t>d.finkel@unitedspacealliance.com</t>
  </si>
  <si>
    <t>unitedspacealliance.com</t>
  </si>
  <si>
    <t>United Space Alliance</t>
  </si>
  <si>
    <t>600 Gemini?</t>
  </si>
  <si>
    <t>linkedin.com/in/david-finkel-857b1b9</t>
  </si>
  <si>
    <t>mcox@unitronlp.com</t>
  </si>
  <si>
    <t>unitronlp.com</t>
  </si>
  <si>
    <t>Unitron Corp</t>
  </si>
  <si>
    <t>10925 Miller Rd, Dallas, TX 75238, USA</t>
  </si>
  <si>
    <t>https://www.linkedin.com/in/michaelcox85/</t>
  </si>
  <si>
    <t>Cerquone</t>
  </si>
  <si>
    <t>Events Manager for UNU - Centre for Policy Research</t>
  </si>
  <si>
    <t>cerquone@unu.edu</t>
  </si>
  <si>
    <t>unu.edu</t>
  </si>
  <si>
    <t>United Nations University</t>
  </si>
  <si>
    <t>DC-2, Room 2060 2 United Nations Plaza (44th St between 1st &amp; 2nd Ave)</t>
  </si>
  <si>
    <t>https://www.linkedin.com/in/alexandra-cerquone-2bbab719/</t>
  </si>
  <si>
    <t>j.stevenson@us.nature.com</t>
  </si>
  <si>
    <t>us.nature.com</t>
  </si>
  <si>
    <t>Nature Publishing Group</t>
  </si>
  <si>
    <t>75 Varick Street, 9th Floor</t>
  </si>
  <si>
    <t>10013-1917</t>
  </si>
  <si>
    <t>linkedin.com/profile/view?id=11264576</t>
  </si>
  <si>
    <t>Loomis</t>
  </si>
  <si>
    <t>Director of Sales - Domestic OEM's</t>
  </si>
  <si>
    <t>loomis.brett@us.sika.com</t>
  </si>
  <si>
    <t>us.sika.com</t>
  </si>
  <si>
    <t>Sika USA Industry and Automotive</t>
  </si>
  <si>
    <t>14201 Botts Rd,</t>
  </si>
  <si>
    <t>https://www.linkedin.com/in/brettloomis/</t>
  </si>
  <si>
    <t>Scherma</t>
  </si>
  <si>
    <t>george.scherma@us.tdk-lambda.com</t>
  </si>
  <si>
    <t>us.tdk-lambda.com</t>
  </si>
  <si>
    <t>TDK</t>
  </si>
  <si>
    <t>401 Mile of Cars Way, Suite 325</t>
  </si>
  <si>
    <t>National City</t>
  </si>
  <si>
    <t>https://www.linkedin.com/in/georgescherma/</t>
  </si>
  <si>
    <t>gerald.spaulding@uscotton.com</t>
  </si>
  <si>
    <t>uscotton.com</t>
  </si>
  <si>
    <t>U.S COTTON LLC</t>
  </si>
  <si>
    <t>15501 Industrial Pkwy</t>
  </si>
  <si>
    <t>https://www.linkedin.com/in/gerald-spaulding-26b1176/</t>
  </si>
  <si>
    <t>Price,MA,SPHR,CSMP</t>
  </si>
  <si>
    <t>lisa.price@uscwv.org</t>
  </si>
  <si>
    <t>uscwv.org</t>
  </si>
  <si>
    <t>United Summit Center</t>
  </si>
  <si>
    <t>37 Elizabeth Dr</t>
  </si>
  <si>
    <t>https://www.linkedin.com/in/lisa-price-ma-sphr-csmp-9220959/</t>
  </si>
  <si>
    <t>Pagan</t>
  </si>
  <si>
    <t>dpagan@usfoundry.com</t>
  </si>
  <si>
    <t>usfoundry.com</t>
  </si>
  <si>
    <t>US Foundry &amp; Manufacturing Corp</t>
  </si>
  <si>
    <t>Kissimmee, Florida</t>
  </si>
  <si>
    <t>Medley</t>
  </si>
  <si>
    <t>https://www.linkedin.com/in/daniel-pagan-22659850/</t>
  </si>
  <si>
    <t>kendrick@uskmfg.com</t>
  </si>
  <si>
    <t>uskmfg.com</t>
  </si>
  <si>
    <t>USK Manufacturing Inc</t>
  </si>
  <si>
    <t>https://www.linkedin.com/in/kendrick-kim-0b37905/</t>
  </si>
  <si>
    <t>Ernie</t>
  </si>
  <si>
    <t>Project Integration Manager</t>
  </si>
  <si>
    <t>esmith@usra.edu</t>
  </si>
  <si>
    <t>usra.edu</t>
  </si>
  <si>
    <t>USRA</t>
  </si>
  <si>
    <t>7178 Columbia Gateway Drive</t>
  </si>
  <si>
    <t>https://www.linkedin.com/in/ernie-smith-6b160b14/</t>
  </si>
  <si>
    <t>Schirm</t>
  </si>
  <si>
    <t>ron.schirm@uxceclipse.com</t>
  </si>
  <si>
    <t>1230 W. Washington Street  Suite 214</t>
  </si>
  <si>
    <t>linkedin.com/in/ron-schirm-1262995</t>
  </si>
  <si>
    <t>Gezer</t>
  </si>
  <si>
    <t>Segment Marketing Manager</t>
  </si>
  <si>
    <t>mgezer@uxceclipse.com</t>
  </si>
  <si>
    <t>102 Wynn Dr NW</t>
  </si>
  <si>
    <t>Pellicane</t>
  </si>
  <si>
    <t>Account Operations Manager(Fingerlakes Gaming)</t>
  </si>
  <si>
    <t>mpellicane@valetparkofamerica.com</t>
  </si>
  <si>
    <t>valetparkofamerica.com</t>
  </si>
  <si>
    <t>Valet Park of America</t>
  </si>
  <si>
    <t>130 Elm Street Worcester , MA 01609 - View Map</t>
  </si>
  <si>
    <t>linkedin.com/in/mark-pellicane-88063266</t>
  </si>
  <si>
    <t>Manager, Unit, Project Management Suppo</t>
  </si>
  <si>
    <t>bredmond@valleywater.org</t>
  </si>
  <si>
    <t>valleywater.org</t>
  </si>
  <si>
    <t>Santa Clara Valley Water District</t>
  </si>
  <si>
    <t>5750 Almaden Expressway</t>
  </si>
  <si>
    <t>https://www.linkedin.com/in/beth-redmond-b87b6511</t>
  </si>
  <si>
    <t>ken.johnson@vallourec.com</t>
  </si>
  <si>
    <t>vallourec.com</t>
  </si>
  <si>
    <t>V&amp;M Star A Partnership With General and Limited Partners LP</t>
  </si>
  <si>
    <t>2669 M L K J Blvd</t>
  </si>
  <si>
    <t>YOUNGSTOWN</t>
  </si>
  <si>
    <t>Baryluk</t>
  </si>
  <si>
    <t>ebaryluk@velti.com</t>
  </si>
  <si>
    <t>1 Market Plaza</t>
  </si>
  <si>
    <t>linkedin.com/in/ed-baryluk-6341604</t>
  </si>
  <si>
    <t>Gaku</t>
  </si>
  <si>
    <t>Ogura</t>
  </si>
  <si>
    <t>gaku.ogura@verisilicon.com</t>
  </si>
  <si>
    <t>verisilicon.com</t>
  </si>
  <si>
    <t>VeriSilicon Holdings Co. Ltd.</t>
  </si>
  <si>
    <t>4699 Old Ironsides Dr Ste 350</t>
  </si>
  <si>
    <t>Marketing and Talent Acquisition Manager</t>
  </si>
  <si>
    <t>kevin.johnston@vestaforyou.com</t>
  </si>
  <si>
    <t>vestaforyou.com</t>
  </si>
  <si>
    <t>Vesta Property Services</t>
  </si>
  <si>
    <t>33 E Pine St</t>
  </si>
  <si>
    <t>https://www.linkedin.com/in/johnstonkm1/</t>
  </si>
  <si>
    <t>Sung</t>
  </si>
  <si>
    <t>Yi</t>
  </si>
  <si>
    <t>yis@viewsonic.com</t>
  </si>
  <si>
    <t>viewsonic.com</t>
  </si>
  <si>
    <t>ViewSonic</t>
  </si>
  <si>
    <t>381 Brea Canyon Road</t>
  </si>
  <si>
    <t>Walnut</t>
  </si>
  <si>
    <t>Houchins</t>
  </si>
  <si>
    <t>Manager of Care Coordination-Business Development</t>
  </si>
  <si>
    <t>charlotte.houchins@vnhs.org</t>
  </si>
  <si>
    <t>vnhs.org</t>
  </si>
  <si>
    <t>Visiting Nurse Health System</t>
  </si>
  <si>
    <t>5775 Glenridge Drive, Suite E200</t>
  </si>
  <si>
    <t>linkedin.com/in/charlotte-houchins-a071b921</t>
  </si>
  <si>
    <t>tiffany.hopkins@vroomeng.com</t>
  </si>
  <si>
    <t>vroomeng.com</t>
  </si>
  <si>
    <t>Vroom Engineering &amp; Mfg Inc</t>
  </si>
  <si>
    <t>2410 West Wetmore Road</t>
  </si>
  <si>
    <t>linkedin.com/in/tjhopkins</t>
  </si>
  <si>
    <t>Navarro</t>
  </si>
  <si>
    <t>jnavarro@vviewcasino.com</t>
  </si>
  <si>
    <t>vviewcasino.com</t>
  </si>
  <si>
    <t>San Pasqual Casino Development Group, Inc.</t>
  </si>
  <si>
    <t>16300 Nyemii Pass Rd</t>
  </si>
  <si>
    <t>Valley Center</t>
  </si>
  <si>
    <t>Militzer</t>
  </si>
  <si>
    <t>tmilitzer@waggonerstrucking.com</t>
  </si>
  <si>
    <t>waggonerstrucking.com</t>
  </si>
  <si>
    <t>The Waggoners Trucking</t>
  </si>
  <si>
    <t>5220 Midland Rd.</t>
  </si>
  <si>
    <t>Hentschel</t>
  </si>
  <si>
    <t>dhentschel@wardmachinery.com</t>
  </si>
  <si>
    <t>wardmachinery.com</t>
  </si>
  <si>
    <t>The Warrell Corporation</t>
  </si>
  <si>
    <t>10615 Beaver Dam Rd</t>
  </si>
  <si>
    <t>Norm</t>
  </si>
  <si>
    <t>Burrington</t>
  </si>
  <si>
    <t>norm.burrington@warnerbros.com</t>
  </si>
  <si>
    <t>warnerbros.com</t>
  </si>
  <si>
    <t>New Line Cinema Corporation</t>
  </si>
  <si>
    <t>888 7th Ave., 19th Fl.</t>
  </si>
  <si>
    <t>Burlington, Vermont Area</t>
  </si>
  <si>
    <t>https://www.linkedin.com/in/norm-burrington-8097147/</t>
  </si>
  <si>
    <t>allison.reyes@watercorporation.com.au</t>
  </si>
  <si>
    <t>watercorporation.com.au</t>
  </si>
  <si>
    <t>Water</t>
  </si>
  <si>
    <t>20 Liberty Way</t>
  </si>
  <si>
    <t>linkedin.com/in/allison-mcclure-reyes-93568b106</t>
  </si>
  <si>
    <t>Stout</t>
  </si>
  <si>
    <t>Digital Optimization Specialist</t>
  </si>
  <si>
    <t>andy.stout@watsons.com</t>
  </si>
  <si>
    <t>watsons.com</t>
  </si>
  <si>
    <t>Watson's</t>
  </si>
  <si>
    <t>2721 East Sharon Road</t>
  </si>
  <si>
    <t>https://www.linkedin.com/in/andy-stout-1ba19b31/</t>
  </si>
  <si>
    <t>Nagy</t>
  </si>
  <si>
    <t>nagyg@waxmancpg.com</t>
  </si>
  <si>
    <t>waxmancpg.com</t>
  </si>
  <si>
    <t>Waxman</t>
  </si>
  <si>
    <t>24460 Aurora Road</t>
  </si>
  <si>
    <t>Bedford Heights</t>
  </si>
  <si>
    <t>https://www.linkedin.com/in/gary-nagy-60a75a13</t>
  </si>
  <si>
    <t>Fay</t>
  </si>
  <si>
    <t>k.fay@wellsfargo.com</t>
  </si>
  <si>
    <t>wellsfargo.com</t>
  </si>
  <si>
    <t>6th &amp; Marquette Avenue Minneapolis , MN 55402-4103</t>
  </si>
  <si>
    <t>https://www.linkedin.com/in/kevin-fay-60664a5/</t>
  </si>
  <si>
    <t>sandy</t>
  </si>
  <si>
    <t>masri</t>
  </si>
  <si>
    <t>sandy.masri@wellsfargo.com</t>
  </si>
  <si>
    <t>200 Townsend St, San Francisco, CA 94107,</t>
  </si>
  <si>
    <t>https://www.linkedin.com/in/sandy-masri-b5894739/</t>
  </si>
  <si>
    <t>Franczak</t>
  </si>
  <si>
    <t>c.franczak@wellsfargo.com</t>
  </si>
  <si>
    <t>https://www.linkedin.com/in/craig-franczak-53157940/</t>
  </si>
  <si>
    <t>New Mexico Head of Operations - NMLS #408688</t>
  </si>
  <si>
    <t>z.wade@wellsfargo.com</t>
  </si>
  <si>
    <t>First Mortgage Company</t>
  </si>
  <si>
    <t>6501 N Broadway, Ste 250</t>
  </si>
  <si>
    <t>linkedin.com/in/zachwade1</t>
  </si>
  <si>
    <t>Homami</t>
  </si>
  <si>
    <t>VP Sales and Marketing</t>
  </si>
  <si>
    <t>michelle@westbrass.com</t>
  </si>
  <si>
    <t>westbrass.com</t>
  </si>
  <si>
    <t>WESTBRASS CO</t>
  </si>
  <si>
    <t>linkedin.com/in/michelle-homami-45922231</t>
  </si>
  <si>
    <t>Shaan</t>
  </si>
  <si>
    <t>Senior Content Marketing Manager</t>
  </si>
  <si>
    <t>skhan@we-worldwide.com</t>
  </si>
  <si>
    <t>we-worldwide.com</t>
  </si>
  <si>
    <t>Waggener Edstrom</t>
  </si>
  <si>
    <t>Kent, Washington</t>
  </si>
  <si>
    <t>https://www.linkedin.com/in/shaanakhan/?locale=de_DE</t>
  </si>
  <si>
    <t>Rios</t>
  </si>
  <si>
    <t>Supply Chain Manager / Purchasing Manager / Continuous Improvement</t>
  </si>
  <si>
    <t>mrios@wgi.us</t>
  </si>
  <si>
    <t>wgi.us</t>
  </si>
  <si>
    <t>WGI Inc</t>
  </si>
  <si>
    <t>34 Hudson Drive</t>
  </si>
  <si>
    <t>Agawam, Massachusetts</t>
  </si>
  <si>
    <t>Southwick</t>
  </si>
  <si>
    <t>https://www.linkedin.com/in/mel-rios-1a855b20/</t>
  </si>
  <si>
    <t>ccampbell@wildflowerbread.com</t>
  </si>
  <si>
    <t>wildflowerbread.com</t>
  </si>
  <si>
    <t>Wildflower Bread</t>
  </si>
  <si>
    <t>7755 E Gray Rd</t>
  </si>
  <si>
    <t>https://www.linkedin.com/in/cheryl-campbell-2023227/</t>
  </si>
  <si>
    <t>Isley</t>
  </si>
  <si>
    <t>Gm, Sales &amp; Marketing Manager</t>
  </si>
  <si>
    <t>jisley@willmarpoultry.com</t>
  </si>
  <si>
    <t>willmarpoultry.com</t>
  </si>
  <si>
    <t>Willmar Poultry Company</t>
  </si>
  <si>
    <t>3735 County Road 5 SW</t>
  </si>
  <si>
    <t>Rafeld</t>
  </si>
  <si>
    <t>Night Operations Manager</t>
  </si>
  <si>
    <t>trafeld@wilresearch.com</t>
  </si>
  <si>
    <t>wilresearch.com</t>
  </si>
  <si>
    <t>WIL Research</t>
  </si>
  <si>
    <t>1407 George Road</t>
  </si>
  <si>
    <t>linkedin.com/in/terri-rafeld-62321aa0</t>
  </si>
  <si>
    <t>dmwilson@wilsonconst.com</t>
  </si>
  <si>
    <t>https://www.linkedin.com/in/dlwilson88/</t>
  </si>
  <si>
    <t>Strohbehn</t>
  </si>
  <si>
    <t>gstro@winegard.com</t>
  </si>
  <si>
    <t>winegard.com</t>
  </si>
  <si>
    <t>Winegard Company</t>
  </si>
  <si>
    <t>3000 Kirkwood St,</t>
  </si>
  <si>
    <t>linkedin.com/in/greg-strohbehn-7835854</t>
  </si>
  <si>
    <t>Eichman</t>
  </si>
  <si>
    <t>beichman@winonahealth.org</t>
  </si>
  <si>
    <t>winonahealth.org</t>
  </si>
  <si>
    <t>Winona Health</t>
  </si>
  <si>
    <t>901 Montgomery St</t>
  </si>
  <si>
    <t>Winona, Minnesota</t>
  </si>
  <si>
    <t>55987-4868</t>
  </si>
  <si>
    <t>https://www.linkedin.com/in/beth-eichman-b39a92a8/</t>
  </si>
  <si>
    <t>Balda</t>
  </si>
  <si>
    <t xml:space="preserve">Director of Electronic Monitoring and Drug Testing Programs </t>
  </si>
  <si>
    <t>mbalda@wiscs.org</t>
  </si>
  <si>
    <t>wiscs.org</t>
  </si>
  <si>
    <t>Wisconsin Community Services Inc</t>
  </si>
  <si>
    <t>3732 W Wisconsin Ave</t>
  </si>
  <si>
    <t>Waukesha, Wisconsin</t>
  </si>
  <si>
    <t>https://www.linkedin.com/in/michael-balda-08778624/</t>
  </si>
  <si>
    <t>Brehm</t>
  </si>
  <si>
    <t>C.O.O.</t>
  </si>
  <si>
    <t>b.brehm@wlmay.com</t>
  </si>
  <si>
    <t>wlmay.com</t>
  </si>
  <si>
    <t>W L May Co</t>
  </si>
  <si>
    <t>1120 SE Madison St</t>
  </si>
  <si>
    <t>https://www.linkedin.com/in/robert-brehm-61b4a827/</t>
  </si>
  <si>
    <t>Spataro</t>
  </si>
  <si>
    <t>sydney.spataro@wmp.com</t>
  </si>
  <si>
    <t>wmp.com</t>
  </si>
  <si>
    <t>West Monroe Partners</t>
  </si>
  <si>
    <t>222 West Adams Street  11th Floor</t>
  </si>
  <si>
    <t>https://www.linkedin.com/in/sydneydudek/</t>
  </si>
  <si>
    <t>Maciejewski</t>
  </si>
  <si>
    <t>Director, Communications &amp; Marketing</t>
  </si>
  <si>
    <t>eva1maciejewski@womenheart.org</t>
  </si>
  <si>
    <t>womenheart.org</t>
  </si>
  <si>
    <t>Women Heart</t>
  </si>
  <si>
    <t>818 18th St NW #930</t>
  </si>
  <si>
    <t>linkedin.com/in/eva-maciejewski-65a88b46</t>
  </si>
  <si>
    <t>Overholser</t>
  </si>
  <si>
    <t>woverholser@wpcu.coop</t>
  </si>
  <si>
    <t>wpcu.coop</t>
  </si>
  <si>
    <t>Wright-Patt Credit Union</t>
  </si>
  <si>
    <t>2455 Executive Park Boulevard P.O. Box 286</t>
  </si>
  <si>
    <t>Fairborn</t>
  </si>
  <si>
    <t>linkedin.com/in/walt-overholser-84208a8</t>
  </si>
  <si>
    <t>Mitsi</t>
  </si>
  <si>
    <t>Bender</t>
  </si>
  <si>
    <t>mitsi.bender@wrightline.com</t>
  </si>
  <si>
    <t>wrightline.com</t>
  </si>
  <si>
    <t>Wright Line</t>
  </si>
  <si>
    <t>160 GOLD STAR BOULEVARD</t>
  </si>
  <si>
    <t>WORCESTER</t>
  </si>
  <si>
    <t>https://www.linkedin.com/in/mitsi-bender-172b5a51/</t>
  </si>
  <si>
    <t>Wenz</t>
  </si>
  <si>
    <t>Director, Financial Services</t>
  </si>
  <si>
    <t>jwenz@wrri.com</t>
  </si>
  <si>
    <t>wrri.com</t>
  </si>
  <si>
    <t>Weichert Realtors</t>
  </si>
  <si>
    <t>1531 E 32nd St Ste 5</t>
  </si>
  <si>
    <t>Joplin</t>
  </si>
  <si>
    <t>https://www.linkedin.com/in/jean-wenz-06a0496/</t>
  </si>
  <si>
    <t>Gibbs</t>
  </si>
  <si>
    <t>Director - Production Operations</t>
  </si>
  <si>
    <t>scott.gibbs@wstr.com</t>
  </si>
  <si>
    <t>wstr.com</t>
  </si>
  <si>
    <t>White Star</t>
  </si>
  <si>
    <t xml:space="preserve">301 NW 63rd St Suite 600 </t>
  </si>
  <si>
    <t>https://www.linkedin.com/in/scott-gibbs-89b471a/</t>
  </si>
  <si>
    <t>Mattson</t>
  </si>
  <si>
    <t>Director  Enterprise Sales</t>
  </si>
  <si>
    <t>bmattson@xactlycorp.com</t>
  </si>
  <si>
    <t>xactlycorp.com</t>
  </si>
  <si>
    <t>Xactly Corp.</t>
  </si>
  <si>
    <t xml:space="preserve">300 Park Ave #1700 </t>
  </si>
  <si>
    <t>linkedin.com/in/brentmattson/</t>
  </si>
  <si>
    <t>Le</t>
  </si>
  <si>
    <t>Director Finance and Operations</t>
  </si>
  <si>
    <t>tracy.le@xperi.com</t>
  </si>
  <si>
    <t>xperi.com</t>
  </si>
  <si>
    <t>Xperia</t>
  </si>
  <si>
    <t>3025 Orchard Parkway,</t>
  </si>
  <si>
    <t>linkedin.com/in/tracy-le-15487a7/</t>
  </si>
  <si>
    <t>Garagozzo</t>
  </si>
  <si>
    <t>lorena.garagozzo@yellowbook.com</t>
  </si>
  <si>
    <t>yellowbook.com</t>
  </si>
  <si>
    <t>Yellow Book Usa Inc</t>
  </si>
  <si>
    <t>398 Rxr Plz</t>
  </si>
  <si>
    <t>International Affairs</t>
  </si>
  <si>
    <t>Chief Executive Officer-President</t>
  </si>
  <si>
    <t>phillip.chang@yogurt-land.com</t>
  </si>
  <si>
    <t>yogurt-land.com</t>
  </si>
  <si>
    <t>Yogurtland Franchising, Inc.,</t>
  </si>
  <si>
    <t>17801 Cartwright Rd</t>
  </si>
  <si>
    <t>Akira</t>
  </si>
  <si>
    <t>Sato</t>
  </si>
  <si>
    <t>asato@yutakatech.com</t>
  </si>
  <si>
    <t>yutakatech.com</t>
  </si>
  <si>
    <t>Cardington Yutaka Technologies Inc</t>
  </si>
  <si>
    <t>575 West Main Street</t>
  </si>
  <si>
    <t>Cardington</t>
  </si>
  <si>
    <t>linkedin.com/in/akira-sato-94a0a6103</t>
  </si>
  <si>
    <t>rchiu@zhone.com</t>
  </si>
  <si>
    <t>zhone.com</t>
  </si>
  <si>
    <t>DASAN Zhone Solutions</t>
  </si>
  <si>
    <t>7195 Oakport Street</t>
  </si>
  <si>
    <t>https://www.linkedin.com/in/raymond-chiu-2016489/</t>
  </si>
  <si>
    <t>Tindal</t>
  </si>
  <si>
    <t>ltindal@ztejas.com</t>
  </si>
  <si>
    <t>ztejas.com</t>
  </si>
  <si>
    <t>Z'tejas Inc</t>
  </si>
  <si>
    <t>Ste. 27004800 N. Scottsdale Rd.</t>
  </si>
  <si>
    <t>linkedin.com/in/lauren-tindal-3860b845</t>
  </si>
  <si>
    <t>Bickta</t>
  </si>
  <si>
    <t>jbickta@zymergen.com</t>
  </si>
  <si>
    <t>zymergen.com</t>
  </si>
  <si>
    <t>Zymergen</t>
  </si>
  <si>
    <t>5980 Horton Street</t>
  </si>
  <si>
    <t>Suite 105</t>
  </si>
  <si>
    <t>https://www.linkedin.com/in/janellebickta</t>
  </si>
  <si>
    <t>Anwar</t>
  </si>
  <si>
    <t>Senior Director, IT Security and Operations</t>
  </si>
  <si>
    <t>sanwar@npr.org</t>
  </si>
  <si>
    <t>npr.org</t>
  </si>
  <si>
    <t>National Public Radio</t>
  </si>
  <si>
    <t>635 Massachusetts Avenue NW</t>
  </si>
  <si>
    <t>Herndon, Virginia</t>
  </si>
  <si>
    <t>https://www.linkedin.com/in/sohail-anwar-pmp-cissp-ceh-08778a2/</t>
  </si>
  <si>
    <t>Jahr</t>
  </si>
  <si>
    <t>james.jahr@gmmb.com</t>
  </si>
  <si>
    <t>https://www.linkedin.com/in/james-jahr-02248630/</t>
  </si>
  <si>
    <t>Waldkirch</t>
  </si>
  <si>
    <t>Director - IT Applications Development</t>
  </si>
  <si>
    <t>hwaldkirch@taunton.com</t>
  </si>
  <si>
    <t>taunton.com</t>
  </si>
  <si>
    <t>The Taunton Press</t>
  </si>
  <si>
    <t>https://www.linkedin.com/in/heidi-waldkirch-2b9108a/</t>
  </si>
  <si>
    <t>Pankaj</t>
  </si>
  <si>
    <t>Soni</t>
  </si>
  <si>
    <t>Associate Director Financial Planning and Analysis</t>
  </si>
  <si>
    <t>pankaj.soni@cci.com</t>
  </si>
  <si>
    <t>06902-6834</t>
  </si>
  <si>
    <t>https://www.linkedin.com/in/pankaj-soni-mba-20644718/</t>
  </si>
  <si>
    <t>Dollar</t>
  </si>
  <si>
    <t>Director, Engineering &amp; Technical Services</t>
  </si>
  <si>
    <t>kdollar@westervelt.com</t>
  </si>
  <si>
    <t>The Westervelt Company</t>
  </si>
  <si>
    <t>1400 Jack Warner Parkway Northeast</t>
  </si>
  <si>
    <t>https://www.linkedin.com/in/keith-dollar-3a73bb12/</t>
  </si>
  <si>
    <t>Jolbert</t>
  </si>
  <si>
    <t>Director of Sales Vehicle Systems</t>
  </si>
  <si>
    <t>wjolbert@amerex-fire.com</t>
  </si>
  <si>
    <t>amerex-fire.com</t>
  </si>
  <si>
    <t>Amerex Corporation</t>
  </si>
  <si>
    <t>7595 Gadsden Highway</t>
  </si>
  <si>
    <t>Ransomville, New York</t>
  </si>
  <si>
    <t>https://www.linkedin.com/in/william-jolbert-48927116/</t>
  </si>
  <si>
    <t>Voorhies</t>
  </si>
  <si>
    <t>andrew.voorhies@nwkidney.org</t>
  </si>
  <si>
    <t>nwkidney.org</t>
  </si>
  <si>
    <t>Northwest Kidney Centers</t>
  </si>
  <si>
    <t>700 Broadway</t>
  </si>
  <si>
    <t>Federal Way, Washington</t>
  </si>
  <si>
    <t>https://www.linkedin.com/in/andrewvoorhies/</t>
  </si>
  <si>
    <t>adam.landry@nmmc.org</t>
  </si>
  <si>
    <t>nmmc.org</t>
  </si>
  <si>
    <t>Northern Maine Medical Center</t>
  </si>
  <si>
    <t>https://www.linkedin.com/in/adamtlandry/</t>
  </si>
  <si>
    <t>Tamesh</t>
  </si>
  <si>
    <t>Bahadur</t>
  </si>
  <si>
    <t>tbahadur@jasa.org</t>
  </si>
  <si>
    <t>jasa.org</t>
  </si>
  <si>
    <t>JASA</t>
  </si>
  <si>
    <t>247 W 37th Street</t>
  </si>
  <si>
    <t>https://www.linkedin.com/in/tamesh/</t>
  </si>
  <si>
    <t>john.carey@foxnews.com</t>
  </si>
  <si>
    <t>foxnews.com</t>
  </si>
  <si>
    <t>Fox News Network</t>
  </si>
  <si>
    <t>1211 Avenue of the Americas</t>
  </si>
  <si>
    <t>https://www.linkedin.com/in/john-carey-6707564/</t>
  </si>
  <si>
    <t>Chief Financial &amp; Operating Officer</t>
  </si>
  <si>
    <t>bfox@markspaneth.com</t>
  </si>
  <si>
    <t xml:space="preserve">685 Third Avenue 25th Floor </t>
  </si>
  <si>
    <t>https://www.linkedin.com/in/brianlfox/</t>
  </si>
  <si>
    <t>Director - Syndicate Product Control &amp; Accounting Manager</t>
  </si>
  <si>
    <t>jcrawley@kbw.com</t>
  </si>
  <si>
    <t>kbw.com</t>
  </si>
  <si>
    <t>KBW</t>
  </si>
  <si>
    <t>787 7th Ave FL4</t>
  </si>
  <si>
    <t>https://www.linkedin.com/in/james-h-crawley-88b79011/</t>
  </si>
  <si>
    <t>Director Of Information Technology, The Pierre, New York.</t>
  </si>
  <si>
    <t>raju.rathod@tajhotels.com</t>
  </si>
  <si>
    <t>tajhotels.com</t>
  </si>
  <si>
    <t>The Pierre Hotel</t>
  </si>
  <si>
    <t>2 East 61st Street</t>
  </si>
  <si>
    <t>https://www.linkedin.com/in/raju-rathod-a5916620/?locale=de_DE</t>
  </si>
  <si>
    <t>Director of IT Operations</t>
  </si>
  <si>
    <t>j.viera@fashionnova.com</t>
  </si>
  <si>
    <t>fashionnova.com</t>
  </si>
  <si>
    <t>2801 E 46th St</t>
  </si>
  <si>
    <t>90058-2403</t>
  </si>
  <si>
    <t>https://www.linkedin.com/in/joseviera/</t>
  </si>
  <si>
    <t>Nutakki</t>
  </si>
  <si>
    <t>VP Global Data Management</t>
  </si>
  <si>
    <t>knutakki@hudson-advisors.com</t>
  </si>
  <si>
    <t>https://www.linkedin.com/in/krishnanutakki/</t>
  </si>
  <si>
    <t>Sr Director, Software Development</t>
  </si>
  <si>
    <t>cchapman@excellerx.com</t>
  </si>
  <si>
    <t>excellerx.com</t>
  </si>
  <si>
    <t>Enclara Pharmacia</t>
  </si>
  <si>
    <t>884 Allbritton Blvd.</t>
  </si>
  <si>
    <t>Charleston, South Carolina</t>
  </si>
  <si>
    <t>https://www.linkedin.com/in/chad-chapman-mcad-07789549/</t>
  </si>
  <si>
    <t>Doshi</t>
  </si>
  <si>
    <t>Director, IT Operations</t>
  </si>
  <si>
    <t>vdoshi@nutrisystem.com</t>
  </si>
  <si>
    <t>https://www.linkedin.com/in/vishal-doshi-0739663/</t>
  </si>
  <si>
    <t>jbrown@mageerehab.org</t>
  </si>
  <si>
    <t>mageerehab.org</t>
  </si>
  <si>
    <t>Magee Rehabilitation</t>
  </si>
  <si>
    <t>1513 Race Street</t>
  </si>
  <si>
    <t>Philidelphia</t>
  </si>
  <si>
    <t>https://www.linkedin.com/in/jeffcbrown/</t>
  </si>
  <si>
    <t>dbaker@firstmid.com</t>
  </si>
  <si>
    <t>firstmid.com</t>
  </si>
  <si>
    <t>First Mid-Illinois Bank &amp; Trust</t>
  </si>
  <si>
    <t>1421 Charleston Avenue</t>
  </si>
  <si>
    <t>Urbana-Champaign, Illinois Area</t>
  </si>
  <si>
    <t>Mattoon</t>
  </si>
  <si>
    <t>https://www.linkedin.com/in/dustin-baker-72689784/</t>
  </si>
  <si>
    <t>Database Analyst</t>
  </si>
  <si>
    <t>mogle@eiase.com</t>
  </si>
  <si>
    <t>eiase.com</t>
  </si>
  <si>
    <t>Eastern Illinois Special Ed</t>
  </si>
  <si>
    <t>5837 Park Drive</t>
  </si>
  <si>
    <t>Charleston, Illinois</t>
  </si>
  <si>
    <t>Charleston</t>
  </si>
  <si>
    <t>https://www.linkedin.com/in/mattogle83/</t>
  </si>
  <si>
    <t>Karbowski</t>
  </si>
  <si>
    <t>COO/CTO</t>
  </si>
  <si>
    <t>jkarbowski@asuresoftware.com</t>
  </si>
  <si>
    <t>asuresoftware.com</t>
  </si>
  <si>
    <t>Asure Software</t>
  </si>
  <si>
    <t>333 W Grandview Parkway</t>
  </si>
  <si>
    <t>Traverse</t>
  </si>
  <si>
    <t>https://www.linkedin.com/in/joekarbowski/</t>
  </si>
  <si>
    <t>GalliherPonce</t>
  </si>
  <si>
    <t>beth.galliher-ponce@oberto.com</t>
  </si>
  <si>
    <t>oberto.com</t>
  </si>
  <si>
    <t>Oberto</t>
  </si>
  <si>
    <t>7060 S 238th Street</t>
  </si>
  <si>
    <t>https://www.linkedin.com/in/bethgalliherponce/</t>
  </si>
  <si>
    <t>Patten</t>
  </si>
  <si>
    <t>spatten@tranow.com</t>
  </si>
  <si>
    <t>tranow.com</t>
  </si>
  <si>
    <t>TRA Medical Imaging</t>
  </si>
  <si>
    <t>1304 Fawcett Avenue</t>
  </si>
  <si>
    <t>Tacoma, Washington</t>
  </si>
  <si>
    <t>https://www.linkedin.com/in/sean-patten-56a83a9/</t>
  </si>
  <si>
    <t>Mullen</t>
  </si>
  <si>
    <t>robertm@autowc.com</t>
  </si>
  <si>
    <t>autowc.com</t>
  </si>
  <si>
    <t>Auto Warehousing Company</t>
  </si>
  <si>
    <t>2810 Marshall Avenue</t>
  </si>
  <si>
    <t>https://www.linkedin.com/in/robert-mullen-69734839/</t>
  </si>
  <si>
    <t>jduke@regarrison.com</t>
  </si>
  <si>
    <t>regarrison.com</t>
  </si>
  <si>
    <t>R.E. Garrison Trucking</t>
  </si>
  <si>
    <t>1103 County Road 1194</t>
  </si>
  <si>
    <t>Cullman, Alabama</t>
  </si>
  <si>
    <t>Vinemont</t>
  </si>
  <si>
    <t>https://www.linkedin.com/in/jon-duke-a5847993/</t>
  </si>
  <si>
    <t>obaskin@wellborn.com</t>
  </si>
  <si>
    <t>wellborn.com</t>
  </si>
  <si>
    <t>Wellborn Cabinet</t>
  </si>
  <si>
    <t>38669 Highway 77</t>
  </si>
  <si>
    <t>Anniston, Alabama Area</t>
  </si>
  <si>
    <t>https://www.linkedin.com/in/ottobaskin/</t>
  </si>
  <si>
    <t>Nabil</t>
  </si>
  <si>
    <t>Head of Operations and Procurement</t>
  </si>
  <si>
    <t>nkhan@retailgroupamerica.com</t>
  </si>
  <si>
    <t>retailgroupamerica.com</t>
  </si>
  <si>
    <t>Retail Group of America</t>
  </si>
  <si>
    <t>3 West 35th Street 3rd floor</t>
  </si>
  <si>
    <t>https://www.linkedin.com/in/nabilakhan1/</t>
  </si>
  <si>
    <t>Pomeroy</t>
  </si>
  <si>
    <t>rickpomeroy@landmarkcu.com</t>
  </si>
  <si>
    <t>landmarkcu.com</t>
  </si>
  <si>
    <t>Landmark Credit Union</t>
  </si>
  <si>
    <t>2400 Grandview Blvd</t>
  </si>
  <si>
    <t>https://www.linkedin.com/in/rick-pomeroy-5940b932/</t>
  </si>
  <si>
    <t>Hornev</t>
  </si>
  <si>
    <t>ahornev@bellsbeer.com</t>
  </si>
  <si>
    <t>Bells Brewery</t>
  </si>
  <si>
    <t>8690 Krum Ave.,</t>
  </si>
  <si>
    <t>https://www.linkedin.com/in/allison-hornev-4a6b995/</t>
  </si>
  <si>
    <t>Head of Global Information Technology</t>
  </si>
  <si>
    <t>stanton.fraser@howcogroup.com</t>
  </si>
  <si>
    <t>howcogroup.com</t>
  </si>
  <si>
    <t>Howco Group</t>
  </si>
  <si>
    <t>9611 Telge Road</t>
  </si>
  <si>
    <t>https://www.linkedin.com/in/stanton-fraser-3867491a/</t>
  </si>
  <si>
    <t>Senior Vice President Of Information Technology</t>
  </si>
  <si>
    <t>perry.pratt@allegiancebktx.com</t>
  </si>
  <si>
    <t>allegiancebktx.com</t>
  </si>
  <si>
    <t>Allegiance Bank</t>
  </si>
  <si>
    <t>8847 West Sam Houston Parkway North</t>
  </si>
  <si>
    <t>https://www.linkedin.com/in/perrypratt/</t>
  </si>
  <si>
    <t>Palestine</t>
  </si>
  <si>
    <t>mpalestine@spotx.tv</t>
  </si>
  <si>
    <t>spotx.tv</t>
  </si>
  <si>
    <t>SpotX</t>
  </si>
  <si>
    <t>8181 Arista Place</t>
  </si>
  <si>
    <t>https://www.linkedin.com/in/mark-palestine/</t>
  </si>
  <si>
    <t>Chickillo</t>
  </si>
  <si>
    <t>VP, Information Security, Risk &amp; Compliance | Data Privacy Officer</t>
  </si>
  <si>
    <t>jchickillo@iqnavigator.com</t>
  </si>
  <si>
    <t>iqnavigator.com</t>
  </si>
  <si>
    <t>Beeline</t>
  </si>
  <si>
    <t>6465 Greenwood Plaza Boulevard</t>
  </si>
  <si>
    <t>https://www.linkedin.com/in/julie-chickillo/</t>
  </si>
  <si>
    <t>Slover</t>
  </si>
  <si>
    <t>Director, System Applications</t>
  </si>
  <si>
    <t>j.slover@southwestoffset.com</t>
  </si>
  <si>
    <t>southwestoffset.com</t>
  </si>
  <si>
    <t>Southwest Offset Printing</t>
  </si>
  <si>
    <t>13650 Gramercy Place</t>
  </si>
  <si>
    <t>https://www.linkedin.com/in/jon-slover-6615b353/</t>
  </si>
  <si>
    <t>Director, Global Supply Chain</t>
  </si>
  <si>
    <t>dkim@kitepharma.com</t>
  </si>
  <si>
    <t>kitepharma.com</t>
  </si>
  <si>
    <t>Kite Pharma</t>
  </si>
  <si>
    <t>2225 Colorado Ave</t>
  </si>
  <si>
    <t>Santa Monica, California</t>
  </si>
  <si>
    <t>https://www.linkedin.com/in/davidkim112/</t>
  </si>
  <si>
    <t>Yun</t>
  </si>
  <si>
    <t>Marketing Communications Director</t>
  </si>
  <si>
    <t>lyun@schiffhardin.com</t>
  </si>
  <si>
    <t>schiffhardin.com</t>
  </si>
  <si>
    <t>Schiff Hardin LLP</t>
  </si>
  <si>
    <t>233 S Wacker Dr Ste 6600</t>
  </si>
  <si>
    <t>https://www.linkedin.com/in/linda-yun-4853065/</t>
  </si>
  <si>
    <t>Senior Director, Application Development</t>
  </si>
  <si>
    <t>dan.cunningham@pressganey.com</t>
  </si>
  <si>
    <t>pressganey.com</t>
  </si>
  <si>
    <t>Press Ganey</t>
  </si>
  <si>
    <t>1 N Franklin Street</t>
  </si>
  <si>
    <t>https://www.linkedin.com/in/dunningham/</t>
  </si>
  <si>
    <t>asta@harrycarays.com</t>
  </si>
  <si>
    <t>harrycarays.com</t>
  </si>
  <si>
    <t>Harry Carays Restaurant</t>
  </si>
  <si>
    <t>33 W Kinzie St</t>
  </si>
  <si>
    <t>https://www.linkedin.com/in/asta-gass-713a6059/</t>
  </si>
  <si>
    <t>Casement</t>
  </si>
  <si>
    <t>rcasement@jacksondawson.com</t>
  </si>
  <si>
    <t>jacksondawson.com</t>
  </si>
  <si>
    <t>Jackson Dawson</t>
  </si>
  <si>
    <t>1 Parklane Blvd Dearborn, MI 48126-2644 United States</t>
  </si>
  <si>
    <t>https://www.linkedin.com/in/robert-casement-3473a05/</t>
  </si>
  <si>
    <t>kandrews@gwlisk.com</t>
  </si>
  <si>
    <t>gwlisk.com</t>
  </si>
  <si>
    <t>G.W. Lisk Company</t>
  </si>
  <si>
    <t>2 South Street</t>
  </si>
  <si>
    <t>Clifton Springs, New York</t>
  </si>
  <si>
    <t>Clifton Springs</t>
  </si>
  <si>
    <t>https://www.linkedin.com/in/kelly-andrews-a3131710/</t>
  </si>
  <si>
    <t>Bandauski</t>
  </si>
  <si>
    <t>tbandauski@crewcarwash.com</t>
  </si>
  <si>
    <t>crewcarwash.com</t>
  </si>
  <si>
    <t>Crew Carwash</t>
  </si>
  <si>
    <t>10251 Hague Road</t>
  </si>
  <si>
    <t>https://www.linkedin.com/in/todd-bandauski-99643818/</t>
  </si>
  <si>
    <t>Bierwagen</t>
  </si>
  <si>
    <t>robbie@mpicorp.com</t>
  </si>
  <si>
    <t>mpicorp.com</t>
  </si>
  <si>
    <t>Small Parts</t>
  </si>
  <si>
    <t>3500 Depaw Blvd.</t>
  </si>
  <si>
    <t>https://www.linkedin.com/in/bob-bierwagen-71a9932/</t>
  </si>
  <si>
    <t>Tormanen</t>
  </si>
  <si>
    <t>larry.tormanen@sparboe.com</t>
  </si>
  <si>
    <t>sparboe.com</t>
  </si>
  <si>
    <t>Sparboe Farms</t>
  </si>
  <si>
    <t>23577 Minnesota Highway 22</t>
  </si>
  <si>
    <t>https://www.linkedin.com/in/larry-tormanen-37109414/</t>
  </si>
  <si>
    <t>Platts</t>
  </si>
  <si>
    <t>aplatts@homeboyindustries.org</t>
  </si>
  <si>
    <t>homeboyindustries.org</t>
  </si>
  <si>
    <t>Homeboy Industries</t>
  </si>
  <si>
    <t>130 W. Bruno Street</t>
  </si>
  <si>
    <t>https://www.linkedin.com/in/andrewplatts/</t>
  </si>
  <si>
    <t>Teller</t>
  </si>
  <si>
    <t>bill.teller@araymond.com</t>
  </si>
  <si>
    <t>araymond.com</t>
  </si>
  <si>
    <t>A. Raymond Tinnerman Manufacturing</t>
  </si>
  <si>
    <t>3091 Research Drive</t>
  </si>
  <si>
    <t>Rochester Hills</t>
  </si>
  <si>
    <t>https://www.linkedin.com/in/bill-teller-5115138/</t>
  </si>
  <si>
    <t>Golson</t>
  </si>
  <si>
    <t>rgolson@petrey.com</t>
  </si>
  <si>
    <t>petrey.com</t>
  </si>
  <si>
    <t>W.L. Petrey Wholesale</t>
  </si>
  <si>
    <t>10345 Petrey Highway</t>
  </si>
  <si>
    <t>Luverne</t>
  </si>
  <si>
    <t>https://www.linkedin.com/in/roger-golson-5280b7a9/</t>
  </si>
  <si>
    <t>Lothian</t>
  </si>
  <si>
    <t>VP of Information Services</t>
  </si>
  <si>
    <t>glothian@triadgoodwill.org</t>
  </si>
  <si>
    <t>triadgoodwill.org</t>
  </si>
  <si>
    <t>Goodwill Industries of Central North Carolina</t>
  </si>
  <si>
    <t>1235 S Eugene Street</t>
  </si>
  <si>
    <t>https://www.linkedin.com/in/geoloth/</t>
  </si>
  <si>
    <t>cyoung@flowauto.com</t>
  </si>
  <si>
    <t>flowauto.com</t>
  </si>
  <si>
    <t>Flow Automotive</t>
  </si>
  <si>
    <t>1400 S Stratford Road</t>
  </si>
  <si>
    <t>Clemmons, North Carolina</t>
  </si>
  <si>
    <t>https://www.linkedin.com/in/chuck-young-b988704b/</t>
  </si>
  <si>
    <t>Poche'</t>
  </si>
  <si>
    <t>IT. Manager</t>
  </si>
  <si>
    <t>cpoche@superiorderrick.com</t>
  </si>
  <si>
    <t>superiorderrick.com</t>
  </si>
  <si>
    <t>Superior Derrick Services</t>
  </si>
  <si>
    <t>6261 Main Hwy St.</t>
  </si>
  <si>
    <t>Saint Martinville, Louisiana</t>
  </si>
  <si>
    <t>Martinville</t>
  </si>
  <si>
    <t>https://www.linkedin.com/in/chris-poche-a1609b8a/</t>
  </si>
  <si>
    <t>bwallace@ghcares.org</t>
  </si>
  <si>
    <t>ghcares.org</t>
  </si>
  <si>
    <t>Grays Harbor Community Hospital</t>
  </si>
  <si>
    <t>915 Anderson Drive</t>
  </si>
  <si>
    <t>Aberdeen, Washington</t>
  </si>
  <si>
    <t>Aberdeen</t>
  </si>
  <si>
    <t>https://www.linkedin.com/in/bwallace3/</t>
  </si>
  <si>
    <t>Cormier</t>
  </si>
  <si>
    <t>Vice President U.S. Information Systems and Quality Assurance</t>
  </si>
  <si>
    <t>don.cormier@toraytpa.com</t>
  </si>
  <si>
    <t>toraytpa.com</t>
  </si>
  <si>
    <t>Toray Plastics</t>
  </si>
  <si>
    <t>50 Belver Avenue</t>
  </si>
  <si>
    <t>North Kingstown, Rhode Island</t>
  </si>
  <si>
    <t>North Kingstown</t>
  </si>
  <si>
    <t>https://www.linkedin.com/in/don-cormier-6768a049/</t>
  </si>
  <si>
    <t>Kwon</t>
  </si>
  <si>
    <t>VP Business Operations</t>
  </si>
  <si>
    <t>scott.kwon@viewglass.com</t>
  </si>
  <si>
    <t>https://www.linkedin.com/in/scottkwon/</t>
  </si>
  <si>
    <t>Associate Director, IT Portfolio Management (PMO Lead)</t>
  </si>
  <si>
    <t>cbartlett@pcyc.com</t>
  </si>
  <si>
    <t>pcyc.com</t>
  </si>
  <si>
    <t>Pharmacyclics</t>
  </si>
  <si>
    <t>999 E Arques Avenue</t>
  </si>
  <si>
    <t>https://www.linkedin.com/in/tinawordbartlett/</t>
  </si>
  <si>
    <t>lmiller@jtdmh.org</t>
  </si>
  <si>
    <t>jtdmh.org</t>
  </si>
  <si>
    <t>Joint Township District Memorial Hospital</t>
  </si>
  <si>
    <t>200 St. Clair Street</t>
  </si>
  <si>
    <t>Lima, Ohio Area</t>
  </si>
  <si>
    <t>Saint Marys</t>
  </si>
  <si>
    <t>https://www.linkedin.com/in/lori-miller-63713060/</t>
  </si>
  <si>
    <t>Mikos</t>
  </si>
  <si>
    <t>kmikos@rmchcs.org</t>
  </si>
  <si>
    <t>rmchcs.org</t>
  </si>
  <si>
    <t>Rehoboth McKinley Christian Health Care Services</t>
  </si>
  <si>
    <t>1901 Red Rock Drive</t>
  </si>
  <si>
    <t>Gallup</t>
  </si>
  <si>
    <t>https://www.linkedin.com/in/ken-mikos-51020648/</t>
  </si>
  <si>
    <t>Director of Business Applications and Program Management</t>
  </si>
  <si>
    <t>sean.mason@nuverra.com</t>
  </si>
  <si>
    <t>nuverra.com</t>
  </si>
  <si>
    <t>Nuverra Environmental Solutions</t>
  </si>
  <si>
    <t>6720 North Scottsdale Road</t>
  </si>
  <si>
    <t>https://www.linkedin.com/in/sean-mason-2b932127/</t>
  </si>
  <si>
    <t>Rausch</t>
  </si>
  <si>
    <t>crausch@turtle.com</t>
  </si>
  <si>
    <t xml:space="preserve">1900 Lower Rd </t>
  </si>
  <si>
    <t>Andover, New Jersey</t>
  </si>
  <si>
    <t>https://www.linkedin.com/in/chris-rausch-cpa-9105ab15/</t>
  </si>
  <si>
    <t>Director - Technology</t>
  </si>
  <si>
    <t>lmurray6@troydm.com</t>
  </si>
  <si>
    <t>troydm.com</t>
  </si>
  <si>
    <t>Troy Design and Manufacturing</t>
  </si>
  <si>
    <t>14425 Sheldon Road</t>
  </si>
  <si>
    <t>https://www.linkedin.com/in/lee-murray-aa924756/</t>
  </si>
  <si>
    <t>Kirschbaum</t>
  </si>
  <si>
    <t>Chief Financial Officer/VP/Director/Secretary/Treasurer</t>
  </si>
  <si>
    <t>fkirschbaum@checkeredflag.com</t>
  </si>
  <si>
    <t>checkeredflag.com</t>
  </si>
  <si>
    <t>Checkered Flag Motor Car</t>
  </si>
  <si>
    <t>5225 Virginia Beach Boulevard</t>
  </si>
  <si>
    <t>Norfolk, Virginia Area</t>
  </si>
  <si>
    <t>https://www.linkedin.com/in/fred-kirschbaum-82a6bb1/</t>
  </si>
  <si>
    <t>Kilian</t>
  </si>
  <si>
    <t>robert.kilian@infinitecampus.com</t>
  </si>
  <si>
    <t>https://www.linkedin.com/in/robert-kilian-587bb543/</t>
  </si>
  <si>
    <t>Yonkin</t>
  </si>
  <si>
    <t>dyonkin@hcssupport.com</t>
  </si>
  <si>
    <t>hcssupport.com</t>
  </si>
  <si>
    <t>HCS</t>
  </si>
  <si>
    <t>1599 Route 34 South</t>
  </si>
  <si>
    <t>Wall Township</t>
  </si>
  <si>
    <t>https://www.linkedin.com/in/darren-yonkin-007b1a46/</t>
  </si>
  <si>
    <t>rsharp@ksbhospital.com</t>
  </si>
  <si>
    <t>ksbhospital.com</t>
  </si>
  <si>
    <t>Katherine Shaw Bethea Hospital</t>
  </si>
  <si>
    <t>403 East First Street</t>
  </si>
  <si>
    <t>https://www.linkedin.com/in/raymond-sharp-24047a11/</t>
  </si>
  <si>
    <t>Croswell</t>
  </si>
  <si>
    <t>cchambers@bgcarenav.org</t>
  </si>
  <si>
    <t>bgcarenav.org</t>
  </si>
  <si>
    <t>Lexington, Kentucky</t>
  </si>
  <si>
    <t>https://www.linkedin.com/in/croswell-chambers-53b69514/</t>
  </si>
  <si>
    <t>Ocallaghan</t>
  </si>
  <si>
    <t>Director - Global Supply Chain and Procurement</t>
  </si>
  <si>
    <t>kevin.ocallaghan@lawter.com</t>
  </si>
  <si>
    <t>lawter.com</t>
  </si>
  <si>
    <t>Lawter Inc</t>
  </si>
  <si>
    <t>200 N. LaSalle St., Ste. 2600</t>
  </si>
  <si>
    <t>https://www.linkedin.com/in/kevin-o-callaghan-62574b4/</t>
  </si>
  <si>
    <t>Leo</t>
  </si>
  <si>
    <t>Hsu</t>
  </si>
  <si>
    <t>leo.hsu@mainelectricsupply.com</t>
  </si>
  <si>
    <t>mainelectricsupply.com</t>
  </si>
  <si>
    <t>Main Electric Supply Co.</t>
  </si>
  <si>
    <t>3600 West Segerstrom</t>
  </si>
  <si>
    <t>Rowland Heights, California</t>
  </si>
  <si>
    <t>https://www.linkedin.com/in/leo-hsu-b20880128/</t>
  </si>
  <si>
    <t>Regional HR Manager</t>
  </si>
  <si>
    <t>Michael.North@texasmutual.com</t>
  </si>
  <si>
    <t>texasmutual.com</t>
  </si>
  <si>
    <t>Texas Mutual Insurance Company</t>
  </si>
  <si>
    <t>433 E Las Colinas Blvd</t>
  </si>
  <si>
    <t>Insurance  </t>
  </si>
  <si>
    <t>https://www.linkedin.com/in/michael-north-929a5533/</t>
  </si>
  <si>
    <t>Sr Director Global Inertial Systems, Inertial Navigation Segment</t>
  </si>
  <si>
    <t>sean.mccormack@kvh.com</t>
  </si>
  <si>
    <t>kvh.com</t>
  </si>
  <si>
    <t>KVH Industries Inc</t>
  </si>
  <si>
    <t>50 Enterprise Center</t>
  </si>
  <si>
    <t>Middletown, RI</t>
  </si>
  <si>
    <t>Manufacturing , Telecommunication Equipment ,Consumer Electronics </t>
  </si>
  <si>
    <t>https://www.linkedin.com/in/semccormack/</t>
  </si>
  <si>
    <t>Wingert</t>
  </si>
  <si>
    <t>Director - Supply Chain</t>
  </si>
  <si>
    <t>awingert@playags.com</t>
  </si>
  <si>
    <t>playags.com</t>
  </si>
  <si>
    <t>American Gem Society</t>
  </si>
  <si>
    <t>8881 W. Sahara Ave.</t>
  </si>
  <si>
    <t>https://www.linkedin.com/in/andywingert/</t>
  </si>
  <si>
    <t>Director, Clinical Data Management and Clinical Data Programming (Director, Application Development)</t>
  </si>
  <si>
    <t>rantonini@pcyc.com</t>
  </si>
  <si>
    <t>999 E Arques Ave</t>
  </si>
  <si>
    <t>https://www.linkedin.com/in/rickantonini/</t>
  </si>
  <si>
    <t>A.</t>
  </si>
  <si>
    <t>Vice President, Director Corporate Compliance</t>
  </si>
  <si>
    <t>christine.donahue@wellscap.com</t>
  </si>
  <si>
    <t>Wells Capital Management Inc</t>
  </si>
  <si>
    <t>525 Market Street 10th Floor</t>
  </si>
  <si>
    <t>https://www.linkedin.com/in/christineadonahue/</t>
  </si>
  <si>
    <t>Yisroel</t>
  </si>
  <si>
    <t>Laskin</t>
  </si>
  <si>
    <t>Network Director</t>
  </si>
  <si>
    <t>ylaskin@dkny.com</t>
  </si>
  <si>
    <t>55 Hartz Way</t>
  </si>
  <si>
    <t>Carlstadt, New Jersey</t>
  </si>
  <si>
    <t>https://www.linkedin.com/in/yisroel-laskin-6936326/</t>
  </si>
  <si>
    <t>Bordner</t>
  </si>
  <si>
    <t>Vice President Solutions Consulting and Product Marketing</t>
  </si>
  <si>
    <t>tybordner@amberroad.com</t>
  </si>
  <si>
    <t>https://www.linkedin.com/in/ty-bordner-6403623/</t>
  </si>
  <si>
    <t>Mccardle</t>
  </si>
  <si>
    <t>kmccardle@thepalm.com</t>
  </si>
  <si>
    <t>thepalm.com</t>
  </si>
  <si>
    <t>Palm Restaurant</t>
  </si>
  <si>
    <t>1730 Rhode Island Avenue Northwest</t>
  </si>
  <si>
    <t>https://www.linkedin.com/in/kelly-mccardle-000568a/</t>
  </si>
  <si>
    <t>Trent</t>
  </si>
  <si>
    <t>katie.trent@rudysbarbershop.com</t>
  </si>
  <si>
    <t>rudysbarbershop.com</t>
  </si>
  <si>
    <t>Rudy's</t>
  </si>
  <si>
    <t>614 East Pine Street</t>
  </si>
  <si>
    <t>https://www.linkedin.com/in/katie-trent-05a1102a/</t>
  </si>
  <si>
    <t>Wernli</t>
  </si>
  <si>
    <t>EVP and CIO</t>
  </si>
  <si>
    <t>lwernli@wirelessadvocates.com</t>
  </si>
  <si>
    <t>wirelessadvocates.com</t>
  </si>
  <si>
    <t>Car Toys</t>
  </si>
  <si>
    <t>400 Fairview Avenue N</t>
  </si>
  <si>
    <t>https://www.linkedin.com/in/lisa-wernli-33207536/</t>
  </si>
  <si>
    <t>Shinoda</t>
  </si>
  <si>
    <t>sshinoda@metropolitan-market.com</t>
  </si>
  <si>
    <t>metropolitan-market.com</t>
  </si>
  <si>
    <t>Metropolitan Market</t>
  </si>
  <si>
    <t>4025 Delridge Way Sw</t>
  </si>
  <si>
    <t>https://www.linkedin.com/in/steve-shinoda-b1080b1/</t>
  </si>
  <si>
    <t>Given</t>
  </si>
  <si>
    <t>cgiven@sweetser.org</t>
  </si>
  <si>
    <t>sweetser.org</t>
  </si>
  <si>
    <t>Sweetser</t>
  </si>
  <si>
    <t>50 Moody Street</t>
  </si>
  <si>
    <t>Saco</t>
  </si>
  <si>
    <t>https://www.linkedin.com/in/craig-given-839a6223/</t>
  </si>
  <si>
    <t>Director of IT Infrastructure and Security</t>
  </si>
  <si>
    <t>jlewis@pchc.com</t>
  </si>
  <si>
    <t>pchc.com</t>
  </si>
  <si>
    <t>Penobscot Community Health Care</t>
  </si>
  <si>
    <t>103 Maine Avenue</t>
  </si>
  <si>
    <t>Bangor, Maine</t>
  </si>
  <si>
    <t>https://www.linkedin.com/in/jason-lewis-1a8545130/</t>
  </si>
  <si>
    <t>Clint</t>
  </si>
  <si>
    <t>Executive Director of IT</t>
  </si>
  <si>
    <t>clint.cooper@agribeef.com</t>
  </si>
  <si>
    <t>agribeef.com</t>
  </si>
  <si>
    <t>Agri Beef</t>
  </si>
  <si>
    <t>1555 Shoreline Drive</t>
  </si>
  <si>
    <t>https://www.linkedin.com/in/clint-cooper-95515820/</t>
  </si>
  <si>
    <t>Reeder</t>
  </si>
  <si>
    <t>william@eagleeyeproduce.com</t>
  </si>
  <si>
    <t>eagleeyeproduce.com</t>
  </si>
  <si>
    <t>Eagle Eye Produce</t>
  </si>
  <si>
    <t>4050 E Lincoln Road</t>
  </si>
  <si>
    <t>Idaho Falls, Idaho</t>
  </si>
  <si>
    <t>Idaho Falls</t>
  </si>
  <si>
    <t>https://www.linkedin.com/in/will-reeder-85929bb6/</t>
  </si>
  <si>
    <t>Rozier</t>
  </si>
  <si>
    <t>Director of IT and Telecommunications</t>
  </si>
  <si>
    <t>srozier@hagadone.com</t>
  </si>
  <si>
    <t>hagadone.com</t>
  </si>
  <si>
    <t>Hagadone Hospitality</t>
  </si>
  <si>
    <t>111 South 1st Street</t>
  </si>
  <si>
    <t>Coeur D Alene, Idaho</t>
  </si>
  <si>
    <t>Coeur d'Alene</t>
  </si>
  <si>
    <t>https://www.linkedin.com/in/steverozier1/</t>
  </si>
  <si>
    <t>Peral</t>
  </si>
  <si>
    <t>speral@ovhd.com</t>
  </si>
  <si>
    <t>ovhd.com</t>
  </si>
  <si>
    <t>Oak Valley Hospital</t>
  </si>
  <si>
    <t>350 South Oak Street</t>
  </si>
  <si>
    <t>Oakdale, California</t>
  </si>
  <si>
    <t>Oakdale</t>
  </si>
  <si>
    <t>https://www.linkedin.com/in/sherri-peral-9a31022/</t>
  </si>
  <si>
    <t>Sarro</t>
  </si>
  <si>
    <t>EVP, Global Sales and Marketing</t>
  </si>
  <si>
    <t>jsarro@fusionconnect.com</t>
  </si>
  <si>
    <t>165 Halsey Street # 5</t>
  </si>
  <si>
    <t>https://www.linkedin.com/in/jan-sarro-684b2110/</t>
  </si>
  <si>
    <t>Sr. Enterprise Architect</t>
  </si>
  <si>
    <t>mdodson@cancapital.com</t>
  </si>
  <si>
    <t>cancapital.com</t>
  </si>
  <si>
    <t>CAN Capital</t>
  </si>
  <si>
    <t>2015 Vaughn Road NW</t>
  </si>
  <si>
    <t>https://www.linkedin.com/in/michaeldodson/</t>
  </si>
  <si>
    <t>Manuele</t>
  </si>
  <si>
    <t>pmanuele@kramerlevin.com</t>
  </si>
  <si>
    <t>https://www.linkedin.com/in/paulmanuele/</t>
  </si>
  <si>
    <t>Actable</t>
  </si>
  <si>
    <t>neil@selfhelp.net</t>
  </si>
  <si>
    <t>selfhelp.net</t>
  </si>
  <si>
    <t>Selfhelp Community Services</t>
  </si>
  <si>
    <t>520 8th Avenue</t>
  </si>
  <si>
    <t>https://www.linkedin.com/in/neil-actable-9020aa9/</t>
  </si>
  <si>
    <t>NancyU.Chong</t>
  </si>
  <si>
    <t>SVP and Operations Administrator</t>
  </si>
  <si>
    <t>nancy.lee@hanmi.com</t>
  </si>
  <si>
    <t>hanmi.com</t>
  </si>
  <si>
    <t>Hanmi Bank</t>
  </si>
  <si>
    <t xml:space="preserve">3660 Wilshire Blvd Ph A </t>
  </si>
  <si>
    <t>Hacienda Heights, California</t>
  </si>
  <si>
    <t>https://www.linkedin.com/in/nancy-u-chong-lee-57127b74/</t>
  </si>
  <si>
    <t>Senior Vice President, Accounting/Trade Support/PMO</t>
  </si>
  <si>
    <t>espeicher@oaktreecapital.com</t>
  </si>
  <si>
    <t>Thousand Oaks, California</t>
  </si>
  <si>
    <t>https://www.linkedin.com/in/ericspeicher/</t>
  </si>
  <si>
    <t>Senior Director, Marketing and Communications</t>
  </si>
  <si>
    <t>david.andrews@sullair.com</t>
  </si>
  <si>
    <t>Gurnee, Illinois</t>
  </si>
  <si>
    <t>https://www.linkedin.com/in/davidandrewsgurnee/</t>
  </si>
  <si>
    <t>Moats</t>
  </si>
  <si>
    <t>Market Director Information Technology CHS</t>
  </si>
  <si>
    <t>jeff.moats@physiciansregional.com</t>
  </si>
  <si>
    <t>physiciansregional.com</t>
  </si>
  <si>
    <t>Physicians Regional Healthcare System</t>
  </si>
  <si>
    <t>8300 Collier Boulevard</t>
  </si>
  <si>
    <t>https://www.linkedin.com/in/jeff-moats-a7209b8/</t>
  </si>
  <si>
    <t>Bensinger</t>
  </si>
  <si>
    <t>Vice President, Information Services</t>
  </si>
  <si>
    <t>dbensinger@vikingcorp.com</t>
  </si>
  <si>
    <t>vikingcorp.com</t>
  </si>
  <si>
    <t>Viking Group</t>
  </si>
  <si>
    <t>210 North Industrial Park Drive</t>
  </si>
  <si>
    <t>https://www.linkedin.com/in/doug-bensinger-2042732/</t>
  </si>
  <si>
    <t>cmgibbs@trhosp.org</t>
  </si>
  <si>
    <t>trhosp.org</t>
  </si>
  <si>
    <t>Taylor Regional Hospital</t>
  </si>
  <si>
    <t>https://www.linkedin.com/in/chris-gibbs-148a4581/</t>
  </si>
  <si>
    <t>Fishbein</t>
  </si>
  <si>
    <t>Vice President of Corporate Business Development and Corporate Compliance Officer</t>
  </si>
  <si>
    <t>dan@jcmh.org</t>
  </si>
  <si>
    <t>jcmh.org</t>
  </si>
  <si>
    <t>Jefferson Center for Mental Health</t>
  </si>
  <si>
    <t>4851 Independence St # 200</t>
  </si>
  <si>
    <t>Wheat Ridge</t>
  </si>
  <si>
    <t>https://www.linkedin.com/in/dan-fishbein-90149a13/</t>
  </si>
  <si>
    <t>Barron</t>
  </si>
  <si>
    <t>Director of Infrastructure Operations</t>
  </si>
  <si>
    <t>mbarron@pultemortgage.com</t>
  </si>
  <si>
    <t>pultemortgage.com</t>
  </si>
  <si>
    <t>Pulte Mortgage</t>
  </si>
  <si>
    <t xml:space="preserve"> 7390 South Iola Street.</t>
  </si>
  <si>
    <t>https://www.linkedin.com/in/matthew-barron-2806368/</t>
  </si>
  <si>
    <t>charlesr@steinerleisure.com</t>
  </si>
  <si>
    <t>steinerleisure.com</t>
  </si>
  <si>
    <t>Steiner Leisure</t>
  </si>
  <si>
    <t>770 S Dixie Highway</t>
  </si>
  <si>
    <t>https://www.linkedin.com/in/charles-rivera-a46574/</t>
  </si>
  <si>
    <t>Seckler</t>
  </si>
  <si>
    <t>eseckler@citizenwatch.com</t>
  </si>
  <si>
    <t>citizenwatch.com</t>
  </si>
  <si>
    <t>Citizen Watch Company</t>
  </si>
  <si>
    <t>1000 W 190th St</t>
  </si>
  <si>
    <t>https://www.linkedin.com/in/ellen-seckler-69071a3/</t>
  </si>
  <si>
    <t>Khoo</t>
  </si>
  <si>
    <t>skhoo@edelbrock.com</t>
  </si>
  <si>
    <t>edelbrock.com</t>
  </si>
  <si>
    <t>Edelbrock Corporation</t>
  </si>
  <si>
    <t>2700 California Street</t>
  </si>
  <si>
    <t>Mission Viejo, California</t>
  </si>
  <si>
    <t>https://www.linkedin.com/in/steve-khoo-0b0a107/</t>
  </si>
  <si>
    <t>Valek</t>
  </si>
  <si>
    <t>mvalek@ziegler.com</t>
  </si>
  <si>
    <t>ziegler.com</t>
  </si>
  <si>
    <t>BC Ziegler</t>
  </si>
  <si>
    <t>200 South Wacker Drive</t>
  </si>
  <si>
    <t>https://www.linkedin.com/in/mvalek/</t>
  </si>
  <si>
    <t>Director of Planning and Systems</t>
  </si>
  <si>
    <t>bill.dale@mobot.org</t>
  </si>
  <si>
    <t>mobot.org</t>
  </si>
  <si>
    <t>Missouri Botanical Garden</t>
  </si>
  <si>
    <t>2345 Tower Grove Avenue</t>
  </si>
  <si>
    <t>https://www.linkedin.com/in/william-dale-44a6988/</t>
  </si>
  <si>
    <t>Ginny</t>
  </si>
  <si>
    <t>KienstraDees</t>
  </si>
  <si>
    <t>Assistant Director Of Information Technology</t>
  </si>
  <si>
    <t>gkienstra@stlmsd.com</t>
  </si>
  <si>
    <t>stlmsd.com</t>
  </si>
  <si>
    <t>Metropolitan St Louis Sewer District</t>
  </si>
  <si>
    <t>2350 Market Street  St.</t>
  </si>
  <si>
    <t>https://www.linkedin.com/in/ginny-kienstra-dees/</t>
  </si>
  <si>
    <t>Maguire</t>
  </si>
  <si>
    <t>VP of Finance and Controlling</t>
  </si>
  <si>
    <t>bmaguire@nyab.com</t>
  </si>
  <si>
    <t>Watertown, New York</t>
  </si>
  <si>
    <t>https://www.linkedin.com/in/beth-maguire-33378731/</t>
  </si>
  <si>
    <t>Kinman</t>
  </si>
  <si>
    <t>Senior Director, Network Operations</t>
  </si>
  <si>
    <t>valerie.kinman@vmsbiomarketing.com</t>
  </si>
  <si>
    <t>vmsbiomarketing.com</t>
  </si>
  <si>
    <t>VMS Biomarketing</t>
  </si>
  <si>
    <t>501 Pennsylvania Pky</t>
  </si>
  <si>
    <t>Brownsburg, Indiana</t>
  </si>
  <si>
    <t>https://www.linkedin.com/in/valerie-kinman-32707611/</t>
  </si>
  <si>
    <t>Conaway</t>
  </si>
  <si>
    <t>Information Technology ManagerRMG Support</t>
  </si>
  <si>
    <t>tconaway@bhiseniorliving.org</t>
  </si>
  <si>
    <t>bhiseniorliving.org</t>
  </si>
  <si>
    <t>BHI Senior Living</t>
  </si>
  <si>
    <t>5415 Bearberry Lane,</t>
  </si>
  <si>
    <t>Indianapolis,</t>
  </si>
  <si>
    <t>https://www.linkedin.com/in/tony-conaway-2092298/</t>
  </si>
  <si>
    <t>Theusch</t>
  </si>
  <si>
    <t>brian.theusch@tlcassociates.com</t>
  </si>
  <si>
    <t>tlcassociates.com</t>
  </si>
  <si>
    <t>TLC &amp; Associates</t>
  </si>
  <si>
    <t>4515 20th Avenue SW</t>
  </si>
  <si>
    <t>https://www.linkedin.com/in/brian-theusch-05b54254/</t>
  </si>
  <si>
    <t>jason.williams@olympiamc.com</t>
  </si>
  <si>
    <t>olympiamc.com</t>
  </si>
  <si>
    <t>Olympia Medical Center</t>
  </si>
  <si>
    <t>5900 West Olympic Boulevard</t>
  </si>
  <si>
    <t>https://www.linkedin.com/in/jason-williams-99901b17/</t>
  </si>
  <si>
    <t>Dwight</t>
  </si>
  <si>
    <t>Jellison</t>
  </si>
  <si>
    <t>Sr. Director - Global Services Delivery Team</t>
  </si>
  <si>
    <t>djellison@freshmark.com</t>
  </si>
  <si>
    <t>freshmark.com</t>
  </si>
  <si>
    <t>Fresh Mark</t>
  </si>
  <si>
    <t>1600 Harmont Avenue NE</t>
  </si>
  <si>
    <t>https://www.linkedin.com/in/dwight-jellison-81a5477/</t>
  </si>
  <si>
    <t>Director of Technology Services</t>
  </si>
  <si>
    <t>devans@westernreservehospital.org</t>
  </si>
  <si>
    <t>westernreservehospital.org</t>
  </si>
  <si>
    <t>Summa Western Reserve Hospital</t>
  </si>
  <si>
    <t>1900 23rd Street</t>
  </si>
  <si>
    <t>Cuyahoga Falls</t>
  </si>
  <si>
    <t>https://www.linkedin.com/in/dan-evans-255007a/</t>
  </si>
  <si>
    <t>Maund</t>
  </si>
  <si>
    <t>V P Business Technology &amp; Administration</t>
  </si>
  <si>
    <t>emaund@boydbros.com</t>
  </si>
  <si>
    <t>boydbros.com</t>
  </si>
  <si>
    <t>Boyd Bros. Transportation</t>
  </si>
  <si>
    <t>3275 Highway 30</t>
  </si>
  <si>
    <t>Dothan, Alabama Area</t>
  </si>
  <si>
    <t>https://www.linkedin.com/in/elaine-maund-9a404214/</t>
  </si>
  <si>
    <t>mcollins@greensboroaa.com</t>
  </si>
  <si>
    <t>greensboroaa.com</t>
  </si>
  <si>
    <t>Greensboro Auto Auction</t>
  </si>
  <si>
    <t>3907 West Wendover Avenue</t>
  </si>
  <si>
    <t>https://www.linkedin.com/in/michelebcollins/</t>
  </si>
  <si>
    <t>Mario</t>
  </si>
  <si>
    <t>Lemme</t>
  </si>
  <si>
    <t>mlemme@arpin.com</t>
  </si>
  <si>
    <t>arpin.com</t>
  </si>
  <si>
    <t>Arpin Group</t>
  </si>
  <si>
    <t>99 James P Murphy Highway</t>
  </si>
  <si>
    <t>Cumberland, Rhode Island</t>
  </si>
  <si>
    <t>West Warick</t>
  </si>
  <si>
    <t>https://www.linkedin.com/in/mario-lemme-63826b59/</t>
  </si>
  <si>
    <t>Vice President - Technology and Operations</t>
  </si>
  <si>
    <t>david.martin@guardianpharmacy.net</t>
  </si>
  <si>
    <t>guardianpharmacy.net</t>
  </si>
  <si>
    <t>Guardian Pharmacy</t>
  </si>
  <si>
    <t>1776 Peachtree Street Northwest</t>
  </si>
  <si>
    <t>https://www.linkedin.com/in/david-martin-606147/</t>
  </si>
  <si>
    <t>david.sampson@bonniercorp.com</t>
  </si>
  <si>
    <t>bonniercorp.com</t>
  </si>
  <si>
    <t>Bonnier</t>
  </si>
  <si>
    <t>460 N Orlando Avenue</t>
  </si>
  <si>
    <t>Longwood, Florida</t>
  </si>
  <si>
    <t>https://www.linkedin.com/in/mrdavesampson/</t>
  </si>
  <si>
    <t>dave.sampson@worldpub.net</t>
  </si>
  <si>
    <t>worldpub.net</t>
  </si>
  <si>
    <t>Bonnier Corporation</t>
  </si>
  <si>
    <t>460 N. Orlando Ave Suite 200</t>
  </si>
  <si>
    <t>Grainger</t>
  </si>
  <si>
    <t>garrett.grainger@q1w.net</t>
  </si>
  <si>
    <t>q1w.net</t>
  </si>
  <si>
    <t>Quality One Wireless</t>
  </si>
  <si>
    <t>1500 Tradeport Drive</t>
  </si>
  <si>
    <t>https://www.linkedin.com/in/ggrainger/</t>
  </si>
  <si>
    <t>Betsie</t>
  </si>
  <si>
    <t>bgonzalez@fbchomeloans.com</t>
  </si>
  <si>
    <t>fbchomeloans.com</t>
  </si>
  <si>
    <t>FBC Mortgage LLC</t>
  </si>
  <si>
    <t>189 Orange Ave,</t>
  </si>
  <si>
    <t>Casselberry, Florida</t>
  </si>
  <si>
    <t>32801,</t>
  </si>
  <si>
    <t>https://www.linkedin.com/in/betsie-gonzalez-b5231412/</t>
  </si>
  <si>
    <t>Byrtus</t>
  </si>
  <si>
    <t>mbyrtus@xlconstruction.com</t>
  </si>
  <si>
    <t>xlconstruction.com</t>
  </si>
  <si>
    <t>XL Construction</t>
  </si>
  <si>
    <t>851 Buckeye Court</t>
  </si>
  <si>
    <t>https://www.linkedin.com/in/matthew-byrtus-5aa1b238/</t>
  </si>
  <si>
    <t>Director Of Training</t>
  </si>
  <si>
    <t>andy.smith@power.com</t>
  </si>
  <si>
    <t>5245 HELLYER AVE</t>
  </si>
  <si>
    <t>https://www.linkedin.com/in/andy-smith-a675b08/</t>
  </si>
  <si>
    <t>Purviance</t>
  </si>
  <si>
    <t>Sr Marketing Manager, Mass Affluent Segment</t>
  </si>
  <si>
    <t>apurviance@financialengines.com</t>
  </si>
  <si>
    <t>Financial Engines</t>
  </si>
  <si>
    <t>Sunnyvale, CA</t>
  </si>
  <si>
    <t>https://www.linkedin.com/in/andrewpurviance/</t>
  </si>
  <si>
    <t>Diekmann</t>
  </si>
  <si>
    <t>Director, Security and Architecture</t>
  </si>
  <si>
    <t>bill_diekmann@cei.com</t>
  </si>
  <si>
    <t>https://www.linkedin.com/in/bdiekmann/</t>
  </si>
  <si>
    <t>Director of Marketing, Automotive</t>
  </si>
  <si>
    <t>achen@monolithicpower.com</t>
  </si>
  <si>
    <t>79 Great Oaks Blvd.</t>
  </si>
  <si>
    <t>https://www.linkedin.com/in/allenychen/</t>
  </si>
  <si>
    <t>francis.chan@headway.com</t>
  </si>
  <si>
    <t>headway.com</t>
  </si>
  <si>
    <t>Headway Technologies</t>
  </si>
  <si>
    <t>500 South Hillview Drive</t>
  </si>
  <si>
    <t>https://www.linkedin.com/in/francis-chan-99730a3/</t>
  </si>
  <si>
    <t>Barrow</t>
  </si>
  <si>
    <t>lbarrow@ohmstede.net</t>
  </si>
  <si>
    <t>1750 Swisco Road</t>
  </si>
  <si>
    <t>Lake Charles, Louisiana Area</t>
  </si>
  <si>
    <t>https://www.linkedin.com/in/lorraine-barrow-b3a55340/</t>
  </si>
  <si>
    <t>vern.winter@bwpapersystems.com</t>
  </si>
  <si>
    <t>bwpapersystems.com</t>
  </si>
  <si>
    <t>10615 Beaver Dam Road</t>
  </si>
  <si>
    <t>Rosedale, Maryland</t>
  </si>
  <si>
    <t>https://www.linkedin.com/in/vern-winter-8347a548/</t>
  </si>
  <si>
    <t>ssmith@royalfarms.com</t>
  </si>
  <si>
    <t>royalfarms.com</t>
  </si>
  <si>
    <t>Royal Farms</t>
  </si>
  <si>
    <t>3611 Roland Avenue</t>
  </si>
  <si>
    <t>Towson, Maryland</t>
  </si>
  <si>
    <t>https://www.linkedin.com/in/scott-smith-55911428/</t>
  </si>
  <si>
    <t>Vice President Finance, Projects</t>
  </si>
  <si>
    <t>ccunningham@eriksna.com</t>
  </si>
  <si>
    <t>eriksna.com</t>
  </si>
  <si>
    <t>ERIKS North America</t>
  </si>
  <si>
    <t>650 Washington Road</t>
  </si>
  <si>
    <t>https://www.linkedin.com/in/chuckccunningham/</t>
  </si>
  <si>
    <t>Haydon</t>
  </si>
  <si>
    <t>khaydon@eisgroup.com</t>
  </si>
  <si>
    <t>eisgroup.com</t>
  </si>
  <si>
    <t>EIS Group Inc</t>
  </si>
  <si>
    <t>345 California Street 10th</t>
  </si>
  <si>
    <t>https://www.linkedin.com/in/kevinhaydon/</t>
  </si>
  <si>
    <t>Malinda</t>
  </si>
  <si>
    <t>mowens@3dcorpsol.com</t>
  </si>
  <si>
    <t>3dcorpsol.com</t>
  </si>
  <si>
    <t>3d Corporate Solutions LLC</t>
  </si>
  <si>
    <t>601 N. 13Th St.  Monett, Missouri,65708</t>
  </si>
  <si>
    <t>Monett</t>
  </si>
  <si>
    <t>https://www.linkedin.com/in/malinda-owens-8ab50a21/</t>
  </si>
  <si>
    <t>Stilley</t>
  </si>
  <si>
    <t>tyler@burrellcenter.com</t>
  </si>
  <si>
    <t>burrellcenter.com</t>
  </si>
  <si>
    <t>Burrell Autism Center</t>
  </si>
  <si>
    <t>1300 E Bradford Parkway</t>
  </si>
  <si>
    <t>Republic, Missouri</t>
  </si>
  <si>
    <t>https://www.linkedin.com/in/tyler-stilley-379588150/</t>
  </si>
  <si>
    <t>McConkey</t>
  </si>
  <si>
    <t>Senior Programmer</t>
  </si>
  <si>
    <t>rmcconkey@corahealth.com</t>
  </si>
  <si>
    <t>corahealth.com</t>
  </si>
  <si>
    <t>CORA Health Services</t>
  </si>
  <si>
    <t>1110 Shawnee Road</t>
  </si>
  <si>
    <t>https://www.linkedin.com/in/reece-mcconkey-2b87a05/</t>
  </si>
  <si>
    <t>Packo</t>
  </si>
  <si>
    <t>Vice President Business Operations - Toledo</t>
  </si>
  <si>
    <t>tony.packo@hylant.com</t>
  </si>
  <si>
    <t>hylant.com</t>
  </si>
  <si>
    <t>Hylant</t>
  </si>
  <si>
    <t>811 Madison Ave</t>
  </si>
  <si>
    <t>https://www.linkedin.com/in/tony-packo-47ba6053/</t>
  </si>
  <si>
    <t>ken.lynch@stylecrest.net</t>
  </si>
  <si>
    <t>stylecrest.net</t>
  </si>
  <si>
    <t>Style Crest Enterprises</t>
  </si>
  <si>
    <t>2450 Enterprise Street</t>
  </si>
  <si>
    <t>Maumee, Ohio</t>
  </si>
  <si>
    <t>https://www.linkedin.com/in/ken-lynch-a734a62/</t>
  </si>
  <si>
    <t>Matheny</t>
  </si>
  <si>
    <t>tamatheny@ucbinc.com</t>
  </si>
  <si>
    <t>ucbinc.com</t>
  </si>
  <si>
    <t>United Collection Bureau</t>
  </si>
  <si>
    <t>Southwyck Boulevard</t>
  </si>
  <si>
    <t>Powell, Ohio</t>
  </si>
  <si>
    <t>https://www.linkedin.com/in/troy-matheny-1a87142/</t>
  </si>
  <si>
    <t>Stokes</t>
  </si>
  <si>
    <t>Director of Human Resources and Training</t>
  </si>
  <si>
    <t>sstokes@3hgrouphotels.com</t>
  </si>
  <si>
    <t>3hgrouphotels.com</t>
  </si>
  <si>
    <t>3H Group hotels</t>
  </si>
  <si>
    <t>505 Riverfront Parkway</t>
  </si>
  <si>
    <t>https://www.linkedin.com/in/sarah-stokes-4a5b62a2/</t>
  </si>
  <si>
    <t>Straub</t>
  </si>
  <si>
    <t>cstraub@snocasino.com</t>
  </si>
  <si>
    <t>snocasino.com</t>
  </si>
  <si>
    <t>Snoqualmie Casino</t>
  </si>
  <si>
    <t>37500 Southeast North Bend Way</t>
  </si>
  <si>
    <t>Snoqualmie, Washington</t>
  </si>
  <si>
    <t>Snoqualmie</t>
  </si>
  <si>
    <t>https://www.linkedin.com/in/chris-s-23238b6/</t>
  </si>
  <si>
    <t>Director of IT/Accounting</t>
  </si>
  <si>
    <t>jmiller@kao.kendal.org</t>
  </si>
  <si>
    <t>kao.kendal.org</t>
  </si>
  <si>
    <t>Kendal Corporation</t>
  </si>
  <si>
    <t>600 Kendal Drive</t>
  </si>
  <si>
    <t>Oberlin, Ohio</t>
  </si>
  <si>
    <t>Oberlin</t>
  </si>
  <si>
    <t>https://www.linkedin.com/in/judy-miller-83711761/</t>
  </si>
  <si>
    <t>Floss</t>
  </si>
  <si>
    <t>efloss@validusseniorliving.com</t>
  </si>
  <si>
    <t>validusseniorliving.com</t>
  </si>
  <si>
    <t>Validus Senior Living</t>
  </si>
  <si>
    <t>4301 Anchor Plaza Parkway</t>
  </si>
  <si>
    <t>https://www.linkedin.com/in/evan-floss-72746ab/</t>
  </si>
  <si>
    <t>Laine</t>
  </si>
  <si>
    <t>Managing Director Marketing</t>
  </si>
  <si>
    <t>laine.harper@bnsflogistics.com</t>
  </si>
  <si>
    <t>2710 S. 48th Street</t>
  </si>
  <si>
    <t>https://www.linkedin.com/in/laineharper/</t>
  </si>
  <si>
    <t>Polonus</t>
  </si>
  <si>
    <t>jpolonus@oppc.com</t>
  </si>
  <si>
    <t>oppc.com</t>
  </si>
  <si>
    <t>OnePoint Patient Care</t>
  </si>
  <si>
    <t>3006 S Priest Drive</t>
  </si>
  <si>
    <t>Maricopa, Arizona</t>
  </si>
  <si>
    <t>https://www.linkedin.com/in/jason-polonus-6990955/</t>
  </si>
  <si>
    <t>VP of Technology</t>
  </si>
  <si>
    <t>kroberts@glynlyon.com</t>
  </si>
  <si>
    <t>glynlyon.com</t>
  </si>
  <si>
    <t>Glynlyon</t>
  </si>
  <si>
    <t>300 North McKemy Avenue</t>
  </si>
  <si>
    <t>Avondale, Arizona</t>
  </si>
  <si>
    <t>https://www.linkedin.com/in/mrkenroberts/</t>
  </si>
  <si>
    <t>rebecca.jones@salinememorial.org</t>
  </si>
  <si>
    <t>salinememorial.org</t>
  </si>
  <si>
    <t>Saline Memorial Hospital</t>
  </si>
  <si>
    <t>1 Medical Park Drive</t>
  </si>
  <si>
    <t>Benton</t>
  </si>
  <si>
    <t>https://www.linkedin.com/in/rebecca-jones-b2765b8/</t>
  </si>
  <si>
    <t>jarchibald@hospices.org</t>
  </si>
  <si>
    <t>hospices.org</t>
  </si>
  <si>
    <t>3532 Ephraim Mcdowell Dr</t>
  </si>
  <si>
    <t>40205-3224</t>
  </si>
  <si>
    <t>https://www.linkedin.com/in/josh-archibald-8537aa28/</t>
  </si>
  <si>
    <t>jyates@mhky.com</t>
  </si>
  <si>
    <t>mhky.com</t>
  </si>
  <si>
    <t>Masonic Homes of Kentucky</t>
  </si>
  <si>
    <t>3701 Frankfort Avenue</t>
  </si>
  <si>
    <t>https://www.linkedin.com/in/james-n-yates-jr-45853a38/</t>
  </si>
  <si>
    <t>dsweeney@stimsonlumber.com</t>
  </si>
  <si>
    <t>stimsonlumber.com</t>
  </si>
  <si>
    <t>Stimson Lumber</t>
  </si>
  <si>
    <t>520 Sw Yamhill St Ste 700</t>
  </si>
  <si>
    <t>https://www.linkedin.com/in/dan-sweeney-5467a59/https://www.linkedin.com/in/dan-sweeney-5467a59/</t>
  </si>
  <si>
    <t>Sutton</t>
  </si>
  <si>
    <t>kim.sutton@powells.com</t>
  </si>
  <si>
    <t>powells.com</t>
  </si>
  <si>
    <t>Powell's Books</t>
  </si>
  <si>
    <t>7 NW 9th Avenue  Portland, OR 97209-3301  United States</t>
  </si>
  <si>
    <t>97209-3301</t>
  </si>
  <si>
    <t>https://www.linkedin.com/in/kim-sutton-34b2222/</t>
  </si>
  <si>
    <t>Siamwiza</t>
  </si>
  <si>
    <t>Vice President IT</t>
  </si>
  <si>
    <t>joey.siamwiza@harveygulf.com</t>
  </si>
  <si>
    <t>harveygulf.com</t>
  </si>
  <si>
    <t>Harvey Gulf International Marine</t>
  </si>
  <si>
    <t>701 Poydras Street</t>
  </si>
  <si>
    <t>https://www.linkedin.com/in/joey-siamwiza-51306aa/</t>
  </si>
  <si>
    <t>O'Connell</t>
  </si>
  <si>
    <t>Director - Capital Projects</t>
  </si>
  <si>
    <t>poconnell@mccno.com</t>
  </si>
  <si>
    <t>mccno.com</t>
  </si>
  <si>
    <t>New Orleans Convention Center</t>
  </si>
  <si>
    <t>900 Convention Center Boulevard</t>
  </si>
  <si>
    <t>New Orleans, Louisiana</t>
  </si>
  <si>
    <t>https://www.linkedin.com/in/paul-oconnell-45a3521b/</t>
  </si>
  <si>
    <t>Monty</t>
  </si>
  <si>
    <t>Midyette</t>
  </si>
  <si>
    <t>mmidyette@abqpubco.com</t>
  </si>
  <si>
    <t>abqpubco.com</t>
  </si>
  <si>
    <t>Albuquerque Publishing</t>
  </si>
  <si>
    <t>7777 Jefferson Street NE</t>
  </si>
  <si>
    <t>https://www.linkedin.com/in/monty-midyette-60aa50b/</t>
  </si>
  <si>
    <t>Soderquist</t>
  </si>
  <si>
    <t>lisa.soderquist@syneron-candela.com</t>
  </si>
  <si>
    <t>syneron-candela.com</t>
  </si>
  <si>
    <t>Syneron Candela</t>
  </si>
  <si>
    <t>530 Boston Post Rd</t>
  </si>
  <si>
    <t>Wayland</t>
  </si>
  <si>
    <t>01778-1833</t>
  </si>
  <si>
    <t>https://www.linkedin.com/in/lisasoderquist/</t>
  </si>
  <si>
    <t>(Chuck)Moulter</t>
  </si>
  <si>
    <t>VP-CIO and Director of Projects</t>
  </si>
  <si>
    <t>cmoulter@healthplansinc.com</t>
  </si>
  <si>
    <t>healthplansinc.com</t>
  </si>
  <si>
    <t>Health Plans</t>
  </si>
  <si>
    <t>1500 W Park Drive</t>
  </si>
  <si>
    <t>https://www.linkedin.com/in/chuck-moulter-pmp-mba-86a1227/</t>
  </si>
  <si>
    <t>cgraham@onprocess.com</t>
  </si>
  <si>
    <t>onprocess.com</t>
  </si>
  <si>
    <t>OnProcess Technology</t>
  </si>
  <si>
    <t>200 Homer Avenue</t>
  </si>
  <si>
    <t>https://www.linkedin.com/in/chris-graham-39a38425/</t>
  </si>
  <si>
    <t>pbolton@jordans.com</t>
  </si>
  <si>
    <t>jordans.com</t>
  </si>
  <si>
    <t>Jordan's Furniture</t>
  </si>
  <si>
    <t>450 Revolutionary Drive</t>
  </si>
  <si>
    <t>East Taunton</t>
  </si>
  <si>
    <t>https://www.linkedin.com/in/peter-bolton-06724026/</t>
  </si>
  <si>
    <t>Rickettson</t>
  </si>
  <si>
    <t>Senior Director of Technology and Security</t>
  </si>
  <si>
    <t>tylerr@yvfwc.org</t>
  </si>
  <si>
    <t>yvfwc.org</t>
  </si>
  <si>
    <t>Yakima Valley Farm Workers Clinic</t>
  </si>
  <si>
    <t>510 West First Avenue</t>
  </si>
  <si>
    <t>Pasco, Washington</t>
  </si>
  <si>
    <t>Toppenish</t>
  </si>
  <si>
    <t>https://www.linkedin.com/in/tyler-rickettson-477b4647/</t>
  </si>
  <si>
    <t>Melo</t>
  </si>
  <si>
    <t>lmelo@dasanzhone.com</t>
  </si>
  <si>
    <t>dasanzhone.com</t>
  </si>
  <si>
    <t>https://www.linkedin.com/in/luis-melo-975ba82a/</t>
  </si>
  <si>
    <t>Kurtin</t>
  </si>
  <si>
    <t>jkurtin@profdata.com</t>
  </si>
  <si>
    <t>https://www.linkedin.com/in/jerry-kurtin-4061b3b7</t>
  </si>
  <si>
    <t>Jerod</t>
  </si>
  <si>
    <t>jerod.sanderson@bbtrails.org</t>
  </si>
  <si>
    <t>bbtrails.org</t>
  </si>
  <si>
    <t>Bluebonnet Trails Community</t>
  </si>
  <si>
    <t>1009 North Georgetown St</t>
  </si>
  <si>
    <t>Round Rock</t>
  </si>
  <si>
    <t>https://www.linkedin.com/in/jerod-sanderson-7901b02/</t>
  </si>
  <si>
    <t>Deputy Director of Information Technology</t>
  </si>
  <si>
    <t>allan@lgbs.com</t>
  </si>
  <si>
    <t>lgbs.com</t>
  </si>
  <si>
    <t>Linebarger Goggan Blair &amp; Sampson LLP</t>
  </si>
  <si>
    <t>2700 Va Fortuna # 404</t>
  </si>
  <si>
    <t>https://www.linkedin.com/in/allan-johnson-cism-cisa-mcse-itil-962086139/</t>
  </si>
  <si>
    <t>Anji</t>
  </si>
  <si>
    <t>Senior Security Architect</t>
  </si>
  <si>
    <t>anji.greene@bazaarvoice.com</t>
  </si>
  <si>
    <t>bazaarvoice.com</t>
  </si>
  <si>
    <t>Bazaarvoice</t>
  </si>
  <si>
    <t>10901 Stonelake Boulevard</t>
  </si>
  <si>
    <t>https://www.linkedin.com/in/anjigreene/</t>
  </si>
  <si>
    <t>Godsey</t>
  </si>
  <si>
    <t>thomas.godsey@torchystacos.com</t>
  </si>
  <si>
    <t>torchystacos.com</t>
  </si>
  <si>
    <t>Torchys Tacos</t>
  </si>
  <si>
    <t>4501 Springdale Road</t>
  </si>
  <si>
    <t>https://www.linkedin.com/in/thomas-godsey-502413/</t>
  </si>
  <si>
    <t>raymond.perez@telenetwork.com</t>
  </si>
  <si>
    <t>telenetwork.com</t>
  </si>
  <si>
    <t>teleNetwork Partners</t>
  </si>
  <si>
    <t>350 Barnes Drive</t>
  </si>
  <si>
    <t>San Marcos</t>
  </si>
  <si>
    <t>https://www.linkedin.com/in/raymond-perez-24996a1/</t>
  </si>
  <si>
    <t>Software and Systems Control Manager</t>
  </si>
  <si>
    <t>rlewis@lnsamerica.com</t>
  </si>
  <si>
    <t>lnsamerica.com</t>
  </si>
  <si>
    <t>LNS America</t>
  </si>
  <si>
    <t>4621 E Tech Dr Cincinnat</t>
  </si>
  <si>
    <t>45245-1044</t>
  </si>
  <si>
    <t>https://www.linkedin.com/in/randy-lewis-3a955215/</t>
  </si>
  <si>
    <t>Tolle</t>
  </si>
  <si>
    <t>ctolle@crawfordelectricsupply.com</t>
  </si>
  <si>
    <t>7390 Northcourt Road</t>
  </si>
  <si>
    <t>https://www.linkedin.com/in/chris-tolle-nd91/</t>
  </si>
  <si>
    <t>Cochran</t>
  </si>
  <si>
    <t>jcochran@noco.com</t>
  </si>
  <si>
    <t>NOCO Energy Corporation</t>
  </si>
  <si>
    <t>https://www.linkedin.com/in/jimfcochran/</t>
  </si>
  <si>
    <t>M</t>
  </si>
  <si>
    <t>anna.vazquez@pioneerballoon.com</t>
  </si>
  <si>
    <t>5000 E. 29Th St. North</t>
  </si>
  <si>
    <t>https://www.linkedin.com/in/anna-m-vazquez-29b19064/</t>
  </si>
  <si>
    <t>Broaddus</t>
  </si>
  <si>
    <t>VP/Managing Director, Risk Control</t>
  </si>
  <si>
    <t>jbroaddus@jsmithlanier.com</t>
  </si>
  <si>
    <t>jsmithlanier.com</t>
  </si>
  <si>
    <t>J. Smith Lanier &amp; Co</t>
  </si>
  <si>
    <t>11330 Lakefield Drive #1100B</t>
  </si>
  <si>
    <t>Murfreesboro, Tennessee</t>
  </si>
  <si>
    <t>https://www.linkedin.com/in/josh-broaddus-csp-arm-23150a92/</t>
  </si>
  <si>
    <t>Finelli</t>
  </si>
  <si>
    <t>jfinelli@promotioninmotion.com</t>
  </si>
  <si>
    <t>promotioninmotion.com</t>
  </si>
  <si>
    <t>Promotion In Motion</t>
  </si>
  <si>
    <t>25 Commerce Drive</t>
  </si>
  <si>
    <t>Allendale</t>
  </si>
  <si>
    <t>https://www.linkedin.com/in/jim-finelli-7572601/</t>
  </si>
  <si>
    <t>Global Network Manager</t>
  </si>
  <si>
    <t>christopher.gilbert@dg3.com</t>
  </si>
  <si>
    <t>dg3.com</t>
  </si>
  <si>
    <t>DG3</t>
  </si>
  <si>
    <t>100 Burma Road</t>
  </si>
  <si>
    <t>https://www.linkedin.com/in/christopher-gilbert-99001b22/</t>
  </si>
  <si>
    <t>Volpi</t>
  </si>
  <si>
    <t>Director of Client Relations &amp; Business Development</t>
  </si>
  <si>
    <t>schoi@bergenlogistics.com</t>
  </si>
  <si>
    <t>https://www.linkedin.com/in/sara-volpi-614b5721/</t>
  </si>
  <si>
    <t>jgiaquinto@marrakechinc.org</t>
  </si>
  <si>
    <t>marrakechinc.org</t>
  </si>
  <si>
    <t>Marrakech Housing Options</t>
  </si>
  <si>
    <t>https://www.linkedin.com/in/john-giaquinto-11093323/</t>
  </si>
  <si>
    <t>McLane</t>
  </si>
  <si>
    <t>Director of Corporate Operations</t>
  </si>
  <si>
    <t>jonathan.mclane@turtle.com</t>
  </si>
  <si>
    <t>Turtle and Hughes</t>
  </si>
  <si>
    <t>87 Union Street</t>
  </si>
  <si>
    <t>https://www.linkedin.com/in/jonathanmclane/</t>
  </si>
  <si>
    <t>Sorrell</t>
  </si>
  <si>
    <t>Chief Engineer/Manager of Engineering</t>
  </si>
  <si>
    <t>ben.sorrell@bwwb.org</t>
  </si>
  <si>
    <t>bwwb.org</t>
  </si>
  <si>
    <t>Birmingham Water Works</t>
  </si>
  <si>
    <t>3600 1st Avenue N</t>
  </si>
  <si>
    <t>https://www.linkedin.com/in/ben-sorrell-482294b3/</t>
  </si>
  <si>
    <t>Vice</t>
  </si>
  <si>
    <t>dvice@mcabeeconstruction.com</t>
  </si>
  <si>
    <t>mcabeeconstruction.com</t>
  </si>
  <si>
    <t>McAbee Construction</t>
  </si>
  <si>
    <t>5724 21st Street</t>
  </si>
  <si>
    <t>Northport, Alabama</t>
  </si>
  <si>
    <t>https://www.linkedin.com/in/david-vice-45730a4b/</t>
  </si>
  <si>
    <t>Retail IT Director</t>
  </si>
  <si>
    <t>tom.walker@mitchellretail.com</t>
  </si>
  <si>
    <t>mitchellretail.com</t>
  </si>
  <si>
    <t>Mitchell Grocery</t>
  </si>
  <si>
    <t>550 Railroad Avenue</t>
  </si>
  <si>
    <t>Pinson, Alabama</t>
  </si>
  <si>
    <t>Albertville</t>
  </si>
  <si>
    <t>https://www.linkedin.com/in/tom-walker-9a804189/</t>
  </si>
  <si>
    <t>Ryland</t>
  </si>
  <si>
    <t>Director, Deli/Bakery &amp; Sushi Operations</t>
  </si>
  <si>
    <t>patti.ryland@cpfd.com</t>
  </si>
  <si>
    <t xml:space="preserve">1015 Performance Dr </t>
  </si>
  <si>
    <t>https://www.linkedin.com/in/patti-ryland-a8897a7/</t>
  </si>
  <si>
    <t>Geraths</t>
  </si>
  <si>
    <t>wgeraths@salighthouse.org</t>
  </si>
  <si>
    <t>salighthouse.org</t>
  </si>
  <si>
    <t>San Antonio Lighthouse for the Blind</t>
  </si>
  <si>
    <t>2305 Roosevelt Avenue</t>
  </si>
  <si>
    <t>https://www.linkedin.com/in/william-geraths-1429746/</t>
  </si>
  <si>
    <t>Kulyk</t>
  </si>
  <si>
    <t>Sales Operations Manager/Salesforce Administrator</t>
  </si>
  <si>
    <t>janet.kulyk@miraeasset.com</t>
  </si>
  <si>
    <t>miraeasset.com</t>
  </si>
  <si>
    <t>Mirae Asset Global Investments (USA) LLC</t>
  </si>
  <si>
    <t>https://www.linkedin.com/in/janetdkulyk/</t>
  </si>
  <si>
    <t>Blank</t>
  </si>
  <si>
    <t>Director of Business Development - Private Equity Services</t>
  </si>
  <si>
    <t>mike.blank@tatum-us.com</t>
  </si>
  <si>
    <t>tatum-us.com</t>
  </si>
  <si>
    <t>Tatum Associates</t>
  </si>
  <si>
    <t>One Pennsylvania Plaza Suite 2435-1,</t>
  </si>
  <si>
    <t>10119,</t>
  </si>
  <si>
    <t>https://www.linkedin.com/in/mike-blank-9a666b3/</t>
  </si>
  <si>
    <t>CEO of Sharp Decisions</t>
  </si>
  <si>
    <t>kross@sharpdecisions.com</t>
  </si>
  <si>
    <t>sharpdecisions.com</t>
  </si>
  <si>
    <t>Sharp Decisions</t>
  </si>
  <si>
    <t>55 W 39Th St</t>
  </si>
  <si>
    <t>https://www.linkedin.com/in/karen-ross-0aa147/</t>
  </si>
  <si>
    <t>Vin</t>
  </si>
  <si>
    <t>DeSantis</t>
  </si>
  <si>
    <t>Director of Canine Operations East</t>
  </si>
  <si>
    <t>vdesantis@msasecurity.net</t>
  </si>
  <si>
    <t>msasecurity.net</t>
  </si>
  <si>
    <t>Msa Security</t>
  </si>
  <si>
    <t>9 Murray St</t>
  </si>
  <si>
    <t>https://www.linkedin.com/in/vin-desantis-8a275a34/</t>
  </si>
  <si>
    <t>Aday</t>
  </si>
  <si>
    <t>Director, Chief Information Security Officer, Head of Operational Risk &amp; Information Security</t>
  </si>
  <si>
    <t>rod.aday@dexia-us.com</t>
  </si>
  <si>
    <t>dexia-us.com</t>
  </si>
  <si>
    <t>Dexia Credit Local</t>
  </si>
  <si>
    <t>445 Park Avenue</t>
  </si>
  <si>
    <t>https://www.linkedin.com/in/rod-aday-57312a9/</t>
  </si>
  <si>
    <t>Silecchia</t>
  </si>
  <si>
    <t>Associate Director of Special Events and Marketing</t>
  </si>
  <si>
    <t>jsilecchia@kramerlevin.com</t>
  </si>
  <si>
    <t>1177 Avenue of the America</t>
  </si>
  <si>
    <t>https://www.linkedin.com/in/jane-silecchia-3632a2/</t>
  </si>
  <si>
    <t>Raniets</t>
  </si>
  <si>
    <t>Marketing Manager - Creative &amp; Design</t>
  </si>
  <si>
    <t>christine.raniets@srz.com</t>
  </si>
  <si>
    <t>srz.com</t>
  </si>
  <si>
    <t>Schulte Roth &amp; Zabel LLP</t>
  </si>
  <si>
    <t>https://www.linkedin.com/in/christine-raniets-93203560/</t>
  </si>
  <si>
    <t>Aishah</t>
  </si>
  <si>
    <t>Accounting Operations Manager</t>
  </si>
  <si>
    <t>ataylor@stroock.com</t>
  </si>
  <si>
    <t>stroock.com</t>
  </si>
  <si>
    <t>Stroock &amp; Stroock &amp; Lavan LLP</t>
  </si>
  <si>
    <t>180 Maiden Lane</t>
  </si>
  <si>
    <t>https://www.linkedin.com/in/aishah-taylor-mba-11663637/</t>
  </si>
  <si>
    <t>Shenman</t>
  </si>
  <si>
    <t>dshenman@lottenypalace.com</t>
  </si>
  <si>
    <t>lottenypalace.com</t>
  </si>
  <si>
    <t>Lotte International America Corp</t>
  </si>
  <si>
    <t>455 Madison Avenue</t>
  </si>
  <si>
    <t>https://www.linkedin.com/in/david-shenman-3573a814/</t>
  </si>
  <si>
    <t>Umana</t>
  </si>
  <si>
    <t>Director of Technology Services &amp; Operations</t>
  </si>
  <si>
    <t>fumana@updatehq.com</t>
  </si>
  <si>
    <t>updatehq.com</t>
  </si>
  <si>
    <t>Update Legal</t>
  </si>
  <si>
    <t>Elmont, New York</t>
  </si>
  <si>
    <t>Elmont</t>
  </si>
  <si>
    <t>https://www.linkedin.com/in/francisco-umana-li/</t>
  </si>
  <si>
    <t>Candice</t>
  </si>
  <si>
    <t>Ransbarger</t>
  </si>
  <si>
    <t>candice.ransbarger@streamrealty.com</t>
  </si>
  <si>
    <t>streamrealty.com</t>
  </si>
  <si>
    <t>Stream Realty Partners</t>
  </si>
  <si>
    <t>2001 Ross Avenue Suite 400</t>
  </si>
  <si>
    <t>https://www.linkedin.com/in/candice-ransbarger-31004038/</t>
  </si>
  <si>
    <t>Chief Digital Officer</t>
  </si>
  <si>
    <t>michaelw@ha.com</t>
  </si>
  <si>
    <t>ha.com</t>
  </si>
  <si>
    <t>Heritage Auctions</t>
  </si>
  <si>
    <t>3500 Maple Avenue</t>
  </si>
  <si>
    <t>https://www.linkedin.com/in/michaeltweems/</t>
  </si>
  <si>
    <t>Shadowens</t>
  </si>
  <si>
    <t>Manager, IT and Business Systems Support</t>
  </si>
  <si>
    <t>gshadowens@fmgi.com</t>
  </si>
  <si>
    <t>fmgi.com</t>
  </si>
  <si>
    <t>Furniture Marketing Group</t>
  </si>
  <si>
    <t>6100 W Plano Parkway</t>
  </si>
  <si>
    <t>https://www.linkedin.com/in/greg-shadowens-1307173/</t>
  </si>
  <si>
    <t>Managing Director, Information Security Officer</t>
  </si>
  <si>
    <t>brian.wilk@hilltopsecurities.com</t>
  </si>
  <si>
    <t>https://www.linkedin.com/in/brian-wilk/</t>
  </si>
  <si>
    <t>Prerna</t>
  </si>
  <si>
    <t>prerna.malhotra@dallasairmotive.com</t>
  </si>
  <si>
    <t>dallasairmotive.com</t>
  </si>
  <si>
    <t>Dallas Airmotive</t>
  </si>
  <si>
    <t>900 Nolen Drive, Suite 100</t>
  </si>
  <si>
    <t>Grapevine</t>
  </si>
  <si>
    <t>https://www.linkedin.com/in/pmalhotra/</t>
  </si>
  <si>
    <t>Kannengieszer</t>
  </si>
  <si>
    <t>steve.kannengieszer@brooksinstrument.com</t>
  </si>
  <si>
    <t>brooksinstrument.com</t>
  </si>
  <si>
    <t>Brooks Instrument</t>
  </si>
  <si>
    <t>407 West Vine Street</t>
  </si>
  <si>
    <t>https://www.linkedin.com/in/stevekannengieszer/</t>
  </si>
  <si>
    <t>Kelble</t>
  </si>
  <si>
    <t>dkelble@abramsoncenter.org</t>
  </si>
  <si>
    <t>abramsoncenter.org</t>
  </si>
  <si>
    <t>Abramson &amp; Assoc Insur</t>
  </si>
  <si>
    <t xml:space="preserve">1425 Horsham Rd </t>
  </si>
  <si>
    <t>North Wales</t>
  </si>
  <si>
    <t>https://www.linkedin.com/in/davekelble/</t>
  </si>
  <si>
    <t>Muhl</t>
  </si>
  <si>
    <t>kmuhl@philadefender.org</t>
  </si>
  <si>
    <t>philadefender.org</t>
  </si>
  <si>
    <t>Defender Association of Philadelphia</t>
  </si>
  <si>
    <t>19102-3016</t>
  </si>
  <si>
    <t>https://www.linkedin.com/in/kristen-muhl-183b3a24/</t>
  </si>
  <si>
    <t>Manager, System Infrastructure</t>
  </si>
  <si>
    <t>djones@nbme.org</t>
  </si>
  <si>
    <t>nbme.org</t>
  </si>
  <si>
    <t>National Board Of Medical Examiners</t>
  </si>
  <si>
    <t>3750 Market Street</t>
  </si>
  <si>
    <t>https://www.linkedin.com/in/david-jones-57278041/</t>
  </si>
  <si>
    <t>Senior Vice President &amp; Chief Information Officer</t>
  </si>
  <si>
    <t>jbrand@hpplans.com</t>
  </si>
  <si>
    <t>hpplans.com</t>
  </si>
  <si>
    <t>Health Partners Plans</t>
  </si>
  <si>
    <t>901 Market Street, Suite 500</t>
  </si>
  <si>
    <t>https://www.linkedin.com/in/joe-brand-543660/</t>
  </si>
  <si>
    <t>Boeckx</t>
  </si>
  <si>
    <t>michel.boeckx@phillyshipyard.com</t>
  </si>
  <si>
    <t>phillyshipyard.com</t>
  </si>
  <si>
    <t>Philly Shipyard</t>
  </si>
  <si>
    <t>2100 Kitty Hawk Avenue</t>
  </si>
  <si>
    <t>https://www.linkedin.com/in/michelboeckx/</t>
  </si>
  <si>
    <t>Pierpaolo</t>
  </si>
  <si>
    <t>Desi</t>
  </si>
  <si>
    <t>President of Sales North America</t>
  </si>
  <si>
    <t>pierpaolo.desi@goldschmidt-thermit.com</t>
  </si>
  <si>
    <t>goldschmidt-thermit.com</t>
  </si>
  <si>
    <t>Goldschmidt Thermit GmbH</t>
  </si>
  <si>
    <t>1805 2nd Avenue North</t>
  </si>
  <si>
    <t>Moorhead</t>
  </si>
  <si>
    <t>https://www.linkedin.com/in/pierpaolo-desi-44aaa611/</t>
  </si>
  <si>
    <t>Asuar</t>
  </si>
  <si>
    <t>Sales Manager Latin America</t>
  </si>
  <si>
    <t>rasuar@dwyermail.com</t>
  </si>
  <si>
    <t>dwyermail.com</t>
  </si>
  <si>
    <t>Dwyer Instruments</t>
  </si>
  <si>
    <t>102 Indiana Hwy. 212   P.O. Box 373</t>
  </si>
  <si>
    <t>Danbury, Connecticut</t>
  </si>
  <si>
    <t>MICHIGAN CITY</t>
  </si>
  <si>
    <t>https://www.linkedin.com/in/roberto-asuar-93744766/</t>
  </si>
  <si>
    <t>Charpentier</t>
  </si>
  <si>
    <t>US IP Sales Director</t>
  </si>
  <si>
    <t>mcharpentier@reedtech.com</t>
  </si>
  <si>
    <t>reedtech.com</t>
  </si>
  <si>
    <t>Reed Tech</t>
  </si>
  <si>
    <t>7 Walnut Grove Drive</t>
  </si>
  <si>
    <t>https://www.linkedin.com/in/mattcharpentier/</t>
  </si>
  <si>
    <t>Abboud</t>
  </si>
  <si>
    <t>Sr. VP - Employee Benefits &amp; Financial Services</t>
  </si>
  <si>
    <t>charles.abboud@bxsi.com</t>
  </si>
  <si>
    <t>bxsi.com</t>
  </si>
  <si>
    <t>Bancorpsouth Insurance Service Inc</t>
  </si>
  <si>
    <t>3290 Dauphin St., Suite 600</t>
  </si>
  <si>
    <t>https://www.linkedin.com/in/charles-j-abboud-ab921913/</t>
  </si>
  <si>
    <t>kim@familyfarmandhome.com</t>
  </si>
  <si>
    <t>1753 Madison St Ste 1</t>
  </si>
  <si>
    <t>https://www.linkedin.com/in/kim-tarrant-224097b0/</t>
  </si>
  <si>
    <t>Vice President Of Information Technology</t>
  </si>
  <si>
    <t>jmccauley@hinesis.com</t>
  </si>
  <si>
    <t>hinesis.com</t>
  </si>
  <si>
    <t>Hines Corporation</t>
  </si>
  <si>
    <t>1218 E Pontaluna Road</t>
  </si>
  <si>
    <t>Spring Lake, Michigan</t>
  </si>
  <si>
    <t>Spring Lake</t>
  </si>
  <si>
    <t>https://www.linkedin.com/in/jeffreymccauley/</t>
  </si>
  <si>
    <t>Integration Architect</t>
  </si>
  <si>
    <t>morr@hagerty.com</t>
  </si>
  <si>
    <t>hagerty.com</t>
  </si>
  <si>
    <t>Hagerty</t>
  </si>
  <si>
    <t>141 River's Edge Drive</t>
  </si>
  <si>
    <t>https://www.linkedin.com/in/mitchellorr/</t>
  </si>
  <si>
    <t>Consolino</t>
  </si>
  <si>
    <t>joec@lutgert.com</t>
  </si>
  <si>
    <t>lutgert.com</t>
  </si>
  <si>
    <t>Lutgert</t>
  </si>
  <si>
    <t>4200 Gulf Shore Boulevard N</t>
  </si>
  <si>
    <t>https://www.linkedin.com/in/joeconsolino/</t>
  </si>
  <si>
    <t>Schnars</t>
  </si>
  <si>
    <t>Regional Director of Marketing, Naples</t>
  </si>
  <si>
    <t>james.schnars@premiersir.com</t>
  </si>
  <si>
    <t>premiersir.com</t>
  </si>
  <si>
    <t>Premier Sothebys</t>
  </si>
  <si>
    <t>390 Broad Ave N.</t>
  </si>
  <si>
    <t>https://www.linkedin.com/in/jamesschnars/</t>
  </si>
  <si>
    <t>Minch</t>
  </si>
  <si>
    <t>Director of Sales - Auto Component &amp; General Industry Paint</t>
  </si>
  <si>
    <t>edward.minch@fanucamerica.com</t>
  </si>
  <si>
    <t>fanucamerica.com</t>
  </si>
  <si>
    <t>FANUC America Corporation - CA</t>
  </si>
  <si>
    <t>3900 W. Hamlin,</t>
  </si>
  <si>
    <t>Canton, Michigan</t>
  </si>
  <si>
    <t>https://www.linkedin.com/in/edminch/</t>
  </si>
  <si>
    <t>Information Technology Service Delivery Manager</t>
  </si>
  <si>
    <t>william.garrett@secure-24.com</t>
  </si>
  <si>
    <t>secure-24.com</t>
  </si>
  <si>
    <t>Secure-24</t>
  </si>
  <si>
    <t>29355 Northwestern Hwy Ste 300</t>
  </si>
  <si>
    <t>Ypsilanti, Michigan</t>
  </si>
  <si>
    <t>https://www.linkedin.com/in/wigarrett/</t>
  </si>
  <si>
    <t>Felix</t>
  </si>
  <si>
    <t>shane.felix@orbiscorporation.com</t>
  </si>
  <si>
    <t>orbiscorporation.com</t>
  </si>
  <si>
    <t>Orbis Corporation</t>
  </si>
  <si>
    <t>1055 Corporate Center Drive</t>
  </si>
  <si>
    <t>https://www.linkedin.com/in/shane-felix-2a2a7699/</t>
  </si>
  <si>
    <t>Senior Manager of Corporate Development</t>
  </si>
  <si>
    <t>erichammond@rogansshoes.com</t>
  </si>
  <si>
    <t>rogansshoes.com</t>
  </si>
  <si>
    <t>Rogan's Shoes</t>
  </si>
  <si>
    <t>1750 Ohio Street</t>
  </si>
  <si>
    <t>Cave Creek, Arizona</t>
  </si>
  <si>
    <t>https://www.linkedin.com/in/eric-hammond-39479548/</t>
  </si>
  <si>
    <t>Razi</t>
  </si>
  <si>
    <t>IS &amp; IT Manager</t>
  </si>
  <si>
    <t>rahmed@hedonline.com</t>
  </si>
  <si>
    <t>hedonline.com</t>
  </si>
  <si>
    <t>Hydro Electronic Devices</t>
  </si>
  <si>
    <t>2120 Constitution Ave</t>
  </si>
  <si>
    <t>https://www.linkedin.com/in/razi-ahmed-42a483b/</t>
  </si>
  <si>
    <t>Bashid</t>
  </si>
  <si>
    <t>Bepar</t>
  </si>
  <si>
    <t>VP - Sales &amp; Marketing</t>
  </si>
  <si>
    <t>bashid.bepar@wisseninfotech.com</t>
  </si>
  <si>
    <t>wisseninfotech.com</t>
  </si>
  <si>
    <t>Wissen Infotech</t>
  </si>
  <si>
    <t>2325 Parklawn Dr Ste G</t>
  </si>
  <si>
    <t>https://www.linkedin.com/in/bashid-bepar-33159b/</t>
  </si>
  <si>
    <t>Milazzo</t>
  </si>
  <si>
    <t>johnm@laureategroup.com</t>
  </si>
  <si>
    <t>laureategroup.com</t>
  </si>
  <si>
    <t>Laureate Group</t>
  </si>
  <si>
    <t>1805 Kensington Drive</t>
  </si>
  <si>
    <t>https://www.linkedin.com/in/john-milazzo-2269ab6/</t>
  </si>
  <si>
    <t>Fultz</t>
  </si>
  <si>
    <t>Assistant Manager - Supply Chain Operations</t>
  </si>
  <si>
    <t>rfultz@hookerfurniture.com</t>
  </si>
  <si>
    <t>hookerfurniture.com</t>
  </si>
  <si>
    <t>Hooker Furniture Corporation</t>
  </si>
  <si>
    <t>440 Commonwealth Blvd E</t>
  </si>
  <si>
    <t>Martinsville, Virginia</t>
  </si>
  <si>
    <t>https://www.linkedin.com/in/ronnie-fultz-mba-a5b44636/</t>
  </si>
  <si>
    <t>Mideast USA and East Canada Sales Manager</t>
  </si>
  <si>
    <t>b.solon@mehler-texnologies.com</t>
  </si>
  <si>
    <t>https://www.linkedin.com/in/blsolon/</t>
  </si>
  <si>
    <t>Director Information Technology</t>
  </si>
  <si>
    <t>dkidd@aerusonline.com</t>
  </si>
  <si>
    <t>1887 Euclid Avenue</t>
  </si>
  <si>
    <t>Johnson City, Tennessee Area</t>
  </si>
  <si>
    <t>https://www.linkedin.com/in/daniel-kidd-2b630718/</t>
  </si>
  <si>
    <t>Anup</t>
  </si>
  <si>
    <t>Bhasin</t>
  </si>
  <si>
    <t>IT Auditor</t>
  </si>
  <si>
    <t>anup.bhasin@cci.com</t>
  </si>
  <si>
    <t>811 Main Street</t>
  </si>
  <si>
    <t>https://www.linkedin.com/in/anupbhasin/</t>
  </si>
  <si>
    <t>Harbach</t>
  </si>
  <si>
    <t>pam.harbach@reconservices.com</t>
  </si>
  <si>
    <t>reconservices.com</t>
  </si>
  <si>
    <t>Remedial Construction Service</t>
  </si>
  <si>
    <t>9720 Derrington Rd</t>
  </si>
  <si>
    <t>https://www.linkedin.com/in/pam-harbach-157411104/</t>
  </si>
  <si>
    <t>Burneko</t>
  </si>
  <si>
    <t>Executive Director, Data Center Operations</t>
  </si>
  <si>
    <t>elizabeth.burneko@kp.org</t>
  </si>
  <si>
    <t>kp.org</t>
  </si>
  <si>
    <t>Kaiser Permanente - Mid-Atlantic Region</t>
  </si>
  <si>
    <t>2221 Broadbirch Drive</t>
  </si>
  <si>
    <t>https://www.linkedin.com/in/elizabeth-burneko-5880079/</t>
  </si>
  <si>
    <t>Director IT Infrastructure</t>
  </si>
  <si>
    <t>brathbone@thebancorp.com</t>
  </si>
  <si>
    <t>thebancorp.com</t>
  </si>
  <si>
    <t>The Bancorp</t>
  </si>
  <si>
    <t>409 Silverside Road</t>
  </si>
  <si>
    <t>https://www.linkedin.com/in/bradjrathbone/</t>
  </si>
  <si>
    <t>Capecci</t>
  </si>
  <si>
    <t xml:space="preserve">Vice President Strategic Business Development </t>
  </si>
  <si>
    <t>pcapecci@graebel.com</t>
  </si>
  <si>
    <t>16346 Airport Cir</t>
  </si>
  <si>
    <t>Carol Stream, Illinois</t>
  </si>
  <si>
    <t>80011-1558</t>
  </si>
  <si>
    <t>https://www.linkedin.com/in/pamcapecci/</t>
  </si>
  <si>
    <t>Mallow</t>
  </si>
  <si>
    <t xml:space="preserve">Operations Manager of Allegheny Springs and the Inn at Snowshoe </t>
  </si>
  <si>
    <t>jmallow@snowshoemountain.com</t>
  </si>
  <si>
    <t>snowshoemountain.com</t>
  </si>
  <si>
    <t>Snowshoe Mountain Resort</t>
  </si>
  <si>
    <t>10 Snowshoe Drive</t>
  </si>
  <si>
    <t>Elkins, West Virginia</t>
  </si>
  <si>
    <t>Snowshoe</t>
  </si>
  <si>
    <t>https://www.linkedin.com/in/jason-mallow-8460b43b/</t>
  </si>
  <si>
    <t>Manuel</t>
  </si>
  <si>
    <t>Andia</t>
  </si>
  <si>
    <t>andia@crownlinen.net</t>
  </si>
  <si>
    <t>crownlinen.net</t>
  </si>
  <si>
    <t>Crown Linen LLC</t>
  </si>
  <si>
    <t>3235 NW 62nd Street Miami , FL 33147-7531</t>
  </si>
  <si>
    <t>33147-7531</t>
  </si>
  <si>
    <t>https://www.linkedin.com/in/manuel-andia-ba86216b/</t>
  </si>
  <si>
    <t>lhammer@bottleneckmgmt.com</t>
  </si>
  <si>
    <t>bottleneckmgmt.com</t>
  </si>
  <si>
    <t>Bottleneck Management</t>
  </si>
  <si>
    <t>2211 N Elston Ave</t>
  </si>
  <si>
    <t>60614-2918</t>
  </si>
  <si>
    <t>https://www.linkedin.com/in/lindsay-hammer-229b3830/</t>
  </si>
  <si>
    <t>Dingle</t>
  </si>
  <si>
    <t>cdingle@schiffhardin.com</t>
  </si>
  <si>
    <t>https://www.linkedin.com/in/carrie-dingle-4b557a6/</t>
  </si>
  <si>
    <t>rheld@pepperconstruction.com</t>
  </si>
  <si>
    <t>pepperconstruction.com</t>
  </si>
  <si>
    <t>Pepper Construction Company</t>
  </si>
  <si>
    <t>643 N Orleans St Chicago, IL 60654-3608 United States</t>
  </si>
  <si>
    <t>60654-3608</t>
  </si>
  <si>
    <t>https://www.linkedin.com/in/rob-held-b80a6248/</t>
  </si>
  <si>
    <t>Associate Director, Broker and Client Relations</t>
  </si>
  <si>
    <t>cjones@rjobrien.com</t>
  </si>
  <si>
    <t>rjobrien.com</t>
  </si>
  <si>
    <t>Rj O'Brien</t>
  </si>
  <si>
    <t>222 S Riverside Plz Ste 900</t>
  </si>
  <si>
    <t>https://www.linkedin.com/in/chrislewisjones/</t>
  </si>
  <si>
    <t>Almeda</t>
  </si>
  <si>
    <t>IT Infrastructure and Operations Manager</t>
  </si>
  <si>
    <t>galmeda@blommer.com</t>
  </si>
  <si>
    <t>blommer.com</t>
  </si>
  <si>
    <t>Blommer Chocolate Company</t>
  </si>
  <si>
    <t>600 West Kinzie Street</t>
  </si>
  <si>
    <t>https://www.linkedin.com/in/gilbertalmeda/</t>
  </si>
  <si>
    <t>Pritchett</t>
  </si>
  <si>
    <t>Vice President - Information Technology</t>
  </si>
  <si>
    <t>mpritchett@themart.com</t>
  </si>
  <si>
    <t>themart.com</t>
  </si>
  <si>
    <t>theMART</t>
  </si>
  <si>
    <t>222 Merchandise Mart Plaza</t>
  </si>
  <si>
    <t>https://www.linkedin.com/in/michaeljpritchett/</t>
  </si>
  <si>
    <t>Alejandro</t>
  </si>
  <si>
    <t>Salgado</t>
  </si>
  <si>
    <t>alex@lpzoo.org</t>
  </si>
  <si>
    <t>lpzoo.org</t>
  </si>
  <si>
    <t>Lincoln Park Zoo</t>
  </si>
  <si>
    <t>2001 N Clark Street</t>
  </si>
  <si>
    <t>https://www.linkedin.com/in/webdmedia</t>
  </si>
  <si>
    <t>Director, Foreign Exchange Sales</t>
  </si>
  <si>
    <t>acarvalho@bats.com</t>
  </si>
  <si>
    <t>bats.com</t>
  </si>
  <si>
    <t>Cboe Global Markets</t>
  </si>
  <si>
    <t>400 S La Salle St</t>
  </si>
  <si>
    <t>https://www.linkedin.com/in/ana-carvalho-40a8a719/</t>
  </si>
  <si>
    <t>Heffernan</t>
  </si>
  <si>
    <t>Senior VP, Information Technology</t>
  </si>
  <si>
    <t>matt.heffernan@orcinternational.com</t>
  </si>
  <si>
    <t>orcinternational.com</t>
  </si>
  <si>
    <t>ORC International</t>
  </si>
  <si>
    <t>150 N Wacker Drive</t>
  </si>
  <si>
    <t>Floor 12</t>
  </si>
  <si>
    <t>www.linkedin.com/in/matt-heffernan-1323ab5</t>
  </si>
  <si>
    <t>jross@aeieng.com</t>
  </si>
  <si>
    <t>aeieng.com</t>
  </si>
  <si>
    <t>Affiliated Engineers Inc</t>
  </si>
  <si>
    <t>10 S LaSalle St #2700, Chicago, IL 60602, USA</t>
  </si>
  <si>
    <t>Chicago,</t>
  </si>
  <si>
    <t>https://www.linkedin.com/in/john-ross-3b7a8b/</t>
  </si>
  <si>
    <t>Ammann</t>
  </si>
  <si>
    <t>IS Director</t>
  </si>
  <si>
    <t>jammann@spartanlmp.com</t>
  </si>
  <si>
    <t>spartanlmp.com</t>
  </si>
  <si>
    <t>Spartan Light Metal Products</t>
  </si>
  <si>
    <t>3668 S Geyer Road</t>
  </si>
  <si>
    <t>https://www.linkedin.com/in/john-ammann-a8970a11/</t>
  </si>
  <si>
    <t>Maloney</t>
  </si>
  <si>
    <t>Director of Human Resources - US</t>
  </si>
  <si>
    <t>steven.maloney@marquardt.com</t>
  </si>
  <si>
    <t>marquardt.com</t>
  </si>
  <si>
    <t>Marquardt Switches Inc</t>
  </si>
  <si>
    <t>2711 US-20,Cazenovia</t>
  </si>
  <si>
    <t>https://www.linkedin.com/in/steven-maloney-725321a/</t>
  </si>
  <si>
    <t>Emmot</t>
  </si>
  <si>
    <t xml:space="preserve">Manager, Business Development </t>
  </si>
  <si>
    <t>jeff.emmot@intrustbank.com</t>
  </si>
  <si>
    <t>intrustbank.com</t>
  </si>
  <si>
    <t>INTRUST Bank</t>
  </si>
  <si>
    <t>105 N Main</t>
  </si>
  <si>
    <t>https://www.linkedin.com/in/jeff-emmot-1782abb/</t>
  </si>
  <si>
    <t>Blakeney</t>
  </si>
  <si>
    <t>Executive Vice President / Chief Information Officer</t>
  </si>
  <si>
    <t>john.blakeney@equitybank.com</t>
  </si>
  <si>
    <t>Equity Bank Limited - KE</t>
  </si>
  <si>
    <t>10222 W. Central Ave.</t>
  </si>
  <si>
    <t>Topeka, Kansas</t>
  </si>
  <si>
    <t>https://www.linkedin.com/in/john-blakeney-aaa00463/</t>
  </si>
  <si>
    <t>rkumar@scscoatings.com</t>
  </si>
  <si>
    <t>scscoatings.com</t>
  </si>
  <si>
    <t>Specialty Coating Systems</t>
  </si>
  <si>
    <t>7645 Woodland Drive</t>
  </si>
  <si>
    <t>https://www.linkedin.com/in/rakeshkumar2009/</t>
  </si>
  <si>
    <t>Prince</t>
  </si>
  <si>
    <t>Director I.T.</t>
  </si>
  <si>
    <t>dave_prince@precoat.com</t>
  </si>
  <si>
    <t>precoat.com</t>
  </si>
  <si>
    <t>Precoat Metals</t>
  </si>
  <si>
    <t>1950 East Main Street</t>
  </si>
  <si>
    <t>https://www.linkedin.com/in/dave-prince-7914616/</t>
  </si>
  <si>
    <t>Director of IT and Global Procurement Office</t>
  </si>
  <si>
    <t>andrew.collier@aprimo.com</t>
  </si>
  <si>
    <t>aprimo.com</t>
  </si>
  <si>
    <t>Aprimo</t>
  </si>
  <si>
    <t>900 E 96th Street</t>
  </si>
  <si>
    <t>Fishers, Indiana</t>
  </si>
  <si>
    <t>https://www.linkedin.com/in/drewcollier/</t>
  </si>
  <si>
    <t>Security Director</t>
  </si>
  <si>
    <t>melliott@monarch-beverage.com</t>
  </si>
  <si>
    <t>monarch-beverage.com</t>
  </si>
  <si>
    <t>Monarch Beverage</t>
  </si>
  <si>
    <t>9347 Pendleton Pike</t>
  </si>
  <si>
    <t>https://www.linkedin.com/in/mark-elliott-0917a016/</t>
  </si>
  <si>
    <t>jen.brown@co-alliance.com</t>
  </si>
  <si>
    <t>co-alliance.com</t>
  </si>
  <si>
    <t>Co-Alliance Llp</t>
  </si>
  <si>
    <t>5250 East US Highway</t>
  </si>
  <si>
    <t>Noblesville, Indiana</t>
  </si>
  <si>
    <t>Avon</t>
  </si>
  <si>
    <t>https://www.linkedin.com/in/jen-brown-25285155/</t>
  </si>
  <si>
    <t>Forrest</t>
  </si>
  <si>
    <t>Senior Systems Engineer</t>
  </si>
  <si>
    <t>tim.forrest@deflecto.com</t>
  </si>
  <si>
    <t>deflecto.com</t>
  </si>
  <si>
    <t>Deflecto Corporation</t>
  </si>
  <si>
    <t>7035 East 86th Street</t>
  </si>
  <si>
    <t>https://www.linkedin.com/in/indyguru/</t>
  </si>
  <si>
    <t>mwaters@ivansmith.com</t>
  </si>
  <si>
    <t>ivansmith.com</t>
  </si>
  <si>
    <t>Ivan Smith Furniture</t>
  </si>
  <si>
    <t>5434 Technology Dr</t>
  </si>
  <si>
    <t>Shreveport, Louisiana Area</t>
  </si>
  <si>
    <t>https://www.linkedin.com/in/mark-waters-76aa489/</t>
  </si>
  <si>
    <t>Chilton</t>
  </si>
  <si>
    <t>bchilton@westsidetransport.com</t>
  </si>
  <si>
    <t>West Side Transportation</t>
  </si>
  <si>
    <t>4201 16th Avenue Southwest</t>
  </si>
  <si>
    <t>https://www.linkedin.com/in/brian-chilton-9630bb61/</t>
  </si>
  <si>
    <t>Manny</t>
  </si>
  <si>
    <t>Sauceda</t>
  </si>
  <si>
    <t>Information Technology Director</t>
  </si>
  <si>
    <t>msauceda@jonsmarketplace.com</t>
  </si>
  <si>
    <t>jonsmarketplace.com</t>
  </si>
  <si>
    <t>JONS International Marketplace</t>
  </si>
  <si>
    <t>5315 Santa Monica Boulevard</t>
  </si>
  <si>
    <t>https://www.linkedin.com/in/manny-sauceda-180b4713/</t>
  </si>
  <si>
    <t>djohnson@kimblecompanies.com</t>
  </si>
  <si>
    <t>kimblecompanies.com</t>
  </si>
  <si>
    <t>Kimble Companies Inc.</t>
  </si>
  <si>
    <t>Twinsburg, Ohio, United States</t>
  </si>
  <si>
    <t>Twinsburg, Ohio</t>
  </si>
  <si>
    <t>https://www.linkedin.com/in/don-johnson-8a230256/</t>
  </si>
  <si>
    <t>Western Marketing Manager</t>
  </si>
  <si>
    <t>dchapman@monroetruck.com</t>
  </si>
  <si>
    <t>monroetruck.com</t>
  </si>
  <si>
    <t>Monroe Truck Equipment and Modifications</t>
  </si>
  <si>
    <t xml:space="preserve">1051 W 7th St , </t>
  </si>
  <si>
    <t>https://www.linkedin.com/in/dave-chapman-0949091b/</t>
  </si>
  <si>
    <t>Mccann</t>
  </si>
  <si>
    <t>wmccann@schumacherhomes.com</t>
  </si>
  <si>
    <t>schumacherhomes.com</t>
  </si>
  <si>
    <t>Schumacher Homes</t>
  </si>
  <si>
    <t>2715 Wise Avenue NW</t>
  </si>
  <si>
    <t>https://www.linkedin.com/in/william-mccann-6213b213/</t>
  </si>
  <si>
    <t>General Manager, Western Operations</t>
  </si>
  <si>
    <t>tmasters@4are.com</t>
  </si>
  <si>
    <t>4are.com</t>
  </si>
  <si>
    <t>A.R.E. Accessories</t>
  </si>
  <si>
    <t>400 Nave Road Se</t>
  </si>
  <si>
    <t>Sparks, Nevada</t>
  </si>
  <si>
    <t>Massillon</t>
  </si>
  <si>
    <t>https://www.linkedin.com/in/todd-masters-727a9291/</t>
  </si>
  <si>
    <t>Sales Director - Americas, Japan, Oceania</t>
  </si>
  <si>
    <t>michael.welch@pneumaticscale.com</t>
  </si>
  <si>
    <t>pneumaticscale.com</t>
  </si>
  <si>
    <t>Pneumatic Scale Angelus</t>
  </si>
  <si>
    <t>4485 Allen Road ,</t>
  </si>
  <si>
    <t>https://www.linkedin.com/in/michael-welch-6147162/</t>
  </si>
  <si>
    <t>Keegan</t>
  </si>
  <si>
    <t>Director of Information Security</t>
  </si>
  <si>
    <t>jim.keegan@essent.us</t>
  </si>
  <si>
    <t>essent.us</t>
  </si>
  <si>
    <t>Essent Guaranty</t>
  </si>
  <si>
    <t>101 S Stratford Road</t>
  </si>
  <si>
    <t>https://www.linkedin.com/in/j-keegan-56488610/</t>
  </si>
  <si>
    <t>Needham</t>
  </si>
  <si>
    <t>Director - IT Technical Services</t>
  </si>
  <si>
    <t>aneedham@homemeridian.com</t>
  </si>
  <si>
    <t>homemeridian.com</t>
  </si>
  <si>
    <t>Home Meridian International</t>
  </si>
  <si>
    <t>3980 Premier Drive</t>
  </si>
  <si>
    <t>High Point</t>
  </si>
  <si>
    <t>https://www.linkedin.com/in/alan-needham-88860b2/</t>
  </si>
  <si>
    <t>joycewilliams@furniturelandsouth.com</t>
  </si>
  <si>
    <t>furniturelandsouth.com</t>
  </si>
  <si>
    <t>Furnitureland South Inc</t>
  </si>
  <si>
    <t>5635 Riverdale Drive</t>
  </si>
  <si>
    <t>Jamestown</t>
  </si>
  <si>
    <t>https://www.linkedin.com/in/joyce-williams-a458a58a/</t>
  </si>
  <si>
    <t>Spears</t>
  </si>
  <si>
    <t>CIO / Buyer</t>
  </si>
  <si>
    <t>roberts@stine.biz</t>
  </si>
  <si>
    <t>stine.biz</t>
  </si>
  <si>
    <t>Stine, LLC</t>
  </si>
  <si>
    <t>1509 S Huntington Street</t>
  </si>
  <si>
    <t>https://www.linkedin.com/in/robert-spears-a6463937/</t>
  </si>
  <si>
    <t>Director - Crude Marketing</t>
  </si>
  <si>
    <t>tjohnson@americanmidstream.com</t>
  </si>
  <si>
    <t>americanmidstream.com</t>
  </si>
  <si>
    <t>American Midstream Partners LP</t>
  </si>
  <si>
    <t>2103 Citywest Blvd Statoll Ste 800</t>
  </si>
  <si>
    <t>77042-2834</t>
  </si>
  <si>
    <t>https://www.linkedin.com/in/todd-johnson-7119b87/</t>
  </si>
  <si>
    <t>Farbod</t>
  </si>
  <si>
    <t>Fakhraee</t>
  </si>
  <si>
    <t>ffakhraee@simedhealth.com</t>
  </si>
  <si>
    <t>simedhealth.com</t>
  </si>
  <si>
    <t>SIMED Health</t>
  </si>
  <si>
    <t>4343 Newberry Rd</t>
  </si>
  <si>
    <t>Gainesville, Florida</t>
  </si>
  <si>
    <t>https://www.linkedin.com/in/farbodfakhraee/</t>
  </si>
  <si>
    <t>Information Services Director</t>
  </si>
  <si>
    <t>rharrison@jgh.org</t>
  </si>
  <si>
    <t>jgh.org</t>
  </si>
  <si>
    <t>Jefferson Healthcare</t>
  </si>
  <si>
    <t>834 Sheridan Avenue</t>
  </si>
  <si>
    <t>https://www.linkedin.com/in/roger-harrison-14843342/</t>
  </si>
  <si>
    <t>Director of Sales Operations</t>
  </si>
  <si>
    <t>dennis.tilden@whaler.com</t>
  </si>
  <si>
    <t>whaler.com</t>
  </si>
  <si>
    <t>https://www.linkedin.com/in/dennis-tilden-63543731/</t>
  </si>
  <si>
    <t>Taito</t>
  </si>
  <si>
    <t>ltaito@hopeglobal.com</t>
  </si>
  <si>
    <t>hopeglobal.com</t>
  </si>
  <si>
    <t>Hope Global</t>
  </si>
  <si>
    <t>50 Martin St</t>
  </si>
  <si>
    <t>https://www.linkedin.com/in/leslie-taito-b8b69190/</t>
  </si>
  <si>
    <t>Scorpio</t>
  </si>
  <si>
    <t>Reel to Reel Technology Director</t>
  </si>
  <si>
    <t>pscorpio@technic.com</t>
  </si>
  <si>
    <t>Technic Inc.</t>
  </si>
  <si>
    <t>47 Molter Street</t>
  </si>
  <si>
    <t>https://www.linkedin.com/in/paul-scorpio-369b6035/</t>
  </si>
  <si>
    <t>Calvaresi</t>
  </si>
  <si>
    <t>Manager / Institutional Sales</t>
  </si>
  <si>
    <t>ncalvaresi@bscamerica.com</t>
  </si>
  <si>
    <t>https://www.linkedin.com/in/nick-calvaresi-b88ba331/</t>
  </si>
  <si>
    <t>Director of Quality Operations</t>
  </si>
  <si>
    <t>tmattson@kytrailer.com</t>
  </si>
  <si>
    <t>kytrailer.com</t>
  </si>
  <si>
    <t>Kentucky Trailer Technologies Inc</t>
  </si>
  <si>
    <t>7201 Logistics Dr</t>
  </si>
  <si>
    <t>https://www.linkedin.com/in/todd-mattson-3142002a/</t>
  </si>
  <si>
    <t>kenm@parr.com</t>
  </si>
  <si>
    <t>5630 Northwest Century Boulevard</t>
  </si>
  <si>
    <t>https://www.linkedin.com/in/ken-munson-a7917014/</t>
  </si>
  <si>
    <t>Key Account Manager- Sales/Marketing</t>
  </si>
  <si>
    <t>jerry.peters@mcc-hvac.com</t>
  </si>
  <si>
    <t>https://www.linkedin.com/in/jerry-peters-3984293b/</t>
  </si>
  <si>
    <t>Pelner</t>
  </si>
  <si>
    <t>kpelner@seatsinc.com</t>
  </si>
  <si>
    <t>seatsinc.com</t>
  </si>
  <si>
    <t>Seats</t>
  </si>
  <si>
    <t>350 N Dewey Avenue</t>
  </si>
  <si>
    <t>Reedsburg, Wisconsin</t>
  </si>
  <si>
    <t>Reedsburg</t>
  </si>
  <si>
    <t>https://www.linkedin.com/in/katie-kleinschmidt-118513114/</t>
  </si>
  <si>
    <t>Pigg</t>
  </si>
  <si>
    <t>Senior Director of Business Intelligence</t>
  </si>
  <si>
    <t>logan.pigg@ascension.org</t>
  </si>
  <si>
    <t>Ascension Care Management</t>
  </si>
  <si>
    <t>523 Mainstream Dr</t>
  </si>
  <si>
    <t>https://www.linkedin.com/in/logan-pigg-893ab67/</t>
  </si>
  <si>
    <t>IT Application Support</t>
  </si>
  <si>
    <t>william.o'connell@gmo.com</t>
  </si>
  <si>
    <t>gmo.com</t>
  </si>
  <si>
    <t>GMO</t>
  </si>
  <si>
    <t>40 Rowes Wharf</t>
  </si>
  <si>
    <t>https://www.linkedin.com/in/william-o-connell-a811b419/</t>
  </si>
  <si>
    <t>Kostyk</t>
  </si>
  <si>
    <t>akostyk@psta.net</t>
  </si>
  <si>
    <t>psta.net</t>
  </si>
  <si>
    <t>Pinellas Suncoast Transit Authority</t>
  </si>
  <si>
    <t>3201 Scherer Dr</t>
  </si>
  <si>
    <t>Saint Petersburg</t>
  </si>
  <si>
    <t>https://www.linkedin.com/in/alissakostyk/</t>
  </si>
  <si>
    <t>Runyan</t>
  </si>
  <si>
    <t>darcy.runyan@visionease.com</t>
  </si>
  <si>
    <t>https://www.linkedin.com/in/darcyrunyan/</t>
  </si>
  <si>
    <t>Lorntson</t>
  </si>
  <si>
    <t>Security Program Manager</t>
  </si>
  <si>
    <t>nancy.lorntson@infinitecampus.com</t>
  </si>
  <si>
    <t>https://www.linkedin.com/in/nancy-lorntson-77780613/</t>
  </si>
  <si>
    <t>IT Technology Specialist</t>
  </si>
  <si>
    <t>jbudd@raybestospowertrain.com</t>
  </si>
  <si>
    <t>raybestospowertrain.com</t>
  </si>
  <si>
    <t>Raybestos Powertrain, LLC</t>
  </si>
  <si>
    <t>711 Tech Drive</t>
  </si>
  <si>
    <t>Lafayette, Indiana Area</t>
  </si>
  <si>
    <t>Crawfordsville</t>
  </si>
  <si>
    <t>https://www.linkedin.com/in/johnbudd/</t>
  </si>
  <si>
    <t>Kujanek</t>
  </si>
  <si>
    <t>Technical Sales Engineer / Account Manager, Northwest Territory</t>
  </si>
  <si>
    <t>jkujanek@normannoble.net</t>
  </si>
  <si>
    <t>normannoble.net</t>
  </si>
  <si>
    <t>Norman Noble Inc</t>
  </si>
  <si>
    <t>1650 Collamer Ave</t>
  </si>
  <si>
    <t>Pleasant Hill, California</t>
  </si>
  <si>
    <t>https://www.linkedin.com/in/johnkujanek/</t>
  </si>
  <si>
    <t>Abernethy</t>
  </si>
  <si>
    <t>Director of Sales - Films</t>
  </si>
  <si>
    <t>chip.abernethy@macpapers.com</t>
  </si>
  <si>
    <t>3300 Phillips Hwy</t>
  </si>
  <si>
    <t>Matthews, North Carolina</t>
  </si>
  <si>
    <t>32207-4312</t>
  </si>
  <si>
    <t>https://www.linkedin.com/in/chip-abernethy-a9b125b5/</t>
  </si>
  <si>
    <t>Borland</t>
  </si>
  <si>
    <t>Director Area Sales-Western US</t>
  </si>
  <si>
    <t>bill.borland@salix.com</t>
  </si>
  <si>
    <t>Salix Pharmaceuticals</t>
  </si>
  <si>
    <t>8510 Colonnade Center Dr</t>
  </si>
  <si>
    <t>https://www.linkedin.com/in/bill-borland-9841937/</t>
  </si>
  <si>
    <t>Associate Director &amp; Salesforce Solution Lead</t>
  </si>
  <si>
    <t>laura.harris@ipreo.com</t>
  </si>
  <si>
    <t>ipreo.com</t>
  </si>
  <si>
    <t>Ipreo</t>
  </si>
  <si>
    <t>421 Fayetteville Street</t>
  </si>
  <si>
    <t>Floor 9</t>
  </si>
  <si>
    <t>https://www.linkedin.com/in/lauraharrisraleigh/</t>
  </si>
  <si>
    <t>Ziegenbein</t>
  </si>
  <si>
    <t>Director Information Systems</t>
  </si>
  <si>
    <t>mike.ziegenbein@welcompanies.com</t>
  </si>
  <si>
    <t>welcompanies.com</t>
  </si>
  <si>
    <t>WEL Companies</t>
  </si>
  <si>
    <t>1625 South  Broadway</t>
  </si>
  <si>
    <t>https://www.linkedin.com/in/mikeziegenbein/</t>
  </si>
  <si>
    <t>Wall</t>
  </si>
  <si>
    <t>Sr. Director, Treasury Operations</t>
  </si>
  <si>
    <t>robert.wall@wwecorp.com</t>
  </si>
  <si>
    <t>World Wrestling Entertainment, Inc</t>
  </si>
  <si>
    <t>1241 East Main Street</t>
  </si>
  <si>
    <t>Motion Picture and Video Tape Production</t>
  </si>
  <si>
    <t>https://www.linkedin.com/in/rob-wall-b6652321/</t>
  </si>
  <si>
    <t xml:space="preserve">Area Director of Sales </t>
  </si>
  <si>
    <t>jackie.galea@archerhotel.com</t>
  </si>
  <si>
    <t>archerhotel.com</t>
  </si>
  <si>
    <t>Archer Hotel</t>
  </si>
  <si>
    <t>45 W 38Th St</t>
  </si>
  <si>
    <t>https://www.linkedin.com/in/jackie-galea-62b89813/</t>
  </si>
  <si>
    <t>Morgen</t>
  </si>
  <si>
    <t>Rutledge</t>
  </si>
  <si>
    <t>mrutledge@ymcastark.org</t>
  </si>
  <si>
    <t>ymcastark.org</t>
  </si>
  <si>
    <t>The YMCA</t>
  </si>
  <si>
    <t>687 Lynnwood Dr</t>
  </si>
  <si>
    <t>Minerva</t>
  </si>
  <si>
    <t>https://www.linkedin.com/in/mrutledge/</t>
  </si>
  <si>
    <t>Director of Corporate Communications</t>
  </si>
  <si>
    <t>jbell@cafarocompany.com</t>
  </si>
  <si>
    <t>cafarocompany.com</t>
  </si>
  <si>
    <t>Cafaro Company</t>
  </si>
  <si>
    <t>2445 Belmont Ave</t>
  </si>
  <si>
    <t>https://www.linkedin.com/in/joseph-bell-3032255/</t>
  </si>
  <si>
    <t>Singer</t>
  </si>
  <si>
    <t>Compliance Manager, VP</t>
  </si>
  <si>
    <t>Kerri.Singer@wellscap.com</t>
  </si>
  <si>
    <t>100 Heritage Reserve,</t>
  </si>
  <si>
    <t>Menomonee Falls</t>
  </si>
  <si>
    <t>https://www.linkedin.com/in/kerri-singer-6572bb22/</t>
  </si>
  <si>
    <t>Carswell</t>
  </si>
  <si>
    <t>gregg.carswell@cfainstitute.org</t>
  </si>
  <si>
    <t>915 E High St</t>
  </si>
  <si>
    <t>https://www.linkedin.com/in/greggcarswell/</t>
  </si>
  <si>
    <t>Loubiere</t>
  </si>
  <si>
    <t>mloubiere@emeril.org</t>
  </si>
  <si>
    <t>emeril.org</t>
  </si>
  <si>
    <t>Emeril Lagasse Foundation</t>
  </si>
  <si>
    <t>1300 St. Charles Avenue</t>
  </si>
  <si>
    <t>https://www.linkedin.com/in/molly-loubiere-853a9863/</t>
  </si>
  <si>
    <t>Noga</t>
  </si>
  <si>
    <t>Senior Vice President, General Counsel, Chief Risk Officer &amp; Corporate Secretary</t>
  </si>
  <si>
    <t>anoga@guideone.com</t>
  </si>
  <si>
    <t>guideone.com</t>
  </si>
  <si>
    <t>GuideOne Insurance</t>
  </si>
  <si>
    <t>The Guideone Center For Risk Management 1111 Ashworth Road</t>
  </si>
  <si>
    <t>https://www.linkedin.com/in/andrewnoga/</t>
  </si>
  <si>
    <t>janderson@mpca.net</t>
  </si>
  <si>
    <t>mpca.net</t>
  </si>
  <si>
    <t>Minnesota Pollution Control Agency</t>
  </si>
  <si>
    <t>7215 WESTSHIRE DR.</t>
  </si>
  <si>
    <t>eCommerce - B2B Digital Transformation Manager</t>
  </si>
  <si>
    <t>cmiller@irby.com</t>
  </si>
  <si>
    <t>https://www.linkedin.com/in/csmii/</t>
  </si>
  <si>
    <t>Lynzie</t>
  </si>
  <si>
    <t>Montague</t>
  </si>
  <si>
    <t>lmontague@livhotelgroup.com</t>
  </si>
  <si>
    <t>livhotelgroup.com</t>
  </si>
  <si>
    <t>Liv Hospitality LLC</t>
  </si>
  <si>
    <t>502 West Boulevard</t>
  </si>
  <si>
    <t>Rapid City, South Dakota</t>
  </si>
  <si>
    <t>https://www.linkedin.com/in/lynzie-montague-2b1564156/</t>
  </si>
  <si>
    <t>Alwin-Popp</t>
  </si>
  <si>
    <t>salwinpopp@edgertonhospital.com</t>
  </si>
  <si>
    <t>edgertonhospital.com</t>
  </si>
  <si>
    <t>Edgerton Hospital</t>
  </si>
  <si>
    <t>11101 N Sherman Rd</t>
  </si>
  <si>
    <t>Healthcare, Pharmaceuticals, &amp; Biotech, Hospitals</t>
  </si>
  <si>
    <t>https://www.linkedin.com/in/susan-alwin-popp-100b9710/</t>
  </si>
  <si>
    <t>Cassner</t>
  </si>
  <si>
    <t>ccassner@kohud.kendal.org</t>
  </si>
  <si>
    <t>kohud.kendal.org</t>
  </si>
  <si>
    <t>The Kendal Corporation</t>
  </si>
  <si>
    <t>1107 E. Baltimore Pike, Worth Center</t>
  </si>
  <si>
    <t>https://www.linkedin.com/in/cara-cassner-4ab93583/</t>
  </si>
  <si>
    <t>Vink</t>
  </si>
  <si>
    <t>Business Analyst / Project Manager</t>
  </si>
  <si>
    <t>Ken.Vink@kampspallets.com</t>
  </si>
  <si>
    <t>kampspallets.com</t>
  </si>
  <si>
    <t>Kamps Pallets</t>
  </si>
  <si>
    <t>2900 Peach Ridge</t>
  </si>
  <si>
    <t>Home Improvement &amp; Hardware , Retail</t>
  </si>
  <si>
    <t>https://www.linkedin.com/in/ken-vink-3a286366/</t>
  </si>
  <si>
    <t>Krombeen</t>
  </si>
  <si>
    <t>V.P Finance</t>
  </si>
  <si>
    <t>ben.krombeen@baruchsls.org</t>
  </si>
  <si>
    <t>baruchsls.org</t>
  </si>
  <si>
    <t>Baruch Senior Ministries</t>
  </si>
  <si>
    <t>3196 Kraft Ave SE Suite 203</t>
  </si>
  <si>
    <t>https://www.linkedin.com/in/ben-krombeen-79958613/</t>
  </si>
  <si>
    <t>AKing@intricon.com</t>
  </si>
  <si>
    <t>intricon.com</t>
  </si>
  <si>
    <t>IntriCon</t>
  </si>
  <si>
    <t>1260 Red Fox Road</t>
  </si>
  <si>
    <t>Arden Hills</t>
  </si>
  <si>
    <t>https://www.linkedin.com/in/anthonywking/</t>
  </si>
  <si>
    <t>Waddell</t>
  </si>
  <si>
    <t>joseph.waddell@kuraray.com</t>
  </si>
  <si>
    <t>Kuraray America , Inc.</t>
  </si>
  <si>
    <t>Suite 600 2625 Bay Area Boulevard</t>
  </si>
  <si>
    <t>https://www.linkedin.com/in/joe-waddell-845a006/</t>
  </si>
  <si>
    <t>Nabors</t>
  </si>
  <si>
    <t>hnabors@kennyross.com</t>
  </si>
  <si>
    <t>kennyross.com</t>
  </si>
  <si>
    <t>Kenny Ross</t>
  </si>
  <si>
    <t>22010 Perry Hwy</t>
  </si>
  <si>
    <t>Zelienople</t>
  </si>
  <si>
    <t>https://www.linkedin.com/in/holly-nabors-bb00a43b/</t>
  </si>
  <si>
    <t>bmiller@psta.net</t>
  </si>
  <si>
    <t>3201 Scherer Drive,</t>
  </si>
  <si>
    <t>St Petersburg</t>
  </si>
  <si>
    <t>https://www.linkedin.com/in/brad-miller-8a05886/</t>
  </si>
  <si>
    <t>Suhayb</t>
  </si>
  <si>
    <t>Khadri</t>
  </si>
  <si>
    <t>skhadri@metalico.com</t>
  </si>
  <si>
    <t>metalico.com</t>
  </si>
  <si>
    <t>Metalico Inc</t>
  </si>
  <si>
    <t>1515 Scottsville Road</t>
  </si>
  <si>
    <t>https://www.linkedin.com/in/suhaybkhadri/</t>
  </si>
  <si>
    <t>Rohde</t>
  </si>
  <si>
    <t>crohde@agisign.com</t>
  </si>
  <si>
    <t>agisign.com</t>
  </si>
  <si>
    <t>Architectural Graphics, Inc.</t>
  </si>
  <si>
    <t>2655 International Pkwy</t>
  </si>
  <si>
    <t>https://www.linkedin.com/in/craig-rohde-0591266/</t>
  </si>
  <si>
    <t>Follmer</t>
  </si>
  <si>
    <t>Senior Vice President Legal and Finance</t>
  </si>
  <si>
    <t>m.follmer@vafarmbureau.org</t>
  </si>
  <si>
    <t>vafarmbureau.org</t>
  </si>
  <si>
    <t>12580 West Creek Pkwy.</t>
  </si>
  <si>
    <t>https://www.linkedin.com/in/marc-follmer-4074b817/</t>
  </si>
  <si>
    <t>President National Printers</t>
  </si>
  <si>
    <t>dmoore@midlandpaper.com</t>
  </si>
  <si>
    <t>https://www.linkedin.com/in/dave-moore-40359b4/</t>
  </si>
  <si>
    <t>UX Manager</t>
  </si>
  <si>
    <t>mark_young@helpsystems.com</t>
  </si>
  <si>
    <t>helpsystems.com</t>
  </si>
  <si>
    <t>Help/Systems , LLC</t>
  </si>
  <si>
    <t>6455 City West Parkway</t>
  </si>
  <si>
    <t>https://www.linkedin.com/in/markdavidyoung/</t>
  </si>
  <si>
    <t>Bathe</t>
  </si>
  <si>
    <t>kbathe@divcom.com</t>
  </si>
  <si>
    <t>divcom.com</t>
  </si>
  <si>
    <t>Diversified Communications</t>
  </si>
  <si>
    <t>121 Free Street</t>
  </si>
  <si>
    <t>Portland, Maine</t>
  </si>
  <si>
    <t>https://www.linkedin.com/in/kristin-bathe-5980397/</t>
  </si>
  <si>
    <t>Lun</t>
  </si>
  <si>
    <t>vincent.lun@redfuse.com</t>
  </si>
  <si>
    <t>redfuse.com</t>
  </si>
  <si>
    <t>Red Fuse Communications</t>
  </si>
  <si>
    <t>3 Columbus CIrcle</t>
  </si>
  <si>
    <t>https://www.linkedin.com/in/vincent-lun-519a3049/</t>
  </si>
  <si>
    <t>VP Market Data</t>
  </si>
  <si>
    <t>lloyd.henderson@us.daiwacm.com</t>
  </si>
  <si>
    <t>https://www.linkedin.com/in/lloyd-henderson-511b61/</t>
  </si>
  <si>
    <t>Schaeffler</t>
  </si>
  <si>
    <t>jschaeffler@vericlaiminc.com</t>
  </si>
  <si>
    <t>https://www.linkedin.com/in/jenny-schaeffler-29770438/</t>
  </si>
  <si>
    <t>Noel</t>
  </si>
  <si>
    <t>Chief Financial Officer/Vice President of Administration</t>
  </si>
  <si>
    <t>knoel@net-centers.org</t>
  </si>
  <si>
    <t>net-centers.org</t>
  </si>
  <si>
    <t>Northeast Treatment Centers</t>
  </si>
  <si>
    <t>499 N. 5th Street, Suite A, Philadelphia, PA 19123</t>
  </si>
  <si>
    <t>https://www.linkedin.com/in/kevin-noel-1669b626/</t>
  </si>
  <si>
    <t>Bohley</t>
  </si>
  <si>
    <t>Assistant VP &amp; Data Analyst</t>
  </si>
  <si>
    <t>mbohley@thebeneficial.com</t>
  </si>
  <si>
    <t>thebeneficial.com</t>
  </si>
  <si>
    <t>Beneficial Mutual Bancorp</t>
  </si>
  <si>
    <t>1818 Market Street</t>
  </si>
  <si>
    <t>https://www.linkedin.com/in/martinbohley/</t>
  </si>
  <si>
    <t>egreen@normannoble.net</t>
  </si>
  <si>
    <t>Norman Noble</t>
  </si>
  <si>
    <t>5507 Avion Park Drive</t>
  </si>
  <si>
    <t>Highland Heights</t>
  </si>
  <si>
    <t>https://www.linkedin.com/in/erik-green-119a7847/</t>
  </si>
  <si>
    <t>crussell@treasurebay.com</t>
  </si>
  <si>
    <t>treasurebay.com</t>
  </si>
  <si>
    <t>Treasure Bay Resort &amp; Casino</t>
  </si>
  <si>
    <t>1980 Beach Boulevard</t>
  </si>
  <si>
    <t>Mero</t>
  </si>
  <si>
    <t>carl.mero@tmxaerospace.com</t>
  </si>
  <si>
    <t>tmxaerospace.com</t>
  </si>
  <si>
    <t>Thyssenkrupp Industrial Services</t>
  </si>
  <si>
    <t>22355 West Eleven Mile Road</t>
  </si>
  <si>
    <t>Covington Indiana</t>
  </si>
  <si>
    <t>https://www.linkedin.com/in/carlmero/</t>
  </si>
  <si>
    <t>Deacon</t>
  </si>
  <si>
    <t>jdeacon@ruoff.com</t>
  </si>
  <si>
    <t>https://www.linkedin.com/in/jeff-deacon-b94587b/</t>
  </si>
  <si>
    <t>leslieordleslieord@lincolnmanufacturing.com</t>
  </si>
  <si>
    <t>lincolnmanufacturing.com</t>
  </si>
  <si>
    <t>Lincoln Manufacturing</t>
  </si>
  <si>
    <t>31209 Fm 2978 Rd</t>
  </si>
  <si>
    <t>Magnolia</t>
  </si>
  <si>
    <t>77354-2388</t>
  </si>
  <si>
    <t>https://www.linkedin.com/in/leslie-ford-87980715/</t>
  </si>
  <si>
    <t>Pinter</t>
  </si>
  <si>
    <t>Director of Store Operations</t>
  </si>
  <si>
    <t>dpinter@jackrabbit.com</t>
  </si>
  <si>
    <t>jackrabbit.com</t>
  </si>
  <si>
    <t>Jackrabbit</t>
  </si>
  <si>
    <t>231 Milwaukee St</t>
  </si>
  <si>
    <t>https://www.linkedin.com/in/dan-pinter-27019618/</t>
  </si>
  <si>
    <t>Buss</t>
  </si>
  <si>
    <t>BIS Lead/VP IT</t>
  </si>
  <si>
    <t>bbuss@golin.com</t>
  </si>
  <si>
    <t>https://www.linkedin.com/in/barrettbuss/</t>
  </si>
  <si>
    <t>charper@kourycorp.com</t>
  </si>
  <si>
    <t>kourycorp.com</t>
  </si>
  <si>
    <t>Koury Corporation</t>
  </si>
  <si>
    <t>3121 W Gate City Boulevard</t>
  </si>
  <si>
    <t>https://www.linkedin.com/in/chad-harper-b4319813/</t>
  </si>
  <si>
    <t>Mckinney</t>
  </si>
  <si>
    <t>scott-mckinney@sandhills.com</t>
  </si>
  <si>
    <t>120 W Harvest Drive</t>
  </si>
  <si>
    <t>https://www.linkedin.com/in/scott-mckinney-17745151/</t>
  </si>
  <si>
    <t>Director Strategy &amp; Business Intelligence &amp; Director Reimbursement &amp; Coding &amp; Director HIM</t>
  </si>
  <si>
    <t>jalberts@marylanning.org</t>
  </si>
  <si>
    <t>715 N Saint Joseph Avenue</t>
  </si>
  <si>
    <t>https://www.linkedin.com/in/joan-alberts-74b6bb22/</t>
  </si>
  <si>
    <t>Kavan</t>
  </si>
  <si>
    <t>akavan@prconline.com</t>
  </si>
  <si>
    <t>prconline.com</t>
  </si>
  <si>
    <t>Professional Research Consultants</t>
  </si>
  <si>
    <t>11326 P St</t>
  </si>
  <si>
    <t>https://www.linkedin.com/in/adam-kavan-63999a49/</t>
  </si>
  <si>
    <t>Executive Vice President Human Resources</t>
  </si>
  <si>
    <t>awalsh@cfres.com</t>
  </si>
  <si>
    <t>710 Peachtree St NE Suite 100,</t>
  </si>
  <si>
    <t>https://www.linkedin.com/in/alan-walsh-mshr-a947723a/</t>
  </si>
  <si>
    <t>Belardi</t>
  </si>
  <si>
    <t>Director of Business Information Systems</t>
  </si>
  <si>
    <t>mbelardi@edaff.com</t>
  </si>
  <si>
    <t>edaff.com</t>
  </si>
  <si>
    <t>Education Affiliates</t>
  </si>
  <si>
    <t>5026-D Campbell Boulevard</t>
  </si>
  <si>
    <t>Baltimore, Maryland</t>
  </si>
  <si>
    <t>https://www.linkedin.com/in/mattbelardi/</t>
  </si>
  <si>
    <t>kheath@milsco.com</t>
  </si>
  <si>
    <t>9009 North 51st Street</t>
  </si>
  <si>
    <t>https://www.linkedin.com/in/karen-heath-219b0540/</t>
  </si>
  <si>
    <t>Management Information Systems Manager</t>
  </si>
  <si>
    <t>ted_waters@comhealthpro.org</t>
  </si>
  <si>
    <t>comhealthpro.org</t>
  </si>
  <si>
    <t>Community Health Professionals</t>
  </si>
  <si>
    <t>https://www.linkedin.com/in/ted-w-a1759b1a/</t>
  </si>
  <si>
    <t>Director of IT and Operations at Bungie</t>
  </si>
  <si>
    <t>slopez@bungie.com</t>
  </si>
  <si>
    <t>bungie.com</t>
  </si>
  <si>
    <t>Bungie</t>
  </si>
  <si>
    <t>550 106th Avenue NE</t>
  </si>
  <si>
    <t>Gaming Software/Systems</t>
  </si>
  <si>
    <t>https://www.linkedin.com/in/steve-lopez-a0947b169/</t>
  </si>
  <si>
    <t>Rashall</t>
  </si>
  <si>
    <t>jeff.rashall@ref-chem.com</t>
  </si>
  <si>
    <t>ref-chem.com</t>
  </si>
  <si>
    <t>Ref-Chem</t>
  </si>
  <si>
    <t>1128 S. Grandview</t>
  </si>
  <si>
    <t>Odessa/Midland, Texas Area</t>
  </si>
  <si>
    <t>https://www.linkedin.com/in/jeffrashall/</t>
  </si>
  <si>
    <t>dwilliams@si-tx.com</t>
  </si>
  <si>
    <t>si-tx.com</t>
  </si>
  <si>
    <t>Saulsbury Industries</t>
  </si>
  <si>
    <t>2951 E Interstate 20</t>
  </si>
  <si>
    <t>https://www.linkedin.com/in/david-williams-4ab33550/</t>
  </si>
  <si>
    <t>jesseb@huntercontracting.com</t>
  </si>
  <si>
    <t>huntercontracting.com</t>
  </si>
  <si>
    <t>Hunter Contracting</t>
  </si>
  <si>
    <t>701 N Cooper Road</t>
  </si>
  <si>
    <t>https://www.linkedin.com/in/jesseberry/</t>
  </si>
  <si>
    <t>Stahura</t>
  </si>
  <si>
    <t>james.stahura@hsmofamerica.com</t>
  </si>
  <si>
    <t>hsmofamerica.com</t>
  </si>
  <si>
    <t>HSM of America</t>
  </si>
  <si>
    <t>419 Boot Road</t>
  </si>
  <si>
    <t>https://www.linkedin.com/in/james-stahura-7320418/</t>
  </si>
  <si>
    <t>mason.brock@bensonglobal.com</t>
  </si>
  <si>
    <t>bensonglobal.com</t>
  </si>
  <si>
    <t>Benson Industries</t>
  </si>
  <si>
    <t>1650 NW Naito Parkway</t>
  </si>
  <si>
    <t>https://www.linkedin.com/in/masonbrock/</t>
  </si>
  <si>
    <t>Rosenhamer</t>
  </si>
  <si>
    <t>Vice President, Supply Chain &amp; Environmental Compliance</t>
  </si>
  <si>
    <t>drosenhamer@christensenfarms.com</t>
  </si>
  <si>
    <t>christensenfarms.com</t>
  </si>
  <si>
    <t>Christensen Farms &amp; Feedlots Inc</t>
  </si>
  <si>
    <t>23971 County Road 10</t>
  </si>
  <si>
    <t>New Ulm, Minnesota</t>
  </si>
  <si>
    <t>Sleepy Eye</t>
  </si>
  <si>
    <t>https://www.linkedin.com/in/david-rosenhamer-0b4090104/</t>
  </si>
  <si>
    <t>matthew.daniels@newenglandcontrols.com</t>
  </si>
  <si>
    <t>newenglandcontrols.com</t>
  </si>
  <si>
    <t>New England Controls</t>
  </si>
  <si>
    <t>260 Forbes Boulevard</t>
  </si>
  <si>
    <t>Mansfield</t>
  </si>
  <si>
    <t>https://www.linkedin.com/in/matthew-daniels-507a5a1/</t>
  </si>
  <si>
    <t>Madden</t>
  </si>
  <si>
    <t>dmadden@easternmetal.com</t>
  </si>
  <si>
    <t>easternmetal.com</t>
  </si>
  <si>
    <t>Eastern Metal Supply Inc</t>
  </si>
  <si>
    <t>3600 23rd Ave S</t>
  </si>
  <si>
    <t>Lake Worth, Florida</t>
  </si>
  <si>
    <t>Lake Worth</t>
  </si>
  <si>
    <t>https://www.linkedin.com/in/hdanmadden/</t>
  </si>
  <si>
    <t>Stenstrom</t>
  </si>
  <si>
    <t>estenstrom@meade100.com</t>
  </si>
  <si>
    <t>meade100.com</t>
  </si>
  <si>
    <t>Meade Electric</t>
  </si>
  <si>
    <t>9550 West 55th Street</t>
  </si>
  <si>
    <t>McCook</t>
  </si>
  <si>
    <t>https://www.linkedin.com/in/ericstenstrom/</t>
  </si>
  <si>
    <t>Vogel</t>
  </si>
  <si>
    <t>israel.vogel@daikinapplied.com</t>
  </si>
  <si>
    <t>https://www.linkedin.com/in/israel-vogel-b90ab112b/</t>
  </si>
  <si>
    <t>Manager of Customer Services &amp; Business Development</t>
  </si>
  <si>
    <t>cphilpott@grda.com</t>
  </si>
  <si>
    <t>grda.com</t>
  </si>
  <si>
    <t>Grand River Dam Authority</t>
  </si>
  <si>
    <t>226 West Dwain Willis Avenue Vinita,</t>
  </si>
  <si>
    <t>Vinita</t>
  </si>
  <si>
    <t>74301-4654</t>
  </si>
  <si>
    <t>https://www.linkedin.com/in/cameronphilpott/</t>
  </si>
  <si>
    <t>CFO &amp; Treasurer</t>
  </si>
  <si>
    <t>brian.andrews@coopersurgical.com</t>
  </si>
  <si>
    <t>CooperSurgical Inc</t>
  </si>
  <si>
    <t>95 Corporate Dr</t>
  </si>
  <si>
    <t>Pleasanton, California</t>
  </si>
  <si>
    <t>https://www.linkedin.com/in/brianandrews/</t>
  </si>
  <si>
    <t>Fant</t>
  </si>
  <si>
    <t>wfant@hydacusa.com</t>
  </si>
  <si>
    <t>hydacusa.com</t>
  </si>
  <si>
    <t>Hydac Technology Corp.</t>
  </si>
  <si>
    <t>2260-2280 City Line Rd</t>
  </si>
  <si>
    <t>Chelsea, Alabama</t>
  </si>
  <si>
    <t>https://www.linkedin.com/in/wayne-fant-b0574578/</t>
  </si>
  <si>
    <t>Deschamps</t>
  </si>
  <si>
    <t>Medical Health Information Manager</t>
  </si>
  <si>
    <t>monicad@nhcac.org</t>
  </si>
  <si>
    <t>800 31 Street</t>
  </si>
  <si>
    <t>West New York, New Jersey</t>
  </si>
  <si>
    <t>https://www.linkedin.com/in/monica-deschamps-18801450/</t>
  </si>
  <si>
    <t>Sahurick@cdatainc.com</t>
  </si>
  <si>
    <t>Strategic Sales Manager</t>
  </si>
  <si>
    <t>rick@cdatainc.com</t>
  </si>
  <si>
    <t>cdatainc.com</t>
  </si>
  <si>
    <t>Connexions</t>
  </si>
  <si>
    <t>45 Eisenhower Dr, Ste 245</t>
  </si>
  <si>
    <t>Saddle River, New Jersey</t>
  </si>
  <si>
    <t>7652-1425</t>
  </si>
  <si>
    <t>https://www.linkedin.com/in/ricksahu/</t>
  </si>
  <si>
    <t>rdrury@alliance.com</t>
  </si>
  <si>
    <t>alliance.com</t>
  </si>
  <si>
    <t>Alliance Shippers Inc.</t>
  </si>
  <si>
    <t>516 Sylvan Ave,</t>
  </si>
  <si>
    <t>https://www.linkedin.com/in/robertdrurycpa/</t>
  </si>
  <si>
    <t>Valdes</t>
  </si>
  <si>
    <t>Vice President of Public Relations and Marketing</t>
  </si>
  <si>
    <t>nicole@carlosbakery.com</t>
  </si>
  <si>
    <t>carlosbakery.com</t>
  </si>
  <si>
    <t>Carlo's Bakery Gift Shop</t>
  </si>
  <si>
    <t xml:space="preserve">Address: 631 Grove St, </t>
  </si>
  <si>
    <t>https://www.linkedin.com/in/nicolevaldes/</t>
  </si>
  <si>
    <t>Sr. Sales Engineer; Programs Manager</t>
  </si>
  <si>
    <t>joshua.lincoln@kulite.com</t>
  </si>
  <si>
    <t>kulite.com</t>
  </si>
  <si>
    <t>Kulite Semiconductor Inc</t>
  </si>
  <si>
    <t>1 Willow Tree Rd</t>
  </si>
  <si>
    <t>Leonia, New Jersey</t>
  </si>
  <si>
    <t>https://www.linkedin.com/in/joshua-lincoln-2a18b176/</t>
  </si>
  <si>
    <t>Tessier</t>
  </si>
  <si>
    <t>rob.tessier@radware.com</t>
  </si>
  <si>
    <t>https://www.linkedin.com/in/ropateco/</t>
  </si>
  <si>
    <t>Livingston</t>
  </si>
  <si>
    <t>josh.livingston@starstone.com</t>
  </si>
  <si>
    <t>https://www.linkedin.com/in/josh-livingston-804259127/</t>
  </si>
  <si>
    <t>Blessing</t>
  </si>
  <si>
    <t>brian.blessing@starstone.com</t>
  </si>
  <si>
    <t>https://www.linkedin.com/in/brian-blessing-35828011/</t>
  </si>
  <si>
    <t>wreyes@itcosmetics.com</t>
  </si>
  <si>
    <t>itcosmetics.com</t>
  </si>
  <si>
    <t>IT Cosmetics</t>
  </si>
  <si>
    <t>111 Town Square Place</t>
  </si>
  <si>
    <t>https://www.linkedin.com/in/william-reyes-8008622/</t>
  </si>
  <si>
    <t>WilliamsFlete</t>
  </si>
  <si>
    <t>Vice President (Head) of Human Resources</t>
  </si>
  <si>
    <t>mwilliams@marcalpaper.com</t>
  </si>
  <si>
    <t>marcalpaper.com</t>
  </si>
  <si>
    <t>Marcal Manufacturing LLC</t>
  </si>
  <si>
    <t>1 Market Street</t>
  </si>
  <si>
    <t>Elmwood Park</t>
  </si>
  <si>
    <t>https://www.linkedin.com/in/michelle-williams-flete-phr-vpofhr/</t>
  </si>
  <si>
    <t>Heller</t>
  </si>
  <si>
    <t>Inside Sales Account Manager, Northeast US</t>
  </si>
  <si>
    <t>bostonheller@amberroad.com</t>
  </si>
  <si>
    <t>1 Meadowlands Plz East</t>
  </si>
  <si>
    <t>07073-2150</t>
  </si>
  <si>
    <t>https://www.linkedin.com/in/bostonheller34/</t>
  </si>
  <si>
    <t>Hanni</t>
  </si>
  <si>
    <t xml:space="preserve">Seinor Project Manager </t>
  </si>
  <si>
    <t>khanni@urban.org</t>
  </si>
  <si>
    <t>urban.org</t>
  </si>
  <si>
    <t>Urban Institute</t>
  </si>
  <si>
    <t>2100 M Street Northwest</t>
  </si>
  <si>
    <t>https://www.linkedin.com/in/kelley-hanni-969902b1/</t>
  </si>
  <si>
    <t>Bonner</t>
  </si>
  <si>
    <t>Directory Database Manager</t>
  </si>
  <si>
    <t>abonner@apa.org</t>
  </si>
  <si>
    <t>https://www.linkedin.com/in/angela-bonner-693515109/</t>
  </si>
  <si>
    <t>Prodehl</t>
  </si>
  <si>
    <t>CTO &amp; Executive Vice President, Technology</t>
  </si>
  <si>
    <t>don@everfi.com</t>
  </si>
  <si>
    <t>everfi.com</t>
  </si>
  <si>
    <t>EverFi</t>
  </si>
  <si>
    <t>3299 K Street NW</t>
  </si>
  <si>
    <t>https://www.linkedin.com/in/donald-prodehl-5792a32/</t>
  </si>
  <si>
    <t>General Manager Asphalt Plants/Asphalt Sales/Project Management/Estimating</t>
  </si>
  <si>
    <t>dlove@fortmyer.com</t>
  </si>
  <si>
    <t>fortmyer.com</t>
  </si>
  <si>
    <t>Fort Myer Construction Corporation</t>
  </si>
  <si>
    <t>2237 33rd Street, N.E.</t>
  </si>
  <si>
    <t>https://www.linkedin.com/in/jdavidlove/</t>
  </si>
  <si>
    <t>Zeenat</t>
  </si>
  <si>
    <t>Project Director, Inclusive America Project</t>
  </si>
  <si>
    <t>zeenat.rahman@aspeninstitute.org</t>
  </si>
  <si>
    <t>aspeninstitute.org</t>
  </si>
  <si>
    <t>The Aspen Institute</t>
  </si>
  <si>
    <t>2300 N Street NW</t>
  </si>
  <si>
    <t>https://www.linkedin.com/in/zeenat-rahman-35452b4/</t>
  </si>
  <si>
    <t>Masci</t>
  </si>
  <si>
    <t>chris.masci@dedalus.eu</t>
  </si>
  <si>
    <t>dedalus.eu</t>
  </si>
  <si>
    <t>Dedalus S.p.A</t>
  </si>
  <si>
    <t>Dedalus S.p.A. 1432 K Street</t>
  </si>
  <si>
    <t>https://www.linkedin.com/in/chris-masci-25016521/</t>
  </si>
  <si>
    <t>Kupferman</t>
  </si>
  <si>
    <t>mkupferman@usnews.com</t>
  </si>
  <si>
    <t>4th Floor</t>
  </si>
  <si>
    <t>mike</t>
  </si>
  <si>
    <t>wolf</t>
  </si>
  <si>
    <t>assistant operations manager</t>
  </si>
  <si>
    <t>mwolf@ulbrich.com</t>
  </si>
  <si>
    <t>ulbrich.com</t>
  </si>
  <si>
    <t>Ulbrich Stainless Steels &amp; Special Metals</t>
  </si>
  <si>
    <t>\\\\N</t>
  </si>
  <si>
    <t>https://www.linkedin.com/in/mike-wolf-96288850/</t>
  </si>
  <si>
    <t>Chabrow</t>
  </si>
  <si>
    <t>Senior Director - Creative Synch</t>
  </si>
  <si>
    <t>bryan.chabrow@bmg.com</t>
  </si>
  <si>
    <t>bmg.com</t>
  </si>
  <si>
    <t>BMG</t>
  </si>
  <si>
    <t>2nd Floor Rama 3 Road Bangphongpang Yannawa</t>
  </si>
  <si>
    <t>Bangphongpang</t>
  </si>
  <si>
    <t>https://www.linkedin.com/in/bchabrow/</t>
  </si>
  <si>
    <t>Dooley</t>
  </si>
  <si>
    <t>Co-Head Data Strategy</t>
  </si>
  <si>
    <t>glenn.dooley@worldquant.com</t>
  </si>
  <si>
    <t>1700 E Putnam Avenue</t>
  </si>
  <si>
    <t>https://www.linkedin.com/in/glenndooley/</t>
  </si>
  <si>
    <t>Vozzella</t>
  </si>
  <si>
    <t>Director of Operations, Home Entertainment</t>
  </si>
  <si>
    <t>ann.vozzella@wwecorp.com</t>
  </si>
  <si>
    <t>1241 E Main St</t>
  </si>
  <si>
    <t>https://www.linkedin.com/in/ann-vozzella-80ab593/</t>
  </si>
  <si>
    <t>Totaram</t>
  </si>
  <si>
    <t>Senior Manager, Web Operations and Infrastructure</t>
  </si>
  <si>
    <t>jonathan.totaram@wwecorp.com</t>
  </si>
  <si>
    <t>Wwe Corp</t>
  </si>
  <si>
    <t>https://www.linkedin.com/in/jtotaram/</t>
  </si>
  <si>
    <t>Beckoff</t>
  </si>
  <si>
    <t>Director of Sales (The Americas) and Site Manager</t>
  </si>
  <si>
    <t>teri.beckoff@5nplus.com</t>
  </si>
  <si>
    <t>5nplus.com</t>
  </si>
  <si>
    <t>5N Plus Semiconductors (formerly Sylarus Technologies) - CA</t>
  </si>
  <si>
    <t>515 Commerce Drive</t>
  </si>
  <si>
    <t>Westport, Connecticut</t>
  </si>
  <si>
    <t>https://www.linkedin.com/in/teribeckoff/</t>
  </si>
  <si>
    <t>alex.barker@coopersurgical.com</t>
  </si>
  <si>
    <t>Coopersurgical</t>
  </si>
  <si>
    <t>https://www.linkedin.com/in/alex-barker-2a54844a/</t>
  </si>
  <si>
    <t>Naiane</t>
  </si>
  <si>
    <t>Nunes</t>
  </si>
  <si>
    <t>nunes.n@tornos.com</t>
  </si>
  <si>
    <t>tornos.com</t>
  </si>
  <si>
    <t>Tornos SA</t>
  </si>
  <si>
    <t>840 Parkview Boulevard</t>
  </si>
  <si>
    <t>Naples Florida Area</t>
  </si>
  <si>
    <t>https://www.linkedin.com/in/naiane-nunes-35b78ba3/</t>
  </si>
  <si>
    <t>whowell@landscapeworkshop.com</t>
  </si>
  <si>
    <t>landscapeworkshop.com</t>
  </si>
  <si>
    <t>Landscape Workshop</t>
  </si>
  <si>
    <t>550 Montgomery Highway</t>
  </si>
  <si>
    <t>https://www.linkedin.com/in/will-howell-675b89a8/</t>
  </si>
  <si>
    <t>Commercial Sales Mgr / Corporate Credit Mgr / Operations</t>
  </si>
  <si>
    <t>jim.boyd@marvins.com</t>
  </si>
  <si>
    <t>marvins.com</t>
  </si>
  <si>
    <t>Marvin's Building Materials</t>
  </si>
  <si>
    <t>7480 Parkway Dr Ste 100</t>
  </si>
  <si>
    <t>Leeds, Alabama</t>
  </si>
  <si>
    <t>Leeds</t>
  </si>
  <si>
    <t>https://www.linkedin.com/in/jim-boyd-83b45a10/</t>
  </si>
  <si>
    <t>Marissa</t>
  </si>
  <si>
    <t>Loew</t>
  </si>
  <si>
    <t>marissa.loew@bigfishgames.com</t>
  </si>
  <si>
    <t>https://www.linkedin.com/in/marissa-loew-ba812422/</t>
  </si>
  <si>
    <t>Press</t>
  </si>
  <si>
    <t>Associate Director Finance</t>
  </si>
  <si>
    <t>shari.press@vivaki.com</t>
  </si>
  <si>
    <t>vivaki.com</t>
  </si>
  <si>
    <t>VivaKi</t>
  </si>
  <si>
    <t>1675 Broadway</t>
  </si>
  <si>
    <t>https://www.linkedin.com/in/shari-press-6691992b/</t>
  </si>
  <si>
    <t>Stolar</t>
  </si>
  <si>
    <t>Sales Manager, USA</t>
  </si>
  <si>
    <t>brandon.stolar@indena.com</t>
  </si>
  <si>
    <t>indena.com</t>
  </si>
  <si>
    <t>Indena USA Inc</t>
  </si>
  <si>
    <t>601 E Union St,</t>
  </si>
  <si>
    <t>https://www.linkedin.com/in/brandonstolar/</t>
  </si>
  <si>
    <t>rsilva@exigeninsurance.com</t>
  </si>
  <si>
    <t>exigeninsurance.com</t>
  </si>
  <si>
    <t>345 California St,10th Floor</t>
  </si>
  <si>
    <t>https://www.linkedin.com/in/robert-silva-87a8b1b/</t>
  </si>
  <si>
    <t>Losauro</t>
  </si>
  <si>
    <t>Sales Office Manager</t>
  </si>
  <si>
    <t>diane@kulite.com</t>
  </si>
  <si>
    <t>9707 45th Ave Ne</t>
  </si>
  <si>
    <t>Brick, New Jersey</t>
  </si>
  <si>
    <t>98115-2605</t>
  </si>
  <si>
    <t>https://www.linkedin.com/in/diane-losauro-a747bb60/</t>
  </si>
  <si>
    <t>Senior Principal Software Engineer</t>
  </si>
  <si>
    <t>willstone@reddotcorp.com</t>
  </si>
  <si>
    <t>reddotcorp.com</t>
  </si>
  <si>
    <t>Red Dot Corporation</t>
  </si>
  <si>
    <t>495 Andover Park East</t>
  </si>
  <si>
    <t>https://www.linkedin.com/in/will-stone-7408286/</t>
  </si>
  <si>
    <t>Director Clinical Operations Program Management</t>
  </si>
  <si>
    <t>heather.hughes@junotherapeutics.com</t>
  </si>
  <si>
    <t>junotherapeutics.com</t>
  </si>
  <si>
    <t>Juno Therapeutics Inc</t>
  </si>
  <si>
    <t>400 Dexter Avenue North Suite 1200, Seattle, Washington, 98109</t>
  </si>
  <si>
    <t>https://www.linkedin.com/in/heather-hughes-a0a3b67/</t>
  </si>
  <si>
    <t>Director- Cloud, Infrastructure and Operations</t>
  </si>
  <si>
    <t>jholm@aimconsulting.com</t>
  </si>
  <si>
    <t>aimconsulting.com</t>
  </si>
  <si>
    <t>Aim Consulting Group Dallas Llc</t>
  </si>
  <si>
    <t>14450 Ne 29th Pl Ste 200 Bellevue, WA 98007-3697</t>
  </si>
  <si>
    <t>98007-3697</t>
  </si>
  <si>
    <t>https://www.linkedin.com/in/jason-holm-a59ba41/</t>
  </si>
  <si>
    <t>Mines</t>
  </si>
  <si>
    <t>Senior Database Manager</t>
  </si>
  <si>
    <t>nmines@5thavenue.org</t>
  </si>
  <si>
    <t>5thavenue.org</t>
  </si>
  <si>
    <t>The 5th Avenue Theatre</t>
  </si>
  <si>
    <t>1308 5th Avenue</t>
  </si>
  <si>
    <t>https://www.linkedin.com/in/nichole-m-0859a752/</t>
  </si>
  <si>
    <t>Carlon</t>
  </si>
  <si>
    <t>Regional Sales Director, North America/Western Europe</t>
  </si>
  <si>
    <t>jerry.carlon@alteontraining.com</t>
  </si>
  <si>
    <t>alteontraining.com</t>
  </si>
  <si>
    <t>Alteon Training L.l.c</t>
  </si>
  <si>
    <t>1301 Sw 16th St.</t>
  </si>
  <si>
    <t>https://www.linkedin.com/in/jerry-carlon-2270b9b/</t>
  </si>
  <si>
    <t xml:space="preserve">VP of Growth </t>
  </si>
  <si>
    <t>mark.boyes@akvelon.com</t>
  </si>
  <si>
    <t>akvelon.com</t>
  </si>
  <si>
    <t>Akvelon</t>
  </si>
  <si>
    <t>3120 139th Ave SE #180</t>
  </si>
  <si>
    <t>https://www.linkedin.com/in/markwboyes/</t>
  </si>
  <si>
    <t>fcoleman@goodallhospital.org</t>
  </si>
  <si>
    <t>goodallhospital.org</t>
  </si>
  <si>
    <t>Henrietta D Goodall Hospital</t>
  </si>
  <si>
    <t>1 Medical Center Drive</t>
  </si>
  <si>
    <t>North Waterboro Maine</t>
  </si>
  <si>
    <t>https://www.linkedin.com/in/faye-coleman-65726532/</t>
  </si>
  <si>
    <t>Director of Application Development and Services</t>
  </si>
  <si>
    <t>beauld9@spectrummg.com</t>
  </si>
  <si>
    <t>spectrummg.com</t>
  </si>
  <si>
    <t>Spectrum Healthcare Partners</t>
  </si>
  <si>
    <t>324 Gannett Drive</t>
  </si>
  <si>
    <t>South Portland</t>
  </si>
  <si>
    <t>https://www.linkedin.com/in/david-beaulieu-a9416153/</t>
  </si>
  <si>
    <t>Krystal</t>
  </si>
  <si>
    <t>VP Business Banker</t>
  </si>
  <si>
    <t>kjordan@bhbt.com</t>
  </si>
  <si>
    <t>bhbt.com</t>
  </si>
  <si>
    <t>Bar Harbor Bank &amp; Trust</t>
  </si>
  <si>
    <t>137 High St</t>
  </si>
  <si>
    <t>https://www.linkedin.com/in/krystal-jordan-089516a0/</t>
  </si>
  <si>
    <t>Regional Director of Sales</t>
  </si>
  <si>
    <t>ahenderson@theolympiacompanies.com</t>
  </si>
  <si>
    <t>theolympiacompanies.com</t>
  </si>
  <si>
    <t>The Olympia</t>
  </si>
  <si>
    <t>7 Custom House Street, 5th Floor</t>
  </si>
  <si>
    <t>https://www.linkedin.com/in/anna-henderson-555768a/</t>
  </si>
  <si>
    <t>mrussell@stinker.com</t>
  </si>
  <si>
    <t>stinker.com</t>
  </si>
  <si>
    <t>Stinker Stores</t>
  </si>
  <si>
    <t>3184 W Elder St</t>
  </si>
  <si>
    <t>https://www.linkedin.com/in/mike-russell-72b47b13/</t>
  </si>
  <si>
    <t>McGowan</t>
  </si>
  <si>
    <t>Global OEM Sales Director, On Highway</t>
  </si>
  <si>
    <t>mmcgowan@eccogroup.com</t>
  </si>
  <si>
    <t>eccogroup.com</t>
  </si>
  <si>
    <t>ECCO Safety Group - DE</t>
  </si>
  <si>
    <t xml:space="preserve">833 W Diamond St  </t>
  </si>
  <si>
    <t>https://www.linkedin.com/in/mike-mcgowan-70b85914/</t>
  </si>
  <si>
    <t>Rinkin</t>
  </si>
  <si>
    <t>Business Development Team Manager</t>
  </si>
  <si>
    <t>arinkin@cradlepoint.com</t>
  </si>
  <si>
    <t>cradlepoint.com</t>
  </si>
  <si>
    <t>805 W Franklin St</t>
  </si>
  <si>
    <t>83702-5560</t>
  </si>
  <si>
    <t>https://www.linkedin.com/in/amyrinkin/</t>
  </si>
  <si>
    <t>Duckworth</t>
  </si>
  <si>
    <t>jduckworth@shiloinns.com</t>
  </si>
  <si>
    <t>shiloinns.com</t>
  </si>
  <si>
    <t>Shilo Inns</t>
  </si>
  <si>
    <t>780 Lindsay Blvd</t>
  </si>
  <si>
    <t>https://www.linkedin.com/in/jamie-duckworth-8b66805/</t>
  </si>
  <si>
    <t>Director of Billing Operations</t>
  </si>
  <si>
    <t>jking@gvhc.org</t>
  </si>
  <si>
    <t>gvhc.org</t>
  </si>
  <si>
    <t>Golden Valley Health Centers</t>
  </si>
  <si>
    <t>737 W Childs Ave</t>
  </si>
  <si>
    <t>Merced, California Area</t>
  </si>
  <si>
    <t>Merced</t>
  </si>
  <si>
    <t>https://www.linkedin.com/in/jacqueline-king-86533527/</t>
  </si>
  <si>
    <t>vmata@nixhealth.com</t>
  </si>
  <si>
    <t>nixhealth.com</t>
  </si>
  <si>
    <t>Nix Health Care System</t>
  </si>
  <si>
    <t>414 Navarro, Suite 600</t>
  </si>
  <si>
    <t>https://www.linkedin.com/in/victor-mata-96344841/</t>
  </si>
  <si>
    <t>Ureste</t>
  </si>
  <si>
    <t>mureste@callcarenet.com</t>
  </si>
  <si>
    <t>callcarenet.com</t>
  </si>
  <si>
    <t>CareNet</t>
  </si>
  <si>
    <t>11845 Frontage Rd,</t>
  </si>
  <si>
    <t>https://www.linkedin.com/in/markureste/</t>
  </si>
  <si>
    <t>Rosalie</t>
  </si>
  <si>
    <t>Ferrel</t>
  </si>
  <si>
    <t>r.ferrel@cbbcorp.com</t>
  </si>
  <si>
    <t>cbbcorp.com</t>
  </si>
  <si>
    <t>Colorado Boxed Beef Company</t>
  </si>
  <si>
    <t>12000 Center Road</t>
  </si>
  <si>
    <t>https://www.linkedin.com/in/rosalie-ferrel-feazel-929b6350/</t>
  </si>
  <si>
    <t>Irizarry</t>
  </si>
  <si>
    <t>Sr. Director of Sales and Marketing</t>
  </si>
  <si>
    <t>harry.irizarry@biobridgeglobal.org</t>
  </si>
  <si>
    <t>biobridgeglobal.org</t>
  </si>
  <si>
    <t>Biobridges</t>
  </si>
  <si>
    <t>6211 IH 10 WEST</t>
  </si>
  <si>
    <t>https://www.linkedin.com/in/harryirizarry/</t>
  </si>
  <si>
    <t>Director - HR Operations, Compensation &amp; Mobility</t>
  </si>
  <si>
    <t>kdemers@tower-research.com</t>
  </si>
  <si>
    <t>tower-research.com</t>
  </si>
  <si>
    <t>Tower Research Capital</t>
  </si>
  <si>
    <t>377 Broadway Fl 11 New York, NY 10013-3907 United States</t>
  </si>
  <si>
    <t>10013-3907</t>
  </si>
  <si>
    <t>https://www.linkedin.com/in/kristindemers/</t>
  </si>
  <si>
    <t>Thaete</t>
  </si>
  <si>
    <t xml:space="preserve"> Director of Sales - Regional/National Specialist</t>
  </si>
  <si>
    <t>dthaete@xogrp.com</t>
  </si>
  <si>
    <t>xogrp.com</t>
  </si>
  <si>
    <t>XO Group Inc.</t>
  </si>
  <si>
    <t>https://www.linkedin.com/in/diane-thaete-46250620/</t>
  </si>
  <si>
    <t>Faisal</t>
  </si>
  <si>
    <t>Mohamed</t>
  </si>
  <si>
    <t>Global Finance Director, FP&amp;A</t>
  </si>
  <si>
    <t>faisal.mohamed@deandeluca.com</t>
  </si>
  <si>
    <t>deandeluca.com</t>
  </si>
  <si>
    <t>Dean &amp; Deluca</t>
  </si>
  <si>
    <t>620 8th Ave</t>
  </si>
  <si>
    <t>https://www.linkedin.com/in/faisalmohamedmba/</t>
  </si>
  <si>
    <t>Fabian</t>
  </si>
  <si>
    <t>Offshore Towing Manager</t>
  </si>
  <si>
    <t>dfabian@mcallistertowing.com</t>
  </si>
  <si>
    <t>mcallistertowing.com</t>
  </si>
  <si>
    <t>McAllister Towing</t>
  </si>
  <si>
    <t>17 Battery Place</t>
  </si>
  <si>
    <t>https://www.linkedin.com/in/dean-fabian-b3674910a/</t>
  </si>
  <si>
    <t>Cassels</t>
  </si>
  <si>
    <t>Director of ITICS</t>
  </si>
  <si>
    <t>mcassels@mcallistertowing.com</t>
  </si>
  <si>
    <t>McAllister Towing &amp; Transportation</t>
  </si>
  <si>
    <t>17 Battery Plaza</t>
  </si>
  <si>
    <t>https://www.linkedin.com/in/michael-cassels-254a5a33/</t>
  </si>
  <si>
    <t>Rubin</t>
  </si>
  <si>
    <t>mark.rubin@axelon.com</t>
  </si>
  <si>
    <t>axelon.com</t>
  </si>
  <si>
    <t>Axelon Services Corp.</t>
  </si>
  <si>
    <t xml:space="preserve">44 Wall Street  18th Floor  </t>
  </si>
  <si>
    <t>https://www.linkedin.com/in/mark-rubin-961b9892/</t>
  </si>
  <si>
    <t>Clancy</t>
  </si>
  <si>
    <t>j.clancy@robertocavalli.com</t>
  </si>
  <si>
    <t>robertocavalli.com</t>
  </si>
  <si>
    <t>Roberto Cavalli</t>
  </si>
  <si>
    <t>711 Madison Ave</t>
  </si>
  <si>
    <t>https://www.linkedin.com/in/james-clancy-7ab8391/</t>
  </si>
  <si>
    <t>Martina</t>
  </si>
  <si>
    <t>Casagrande</t>
  </si>
  <si>
    <t>Destination Manager/Marketing Operations Manager</t>
  </si>
  <si>
    <t>martina.casagrande@tisparkle.com</t>
  </si>
  <si>
    <t>tisparkle.com</t>
  </si>
  <si>
    <t>telecom italia sparkle</t>
  </si>
  <si>
    <t>622 3rd Avenue Floor 38</t>
  </si>
  <si>
    <t>https://www.linkedin.com/in/martina-casagrande/</t>
  </si>
  <si>
    <t xml:space="preserve">Managing Director- Institutional Sales </t>
  </si>
  <si>
    <t>lindsey.norris@instinet.com</t>
  </si>
  <si>
    <t>instinet.com</t>
  </si>
  <si>
    <t>Instinet Incorporated</t>
  </si>
  <si>
    <t>1095 Avenue of the Americas</t>
  </si>
  <si>
    <t>https://www.linkedin.com/in/lindsey-norris-43848046/</t>
  </si>
  <si>
    <t>Gigliotti</t>
  </si>
  <si>
    <t>Industrial Sales Manager</t>
  </si>
  <si>
    <t>tgigliotti@debra-kuempel.com</t>
  </si>
  <si>
    <t>debra-kuempel.com</t>
  </si>
  <si>
    <t>DeBra-Kuempel</t>
  </si>
  <si>
    <t>3976 Southern Avenue</t>
  </si>
  <si>
    <t>https://www.linkedin.com/in/tom-gigliotti-a55a7425/</t>
  </si>
  <si>
    <t>Acevedo</t>
  </si>
  <si>
    <t>Corporate Director of Human Resources</t>
  </si>
  <si>
    <t>eloise.acevedo@figandolive.com</t>
  </si>
  <si>
    <t>figandolive.com</t>
  </si>
  <si>
    <t>Fig &amp; Olive</t>
  </si>
  <si>
    <t>10 E 52nd St</t>
  </si>
  <si>
    <t>https://www.linkedin.com/in/eloisepr/</t>
  </si>
  <si>
    <t>Itri</t>
  </si>
  <si>
    <t>itri@pjtpartners.com</t>
  </si>
  <si>
    <t>https://www.linkedin.com/in/richitri/</t>
  </si>
  <si>
    <t>Rashed</t>
  </si>
  <si>
    <t>Bohra</t>
  </si>
  <si>
    <t>Assistant VP, SharePoint Development</t>
  </si>
  <si>
    <t>rbohra@transre.com</t>
  </si>
  <si>
    <t>http://www.linkedin.com/in/bohrar</t>
  </si>
  <si>
    <t>Ceballos</t>
  </si>
  <si>
    <t>Senior Publishing System Architect</t>
  </si>
  <si>
    <t>eceballos@drf.com</t>
  </si>
  <si>
    <t>drf.com</t>
  </si>
  <si>
    <t>Daily Racing Form</t>
  </si>
  <si>
    <t>708 Third Avenue</t>
  </si>
  <si>
    <t>https://www.linkedin.com/in/edgar-ceballos-a7479313/</t>
  </si>
  <si>
    <t>Adler</t>
  </si>
  <si>
    <t>jadler@mtc-nyc.org</t>
  </si>
  <si>
    <t>mtc-nyc.org</t>
  </si>
  <si>
    <t>Manhattan Theatre Club Inc</t>
  </si>
  <si>
    <t>311 West 43rd Street, 8th floor</t>
  </si>
  <si>
    <t>https://www.linkedin.com/in/jessicahadler/</t>
  </si>
  <si>
    <t>Ellyn</t>
  </si>
  <si>
    <t>Coyne</t>
  </si>
  <si>
    <t>Head of ETF Sales</t>
  </si>
  <si>
    <t>ecoyne@virtu.com</t>
  </si>
  <si>
    <t>virtu.com</t>
  </si>
  <si>
    <t>Virtu Financial</t>
  </si>
  <si>
    <t>300 Vesey St Fl 10</t>
  </si>
  <si>
    <t>https://www.linkedin.com/in/ellyn-coyne-4603855/</t>
  </si>
  <si>
    <t>Director - Process and Field Service Division</t>
  </si>
  <si>
    <t>pallen@petro-chem.com</t>
  </si>
  <si>
    <t>https://www.linkedin.com/in/patgallen/</t>
  </si>
  <si>
    <t>Tal</t>
  </si>
  <si>
    <t>tsegal@abt.org</t>
  </si>
  <si>
    <t>abt.org</t>
  </si>
  <si>
    <t>American Ballet Theatre</t>
  </si>
  <si>
    <t>890 Broadway</t>
  </si>
  <si>
    <t>https://www.linkedin.com/in/talsegal1/</t>
  </si>
  <si>
    <t>Managing Director, Business Development</t>
  </si>
  <si>
    <t>brett.gilman@mxm.com</t>
  </si>
  <si>
    <t>mxm.com</t>
  </si>
  <si>
    <t>MXM (Meredith Xcelerated Marketing)</t>
  </si>
  <si>
    <t>805 3rd Ave Third</t>
  </si>
  <si>
    <t>https://www.linkedin.com/in/brettgilman/</t>
  </si>
  <si>
    <t>Wiedemeier</t>
  </si>
  <si>
    <t>Head of US Intermediary Marketing</t>
  </si>
  <si>
    <t>robert.wiedemeier@insightinvestment.com</t>
  </si>
  <si>
    <t>insightinvestment.com</t>
  </si>
  <si>
    <t>Insight Investement</t>
  </si>
  <si>
    <t>Pareto New York LLC 7th Floor, 200 Park Avenue</t>
  </si>
  <si>
    <t>https://www.linkedin.com/in/robertwiedemeier/</t>
  </si>
  <si>
    <t>Weissbein,bCRE</t>
  </si>
  <si>
    <t>Associate Director, Development Operations</t>
  </si>
  <si>
    <t>juliana.weissbein@ppfa.org</t>
  </si>
  <si>
    <t>ppfa.org</t>
  </si>
  <si>
    <t>Planned Parenthood Federation of America</t>
  </si>
  <si>
    <t>434 West 33rd Street</t>
  </si>
  <si>
    <t>https://www.linkedin.com/in/juliana-weissbein/</t>
  </si>
  <si>
    <t>Perral</t>
  </si>
  <si>
    <t>Regional Finance Director - AMECS Region</t>
  </si>
  <si>
    <t>gperral@vizrt.com</t>
  </si>
  <si>
    <t>vizrt.com</t>
  </si>
  <si>
    <t>Vizrt</t>
  </si>
  <si>
    <t>5012, 352 7th Ave #14</t>
  </si>
  <si>
    <t>NY 10001</t>
  </si>
  <si>
    <t>https://www.linkedin.com/in/gerry-perral-00952842/</t>
  </si>
  <si>
    <t>Harrell</t>
  </si>
  <si>
    <t>Sr. Director, ALL ARTS, and Executive Producer, First Person</t>
  </si>
  <si>
    <t>harrellj@thirteen.org</t>
  </si>
  <si>
    <t>thirteen.org</t>
  </si>
  <si>
    <t>WNET</t>
  </si>
  <si>
    <t>825 Eighth Avenue</t>
  </si>
  <si>
    <t>https://www.linkedin.com/in/joeharrell/</t>
  </si>
  <si>
    <t>Americas Head of Client Services</t>
  </si>
  <si>
    <t>alexander.tarrant@dealogic.com</t>
  </si>
  <si>
    <t>dealogic.com</t>
  </si>
  <si>
    <t>Dealogic</t>
  </si>
  <si>
    <t>120 Broadway, 8th Floor</t>
  </si>
  <si>
    <t>https://www.linkedin.com/in/alexander-tarrant-12068b23/</t>
  </si>
  <si>
    <t>debbie.son@baume-et-mercier.com</t>
  </si>
  <si>
    <t>baume-et-mercier.com</t>
  </si>
  <si>
    <t>Baume &amp; Mercier</t>
  </si>
  <si>
    <t>P.O. BOX 19467</t>
  </si>
  <si>
    <t>https://www.linkedin.com/in/debbieson/</t>
  </si>
  <si>
    <t>Vulaj</t>
  </si>
  <si>
    <t>Senior Vice President &amp; Director of Sustainability</t>
  </si>
  <si>
    <t>laura.vulaj@slgreen.com</t>
  </si>
  <si>
    <t>SL Green Realty Corporation</t>
  </si>
  <si>
    <t>420 Lexington Avenue</t>
  </si>
  <si>
    <t>https://www.linkedin.com/in/laura-vulaj-5b4907b7/</t>
  </si>
  <si>
    <t>paul.reyes@us.daiwacm.com</t>
  </si>
  <si>
    <t>https://www.linkedin.com/in/paulanthonyreyes/</t>
  </si>
  <si>
    <t>jarriola@kindsnacks.com</t>
  </si>
  <si>
    <t>kindsnacks.com</t>
  </si>
  <si>
    <t>Kind</t>
  </si>
  <si>
    <t>1372 Broadway</t>
  </si>
  <si>
    <t>https://www.linkedin.com/in/jamesarriola/</t>
  </si>
  <si>
    <t>Noriega</t>
  </si>
  <si>
    <t>Chief Technology Officer/HIPAA Security Officer</t>
  </si>
  <si>
    <t>jnoriega@cfsny.org</t>
  </si>
  <si>
    <t>cfsny.org</t>
  </si>
  <si>
    <t>The Center For Family Support</t>
  </si>
  <si>
    <t>333 Seventh Avenue</t>
  </si>
  <si>
    <t>https://www.linkedin.com/in/jim-noriega-a4311656/</t>
  </si>
  <si>
    <t>Decker</t>
  </si>
  <si>
    <t>tdecker@igymarinas.com</t>
  </si>
  <si>
    <t>igymarinas.com</t>
  </si>
  <si>
    <t>Island Global Yachting</t>
  </si>
  <si>
    <t>717 5th Ave #18 New York</t>
  </si>
  <si>
    <t>Burnet, Texas</t>
  </si>
  <si>
    <t>https://www.linkedin.com/in/tommy-decker-b1487979/</t>
  </si>
  <si>
    <t>Winger</t>
  </si>
  <si>
    <t>carl.winger@komarbrands.com</t>
  </si>
  <si>
    <t>komarbrands.com</t>
  </si>
  <si>
    <t>Komar</t>
  </si>
  <si>
    <t>16 E 34th St Fl 10</t>
  </si>
  <si>
    <t>Shelton, Connecticut</t>
  </si>
  <si>
    <t>https://www.linkedin.com/in/carl-winger-92b93b3/</t>
  </si>
  <si>
    <t>Gaurav</t>
  </si>
  <si>
    <t>Head - Sales &amp; Delivery</t>
  </si>
  <si>
    <t>gsharma@tanishasystems.com</t>
  </si>
  <si>
    <t>tanishasystems.com</t>
  </si>
  <si>
    <t>Tanisha Systems Inc</t>
  </si>
  <si>
    <t>350 5th Ave</t>
  </si>
  <si>
    <t>https://www.linkedin.com/in/gauravpnp0004/</t>
  </si>
  <si>
    <t>Nodaros</t>
  </si>
  <si>
    <t>gnodaros@navillusinc.com</t>
  </si>
  <si>
    <t>navillusinc.com</t>
  </si>
  <si>
    <t>Navillus Contracting</t>
  </si>
  <si>
    <t>633 3rd Avenue</t>
  </si>
  <si>
    <t>https://www.linkedin.com/in/gregory-nodaros-9116619a/</t>
  </si>
  <si>
    <t>Antunes</t>
  </si>
  <si>
    <t>Chief Utilization Officer</t>
  </si>
  <si>
    <t>jantunes@withum.com</t>
  </si>
  <si>
    <t>Withumsmith+brown PC</t>
  </si>
  <si>
    <t>1411 Broadway, 23rd Floor</t>
  </si>
  <si>
    <t>https://www.linkedin.com/in/josecantunes/</t>
  </si>
  <si>
    <t>Elisabeth</t>
  </si>
  <si>
    <t>Parke</t>
  </si>
  <si>
    <t>eparke@starkcarpet.com</t>
  </si>
  <si>
    <t>starkcarpet.com</t>
  </si>
  <si>
    <t>Stark Carpet</t>
  </si>
  <si>
    <t>979 3rd Ave Fl 11</t>
  </si>
  <si>
    <t>https://www.linkedin.com/in/elisabeth-parke-75200516/</t>
  </si>
  <si>
    <t>Woodford</t>
  </si>
  <si>
    <t>Director, Enterprise Data Management Sales</t>
  </si>
  <si>
    <t>james.woodford@smartstream-stp.com</t>
  </si>
  <si>
    <t>smartstream-stp.com</t>
  </si>
  <si>
    <t>Smartstream technologies Inc</t>
  </si>
  <si>
    <t xml:space="preserve">1 Broadway, 2nd Floor </t>
  </si>
  <si>
    <t>https://www.linkedin.com/in/jawoodford/</t>
  </si>
  <si>
    <t>Associate Data Analyst and Special Projects Manager</t>
  </si>
  <si>
    <t>rgray@springerpub.com</t>
  </si>
  <si>
    <t>springerpub.com</t>
  </si>
  <si>
    <t>Springer Publishing Company</t>
  </si>
  <si>
    <t>11 West 42nd Street</t>
  </si>
  <si>
    <t>https://www.linkedin.com/in/roxannegray/</t>
  </si>
  <si>
    <t>jbaxter@stratfs.com</t>
  </si>
  <si>
    <t>stratfs.com</t>
  </si>
  <si>
    <t>Strategic Financial Solutions</t>
  </si>
  <si>
    <t xml:space="preserve">711 3rd Avenue 6th Floor  </t>
  </si>
  <si>
    <t>https://www.linkedin.com/in/jeffdavidbaxter/</t>
  </si>
  <si>
    <t>Plotkin</t>
  </si>
  <si>
    <t>Vice President, Corporate Sales</t>
  </si>
  <si>
    <t>gplotkin@mimeo.com</t>
  </si>
  <si>
    <t>mimeo.com</t>
  </si>
  <si>
    <t>Mimeo.com</t>
  </si>
  <si>
    <t>460 Park Avenue South.</t>
  </si>
  <si>
    <t>https://www.linkedin.com/in/geneplotkin/</t>
  </si>
  <si>
    <t>ckeller@urbanexpress.com</t>
  </si>
  <si>
    <t>urbanexpress.com</t>
  </si>
  <si>
    <t>Urban Express</t>
  </si>
  <si>
    <t>229 West 36th Street</t>
  </si>
  <si>
    <t>https://www.linkedin.com/in/chris-keller-3186276b/</t>
  </si>
  <si>
    <t>McMahon</t>
  </si>
  <si>
    <t>Vice President,  Finance &amp; Accounting</t>
  </si>
  <si>
    <t>thomas.mcmahon@moelis.com</t>
  </si>
  <si>
    <t>moelis.com</t>
  </si>
  <si>
    <t>Moelis &amp; Company</t>
  </si>
  <si>
    <t xml:space="preserve">399 Park Avenue </t>
  </si>
  <si>
    <t>Commack, New York</t>
  </si>
  <si>
    <t>https://www.linkedin.com/in/thomas-mcmahon-8ab8b6130/</t>
  </si>
  <si>
    <t>Wan</t>
  </si>
  <si>
    <t>jwan@nypost.com</t>
  </si>
  <si>
    <t>nypost.com</t>
  </si>
  <si>
    <t>NY Post</t>
  </si>
  <si>
    <t>1211 Avenue Of The Americas</t>
  </si>
  <si>
    <t>https://www.linkedin.com/in/julianwan/</t>
  </si>
  <si>
    <t>Nickel</t>
  </si>
  <si>
    <t>bnickel@acacompliancegroup.com</t>
  </si>
  <si>
    <t>acacompliancegroup.com</t>
  </si>
  <si>
    <t>ACA Compliance Group - GB</t>
  </si>
  <si>
    <t>1370 Broadway Fl 12</t>
  </si>
  <si>
    <t>https://www.linkedin.com/in/brigitte-nickel/</t>
  </si>
  <si>
    <t>Area Director of Corporate Sales - Soho Grand Hotel &amp; The Roxy Hotel</t>
  </si>
  <si>
    <t>bcooke@grandlifehotels.com</t>
  </si>
  <si>
    <t xml:space="preserve">310 West Broadway </t>
  </si>
  <si>
    <t>https://www.linkedin.com/in/brian-cooke-64286a1b/</t>
  </si>
  <si>
    <t>Klahre</t>
  </si>
  <si>
    <t>Southeast Director of Sales</t>
  </si>
  <si>
    <t>jklahre@groupninemedia.com</t>
  </si>
  <si>
    <t>groupninemedia.com</t>
  </si>
  <si>
    <t>GROUP NINE</t>
  </si>
  <si>
    <t xml:space="preserve">568 Broadway </t>
  </si>
  <si>
    <t>https://www.linkedin.com/in/joshklahre/</t>
  </si>
  <si>
    <t>Solensky</t>
  </si>
  <si>
    <t>Sr. Director of Solutions Engineering - East</t>
  </si>
  <si>
    <t>jsolensky@inap.com</t>
  </si>
  <si>
    <t>inap.com</t>
  </si>
  <si>
    <t>INAP</t>
  </si>
  <si>
    <t>29 Broadway</t>
  </si>
  <si>
    <t>https://www.linkedin.com/in/johnsolensky/</t>
  </si>
  <si>
    <t>Coccia</t>
  </si>
  <si>
    <t>jcoccia@vericlaiminc.com</t>
  </si>
  <si>
    <t>Livonia, Michigan</t>
  </si>
  <si>
    <t>https://www.linkedin.com/in/joseph-c-coccia-77a07a77/</t>
  </si>
  <si>
    <t>Masuda</t>
  </si>
  <si>
    <t>mmasuda@laopera.org</t>
  </si>
  <si>
    <t>laopera.org</t>
  </si>
  <si>
    <t>LA Opera</t>
  </si>
  <si>
    <t>135 North Grand Avenue</t>
  </si>
  <si>
    <t>https://www.linkedin.com/in/mike-masuda-b201202a/</t>
  </si>
  <si>
    <t>Mose</t>
  </si>
  <si>
    <t>Boyer</t>
  </si>
  <si>
    <t>mboyer@americanairlinescenter.com</t>
  </si>
  <si>
    <t>2500 Victory Avenue</t>
  </si>
  <si>
    <t>https://www.linkedin.com/in/mose-boyer-09960a65/</t>
  </si>
  <si>
    <t>Director for IT Support Services</t>
  </si>
  <si>
    <t>dorothy.brown@cloudbigd.com</t>
  </si>
  <si>
    <t>https://www.linkedin.com/in/dorothy-l-brown-4775b6104/</t>
  </si>
  <si>
    <t>Maldonado</t>
  </si>
  <si>
    <t>smaldonado@precisionemploymentgroup.com</t>
  </si>
  <si>
    <t>precisionemploymentgroup.com</t>
  </si>
  <si>
    <t>Precision Employment Group</t>
  </si>
  <si>
    <t>11255 Garland Rd.Suite 1120</t>
  </si>
  <si>
    <t>https://www.linkedin.com/in/sylvia-maldonado-03239959/</t>
  </si>
  <si>
    <t>Brannan</t>
  </si>
  <si>
    <t>Director of Business Development &amp; Training</t>
  </si>
  <si>
    <t>gbrannan@deeroaks.com</t>
  </si>
  <si>
    <t>deeroaks.com</t>
  </si>
  <si>
    <t>Deer Oaks</t>
  </si>
  <si>
    <t>2501 Oak Lawn Ave</t>
  </si>
  <si>
    <t>Mount Airy, Maryland</t>
  </si>
  <si>
    <t>https://www.linkedin.com/in/greg-brannan-6672006/</t>
  </si>
  <si>
    <t>Manager, Strategy &amp; Process</t>
  </si>
  <si>
    <t>julie.ellison@parivedasolutions.com</t>
  </si>
  <si>
    <t>parivedasolutions.com</t>
  </si>
  <si>
    <t>Pariveda Solutions</t>
  </si>
  <si>
    <t>2811 McKinney Avenue</t>
  </si>
  <si>
    <t>https://www.linkedin.com/in/julie-ellison-7012051/</t>
  </si>
  <si>
    <t>Hester</t>
  </si>
  <si>
    <t>Director of Operations and Supply Chain</t>
  </si>
  <si>
    <t>rodney.hester@catapulthealth.com</t>
  </si>
  <si>
    <t>catapulthealth.com</t>
  </si>
  <si>
    <t>Catapult Health</t>
  </si>
  <si>
    <t>8144 Walnut Hill Ln #1100</t>
  </si>
  <si>
    <t>https://www.linkedin.com/in/rodney-hester-a18a7b54/</t>
  </si>
  <si>
    <t>Hanchar</t>
  </si>
  <si>
    <t>wadehanchar@mintdentistry.com</t>
  </si>
  <si>
    <t>mintdentistry.com</t>
  </si>
  <si>
    <t>Mint Dentistry</t>
  </si>
  <si>
    <t>5330 E Mockingbird Lane</t>
  </si>
  <si>
    <t>https://www.linkedin.com/in/wadehanchar/</t>
  </si>
  <si>
    <t>david.lovell@gdt.com</t>
  </si>
  <si>
    <t>GDT Corp</t>
  </si>
  <si>
    <t>999 Metro Media Pl</t>
  </si>
  <si>
    <t>https://www.linkedin.com/in/dlovell/</t>
  </si>
  <si>
    <t>Igor</t>
  </si>
  <si>
    <t>Klener</t>
  </si>
  <si>
    <t>igor.klener@gdt.com</t>
  </si>
  <si>
    <t>General Datatech</t>
  </si>
  <si>
    <t>https://www.linkedin.com/in/igor-klener-75128225/</t>
  </si>
  <si>
    <t>Director, Solution Operations</t>
  </si>
  <si>
    <t>lindsey.chen@presenceofit.com</t>
  </si>
  <si>
    <t>presenceofit.com</t>
  </si>
  <si>
    <t>Presence of IT</t>
  </si>
  <si>
    <t>10000 North Central Expressway suite 400</t>
  </si>
  <si>
    <t>Torrance, California</t>
  </si>
  <si>
    <t>https://www.linkedin.com/in/lindsey-chen-1152308/</t>
  </si>
  <si>
    <t>asebastian@roofingsupplygroup.com</t>
  </si>
  <si>
    <t>roofingsupplygroup.com</t>
  </si>
  <si>
    <t>Roofing Supply Group Holdings Inc</t>
  </si>
  <si>
    <t>3890 W. Northwest Highway, Suite 400</t>
  </si>
  <si>
    <t>https://www.linkedin.com/in/adam-sebastian-61466169/</t>
  </si>
  <si>
    <t>Director Sales Support</t>
  </si>
  <si>
    <t>kristi.griffith@prismhotels.com</t>
  </si>
  <si>
    <t>prismhotels.com</t>
  </si>
  <si>
    <t>Prism Hotels</t>
  </si>
  <si>
    <t>14800 Landmark Blvd #800</t>
  </si>
  <si>
    <t>https://www.linkedin.com/in/kristi-griffith-cgmp-chsp-a8a04326/</t>
  </si>
  <si>
    <t>Acacia</t>
  </si>
  <si>
    <t>afreeman@campusapartments.com</t>
  </si>
  <si>
    <t>campusapartments.com</t>
  </si>
  <si>
    <t>Campus Apartments</t>
  </si>
  <si>
    <t>4043 Walnut Street, ,</t>
  </si>
  <si>
    <t>https://www.linkedin.com/in/acacia-freeman-1a63a2106/</t>
  </si>
  <si>
    <t>Battista</t>
  </si>
  <si>
    <t>Director of Premium Operations and Reporting</t>
  </si>
  <si>
    <t>jbattista@comcast-spectacor.com</t>
  </si>
  <si>
    <t>comcast-spectacor.com</t>
  </si>
  <si>
    <t>Comcast-Spectacor</t>
  </si>
  <si>
    <t>3601 South Broad Street</t>
  </si>
  <si>
    <t>https://www.linkedin.com/in/julie-battista-b526b512/</t>
  </si>
  <si>
    <t>Abrash</t>
  </si>
  <si>
    <t>jabrash@opensystemstech.com</t>
  </si>
  <si>
    <t>opensystemstech.com</t>
  </si>
  <si>
    <t>Open Systems Technologies</t>
  </si>
  <si>
    <t>1818 Market St. Suite 2510</t>
  </si>
  <si>
    <t>https://www.linkedin.com/in/justinabrash/</t>
  </si>
  <si>
    <t>Bachman</t>
  </si>
  <si>
    <t>Director of Sales, Corporate Owned Offices</t>
  </si>
  <si>
    <t>lisa.bachman@griswoldhomecare.com</t>
  </si>
  <si>
    <t>griswoldhomecare.com</t>
  </si>
  <si>
    <t>Griswold Care Ctr Inc</t>
  </si>
  <si>
    <t>120 West Germantown Pike Suite 200</t>
  </si>
  <si>
    <t>Plymouth Meeting</t>
  </si>
  <si>
    <t>https://www.linkedin.com/in/lisa-bachman-63496865/</t>
  </si>
  <si>
    <t>Director, Marketing &amp; Public Relations</t>
  </si>
  <si>
    <t>vgreen@newcourtland.org</t>
  </si>
  <si>
    <t>newcourtland.org</t>
  </si>
  <si>
    <t>Newcourtland Inc</t>
  </si>
  <si>
    <t>6212 Walnut St</t>
  </si>
  <si>
    <t>https://www.linkedin.com/in/marketingdirectorphiladelphia/</t>
  </si>
  <si>
    <t>Reale</t>
  </si>
  <si>
    <t>Sr. Vice President of Operations</t>
  </si>
  <si>
    <t>kreale@focuspointeglobal.com</t>
  </si>
  <si>
    <t>focuspointeglobal.com</t>
  </si>
  <si>
    <t>Focus Pointe Global</t>
  </si>
  <si>
    <t>100 Penn Square East The Wanamaker Building Suite 1200 , Philadelphia , PA , 19107 , United States</t>
  </si>
  <si>
    <t>https://www.linkedin.com/in/kim-reale-4910a59/</t>
  </si>
  <si>
    <t>Schaech</t>
  </si>
  <si>
    <t>Regional Sales and Operations Manager</t>
  </si>
  <si>
    <t>kschaech@eapw.com</t>
  </si>
  <si>
    <t>eapw.com</t>
  </si>
  <si>
    <t>Eastern Warehouse Distributors Inc</t>
  </si>
  <si>
    <t>355 South Flowers Mill Road</t>
  </si>
  <si>
    <t>Langhorne</t>
  </si>
  <si>
    <t>https://www.linkedin.com/in/katie-schaech-4a1743104/</t>
  </si>
  <si>
    <t>IT&amp;T Manager</t>
  </si>
  <si>
    <t>tcostello@nphs.com</t>
  </si>
  <si>
    <t>nphs.com</t>
  </si>
  <si>
    <t>North Philadelphia Health System</t>
  </si>
  <si>
    <t>1524 W Girard Avenue</t>
  </si>
  <si>
    <t>https://www.linkedin.com/in/tim-costello-49916638/</t>
  </si>
  <si>
    <t>Malone</t>
  </si>
  <si>
    <t>Vice President Of Nightlife Marketing</t>
  </si>
  <si>
    <t>maria@guestcounts.com</t>
  </si>
  <si>
    <t>guestcounts.com</t>
  </si>
  <si>
    <t>GuestCounts Hospitality</t>
  </si>
  <si>
    <t>520 N. Columbus Blvd., Suite 303</t>
  </si>
  <si>
    <t>https://www.linkedin.com/in/maria-malone-519a1331/</t>
  </si>
  <si>
    <t>Eiser</t>
  </si>
  <si>
    <t>Western Regional Dealer Sales Manager</t>
  </si>
  <si>
    <t>elizabeth.eiser@poggenpohl.com</t>
  </si>
  <si>
    <t>poggenpohl.com</t>
  </si>
  <si>
    <t>Poggenpohl</t>
  </si>
  <si>
    <t>230 N 2nd Street # 1F Philadelphia , PA 19106 - View Map</t>
  </si>
  <si>
    <t>https://www.linkedin.com/in/elizabeth-eiser-35a6299/</t>
  </si>
  <si>
    <t>Director of Informations Services</t>
  </si>
  <si>
    <t>pwills@enprotech.com</t>
  </si>
  <si>
    <t>enprotech.com</t>
  </si>
  <si>
    <t>Enprotech Corp</t>
  </si>
  <si>
    <t>4259E49ThS</t>
  </si>
  <si>
    <t>https://www.linkedin.com/in/pete-wills-89a472178/</t>
  </si>
  <si>
    <t>rgray@elizajen.org</t>
  </si>
  <si>
    <t>elizajen.org</t>
  </si>
  <si>
    <t>Eliza Jennings Senior Care Network</t>
  </si>
  <si>
    <t>14701 Detroit Avenue</t>
  </si>
  <si>
    <t>https://www.linkedin.com/in/ryan-gray-4875797a/</t>
  </si>
  <si>
    <t>Tatulinski</t>
  </si>
  <si>
    <t>Fiscal Operations Manger</t>
  </si>
  <si>
    <t>btatulinski@pepcleve.org</t>
  </si>
  <si>
    <t>Akron, Ohio, United States</t>
  </si>
  <si>
    <t>https://www.linkedin.com/in/bernie-tatulinski-bb835833/</t>
  </si>
  <si>
    <t>Director of Project Management</t>
  </si>
  <si>
    <t>swebb@hospicewr.org</t>
  </si>
  <si>
    <t>hospicewr.org</t>
  </si>
  <si>
    <t>Hospice of the Western Reserve</t>
  </si>
  <si>
    <t>17876 St. Clair Avenue</t>
  </si>
  <si>
    <t>https://www.linkedin.com/in/scott-webb-703b7a26/</t>
  </si>
  <si>
    <t>Emrick</t>
  </si>
  <si>
    <t>Director of  Information Technology</t>
  </si>
  <si>
    <t>bemrick@garlandind.com</t>
  </si>
  <si>
    <t>garlandind.com</t>
  </si>
  <si>
    <t>The Garland Company</t>
  </si>
  <si>
    <t>3800 E 91st Street</t>
  </si>
  <si>
    <t>https://www.linkedin.com/in/bruce-emrick-a2400a1/</t>
  </si>
  <si>
    <t>Hemphill</t>
  </si>
  <si>
    <t xml:space="preserve">Director Sales and Service Seed, North America </t>
  </si>
  <si>
    <t>dhemphill@gsiag.com</t>
  </si>
  <si>
    <t>gsiag.com</t>
  </si>
  <si>
    <t>1004 East Illinois</t>
  </si>
  <si>
    <t>St. Assumption</t>
  </si>
  <si>
    <t>https://www.linkedin.com/in/derek-hemphill-7261272/</t>
  </si>
  <si>
    <t>Mauri</t>
  </si>
  <si>
    <t>Wimbush</t>
  </si>
  <si>
    <t>mwimbush@drivingsouthern.com</t>
  </si>
  <si>
    <t>drivingsouthern.com</t>
  </si>
  <si>
    <t>Southern Auto</t>
  </si>
  <si>
    <t>1070 E Pearl St</t>
  </si>
  <si>
    <t>Virginia Beach, Virginia</t>
  </si>
  <si>
    <t>https://www.linkedin.com/in/mauri-wimbush-70228869/</t>
  </si>
  <si>
    <t>Fiser</t>
  </si>
  <si>
    <t>dan.fiser@brandt.co</t>
  </si>
  <si>
    <t>brandt.co</t>
  </si>
  <si>
    <t>BRANDT Consolidated Inc.</t>
  </si>
  <si>
    <t>2935 S Koke Mill Rd</t>
  </si>
  <si>
    <t>Hanford, California</t>
  </si>
  <si>
    <t>https://www.linkedin.com/in/dan-fiser-a8026455/</t>
  </si>
  <si>
    <t>Kesler</t>
  </si>
  <si>
    <t>director of facilities</t>
  </si>
  <si>
    <t>dkesler@kirbyhospital.org</t>
  </si>
  <si>
    <t>kirbyhospital.org</t>
  </si>
  <si>
    <t>Kirby Medical Center</t>
  </si>
  <si>
    <t>1000 Medical Center Drive</t>
  </si>
  <si>
    <t>Monticello</t>
  </si>
  <si>
    <t>https://www.linkedin.com/in/drew-kesler-02054232/</t>
  </si>
  <si>
    <t>Staci</t>
  </si>
  <si>
    <t>Malikowski</t>
  </si>
  <si>
    <t>staci.malikowski@arvig.com</t>
  </si>
  <si>
    <t>arvig.com</t>
  </si>
  <si>
    <t>Arvig Communications Systems</t>
  </si>
  <si>
    <t>427 Jefferson St S</t>
  </si>
  <si>
    <t>Wadena</t>
  </si>
  <si>
    <t>https://www.linkedin.com/in/staci-malikowski-19a65062/</t>
  </si>
  <si>
    <t>Kwilasz</t>
  </si>
  <si>
    <t>lynn.kwilasz@duneland.k12.in.us</t>
  </si>
  <si>
    <t>duneland.k12.in.us</t>
  </si>
  <si>
    <t>Duneland School Corporation</t>
  </si>
  <si>
    <t>601 West Morgan Ave.</t>
  </si>
  <si>
    <t>https://www.linkedin.com/in/lynn-kwilasz-4b46b1b3/</t>
  </si>
  <si>
    <t>Gunther</t>
  </si>
  <si>
    <t>james.gunther@newnet.com</t>
  </si>
  <si>
    <t>newnet.com</t>
  </si>
  <si>
    <t>NewNet Communication Technologies</t>
  </si>
  <si>
    <t>1455 West Shure Drive</t>
  </si>
  <si>
    <t>Highwood, Illinois</t>
  </si>
  <si>
    <t>Arlington Heights</t>
  </si>
  <si>
    <t>https://www.linkedin.com/in/james-gunther-68605345/</t>
  </si>
  <si>
    <t>Rodrigue</t>
  </si>
  <si>
    <t>drodrigue@communitycoffee.com</t>
  </si>
  <si>
    <t>communitycoffee.com</t>
  </si>
  <si>
    <t>Community Coffee Company L.l.c</t>
  </si>
  <si>
    <t>3332 Partridge Ln</t>
  </si>
  <si>
    <t>Port Allen, Louisiana</t>
  </si>
  <si>
    <t>70809-2413</t>
  </si>
  <si>
    <t>https://www.linkedin.com/in/david-rodrigue-34ab6492/</t>
  </si>
  <si>
    <t>jdove@fab-con.net</t>
  </si>
  <si>
    <t>fab-con.net</t>
  </si>
  <si>
    <t>Fab-Con Inc</t>
  </si>
  <si>
    <t>P.O. Box 520</t>
  </si>
  <si>
    <t>https://www.linkedin.com/in/john-dove-2605958a/</t>
  </si>
  <si>
    <t>hharris@eastbankclub.com</t>
  </si>
  <si>
    <t>17000 Medical Center Dr</t>
  </si>
  <si>
    <t>https://www.linkedin.com/in/holly-harris-23036436/</t>
  </si>
  <si>
    <t>genearnold@stafforddev.com</t>
  </si>
  <si>
    <t>stafforddev.com</t>
  </si>
  <si>
    <t>1805 US Highway 82 West</t>
  </si>
  <si>
    <t>Tifton, Georgia</t>
  </si>
  <si>
    <t>Tifton</t>
  </si>
  <si>
    <t>https://www.linkedin.com/in/gene-arnold-805a96a8/</t>
  </si>
  <si>
    <t>joanneg@lrcr.com</t>
  </si>
  <si>
    <t>lrcr.com</t>
  </si>
  <si>
    <t>Little River Casino Resort</t>
  </si>
  <si>
    <t>2700 Orchard Highway</t>
  </si>
  <si>
    <t>Manistee, Michigan</t>
  </si>
  <si>
    <t>Manistee</t>
  </si>
  <si>
    <t>https://www.linkedin.com/in/jojogreen/</t>
  </si>
  <si>
    <t>Mathews</t>
  </si>
  <si>
    <t>ian.mathews@hometownpharmacy.com</t>
  </si>
  <si>
    <t>hometownpharmacy.com</t>
  </si>
  <si>
    <t>HomeTown Pharmacy</t>
  </si>
  <si>
    <t>3001 W M-20</t>
  </si>
  <si>
    <t>Grand Haven, Michigan</t>
  </si>
  <si>
    <t>New Era</t>
  </si>
  <si>
    <t>https://www.linkedin.com/in/ian-mathews/</t>
  </si>
  <si>
    <t>Riegle</t>
  </si>
  <si>
    <t>Region Sales Manager (Mid Atlantic)</t>
  </si>
  <si>
    <t>jriegle@petersonfarmsinc.com</t>
  </si>
  <si>
    <t>petersonfarmsinc.com</t>
  </si>
  <si>
    <t>Peterson Farms Inc</t>
  </si>
  <si>
    <t>P.O. BOX 248</t>
  </si>
  <si>
    <t>https://www.linkedin.com/in/jennifer-riegle-a916a614/</t>
  </si>
  <si>
    <t>Lavorgna</t>
  </si>
  <si>
    <t>chris.lavorgna@oakcreekhomes.com</t>
  </si>
  <si>
    <t>oakcreekhomes.com</t>
  </si>
  <si>
    <t>Oak Creek Home</t>
  </si>
  <si>
    <t>137 Holton Whitehall Rd</t>
  </si>
  <si>
    <t>Whitehall</t>
  </si>
  <si>
    <t>https://www.linkedin.com/in/chris-lavorgna-9b3029b7/</t>
  </si>
  <si>
    <t>Rickard</t>
  </si>
  <si>
    <t>drickard@hagerty.com</t>
  </si>
  <si>
    <t>Hagerty (U.S.) - CA</t>
  </si>
  <si>
    <t>141 RIVERS EDGE DR STE 200</t>
  </si>
  <si>
    <t>TRAVERSE CITY, MI,</t>
  </si>
  <si>
    <t>49684-3299</t>
  </si>
  <si>
    <t>https://www.linkedin.com/in/dylan-rickard-41b405129/</t>
  </si>
  <si>
    <t>Christenson</t>
  </si>
  <si>
    <t>Chief Service Officer</t>
  </si>
  <si>
    <t>tim.christenson@neogenomics.com</t>
  </si>
  <si>
    <t>neogenomics.com</t>
  </si>
  <si>
    <t>Neogenomics Inc</t>
  </si>
  <si>
    <t>12701 Commonwealth Dr., Suite 9 Fort Myers, FL 33913</t>
  </si>
  <si>
    <t>https://www.linkedin.com/in/tim-christenson-69bb473/</t>
  </si>
  <si>
    <t>Seguin</t>
  </si>
  <si>
    <t>PreSales / Proposal Manager</t>
  </si>
  <si>
    <t>bseguin@v2soft.com</t>
  </si>
  <si>
    <t>V2Soft</t>
  </si>
  <si>
    <t>2619 Product Dr</t>
  </si>
  <si>
    <t>https://www.linkedin.com/in/barbaraseguin/</t>
  </si>
  <si>
    <t>Waineo</t>
  </si>
  <si>
    <t>dean.waineo@fanucrobotics.com</t>
  </si>
  <si>
    <t>fanucrobotics.com</t>
  </si>
  <si>
    <t>FANUC Robotics</t>
  </si>
  <si>
    <t>3900 W Hamlin Road Rochester Hills , MI 48309-3253</t>
  </si>
  <si>
    <t>https://www.linkedin.com/in/dean-waineo-6948a611/</t>
  </si>
  <si>
    <t>Almas</t>
  </si>
  <si>
    <t>Product support sales manager</t>
  </si>
  <si>
    <t>steve.almas@michigancat.com</t>
  </si>
  <si>
    <t>19500 Dix Toledo Hwy</t>
  </si>
  <si>
    <t>Clarksville, Michigan</t>
  </si>
  <si>
    <t>Brownstown Twp</t>
  </si>
  <si>
    <t>https://www.linkedin.com/in/steve-almas-822a7245/</t>
  </si>
  <si>
    <t>Shavonne</t>
  </si>
  <si>
    <t>Senior Director of Marketing Communications</t>
  </si>
  <si>
    <t>sclark@cpiequipment.com</t>
  </si>
  <si>
    <t>cpiequipment.com</t>
  </si>
  <si>
    <t>Compact Power</t>
  </si>
  <si>
    <t>3326 Highway 51</t>
  </si>
  <si>
    <t>Salisbury, North Carolina</t>
  </si>
  <si>
    <t>https://www.linkedin.com/in/shavonneclark/</t>
  </si>
  <si>
    <t>julie.allen@amerilodgegroup.com</t>
  </si>
  <si>
    <t>amerilodgegroup.com</t>
  </si>
  <si>
    <t>Amerilodge Group</t>
  </si>
  <si>
    <t>2369 Franklin Rd</t>
  </si>
  <si>
    <t>Alpena, Michigan</t>
  </si>
  <si>
    <t>48302-0333</t>
  </si>
  <si>
    <t>https://www.linkedin.com/in/julie-allen-a44421129/</t>
  </si>
  <si>
    <t>Pollack</t>
  </si>
  <si>
    <t>kpollack@cbwm.com</t>
  </si>
  <si>
    <t>cbwm.com</t>
  </si>
  <si>
    <t>Coldwell Banker Weir Manuel</t>
  </si>
  <si>
    <t>32100 Telegraph Road, Suite 240. Bingham Farms</t>
  </si>
  <si>
    <t>https://www.linkedin.com/in/kpollack1812/</t>
  </si>
  <si>
    <t>Clements</t>
  </si>
  <si>
    <t>j.clements@pmp-industries.com</t>
  </si>
  <si>
    <t>pmp-industries.com</t>
  </si>
  <si>
    <t>PMP Inc</t>
  </si>
  <si>
    <t>Bingham Farms</t>
  </si>
  <si>
    <t>48025-4324</t>
  </si>
  <si>
    <t>https://www.linkedin.com/in/jennifer-clements-57064335/</t>
  </si>
  <si>
    <t>Vice President - Auto Portfolio Acquisitions - BB&amp;T Dealer Financial Services</t>
  </si>
  <si>
    <t>klee@regacc.com</t>
  </si>
  <si>
    <t>regacc.com</t>
  </si>
  <si>
    <t>Regional Acceptance Corp</t>
  </si>
  <si>
    <t>1424 E Fire Tower Road</t>
  </si>
  <si>
    <t>Greenville, North Carolina Area</t>
  </si>
  <si>
    <t>https://www.linkedin.com/in/kevin-lee-a199461a/</t>
  </si>
  <si>
    <t>Peacos</t>
  </si>
  <si>
    <t>bpeacos@vthackney.com</t>
  </si>
  <si>
    <t>vthackney.com</t>
  </si>
  <si>
    <t>Vt Hackney Inc</t>
  </si>
  <si>
    <t>911 W 5th St</t>
  </si>
  <si>
    <t xml:space="preserve"> 27889-4205</t>
  </si>
  <si>
    <t>https://www.linkedin.com/in/bethfpeacos-110/</t>
  </si>
  <si>
    <t>vijay.gupta@peopletechgroup.com</t>
  </si>
  <si>
    <t>peopletechgroup.com</t>
  </si>
  <si>
    <t>People Tech Group Inc</t>
  </si>
  <si>
    <t>Petty</t>
  </si>
  <si>
    <t>Director of Franchise Technology</t>
  </si>
  <si>
    <t>eric.petty@dwyergroup.com</t>
  </si>
  <si>
    <t>dwyergroup.com</t>
  </si>
  <si>
    <t>Neighborly</t>
  </si>
  <si>
    <t>1010 North University Parks Drive</t>
  </si>
  <si>
    <t>Hewitt, Texas</t>
  </si>
  <si>
    <t>https://www.linkedin.com/in/ericwpetty/</t>
  </si>
  <si>
    <t>aarsenault@visittoc.com</t>
  </si>
  <si>
    <t>visittoc.com</t>
  </si>
  <si>
    <t>The Orthopaedic Center</t>
  </si>
  <si>
    <t>927 Franklin Street</t>
  </si>
  <si>
    <t>https://www.linkedin.com/in/amy-arsenault-42b18810/</t>
  </si>
  <si>
    <t>Vikesh</t>
  </si>
  <si>
    <t>vjain@polyplex.com</t>
  </si>
  <si>
    <t>polyplex.com</t>
  </si>
  <si>
    <t>Polyplex</t>
  </si>
  <si>
    <t>3001, Mallard Fox Drive N W</t>
  </si>
  <si>
    <t>Decatur, Alabama Area</t>
  </si>
  <si>
    <t>https://www.linkedin.com/in/vikesh-jain-58b99915/</t>
  </si>
  <si>
    <t>Senior Vice President of Commercial Lending  / Business Development /Small Business Expert</t>
  </si>
  <si>
    <t>trent.dowling@starfinancial.com</t>
  </si>
  <si>
    <t>starfinancial.com</t>
  </si>
  <si>
    <t>Star Financial Group Inc</t>
  </si>
  <si>
    <t>127 W Berry St Fl 2</t>
  </si>
  <si>
    <t>Anderson, Indiana</t>
  </si>
  <si>
    <t>https://www.linkedin.com/in/trent-dowling-2625b179/</t>
  </si>
  <si>
    <t>Single Copy Sales Manager</t>
  </si>
  <si>
    <t>bwinters@fortwayne.com</t>
  </si>
  <si>
    <t>fortwayne.com</t>
  </si>
  <si>
    <t>Fort Wayne Newspapers</t>
  </si>
  <si>
    <t>4410 New Haven Avenue Fort Wayne , IN 46803-1650</t>
  </si>
  <si>
    <t>Fort</t>
  </si>
  <si>
    <t>https://www.linkedin.com/in/bruce-winters-05658883/</t>
  </si>
  <si>
    <t>Stefanek</t>
  </si>
  <si>
    <t>jstefanek@shambaugh.com</t>
  </si>
  <si>
    <t>shambaugh.com</t>
  </si>
  <si>
    <t>Shambaugh &amp; Son</t>
  </si>
  <si>
    <t>7614 Opportunity Dr</t>
  </si>
  <si>
    <t>https://www.linkedin.com/in/jackstefanek/</t>
  </si>
  <si>
    <t>Director, North American Sales &amp; Marketing</t>
  </si>
  <si>
    <t>jeremy.westcott@tydenbrooks.com</t>
  </si>
  <si>
    <t>tydenbrooks.com</t>
  </si>
  <si>
    <t>TydenBrooks</t>
  </si>
  <si>
    <t>903 S Wayne St</t>
  </si>
  <si>
    <t>Angola</t>
  </si>
  <si>
    <t>46703-2124</t>
  </si>
  <si>
    <t>https://www.linkedin.com/in/jwestcott13/</t>
  </si>
  <si>
    <t>Hout</t>
  </si>
  <si>
    <t>jhout@leadersstaffing.com</t>
  </si>
  <si>
    <t>leadersstaffing.com</t>
  </si>
  <si>
    <t>Leaders Staffing</t>
  </si>
  <si>
    <t>4912 Lima Rd</t>
  </si>
  <si>
    <t>https://www.linkedin.com/in/jennifer-hout-17353410/</t>
  </si>
  <si>
    <t>Klemme</t>
  </si>
  <si>
    <t>rich.klemme@bradleycorp.com</t>
  </si>
  <si>
    <t>bradleycorp.com</t>
  </si>
  <si>
    <t>Bradley Corporation</t>
  </si>
  <si>
    <t>W142n9101 Fountain Blvd 142</t>
  </si>
  <si>
    <t>Sheboygan Falls, Wisconsin</t>
  </si>
  <si>
    <t>https://www.linkedin.com/in/rich-klemme-51a9a624/</t>
  </si>
  <si>
    <t>Marquardt</t>
  </si>
  <si>
    <t>Director of Accounting</t>
  </si>
  <si>
    <t>ammarquardt@arandell.com</t>
  </si>
  <si>
    <t>arandell.com</t>
  </si>
  <si>
    <t>Arandell</t>
  </si>
  <si>
    <t>N82 W13118 Leon Road</t>
  </si>
  <si>
    <t>https://www.linkedin.com/in/amy-kane-7977b18/</t>
  </si>
  <si>
    <t>Golgosky</t>
  </si>
  <si>
    <t>bill.golgosky@enerpac.com</t>
  </si>
  <si>
    <t>enerpac.com</t>
  </si>
  <si>
    <t>Enerpac</t>
  </si>
  <si>
    <t>P.O. Box 3241</t>
  </si>
  <si>
    <t>Baden, Pennsylvania</t>
  </si>
  <si>
    <t>https://www.linkedin.com/in/bill-golgosky-46a92a46/</t>
  </si>
  <si>
    <t>Stilwell</t>
  </si>
  <si>
    <t>susannes@steinhafels.com</t>
  </si>
  <si>
    <t>Steinhafels Inc</t>
  </si>
  <si>
    <t>https://www.linkedin.com/in/susanne-stilwell-86b16316/</t>
  </si>
  <si>
    <t>Hahnfeld</t>
  </si>
  <si>
    <t>Director of Lease &amp; Rental</t>
  </si>
  <si>
    <t>ehahnfeld@jxe.com</t>
  </si>
  <si>
    <t>JX Enterprises</t>
  </si>
  <si>
    <t>820 Silvernail Rd Ste B</t>
  </si>
  <si>
    <t>https://www.linkedin.com/in/erik-hahnfeld-1056467/</t>
  </si>
  <si>
    <t>Director of Advertising and Retail Marketing</t>
  </si>
  <si>
    <t>jtsang@sugarhousecasino.com</t>
  </si>
  <si>
    <t>sugarhousecasino.com</t>
  </si>
  <si>
    <t>SugarHouse Casino</t>
  </si>
  <si>
    <t>1080 N DELAWARE AVE STE 800</t>
  </si>
  <si>
    <t>https://www.linkedin.com/in/janie-tsang-5835834/</t>
  </si>
  <si>
    <t>Director of Data Management</t>
  </si>
  <si>
    <t>carmen.howard@rsli.com</t>
  </si>
  <si>
    <t>https://www.linkedin.com/in/carmen-howard-57aa84/</t>
  </si>
  <si>
    <t>Gay</t>
  </si>
  <si>
    <t>gmckelvey@kramesstaywell.com</t>
  </si>
  <si>
    <t>kramesstaywell.com</t>
  </si>
  <si>
    <t>STAYWELL</t>
  </si>
  <si>
    <t>780 Township Line Rd</t>
  </si>
  <si>
    <t>https://www.linkedin.com/in/gay-mckelvey-54575616/</t>
  </si>
  <si>
    <t>Beamer</t>
  </si>
  <si>
    <t>Director of Finance and Administrative Services</t>
  </si>
  <si>
    <t>sarah.beamer@mrcsb.state.va.us</t>
  </si>
  <si>
    <t>mrcsb.state.va.us</t>
  </si>
  <si>
    <t>Mount Rogers Community Services Board</t>
  </si>
  <si>
    <t>770 West Ridge Road</t>
  </si>
  <si>
    <t>Wytheville</t>
  </si>
  <si>
    <t>https://www.linkedin.com/in/sarah-beamer-1b376184/</t>
  </si>
  <si>
    <t>dschmidt@leedo.com</t>
  </si>
  <si>
    <t>leedo.com</t>
  </si>
  <si>
    <t>Leedo Building Solutions</t>
  </si>
  <si>
    <t>10707 Corporate Drive, Suite 250</t>
  </si>
  <si>
    <t>https://www.linkedin.com/in/darren-schmidt-491a1510/</t>
  </si>
  <si>
    <t>Mcdowell</t>
  </si>
  <si>
    <t>ryan.mcdowell@texanacenter.com</t>
  </si>
  <si>
    <t>texanacenter.com</t>
  </si>
  <si>
    <t>Texana Center</t>
  </si>
  <si>
    <t>4910 Airport Avenue</t>
  </si>
  <si>
    <t>Rosenberg</t>
  </si>
  <si>
    <t>https://www.linkedin.com/in/ryan-mcdowell-52126719/</t>
  </si>
  <si>
    <t>Director of Sales, Coolers</t>
  </si>
  <si>
    <t>swilliams@igloocorp.com</t>
  </si>
  <si>
    <t>igloocorp.com</t>
  </si>
  <si>
    <t>Igloo Products Corp.</t>
  </si>
  <si>
    <t>777 Igloo Rd Katy</t>
  </si>
  <si>
    <t>77494-2972</t>
  </si>
  <si>
    <t>https://www.linkedin.com/in/shawn-williams-9520a36/</t>
  </si>
  <si>
    <t>Alberty</t>
  </si>
  <si>
    <t>Director of Operations, North America</t>
  </si>
  <si>
    <t>j-alberty@lbctt.com</t>
  </si>
  <si>
    <t>lbctt.com</t>
  </si>
  <si>
    <t>LBC Tank Terminals</t>
  </si>
  <si>
    <t>11666 Port Road</t>
  </si>
  <si>
    <t>Seabrook Texas</t>
  </si>
  <si>
    <t>https://www.linkedin.com/in/jeremy-j-alberty-9429a1a/</t>
  </si>
  <si>
    <t>Grimes</t>
  </si>
  <si>
    <t>Business President, Americas, Group Chief Operating Officer</t>
  </si>
  <si>
    <t>j-grimes@lbctt.com</t>
  </si>
  <si>
    <t>Seabrook</t>
  </si>
  <si>
    <t>https://www.linkedin.com/in/john-grimes-7a30042a/</t>
  </si>
  <si>
    <t>gharris@starfurniture.com</t>
  </si>
  <si>
    <t>starfurniture.com</t>
  </si>
  <si>
    <t>Star Furniture</t>
  </si>
  <si>
    <t>16666 Barker Springs Road</t>
  </si>
  <si>
    <t>https://www.linkedin.com/in/glen-harris-a039852a/</t>
  </si>
  <si>
    <t>Mamlin</t>
  </si>
  <si>
    <t>Co-founder and Chief Software Architect</t>
  </si>
  <si>
    <t>burke@openmrs.org</t>
  </si>
  <si>
    <t>openmrs.org</t>
  </si>
  <si>
    <t>OpenMRS</t>
  </si>
  <si>
    <t>410 W 10th St #2000</t>
  </si>
  <si>
    <t>https://www.linkedin.com/in/burkemamlin/</t>
  </si>
  <si>
    <t>Bojana</t>
  </si>
  <si>
    <t>Popovic</t>
  </si>
  <si>
    <t xml:space="preserve">Vice President, Business Development </t>
  </si>
  <si>
    <t>bojana.popovic@edftrading.com</t>
  </si>
  <si>
    <t>edftrading.com</t>
  </si>
  <si>
    <t>Edf Trading</t>
  </si>
  <si>
    <t>4700 W Sam Houston Parkway Nth Suite 250</t>
  </si>
  <si>
    <t>https://www.linkedin.com/in/bojanaurosevic/</t>
  </si>
  <si>
    <t>Vice President - Finance</t>
  </si>
  <si>
    <t>ray.perry@ryco.com.au</t>
  </si>
  <si>
    <t>1616 Greens Road</t>
  </si>
  <si>
    <t>https://www.linkedin.com/in/ray-perry-6baa1a16/</t>
  </si>
  <si>
    <t>Sr. Product Manager</t>
  </si>
  <si>
    <t>gfox@boots-coots.com</t>
  </si>
  <si>
    <t>boots-coots.com</t>
  </si>
  <si>
    <t>Boots &amp; Coots International Well Control</t>
  </si>
  <si>
    <t>7908 N. Sam Houston Parkway W.5th Floor</t>
  </si>
  <si>
    <t>https://www.linkedin.com/in/guy-fox-1550b015/</t>
  </si>
  <si>
    <t>Frear</t>
  </si>
  <si>
    <t>Vice President of Financial Reporting, Planning, &amp; Analysis</t>
  </si>
  <si>
    <t>rob.frear@supplyhq.com</t>
  </si>
  <si>
    <t>6910 Brasada Drive,</t>
  </si>
  <si>
    <t>https://www.linkedin.com/in/frearrob/</t>
  </si>
  <si>
    <t>Welker</t>
  </si>
  <si>
    <t>lee.welker@xtremecoil.com</t>
  </si>
  <si>
    <t>xtremecoil.com</t>
  </si>
  <si>
    <t>16285 Park Ten PlaceSuite 650</t>
  </si>
  <si>
    <t>Loveland Colorado</t>
  </si>
  <si>
    <t>https://www.linkedin.com/in/lee-welker-76146271/</t>
  </si>
  <si>
    <t>Cartmell</t>
  </si>
  <si>
    <t>Associate Vice President, Capital Markets Group</t>
  </si>
  <si>
    <t>pcartmell@walkerdunlop.com</t>
  </si>
  <si>
    <t>walkerdunlop.com</t>
  </si>
  <si>
    <t>Walker &amp; Dunlop</t>
  </si>
  <si>
    <t>18400 Von Karman Avenue</t>
  </si>
  <si>
    <t>https://www.linkedin.com/in/peter-cartmell-7556a528/</t>
  </si>
  <si>
    <t>rickwilson@pillarinnovations.com</t>
  </si>
  <si>
    <t>pillarinnovations.com</t>
  </si>
  <si>
    <t>Pillar Innovations</t>
  </si>
  <si>
    <t>PO BOX 550</t>
  </si>
  <si>
    <t>Confluence, Pennsylvania</t>
  </si>
  <si>
    <t>Grantsville</t>
  </si>
  <si>
    <t>21536-0550</t>
  </si>
  <si>
    <t>https://www.linkedin.com/in/rick-wilson-6b622473/</t>
  </si>
  <si>
    <t>Stamler</t>
  </si>
  <si>
    <t>jstamler@abmcoinc.com</t>
  </si>
  <si>
    <t>abmcoinc.com</t>
  </si>
  <si>
    <t>Associated Building Maint Co Inc</t>
  </si>
  <si>
    <t>2140 Priest Bridge Court Ste 3</t>
  </si>
  <si>
    <t>Crofton, Maryland</t>
  </si>
  <si>
    <t>Crofton</t>
  </si>
  <si>
    <t>https://www.linkedin.com/in/joseph-stamler-b545a147/</t>
  </si>
  <si>
    <t>Facchiano</t>
  </si>
  <si>
    <t>jay@continentalpools.com</t>
  </si>
  <si>
    <t>continentalpools.com</t>
  </si>
  <si>
    <t>Continental Pools Inc</t>
  </si>
  <si>
    <t>8520 Corridor Road</t>
  </si>
  <si>
    <t>https://www.linkedin.com/in/jay-facchiano-72b32735/</t>
  </si>
  <si>
    <t>Stefano</t>
  </si>
  <si>
    <t>Dondi</t>
  </si>
  <si>
    <t>Regional Director of Sales Americas</t>
  </si>
  <si>
    <t>s.dondi@starhotels.com</t>
  </si>
  <si>
    <t>starhotels.com</t>
  </si>
  <si>
    <t>Star Hotels</t>
  </si>
  <si>
    <t>10420 Little Patuxent Pkwy</t>
  </si>
  <si>
    <t>https://www.linkedin.com/in/stefanodondi/</t>
  </si>
  <si>
    <t>Dumas</t>
  </si>
  <si>
    <t>Sr. Manufacturing Operations Manager</t>
  </si>
  <si>
    <t>bill.dumas@argonst.com</t>
  </si>
  <si>
    <t>argonst.com</t>
  </si>
  <si>
    <t>Argon ST</t>
  </si>
  <si>
    <t>302 Sentinel Dr Ste 100</t>
  </si>
  <si>
    <t>Annapolis Junction</t>
  </si>
  <si>
    <t>https://www.linkedin.com/in/bill-dumas-07a7846/</t>
  </si>
  <si>
    <t>Miao</t>
  </si>
  <si>
    <t>Senior Director, System Architecture</t>
  </si>
  <si>
    <t>mhu@caremetx.com</t>
  </si>
  <si>
    <t>caremetx.com</t>
  </si>
  <si>
    <t>CareMetx</t>
  </si>
  <si>
    <t>6931 Arlington Road</t>
  </si>
  <si>
    <t>https://www.linkedin.com/in/miao-hu-13483935/</t>
  </si>
  <si>
    <t>Moise</t>
  </si>
  <si>
    <t>Executive VP - Operations</t>
  </si>
  <si>
    <t>jmoise@waystationinc.org</t>
  </si>
  <si>
    <t>waystationinc.org</t>
  </si>
  <si>
    <t>Way Station Inc.</t>
  </si>
  <si>
    <t>328 N. Potomac St</t>
  </si>
  <si>
    <t>https://www.linkedin.com/in/jrmoise/</t>
  </si>
  <si>
    <t>Lynnae</t>
  </si>
  <si>
    <t>Messner</t>
  </si>
  <si>
    <t>EPIC Project Manager</t>
  </si>
  <si>
    <t>lynnae.messner@meritushealth.com</t>
  </si>
  <si>
    <t>https://www.linkedin.com/in/lynnaemessner/</t>
  </si>
  <si>
    <t>Gaidelis</t>
  </si>
  <si>
    <t>IT Manager / Systems Analyst</t>
  </si>
  <si>
    <t>michele.gaidelis@momsorganicmarket.com</t>
  </si>
  <si>
    <t>momsorganicmarket.com</t>
  </si>
  <si>
    <t>MOM's Organic Market</t>
  </si>
  <si>
    <t>5612 Randolph Rd</t>
  </si>
  <si>
    <t>https://www.linkedin.com/in/gaidelis/</t>
  </si>
  <si>
    <t>dlogan@longviewinc.com</t>
  </si>
  <si>
    <t>longviewinc.com</t>
  </si>
  <si>
    <t>LongView International Technology Solutions</t>
  </si>
  <si>
    <t>5400 Shawnee Rd Ste 205</t>
  </si>
  <si>
    <t>Leesburg, Virginia</t>
  </si>
  <si>
    <t>https://www.linkedin.com/in/dave-logan-4aa0678/</t>
  </si>
  <si>
    <t>Impraim</t>
  </si>
  <si>
    <t>Sr. IS Support Analyst</t>
  </si>
  <si>
    <t>eimpraim@forresterconstruction.com</t>
  </si>
  <si>
    <t>forresterconstruction.com</t>
  </si>
  <si>
    <t>Forrester Construction</t>
  </si>
  <si>
    <t>12231 Parklawn Drive</t>
  </si>
  <si>
    <t>https://www.linkedin.com/in/eric-impraim-4bab44a/</t>
  </si>
  <si>
    <t>Mulligan</t>
  </si>
  <si>
    <t>mulligan@ceslc.org</t>
  </si>
  <si>
    <t>ceslc.org</t>
  </si>
  <si>
    <t>Charles E. Smith Life Communities</t>
  </si>
  <si>
    <t>6121 Montrose Road</t>
  </si>
  <si>
    <t>https://www.linkedin.com/in/roger-mulligan-81a3833b/</t>
  </si>
  <si>
    <t>Sayer</t>
  </si>
  <si>
    <t>lsayer@leisurefitness.com</t>
  </si>
  <si>
    <t>https://www.linkedin.com/in/laura-c-b27a3a30/</t>
  </si>
  <si>
    <t>Grieco</t>
  </si>
  <si>
    <t>Hydrovac Sales Manager and National Sales and Business Development</t>
  </si>
  <si>
    <t>mike.grieco@transwest.com</t>
  </si>
  <si>
    <t>transwest.com</t>
  </si>
  <si>
    <t>Transwest</t>
  </si>
  <si>
    <t>7626 Brighton Road</t>
  </si>
  <si>
    <t>https://www.linkedin.com/in/mikegrieco1/</t>
  </si>
  <si>
    <t>Sr. Director, Digital Solutions at SpotX</t>
  </si>
  <si>
    <t>cjohnson@spotxchange.com</t>
  </si>
  <si>
    <t>spotxchange.com</t>
  </si>
  <si>
    <t>https://www.linkedin.com/in/crjohnson/</t>
  </si>
  <si>
    <t>Gerri</t>
  </si>
  <si>
    <t>gerri.morris@pinnacol.com</t>
  </si>
  <si>
    <t>pinnacol.com</t>
  </si>
  <si>
    <t>Pinnacol Assurance</t>
  </si>
  <si>
    <t>7501 E. Lowry Blvd.</t>
  </si>
  <si>
    <t>https://www.linkedin.com/in/gerrimorris/</t>
  </si>
  <si>
    <t>Executive Vice President Operations and Technology</t>
  </si>
  <si>
    <t>jeff.patterson@anbbank.com</t>
  </si>
  <si>
    <t>anbbank.com</t>
  </si>
  <si>
    <t>ANB Bank</t>
  </si>
  <si>
    <t>3033 East 1st Avenue Denver Colorado  80206 United States</t>
  </si>
  <si>
    <t>https://www.linkedin.com/in/jeff-p-839184142/</t>
  </si>
  <si>
    <t>Director, Enterprise Sales - Southeast Region at LogRhythm</t>
  </si>
  <si>
    <t>derek.stephenson@logrhythm.com</t>
  </si>
  <si>
    <t>logrhythm.com</t>
  </si>
  <si>
    <t>LogRhythm</t>
  </si>
  <si>
    <t>4780 Pearl East Circle</t>
  </si>
  <si>
    <t>https://www.linkedin.com/in/derek-stephenson-28972426/</t>
  </si>
  <si>
    <t>Greer</t>
  </si>
  <si>
    <t>heidi.greer@homesincolorado.com</t>
  </si>
  <si>
    <t>homesincolorado.com</t>
  </si>
  <si>
    <t>RE/MAX ALLIANCE</t>
  </si>
  <si>
    <t>5440 Ward Rd</t>
  </si>
  <si>
    <t>Westminster, Colorado</t>
  </si>
  <si>
    <t>https://www.linkedin.com/in/heidijgreer/</t>
  </si>
  <si>
    <t>Herrman</t>
  </si>
  <si>
    <t xml:space="preserve">AVP Contact Center </t>
  </si>
  <si>
    <t>tom.herrman@elevationscu.com</t>
  </si>
  <si>
    <t>elevationscu.com</t>
  </si>
  <si>
    <t>Elevations Credit Union</t>
  </si>
  <si>
    <t>2960 Diagonal Highway</t>
  </si>
  <si>
    <t>https://www.linkedin.com/in/tom-herrman-6a76a31b/</t>
  </si>
  <si>
    <t>Douress</t>
  </si>
  <si>
    <t>Director of Sales, Marketing &amp; Customer Engagement, BMJ Americas</t>
  </si>
  <si>
    <t>jdouress@bmj.com</t>
  </si>
  <si>
    <t>https://www.linkedin.com/in/jdouress/</t>
  </si>
  <si>
    <t>Kerrin</t>
  </si>
  <si>
    <t>MurphyMcFadden</t>
  </si>
  <si>
    <t>kmcfadden@pingidentity.com</t>
  </si>
  <si>
    <t>1001 17th St,</t>
  </si>
  <si>
    <t>https://www.linkedin.com/in/kerrin-murphy-mcfadden-a185a3b/</t>
  </si>
  <si>
    <t>Director of Operations and IT</t>
  </si>
  <si>
    <t>sgilbert@rhrinternational.com</t>
  </si>
  <si>
    <t>rhrinternational.com</t>
  </si>
  <si>
    <t>RHR International</t>
  </si>
  <si>
    <t>170 Broadway</t>
  </si>
  <si>
    <t>https://www.linkedin.com/in/sarahanngilbert/</t>
  </si>
  <si>
    <t>Truesdale</t>
  </si>
  <si>
    <t>Director Of Operations-Food And Beverage</t>
  </si>
  <si>
    <t>dtruesdale@ciemail.com</t>
  </si>
  <si>
    <t>ciemail.com</t>
  </si>
  <si>
    <t>Culinaire International</t>
  </si>
  <si>
    <t>1111 W Exposition Ave</t>
  </si>
  <si>
    <t>Newark, New Jersey</t>
  </si>
  <si>
    <t>https://www.linkedin.com/in/david-truesdale-6b66a346/</t>
  </si>
  <si>
    <t>Kat</t>
  </si>
  <si>
    <t>kattorres@aumhc.org</t>
  </si>
  <si>
    <t>aumhc.org</t>
  </si>
  <si>
    <t>Aurora Mental Health Center</t>
  </si>
  <si>
    <t>11059 E. BETHANY DRIVE</t>
  </si>
  <si>
    <t>https://www.linkedin.com/in/kat-torres-12580830/</t>
  </si>
  <si>
    <t>Director of Marketing Automation</t>
  </si>
  <si>
    <t>rcruz@healthgrades.com</t>
  </si>
  <si>
    <t>999 18th St Ste 600</t>
  </si>
  <si>
    <t>https://www.linkedin.com/in/rachelmcruz/</t>
  </si>
  <si>
    <t>Brill</t>
  </si>
  <si>
    <t>Managing Director, Project Finance</t>
  </si>
  <si>
    <t>mbrill@cobank.com</t>
  </si>
  <si>
    <t>cobank.com</t>
  </si>
  <si>
    <t>CoBank</t>
  </si>
  <si>
    <t>6340 S Fiddlers Green Circle</t>
  </si>
  <si>
    <t>Englewood, Colorado</t>
  </si>
  <si>
    <t>https://www.linkedin.com/in/matthew-brill-49b0616/</t>
  </si>
  <si>
    <t>Nydell</t>
  </si>
  <si>
    <t>Chief Legal &amp; Development Officer &amp; Acting Chief Technology Officer</t>
  </si>
  <si>
    <t>mnydell@marketforce.com</t>
  </si>
  <si>
    <t>marketforce.com</t>
  </si>
  <si>
    <t>Market Force Information</t>
  </si>
  <si>
    <t>6025 The Corners Parkway</t>
  </si>
  <si>
    <t>Norcross</t>
  </si>
  <si>
    <t>https://www.linkedin.com/in/mattnydell/</t>
  </si>
  <si>
    <t>Neyra</t>
  </si>
  <si>
    <t>eneyra@edbozarth.com</t>
  </si>
  <si>
    <t>edbozarth.com</t>
  </si>
  <si>
    <t>Ed Bozarth Chevrolet</t>
  </si>
  <si>
    <t>8351 Parkway Dr</t>
  </si>
  <si>
    <t>https://www.linkedin.com/in/erik-neyra-349b7140/</t>
  </si>
  <si>
    <t>Manager, Sales &amp; Marketing</t>
  </si>
  <si>
    <t>david.mann@postnet.com</t>
  </si>
  <si>
    <t>1819 Wazee Street</t>
  </si>
  <si>
    <t>https://www.linkedin.com/in/davidjmann27/</t>
  </si>
  <si>
    <t>amy@leadersgroup.net</t>
  </si>
  <si>
    <t>leadersgroup.net</t>
  </si>
  <si>
    <t>The Leaders Group</t>
  </si>
  <si>
    <t>26 W Dry Creek Circle Suite 575</t>
  </si>
  <si>
    <t>https://www.linkedin.com/in/amywwharton/</t>
  </si>
  <si>
    <t>Loni</t>
  </si>
  <si>
    <t>Koller</t>
  </si>
  <si>
    <t>loni.koller@uniquelitho.com</t>
  </si>
  <si>
    <t>uniquelitho.com</t>
  </si>
  <si>
    <t>Unique</t>
  </si>
  <si>
    <t xml:space="preserve">665 Grant St </t>
  </si>
  <si>
    <t>https://www.linkedin.com/in/loni-koller-487a528/</t>
  </si>
  <si>
    <t>Cuningham</t>
  </si>
  <si>
    <t>c.cuningham@communityreachcenter.org</t>
  </si>
  <si>
    <t>communityreachcenter.org</t>
  </si>
  <si>
    <t>Community Reach Center</t>
  </si>
  <si>
    <t>4751 HAMILTON BLVD</t>
  </si>
  <si>
    <t>36582-8509</t>
  </si>
  <si>
    <t>https://www.linkedin.com/in/clayton-cuningham-370a6345/</t>
  </si>
  <si>
    <t>Newland</t>
  </si>
  <si>
    <t>Denver Sales Manager</t>
  </si>
  <si>
    <t>jnewland@herculesindustries.com</t>
  </si>
  <si>
    <t>herculesindustries.com</t>
  </si>
  <si>
    <t>Hercules Industries</t>
  </si>
  <si>
    <t>1310 West Evans Ave</t>
  </si>
  <si>
    <t>https://www.linkedin.com/in/john-newland-00805a16/</t>
  </si>
  <si>
    <t>Director of Circulation Operations</t>
  </si>
  <si>
    <t>sjohansson@denverpost.com</t>
  </si>
  <si>
    <t>denverpost.com</t>
  </si>
  <si>
    <t>The Denver Post</t>
  </si>
  <si>
    <t xml:space="preserve">101 W. Colfax Ave. </t>
  </si>
  <si>
    <t>https://www.linkedin.com/in/steve-johansson-916b4b11/</t>
  </si>
  <si>
    <t>chendrick@cramersecurity.net</t>
  </si>
  <si>
    <t>cramersecurity.net</t>
  </si>
  <si>
    <t>cramer security &amp; investigations inc</t>
  </si>
  <si>
    <t>190 Templeview Drive</t>
  </si>
  <si>
    <t>Beckley, West Virginia</t>
  </si>
  <si>
    <t>Beckley</t>
  </si>
  <si>
    <t>https://www.linkedin.com/in/chris-hendrick-52b68ab3/</t>
  </si>
  <si>
    <t>Stead</t>
  </si>
  <si>
    <t>katie@j-milton.com</t>
  </si>
  <si>
    <t>j-milton.com</t>
  </si>
  <si>
    <t>J-Milton &amp; Associates</t>
  </si>
  <si>
    <t>3211 Ponce De Leon Boulevard # 301</t>
  </si>
  <si>
    <t>https://www.linkedin.com/in/katie-stead-45241946/</t>
  </si>
  <si>
    <t>jessica.santiago@southbeachgroup.com</t>
  </si>
  <si>
    <t>southbeachgroup.com</t>
  </si>
  <si>
    <t>South Beach Group</t>
  </si>
  <si>
    <t>855 Collins Ave</t>
  </si>
  <si>
    <t>Miami Beach, Florida</t>
  </si>
  <si>
    <t>https://www.linkedin.com/in/jessica-santiago-4b6a2225/</t>
  </si>
  <si>
    <t>SVP of Operations</t>
  </si>
  <si>
    <t>afranco@amerantbank.com</t>
  </si>
  <si>
    <t>amerantbank.com</t>
  </si>
  <si>
    <t>Amerant</t>
  </si>
  <si>
    <t>220 Alhambra Circle</t>
  </si>
  <si>
    <t>https://www.linkedin.com/in/angelafrancodiaz/</t>
  </si>
  <si>
    <t>Senior Sales Director</t>
  </si>
  <si>
    <t>acohen@tracfone.com</t>
  </si>
  <si>
    <t>https://www.linkedin.com/in/adam-cohen-3949677a/</t>
  </si>
  <si>
    <t>Gutierrez</t>
  </si>
  <si>
    <t>cgutierrez@lnrproperty.com</t>
  </si>
  <si>
    <t>lnrproperty.com</t>
  </si>
  <si>
    <t>LNR Property Corporation</t>
  </si>
  <si>
    <t>1601 Washington Avenue, Suite 800</t>
  </si>
  <si>
    <t>https://www.linkedin.com/in/claudia-gutierrez-f239/</t>
  </si>
  <si>
    <t>Teixeira</t>
  </si>
  <si>
    <t>Executive Vice President &amp; Chief Financial Officer</t>
  </si>
  <si>
    <t>andre.teixeira@grahamcos.com</t>
  </si>
  <si>
    <t>grahamcos.com</t>
  </si>
  <si>
    <t>The Graham Companies</t>
  </si>
  <si>
    <t>6843 Main St</t>
  </si>
  <si>
    <t>https://www.linkedin.com/in/andreteixeiracpa/</t>
  </si>
  <si>
    <t>Englesby</t>
  </si>
  <si>
    <t>Director of Glass Design and Operations</t>
  </si>
  <si>
    <t>fenglesby@fineartlamps.com</t>
  </si>
  <si>
    <t>fineartlamps.com</t>
  </si>
  <si>
    <t>Fine Art Lamps</t>
  </si>
  <si>
    <t>5772 Miami Lakes Drive E Miami Lakes , FL 33014-2418</t>
  </si>
  <si>
    <t>https://www.linkedin.com/in/frank-englesby-18300313/</t>
  </si>
  <si>
    <t>Sanfilippo</t>
  </si>
  <si>
    <t>msanfilippo@turnberry.com</t>
  </si>
  <si>
    <t>turnberry.com</t>
  </si>
  <si>
    <t>Turnberry Associates</t>
  </si>
  <si>
    <t>19501 Biscayne Boulevard</t>
  </si>
  <si>
    <t>Aventura</t>
  </si>
  <si>
    <t>https://www.linkedin.com/in/mark-sanfilippo-1804672/</t>
  </si>
  <si>
    <t>Director, Strategic Business Development</t>
  </si>
  <si>
    <t>matt.williamson@vecima.com</t>
  </si>
  <si>
    <t>vecima.com</t>
  </si>
  <si>
    <t>Vecima networks inc</t>
  </si>
  <si>
    <t>771 Vanalman Avenue</t>
  </si>
  <si>
    <t>V8Z 3B8</t>
  </si>
  <si>
    <t>https://www.linkedin.com/in/mattwilliamsonvecima/</t>
  </si>
  <si>
    <t>Wonson</t>
  </si>
  <si>
    <t>ned.wonson@jacksonhole.com</t>
  </si>
  <si>
    <t>Jackson, Wyoming</t>
  </si>
  <si>
    <t>https://www.linkedin.com/in/ned-wonson-3369512/</t>
  </si>
  <si>
    <t>Vice President sales &amp; Customer Relations</t>
  </si>
  <si>
    <t>randy.marr@vvscanteen.com</t>
  </si>
  <si>
    <t>vvscanteen.com</t>
  </si>
  <si>
    <t>VVS</t>
  </si>
  <si>
    <t>10 W 14th St</t>
  </si>
  <si>
    <t>https://www.linkedin.com/in/randy-marr-141a3265/</t>
  </si>
  <si>
    <t>Stroud</t>
  </si>
  <si>
    <t>stroudc@gphealth.org</t>
  </si>
  <si>
    <t>gphealth.org</t>
  </si>
  <si>
    <t>Great Plains Health</t>
  </si>
  <si>
    <t>601 W Leota Street</t>
  </si>
  <si>
    <t>North Platte, Nebraska</t>
  </si>
  <si>
    <t>North Platte</t>
  </si>
  <si>
    <t>https://www.linkedin.com/in/christopher-d-stroud-0b6088106/</t>
  </si>
  <si>
    <t>Herbig</t>
  </si>
  <si>
    <t>rherbig@mortonind.com</t>
  </si>
  <si>
    <t>mortonind.com</t>
  </si>
  <si>
    <t>Morton Industries LLC</t>
  </si>
  <si>
    <t>70 Commerce Drive</t>
  </si>
  <si>
    <t>Congerville, Illinois</t>
  </si>
  <si>
    <t>https://www.linkedin.com/in/robb-herbig-657ab323/</t>
  </si>
  <si>
    <t>Wyatt</t>
  </si>
  <si>
    <t>Wolven</t>
  </si>
  <si>
    <t>Assistant VP of Accounting</t>
  </si>
  <si>
    <t>wwolven@cefcu.com</t>
  </si>
  <si>
    <t>cefcu.com</t>
  </si>
  <si>
    <t>CEFCU</t>
  </si>
  <si>
    <t>18 E Elm St</t>
  </si>
  <si>
    <t>Peoria, Illinois</t>
  </si>
  <si>
    <t>https://www.linkedin.com/in/wyatt-wolven-07298646/</t>
  </si>
  <si>
    <t>jdenny@sc2services.com</t>
  </si>
  <si>
    <t>sc2services.com</t>
  </si>
  <si>
    <t>SC2 Services Inc</t>
  </si>
  <si>
    <t>801 SW Jefferson Ave, Peoria</t>
  </si>
  <si>
    <t>https://www.linkedin.com/in/jeff-denny-a4430016/</t>
  </si>
  <si>
    <t>Flower</t>
  </si>
  <si>
    <t>AVP, Enterprise Solutions &amp; Services</t>
  </si>
  <si>
    <t>karl.flower@rlicorp.com</t>
  </si>
  <si>
    <t>RLI Corporation</t>
  </si>
  <si>
    <t>9025 N Lindbergh Drive</t>
  </si>
  <si>
    <t>https://www.linkedin.com/in/karl-flower-843a5312/</t>
  </si>
  <si>
    <t>Director, Infrastructure Engineering</t>
  </si>
  <si>
    <t>sbyron@rubiconproject.com</t>
  </si>
  <si>
    <t>rubiconproject.com</t>
  </si>
  <si>
    <t>The Rubicon Project</t>
  </si>
  <si>
    <t>12181 Bluff Creek Drive</t>
  </si>
  <si>
    <t>Playa Vista</t>
  </si>
  <si>
    <t>https://www.linkedin.com/in/seanbyron/</t>
  </si>
  <si>
    <t>Janisse</t>
  </si>
  <si>
    <t>janisse.wong@72andsunny.com</t>
  </si>
  <si>
    <t>72andsunny.com</t>
  </si>
  <si>
    <t>72andSunny</t>
  </si>
  <si>
    <t xml:space="preserve">12101 Bluff Creek Dr </t>
  </si>
  <si>
    <t>https://www.linkedin.com/in/janisse-wong-0944943/</t>
  </si>
  <si>
    <t>Levrier</t>
  </si>
  <si>
    <t>alevrier@irwinindustries.com</t>
  </si>
  <si>
    <t>irwinindustries.com</t>
  </si>
  <si>
    <t>Irwin Industries</t>
  </si>
  <si>
    <t>https://www.linkedin.com/in/adam-levrier-b111913/</t>
  </si>
  <si>
    <t>Senior Manager, Global Finance</t>
  </si>
  <si>
    <t>stephen.francis@umusic.com</t>
  </si>
  <si>
    <t>umusic.com</t>
  </si>
  <si>
    <t>Universal Music Publishing Group</t>
  </si>
  <si>
    <t>2100 Colorado Ave</t>
  </si>
  <si>
    <t>https://www.linkedin.com/in/stephen-francis-cpa-989a8322/</t>
  </si>
  <si>
    <t>dberger@patlite.com</t>
  </si>
  <si>
    <t>https://www.linkedin.com/in/david-berger-41535013/</t>
  </si>
  <si>
    <t>Romero</t>
  </si>
  <si>
    <t>Latin America Sales Manager</t>
  </si>
  <si>
    <t>dromero@patlite.com</t>
  </si>
  <si>
    <t>Gardena, California</t>
  </si>
  <si>
    <t>https://www.linkedin.com/in/debbie-romero-70955a88/</t>
  </si>
  <si>
    <t>Lozano</t>
  </si>
  <si>
    <t>alozano@foxrentacar.com</t>
  </si>
  <si>
    <t>foxrentacar.com</t>
  </si>
  <si>
    <t>Fox Rent-A-Car</t>
  </si>
  <si>
    <t>7600 Earhart Rd</t>
  </si>
  <si>
    <t>94621-4557</t>
  </si>
  <si>
    <t>https://www.linkedin.com/in/andrew-lozano-68439699/</t>
  </si>
  <si>
    <t>Director Of Client Operations</t>
  </si>
  <si>
    <t>sharon.lee@sdimedia.com</t>
  </si>
  <si>
    <t>sdimedia.com</t>
  </si>
  <si>
    <t>SDI Media</t>
  </si>
  <si>
    <t>6060 Center Drive Suite 100</t>
  </si>
  <si>
    <t>Garden Grove, California</t>
  </si>
  <si>
    <t>https://www.linkedin.com/in/sharon87/</t>
  </si>
  <si>
    <t>Gajito</t>
  </si>
  <si>
    <t>tonygajito@virco.com</t>
  </si>
  <si>
    <t>virco.com</t>
  </si>
  <si>
    <t>Virco Manufacturing</t>
  </si>
  <si>
    <t>2027 Harpers Way</t>
  </si>
  <si>
    <t>Blankenship</t>
  </si>
  <si>
    <t>Vice President, Physical Operations</t>
  </si>
  <si>
    <t>kblankenship@icmpartners.com</t>
  </si>
  <si>
    <t>icmpartners.com</t>
  </si>
  <si>
    <t>ICM Partners</t>
  </si>
  <si>
    <t>10250 Constellation Blvd</t>
  </si>
  <si>
    <t>https://www.linkedin.com/in/kelly-blankenship-7418317a/</t>
  </si>
  <si>
    <t>Aguirre</t>
  </si>
  <si>
    <t>Production Operation Manager/Production Planner</t>
  </si>
  <si>
    <t>edith.aguirre@fieldfresh.com</t>
  </si>
  <si>
    <t>fieldfresh.com</t>
  </si>
  <si>
    <t>Field Fresh Foods Inc</t>
  </si>
  <si>
    <t>14805 S San Pedro Street</t>
  </si>
  <si>
    <t>Carson, California</t>
  </si>
  <si>
    <t>https://www.linkedin.com/in/edith-aguirre-11228060/</t>
  </si>
  <si>
    <t>Tolsma</t>
  </si>
  <si>
    <t>rtolsma@amciglobal.com</t>
  </si>
  <si>
    <t>amciglobal.com</t>
  </si>
  <si>
    <t>Amci</t>
  </si>
  <si>
    <t>4755 Alla Rd</t>
  </si>
  <si>
    <t>Marina Del Rey</t>
  </si>
  <si>
    <t>90292-6311</t>
  </si>
  <si>
    <t>https://www.linkedin.com/in/randytolsma/</t>
  </si>
  <si>
    <t>Estephan</t>
  </si>
  <si>
    <t>mestephan@beachbody.com</t>
  </si>
  <si>
    <t>Beachbody - CA</t>
  </si>
  <si>
    <t>3301 Exposition Blvd</t>
  </si>
  <si>
    <t>https://www.linkedin.com/in/michael-estephan-a958195b/</t>
  </si>
  <si>
    <t>Director of Building Operations</t>
  </si>
  <si>
    <t>jwillis@amli.com</t>
  </si>
  <si>
    <t>amli.com</t>
  </si>
  <si>
    <t>AMLI Residential</t>
  </si>
  <si>
    <t>141 W. Jackson Blvd., Suite 300,</t>
  </si>
  <si>
    <t>https://www.linkedin.com/in/james-willis-0b9b4b15/</t>
  </si>
  <si>
    <t>Munley</t>
  </si>
  <si>
    <t>sean.munley@digitashealth.com</t>
  </si>
  <si>
    <t>digitashealth.com</t>
  </si>
  <si>
    <t>Digitas Health</t>
  </si>
  <si>
    <t xml:space="preserve">100 Penn Square </t>
  </si>
  <si>
    <t>https://www.linkedin.com/in/sean-munley/</t>
  </si>
  <si>
    <t>Rivers</t>
  </si>
  <si>
    <t>michael.rivers@hiusa.org</t>
  </si>
  <si>
    <t>hiusa.org</t>
  </si>
  <si>
    <t>Hostelling International USA</t>
  </si>
  <si>
    <t>8401 Colesville Rd Ste 600</t>
  </si>
  <si>
    <t>https://www.linkedin.com/in/michael-rivers-26a74122/</t>
  </si>
  <si>
    <t>ed.price@devbridge.com</t>
  </si>
  <si>
    <t>devbridge.com</t>
  </si>
  <si>
    <t>Devbridge Group</t>
  </si>
  <si>
    <t>343 W. Erie Street</t>
  </si>
  <si>
    <t>https://www.linkedin.com/in/edwardprice/</t>
  </si>
  <si>
    <t>Annelies</t>
  </si>
  <si>
    <t>Schaver</t>
  </si>
  <si>
    <t>Client Finance Director</t>
  </si>
  <si>
    <t>annelies.schaver@zenogroup.com</t>
  </si>
  <si>
    <t>zenogroup.com</t>
  </si>
  <si>
    <t>Zeno Group</t>
  </si>
  <si>
    <t>One Prudential Plaza, 130 E Randolph St #3000</t>
  </si>
  <si>
    <t>https://www.linkedin.com/in/annelies-schaver-06435830/</t>
  </si>
  <si>
    <t>Johnsen</t>
  </si>
  <si>
    <t>Manager Ticket Operations at Chicago Bulls</t>
  </si>
  <si>
    <t>ejohnsen@unitedcenter.com</t>
  </si>
  <si>
    <t>unitedcenter.com</t>
  </si>
  <si>
    <t>United Center</t>
  </si>
  <si>
    <t>1901 WEST MADISON STREET</t>
  </si>
  <si>
    <t>Mount Prospect, Illinois</t>
  </si>
  <si>
    <t>https://www.linkedin.com/in/erin-johnsen-44133560/</t>
  </si>
  <si>
    <t>Auerbach</t>
  </si>
  <si>
    <t>Managed Care Operations Manager</t>
  </si>
  <si>
    <t>hannah.auerbach@achn.net</t>
  </si>
  <si>
    <t>achn.net</t>
  </si>
  <si>
    <t>Access Community Health Network</t>
  </si>
  <si>
    <t>600 West Fulton Suite 200</t>
  </si>
  <si>
    <t>https://www.linkedin.com/in/hannahauerbach/</t>
  </si>
  <si>
    <t>Brant</t>
  </si>
  <si>
    <t>Field / Lab Operations Manager</t>
  </si>
  <si>
    <t>bwells@benesch.com</t>
  </si>
  <si>
    <t>benesch.com</t>
  </si>
  <si>
    <t>Alfred Benesch &amp; Company</t>
  </si>
  <si>
    <t>205 N Michigan Ave # 2400 Chicago, Illinois 60601-5927 United States</t>
  </si>
  <si>
    <t>60601-5927</t>
  </si>
  <si>
    <t>https://www.linkedin.com/in/brant-wells-a1003384/</t>
  </si>
  <si>
    <t>Velez</t>
  </si>
  <si>
    <t>lvelez@gibsonsrestaurantgroup.com</t>
  </si>
  <si>
    <t>gibsonsrestaurantgroup.com</t>
  </si>
  <si>
    <t>1050 N State St Ste 4</t>
  </si>
  <si>
    <t>https://www.linkedin.com/in/lynettevelez/</t>
  </si>
  <si>
    <t>IT Chief Of Staff/Head, Cybersecurity &amp; IT Shared Services</t>
  </si>
  <si>
    <t>szheng@fayservicing.com</t>
  </si>
  <si>
    <t>fayservicing.com</t>
  </si>
  <si>
    <t>Fay Servicing</t>
  </si>
  <si>
    <t>440 S LaSalle</t>
  </si>
  <si>
    <t>https://www.linkedin.com/in/shannon-zheng-5b02428/</t>
  </si>
  <si>
    <t>Cristina</t>
  </si>
  <si>
    <t>Alcocer</t>
  </si>
  <si>
    <t>Senior Manager  E-Marketing</t>
  </si>
  <si>
    <t>cristina.alcocer@orbitz.com</t>
  </si>
  <si>
    <t>orbitz.com</t>
  </si>
  <si>
    <t>Orbitz Worldwide</t>
  </si>
  <si>
    <t>500 W Madison St Ste 1000,</t>
  </si>
  <si>
    <t>https://www.linkedin.com/in/cristina-alcocer-880122/</t>
  </si>
  <si>
    <t>Hilary</t>
  </si>
  <si>
    <t>Senior Project Manager for Capital Projects</t>
  </si>
  <si>
    <t>hhansen@fieldmuseum.org</t>
  </si>
  <si>
    <t>fieldmuseum.org</t>
  </si>
  <si>
    <t>The Field Museum of Natural History</t>
  </si>
  <si>
    <t>1400 S Lake Shore Drive</t>
  </si>
  <si>
    <t>https://www.linkedin.com/in/hilary-hansen-500b973/</t>
  </si>
  <si>
    <t>lleber@honigman.com</t>
  </si>
  <si>
    <t>honigman.com</t>
  </si>
  <si>
    <t>Honigman Miller Schwartz and Cohn LLP</t>
  </si>
  <si>
    <t>2290 First National</t>
  </si>
  <si>
    <t>Bloomfield Hills, Michigan</t>
  </si>
  <si>
    <t>https://www.linkedin.com/in/lindseyleber/</t>
  </si>
  <si>
    <t>Knox</t>
  </si>
  <si>
    <t>Vice President Global Sales Marketing</t>
  </si>
  <si>
    <t>brian.knox@wamglobal.com</t>
  </si>
  <si>
    <t>wamglobal.com</t>
  </si>
  <si>
    <t>Wolverine Advanced Materials</t>
  </si>
  <si>
    <t>201 Industrial Park Road SE Blacksburg , VA 24060 - View Map</t>
  </si>
  <si>
    <t>Blacksburg</t>
  </si>
  <si>
    <t>https://www.linkedin.com/in/brian-knox-759ba14/</t>
  </si>
  <si>
    <t>Benson</t>
  </si>
  <si>
    <t>Vice President, Procurement</t>
  </si>
  <si>
    <t>jbenson@magnicoatings.com</t>
  </si>
  <si>
    <t>magnicoatings.com</t>
  </si>
  <si>
    <t>390 Park Street Suite 300</t>
  </si>
  <si>
    <t>48009-3417</t>
  </si>
  <si>
    <t>https://www.linkedin.com/in/jack-benson-45495a1/</t>
  </si>
  <si>
    <t>jdavis@huttig.com</t>
  </si>
  <si>
    <t>huttig.com</t>
  </si>
  <si>
    <t>Huttig Building Products</t>
  </si>
  <si>
    <t>14500 South Outer 40 Rd</t>
  </si>
  <si>
    <t>https://www.linkedin.com/in/jason-davis-0590b030/</t>
  </si>
  <si>
    <t>Fabiola</t>
  </si>
  <si>
    <t>Prahl</t>
  </si>
  <si>
    <t>Sales and Customer Development Manager</t>
  </si>
  <si>
    <t>fabiola.prahl@sensoryeffects.com</t>
  </si>
  <si>
    <t>sensoryeffects.com</t>
  </si>
  <si>
    <t>SensoryEffects</t>
  </si>
  <si>
    <t>231 Rock Industrial Park Drive</t>
  </si>
  <si>
    <t>Orange City, Florida</t>
  </si>
  <si>
    <t>https://www.linkedin.com/in/fabiola-prahl-824b1428/</t>
  </si>
  <si>
    <t>LaurenAnderson</t>
  </si>
  <si>
    <t>Koelker</t>
  </si>
  <si>
    <t>Brand &amp; Content Marketing Director</t>
  </si>
  <si>
    <t>lkoelker@post-dispatch.com</t>
  </si>
  <si>
    <t>900 N Tucker Blvd,</t>
  </si>
  <si>
    <t>https://www.linkedin.com/in/lauren-anderson-koelker-2b079011/</t>
  </si>
  <si>
    <t>david.barrett@novusint.com</t>
  </si>
  <si>
    <t>Novus International, Inc.</t>
  </si>
  <si>
    <t>20 Research Park Dr</t>
  </si>
  <si>
    <t>https://www.linkedin.com/in/david-g-barrett-26321648/</t>
  </si>
  <si>
    <t>Scheib</t>
  </si>
  <si>
    <t>Vice President of Sales &amp; Account Management</t>
  </si>
  <si>
    <t>jscheib@advanticabenefits.com</t>
  </si>
  <si>
    <t>advanticabenefits.com</t>
  </si>
  <si>
    <t>Advantica</t>
  </si>
  <si>
    <t>12399 Gravois Road Second Floor</t>
  </si>
  <si>
    <t>https://www.linkedin.com/in/jwscheibjr/</t>
  </si>
  <si>
    <t>Sr Vice President of Marketing</t>
  </si>
  <si>
    <t>claudia.reed@weissman.net</t>
  </si>
  <si>
    <t>weissman.net</t>
  </si>
  <si>
    <t>Weissman's Designs for Dance</t>
  </si>
  <si>
    <t>1600 Macklind Ave</t>
  </si>
  <si>
    <t>https://www.linkedin.com/in/claudia-reed-24b2741/</t>
  </si>
  <si>
    <t>District Sales Manager - Central South</t>
  </si>
  <si>
    <t>kevin.fox@anchorpac.com</t>
  </si>
  <si>
    <t>13515 Barrett Pkwy Dr</t>
  </si>
  <si>
    <t>https://www.linkedin.com/in/kevin-fox-89192412/</t>
  </si>
  <si>
    <t>Puljic</t>
  </si>
  <si>
    <t>Administrator and Director of Operations</t>
  </si>
  <si>
    <t>tpuljic@signaturehealth.net</t>
  </si>
  <si>
    <t>Signature Medical Group</t>
  </si>
  <si>
    <t>12639 Old Tesson Road, Suite 115</t>
  </si>
  <si>
    <t>Fenton, Missouri</t>
  </si>
  <si>
    <t>https://www.linkedin.com/in/theresapuljic/</t>
  </si>
  <si>
    <t>croberts@fusz.com</t>
  </si>
  <si>
    <t>fusz.com</t>
  </si>
  <si>
    <t>Fusz Lou Auto Netwrk Inc</t>
  </si>
  <si>
    <t xml:space="preserve">925 N Lindbergh Blvd, </t>
  </si>
  <si>
    <t>Lake Saint Louis, Missouri</t>
  </si>
  <si>
    <t>https://www.linkedin.com/in/chad-roberts-3951a3142/</t>
  </si>
  <si>
    <t>Patty</t>
  </si>
  <si>
    <t>Evangelista</t>
  </si>
  <si>
    <t>Manager Patient Financial Services</t>
  </si>
  <si>
    <t>pevangelista@auburnhospital.org</t>
  </si>
  <si>
    <t>auburnhospital.org</t>
  </si>
  <si>
    <t>Auburn Memorial Hospital</t>
  </si>
  <si>
    <t>17 Lansing St</t>
  </si>
  <si>
    <t>Auburn, New York</t>
  </si>
  <si>
    <t>https://www.linkedin.com/in/patty-evangelista-8940a957/</t>
  </si>
  <si>
    <t>bernadette.barber@firstlibertybank.com</t>
  </si>
  <si>
    <t>firstlibertybank.com</t>
  </si>
  <si>
    <t>Community Bank</t>
  </si>
  <si>
    <t>45 Court St # 49</t>
  </si>
  <si>
    <t>Syracuse, New York</t>
  </si>
  <si>
    <t>13617-1118</t>
  </si>
  <si>
    <t>https://www.linkedin.com/in/bernadette-barber-46727146/</t>
  </si>
  <si>
    <t>Assistant Marketing Director</t>
  </si>
  <si>
    <t>ruthhastings@pyramidmg.com</t>
  </si>
  <si>
    <t>pyramidmg.com</t>
  </si>
  <si>
    <t>Pyramid Management Group</t>
  </si>
  <si>
    <t>The Pyramid Companies The Clinton Exchange 4 Clinton Square</t>
  </si>
  <si>
    <t>Holyoke, Massachusetts</t>
  </si>
  <si>
    <t>https://www.linkedin.com/in/ruthannhastings/</t>
  </si>
  <si>
    <t>Director - Markets and Growth</t>
  </si>
  <si>
    <t>neil.webb@obg.com</t>
  </si>
  <si>
    <t>obg.com</t>
  </si>
  <si>
    <t>O'Brien &amp; Gere</t>
  </si>
  <si>
    <t>333 W Washington Street</t>
  </si>
  <si>
    <t>https://www.linkedin.com/in/neilbwebb/</t>
  </si>
  <si>
    <t>Biver</t>
  </si>
  <si>
    <t>Director of Sales and Customer Service</t>
  </si>
  <si>
    <t>paul.biver@marqswitch.com</t>
  </si>
  <si>
    <t>marqswitch.com</t>
  </si>
  <si>
    <t>2711 Route 20 East</t>
  </si>
  <si>
    <t>Skaneateles, New York</t>
  </si>
  <si>
    <t>Cazenovia</t>
  </si>
  <si>
    <t>13035-0465</t>
  </si>
  <si>
    <t>https://www.linkedin.com/in/paul-biver-b3966312/</t>
  </si>
  <si>
    <t>Hadlock</t>
  </si>
  <si>
    <t>dhadlock@chmed.org</t>
  </si>
  <si>
    <t>chmed.org</t>
  </si>
  <si>
    <t>Claxton-Hepburn Medical Center</t>
  </si>
  <si>
    <t>214 King Street</t>
  </si>
  <si>
    <t>Ogdensburg, New York</t>
  </si>
  <si>
    <t>Ogdensburg</t>
  </si>
  <si>
    <t>https://www.linkedin.com/in/doug-hadlock-27875a3/</t>
  </si>
  <si>
    <t>Allissabeth</t>
  </si>
  <si>
    <t>adunbar@campusapartments.com</t>
  </si>
  <si>
    <t>https://www.linkedin.com/in/allissabeth-dunbar-ba205889/</t>
  </si>
  <si>
    <t>Director of Technology &amp; Applicaiton Engineering</t>
  </si>
  <si>
    <t>kcahill@idicomposites.com</t>
  </si>
  <si>
    <t>idicomposites.com</t>
  </si>
  <si>
    <t>IDI Composites International</t>
  </si>
  <si>
    <t>407 S 7th Street</t>
  </si>
  <si>
    <t>https://www.linkedin.com/in/kevinmcahill/</t>
  </si>
  <si>
    <t>Baugh,P.E.</t>
  </si>
  <si>
    <t>Project Manager/Senior Estimator/Operations Manager</t>
  </si>
  <si>
    <t>corey.baugh@milestonelp.com</t>
  </si>
  <si>
    <t>milestonelp.com</t>
  </si>
  <si>
    <t>Milestone Contractors LP</t>
  </si>
  <si>
    <t>9715 Kincaid Dr</t>
  </si>
  <si>
    <t>Elizabethtown, Indiana</t>
  </si>
  <si>
    <t>Fishers</t>
  </si>
  <si>
    <t>https://www.linkedin.com/in/corey-baugh-p-e-30371833/</t>
  </si>
  <si>
    <t>Business development territory manager</t>
  </si>
  <si>
    <t>gene.alexander@morrisdickson.com</t>
  </si>
  <si>
    <t>morrisdickson.com</t>
  </si>
  <si>
    <t>Morris &amp; Dickson</t>
  </si>
  <si>
    <t>410 Kay Ln</t>
  </si>
  <si>
    <t>https://www.linkedin.com/in/gene-alexander-8b51602a/</t>
  </si>
  <si>
    <t>Barloon</t>
  </si>
  <si>
    <t>I/T Director</t>
  </si>
  <si>
    <t>keith.barloon@frontiercoop.com</t>
  </si>
  <si>
    <t>frontiercoop.com</t>
  </si>
  <si>
    <t>Frontier Co-op</t>
  </si>
  <si>
    <t>3021 78th Street</t>
  </si>
  <si>
    <t>Norway</t>
  </si>
  <si>
    <t>https://www.linkedin.com/in/keith-barloon-a1084a18/</t>
  </si>
  <si>
    <t>Kasinath</t>
  </si>
  <si>
    <t>Senior Director, E-Business Development</t>
  </si>
  <si>
    <t>barney.kasinath@act.org</t>
  </si>
  <si>
    <t>act.org</t>
  </si>
  <si>
    <t>500 Act Drive</t>
  </si>
  <si>
    <t>Iowa City</t>
  </si>
  <si>
    <t>https://www.linkedin.com/in/bkasinath/</t>
  </si>
  <si>
    <t>Dix</t>
  </si>
  <si>
    <t>Senior Director of Supply Chain Management</t>
  </si>
  <si>
    <t>rdix@kinze.com</t>
  </si>
  <si>
    <t>kinze.com</t>
  </si>
  <si>
    <t>Kinze Manufacturing</t>
  </si>
  <si>
    <t xml:space="preserve">2172 M Ave </t>
  </si>
  <si>
    <t>https://www.linkedin.com/in/richard-dix-1b28932/</t>
  </si>
  <si>
    <t>Assistant Vice President of Field Operations</t>
  </si>
  <si>
    <t>bruce.fry@tangeroutlets.com</t>
  </si>
  <si>
    <t>tangeroutlets.com</t>
  </si>
  <si>
    <t>Tanger Outlet Ctr</t>
  </si>
  <si>
    <t>150 Tanger Dr</t>
  </si>
  <si>
    <t>Lancaster, Pennsylvania</t>
  </si>
  <si>
    <t>https://www.linkedin.com/in/bruce-fry-crx-csm-789174120/</t>
  </si>
  <si>
    <t>Director Information Management</t>
  </si>
  <si>
    <t>kathy.dillon@carrishealth.com</t>
  </si>
  <si>
    <t>carrishealth.com</t>
  </si>
  <si>
    <t>301 S.W. Becker Avenue</t>
  </si>
  <si>
    <t>https://www.linkedin.com/in/kathy-dillon-62878316/</t>
  </si>
  <si>
    <t>colleenmarcus@vistaprairie.org</t>
  </si>
  <si>
    <t>vistaprairie.org</t>
  </si>
  <si>
    <t>Prairie Community</t>
  </si>
  <si>
    <t>801 Nevada Ave Ste 100</t>
  </si>
  <si>
    <t>Redwood Falls, Minnesota</t>
  </si>
  <si>
    <t>https://www.linkedin.com/in/colleenmarcus/</t>
  </si>
  <si>
    <t>Reitmeier</t>
  </si>
  <si>
    <t>Director of Granite Operations</t>
  </si>
  <si>
    <t>jreitmeier@coldspringusa.com</t>
  </si>
  <si>
    <t>coldspringusa.com</t>
  </si>
  <si>
    <t>Cold Spring Granite</t>
  </si>
  <si>
    <t>17482 Granite West Road</t>
  </si>
  <si>
    <t>Cold Spring</t>
  </si>
  <si>
    <t>https://www.linkedin.com/in/josh-reitmeier-4b39102a/</t>
  </si>
  <si>
    <t>Buse</t>
  </si>
  <si>
    <t>Information Technology Supervisor</t>
  </si>
  <si>
    <t>jbuse@knutenelson.org</t>
  </si>
  <si>
    <t>knutenelson.org</t>
  </si>
  <si>
    <t>Knute Nelson</t>
  </si>
  <si>
    <t>420 12th Avenue E</t>
  </si>
  <si>
    <t>Garfield, Minnesota</t>
  </si>
  <si>
    <t>https://www.linkedin.com/in/justin-buse/</t>
  </si>
  <si>
    <t>than@neptunefoods.com</t>
  </si>
  <si>
    <t>neptunefoods.com</t>
  </si>
  <si>
    <t>Neptune Technology Group</t>
  </si>
  <si>
    <t>4510 S Alameda St</t>
  </si>
  <si>
    <t>https://www.linkedin.com/in/thomas-han-2956828/</t>
  </si>
  <si>
    <t>Margo</t>
  </si>
  <si>
    <t>Waldie</t>
  </si>
  <si>
    <t>mwaldie@dartentities.com</t>
  </si>
  <si>
    <t>dartentities.com</t>
  </si>
  <si>
    <t>Dart Entities</t>
  </si>
  <si>
    <t>1430 S Eastman Ave</t>
  </si>
  <si>
    <t>https://www.linkedin.com/in/margosales101/</t>
  </si>
  <si>
    <t>Ciara</t>
  </si>
  <si>
    <t>Broderick</t>
  </si>
  <si>
    <t>Director National Sales</t>
  </si>
  <si>
    <t>cbroderick@overhillfarms.com</t>
  </si>
  <si>
    <t>overhillfarms.com</t>
  </si>
  <si>
    <t>Overhill Farms Inc</t>
  </si>
  <si>
    <t>2727 E Vernon Ave</t>
  </si>
  <si>
    <t>https://www.linkedin.com/in/ciara-broderick-b858bb6/</t>
  </si>
  <si>
    <t>peter.chambers@sbe.com</t>
  </si>
  <si>
    <t>sbe.com</t>
  </si>
  <si>
    <t>sbe Entertainment Group</t>
  </si>
  <si>
    <t>1701 Collins Avenue</t>
  </si>
  <si>
    <t>https://www.linkedin.com/in/pechambers/</t>
  </si>
  <si>
    <t>Amir</t>
  </si>
  <si>
    <t>Awad</t>
  </si>
  <si>
    <t>aawad@thehollywoodroosevelt.com</t>
  </si>
  <si>
    <t>thehollywoodroosevelt.com</t>
  </si>
  <si>
    <t>The Hollywood Roosevelt</t>
  </si>
  <si>
    <t>7000 Hollywood Boulevard</t>
  </si>
  <si>
    <t>https://www.linkedin.com/in/amir-awad-1b9b587a/</t>
  </si>
  <si>
    <t>Cohan</t>
  </si>
  <si>
    <t>Branch Operations Manager</t>
  </si>
  <si>
    <t>scohan@gss1944.com</t>
  </si>
  <si>
    <t>gss1944.com</t>
  </si>
  <si>
    <t>general security service inc</t>
  </si>
  <si>
    <t>633 N Marine Ave</t>
  </si>
  <si>
    <t>https://www.linkedin.com/in/sean-cohan-3a1b1b7/</t>
  </si>
  <si>
    <t>Sona</t>
  </si>
  <si>
    <t>Sales Dept. Manager</t>
  </si>
  <si>
    <t>sonac@gibsonusa.com</t>
  </si>
  <si>
    <t>2410 Yates avenue</t>
  </si>
  <si>
    <t>https://www.linkedin.com/in/sona-chui-2b0b4a9/</t>
  </si>
  <si>
    <t>Allyson</t>
  </si>
  <si>
    <t>Willmott</t>
  </si>
  <si>
    <t>Director of North America- Menâ€™s</t>
  </si>
  <si>
    <t>awillmott@citizensofhumanity.com</t>
  </si>
  <si>
    <t>citizensofhumanity.com</t>
  </si>
  <si>
    <t>Citizens of Humanity</t>
  </si>
  <si>
    <t>5715 Bickett Street</t>
  </si>
  <si>
    <t>Huntington Park</t>
  </si>
  <si>
    <t>https://www.linkedin.com/in/allyson-willmott-812b7b65/</t>
  </si>
  <si>
    <t>Chic</t>
  </si>
  <si>
    <t>schic@legalzoom.com</t>
  </si>
  <si>
    <t>legalzoom.com</t>
  </si>
  <si>
    <t>Legalzoom.Com</t>
  </si>
  <si>
    <t>7083 Hollywood Blvd # 180</t>
  </si>
  <si>
    <t>https://www.linkedin.com/in/stevenchic/</t>
  </si>
  <si>
    <t>Toth</t>
  </si>
  <si>
    <t>IT Systems Administrator</t>
  </si>
  <si>
    <t>simontoth@orianahouse.org</t>
  </si>
  <si>
    <t>orianahouse.org</t>
  </si>
  <si>
    <t>Oriana House</t>
  </si>
  <si>
    <t>885 East Buchtel Avenue</t>
  </si>
  <si>
    <t>https://www.linkedin.com/in/simon-toth-063aa6b/</t>
  </si>
  <si>
    <t>Purdue</t>
  </si>
  <si>
    <t>Vice President, Operations</t>
  </si>
  <si>
    <t>gpurdue@nationsls.com</t>
  </si>
  <si>
    <t>nationsls.com</t>
  </si>
  <si>
    <t>Nations Lending Services of Ohio</t>
  </si>
  <si>
    <t>9800 Rockside Rd</t>
  </si>
  <si>
    <t>https://www.linkedin.com/in/gregpurdue/</t>
  </si>
  <si>
    <t>Benhart</t>
  </si>
  <si>
    <t>kbenhart@kleentest.com</t>
  </si>
  <si>
    <t>kleentest.com</t>
  </si>
  <si>
    <t>Kleen Test Products</t>
  </si>
  <si>
    <t>https://www.linkedin.com/in/karlbenhart/</t>
  </si>
  <si>
    <t>General Manager - East</t>
  </si>
  <si>
    <t>brett.nicholson@dealerspecialties.com</t>
  </si>
  <si>
    <t>dealerspecialties.com</t>
  </si>
  <si>
    <t>Dealer Specialties</t>
  </si>
  <si>
    <t>Birmingham, AL</t>
  </si>
  <si>
    <t>https://www.linkedin.com/in/brett-nicholson-7191045/</t>
  </si>
  <si>
    <t>Shoffner</t>
  </si>
  <si>
    <t>Event Operations Manager</t>
  </si>
  <si>
    <t>mshoffner@qwrh.com</t>
  </si>
  <si>
    <t>qwrh.com</t>
  </si>
  <si>
    <t>Quaintance Weaver</t>
  </si>
  <si>
    <t>324 W Wendover Ave Ste 330</t>
  </si>
  <si>
    <t>27408-8440</t>
  </si>
  <si>
    <t>https://www.linkedin.com/in/megan-shoffner-751b50108/</t>
  </si>
  <si>
    <t>rthompson@hughchatham.org</t>
  </si>
  <si>
    <t>hughchatham.org</t>
  </si>
  <si>
    <t>Hugh Chatham Memorial Hospital</t>
  </si>
  <si>
    <t>180 Parkwood Drive</t>
  </si>
  <si>
    <t>Elkin</t>
  </si>
  <si>
    <t>Viki</t>
  </si>
  <si>
    <t>Director of Quality Assurance/PCI Compliance</t>
  </si>
  <si>
    <t>vikic@marketamerica.com</t>
  </si>
  <si>
    <t>marketamerica.com</t>
  </si>
  <si>
    <t>Market America</t>
  </si>
  <si>
    <t>1302 Pleasant Ridge Road</t>
  </si>
  <si>
    <t>https://www.linkedin.com/in/viki-matthews-15579967/</t>
  </si>
  <si>
    <t>Frye</t>
  </si>
  <si>
    <t>sfrye@rcrracing.com</t>
  </si>
  <si>
    <t>rcrracing.com</t>
  </si>
  <si>
    <t>Richard Childress Racing</t>
  </si>
  <si>
    <t>425 Industrial Drive</t>
  </si>
  <si>
    <t>Welcome</t>
  </si>
  <si>
    <t>https://www.linkedin.com/in/scott-frye-5b03a711/</t>
  </si>
  <si>
    <t>shebert@hubenterprises.com</t>
  </si>
  <si>
    <t>hubenterprises.com</t>
  </si>
  <si>
    <t>Hub Enterprises Inc</t>
  </si>
  <si>
    <t>406 E Madison St</t>
  </si>
  <si>
    <t>Broussard, Louisiana</t>
  </si>
  <si>
    <t>https://www.linkedin.com/in/sid-hebert-9b545b75/</t>
  </si>
  <si>
    <t>arnold</t>
  </si>
  <si>
    <t>rezac</t>
  </si>
  <si>
    <t>arezac@louisianacat.com</t>
  </si>
  <si>
    <t>louisianacat.com</t>
  </si>
  <si>
    <t>Louisiana Machinery Co Inc</t>
  </si>
  <si>
    <t>42440 Jackson Road Hammond , LA 70403 - View Map</t>
  </si>
  <si>
    <t>Prairieville, Louisiana</t>
  </si>
  <si>
    <t>Carencro</t>
  </si>
  <si>
    <t>https://www.linkedin.com/in/arnold-rezac-508aa683/</t>
  </si>
  <si>
    <t>Ramesh</t>
  </si>
  <si>
    <t>Krishnan</t>
  </si>
  <si>
    <t>Manager - Global business development</t>
  </si>
  <si>
    <t>ramesh.krishnan@borngroup.com</t>
  </si>
  <si>
    <t>borngroup.com</t>
  </si>
  <si>
    <t>Born Group</t>
  </si>
  <si>
    <t>114 W 26th St</t>
  </si>
  <si>
    <t>10001,</t>
  </si>
  <si>
    <t>https://www.linkedin.com/in/2ramesh/</t>
  </si>
  <si>
    <t>Chief Administrative Officer / Chief Financial Officer</t>
  </si>
  <si>
    <t>hwhittington@jeffersonhealthcare.org</t>
  </si>
  <si>
    <t>jeffersonhealthcare.org</t>
  </si>
  <si>
    <t>834 Sheridan Street</t>
  </si>
  <si>
    <t>Port Townsend, Washington</t>
  </si>
  <si>
    <t>https://www.linkedin.com/in/hilary-whittington/</t>
  </si>
  <si>
    <t>Rebel</t>
  </si>
  <si>
    <t>Tavarez</t>
  </si>
  <si>
    <t>rtavarez@soundpublishing.com</t>
  </si>
  <si>
    <t>soundpublishing.com</t>
  </si>
  <si>
    <t>SOUND PUBLISHING</t>
  </si>
  <si>
    <t>19351 8th Ave Ne Ste 106</t>
  </si>
  <si>
    <t>Poulsbo</t>
  </si>
  <si>
    <t>https://www.linkedin.com/in/rebel-tavarez-a95157b/</t>
  </si>
  <si>
    <t>Non-Gaming Marketing Manager</t>
  </si>
  <si>
    <t>ashleyhurd@clearwatercasino.com</t>
  </si>
  <si>
    <t>clearwatercasino.com</t>
  </si>
  <si>
    <t>Suquamish Clearwater Casino Resort</t>
  </si>
  <si>
    <t>15347 Suquamish Way Ne Ste A</t>
  </si>
  <si>
    <t>Silverdale, Washington</t>
  </si>
  <si>
    <t>Suquamish</t>
  </si>
  <si>
    <t>https://www.linkedin.com/in/ashleymanchester/</t>
  </si>
  <si>
    <t>Walz</t>
  </si>
  <si>
    <t>jwalz@7cedarsresort.com</t>
  </si>
  <si>
    <t>7cedarsresort.com</t>
  </si>
  <si>
    <t>7 Cedars Casino</t>
  </si>
  <si>
    <t>270756 Hwy 101</t>
  </si>
  <si>
    <t>Sequim</t>
  </si>
  <si>
    <t>https://www.linkedin.com/in/judywalz/</t>
  </si>
  <si>
    <t>Devitt</t>
  </si>
  <si>
    <t>Vice President &amp; General Manager of Utah Sales and Operations</t>
  </si>
  <si>
    <t>clint.devitt@janicki.com</t>
  </si>
  <si>
    <t>janicki.com</t>
  </si>
  <si>
    <t>Janicki Industries</t>
  </si>
  <si>
    <t>719 Metcalf St</t>
  </si>
  <si>
    <t>Sedro Woolley</t>
  </si>
  <si>
    <t>https://www.linkedin.com/in/clint-devitt-80953827/</t>
  </si>
  <si>
    <t>Dulman</t>
  </si>
  <si>
    <t>vdulman@wsecu.org</t>
  </si>
  <si>
    <t>wsecu.org</t>
  </si>
  <si>
    <t>WSECU</t>
  </si>
  <si>
    <t>330 Union Avenue SE</t>
  </si>
  <si>
    <t>Olympia, Washington</t>
  </si>
  <si>
    <t>https://www.linkedin.com/in/vanessa-dulman-1236467/</t>
  </si>
  <si>
    <t>Varney</t>
  </si>
  <si>
    <t>Director, Product Operations</t>
  </si>
  <si>
    <t>jvarney@insidesales.com</t>
  </si>
  <si>
    <t>insidesales.com</t>
  </si>
  <si>
    <t>https://www.linkedin.com/in/joshuavarney/</t>
  </si>
  <si>
    <t>Juliano</t>
  </si>
  <si>
    <t>Director Supply Chain Demand Planning</t>
  </si>
  <si>
    <t>djuliano@fgxi.com</t>
  </si>
  <si>
    <t>fgxi.com</t>
  </si>
  <si>
    <t>Fgx International Inc</t>
  </si>
  <si>
    <t>500 George Washington Highway</t>
  </si>
  <si>
    <t>Duxbury, Massachusetts</t>
  </si>
  <si>
    <t>https://www.linkedin.com/in/don-juliano-b0952346/</t>
  </si>
  <si>
    <t>TimothyJ</t>
  </si>
  <si>
    <t>SENIOR VICE PRESIDENT - SALES</t>
  </si>
  <si>
    <t>timothy.julian@nelipak.com</t>
  </si>
  <si>
    <t>nelipak.com</t>
  </si>
  <si>
    <t>Nelipak</t>
  </si>
  <si>
    <t>21 Amflex Dr ,</t>
  </si>
  <si>
    <t>https://www.linkedin.com/in/tjulian/</t>
  </si>
  <si>
    <t>Colletta</t>
  </si>
  <si>
    <t>mike.colletta@iveymechanical.com</t>
  </si>
  <si>
    <t>iveymechanical.com</t>
  </si>
  <si>
    <t>Ivey Mechanical</t>
  </si>
  <si>
    <t>514 N Wells Street</t>
  </si>
  <si>
    <t>Tucker, Georgia</t>
  </si>
  <si>
    <t>Kosciusko</t>
  </si>
  <si>
    <t>https://www.linkedin.com/in/mike-colletta-82816996/</t>
  </si>
  <si>
    <t>Soltau</t>
  </si>
  <si>
    <t>rsoltau@healthcomp.com</t>
  </si>
  <si>
    <t>Bozeman, Montana</t>
  </si>
  <si>
    <t>https://www.linkedin.com/in/ron-soltau-85139410b/</t>
  </si>
  <si>
    <t>Dimaggio</t>
  </si>
  <si>
    <t>Sales and Development Manager</t>
  </si>
  <si>
    <t>jdimaggio@blindstogo.com</t>
  </si>
  <si>
    <t>blindstogo.com</t>
  </si>
  <si>
    <t>Blind Man</t>
  </si>
  <si>
    <t>6105 Helena Dr</t>
  </si>
  <si>
    <t>https://www.linkedin.com/in/jill-dimaggio-03569338/</t>
  </si>
  <si>
    <t>jdavis@withum.com</t>
  </si>
  <si>
    <t>https://www.linkedin.com/in/joshuadaviscpa/</t>
  </si>
  <si>
    <t>McDaniel</t>
  </si>
  <si>
    <t>Vice President - Florida Operations</t>
  </si>
  <si>
    <t>wayne.mcdaniel@concordrents.com</t>
  </si>
  <si>
    <t>https://www.linkedin.com/in/wayne-mcdaniel-36b31aa/</t>
  </si>
  <si>
    <t>Harz</t>
  </si>
  <si>
    <t>Sr. Director of Business Development &amp; Strategy</t>
  </si>
  <si>
    <t>sean.harz@cirtecmed.com</t>
  </si>
  <si>
    <t>cirtecmed.com</t>
  </si>
  <si>
    <t>CIRTEC Medical Systems</t>
  </si>
  <si>
    <t>99 Print Shop Rd</t>
  </si>
  <si>
    <t>https://www.linkedin.com/in/sean-harz-112a613/</t>
  </si>
  <si>
    <t>Sporck</t>
  </si>
  <si>
    <t>Director, Battery Management Product Line</t>
  </si>
  <si>
    <t>chris.sporck@monolithicpower.com</t>
  </si>
  <si>
    <t>79 Great Oaks Blvd</t>
  </si>
  <si>
    <t>Campbell, California</t>
  </si>
  <si>
    <t>95119-1311</t>
  </si>
  <si>
    <t>https://www.linkedin.com/in/chrissporck/</t>
  </si>
  <si>
    <t>Abdullah</t>
  </si>
  <si>
    <t>Raouf</t>
  </si>
  <si>
    <t>abdullah.raouf@latticesemi.com</t>
  </si>
  <si>
    <t>2115 Onel Drive</t>
  </si>
  <si>
    <t>https://www.linkedin.com/in/abdullah-raouf-b40615/</t>
  </si>
  <si>
    <t>j.barnes@stantonchase.com</t>
  </si>
  <si>
    <t>stantonchase.com</t>
  </si>
  <si>
    <t>Stanton Chase: Executive Search Consultants</t>
  </si>
  <si>
    <t>400 E Pratt St Suite 420, Baltimore, MD , USA</t>
  </si>
  <si>
    <t>https://www.linkedin.com/in/jbarnes16/</t>
  </si>
  <si>
    <t>Mikell</t>
  </si>
  <si>
    <t>Pre-Engineered Sales and Project Manager</t>
  </si>
  <si>
    <t>jmikell@bfpe.com</t>
  </si>
  <si>
    <t>bfpe.com</t>
  </si>
  <si>
    <t>BFPE International</t>
  </si>
  <si>
    <t>7512 Connelley Dr</t>
  </si>
  <si>
    <t>https://www.linkedin.com/in/james-mikell-6b464794/</t>
  </si>
  <si>
    <t>LaClair</t>
  </si>
  <si>
    <t>Executive Director of Financial Services</t>
  </si>
  <si>
    <t>claclair@itxm.org</t>
  </si>
  <si>
    <t>https://www.linkedin.com/in/chuck-laclair-670a28b/</t>
  </si>
  <si>
    <t>Vice President Sales - West Region</t>
  </si>
  <si>
    <t>brett.wilson@vikingelectric.com</t>
  </si>
  <si>
    <t>2900 N. 112th Street</t>
  </si>
  <si>
    <t>https://www.linkedin.com/in/brett-wilson-a8224b12/</t>
  </si>
  <si>
    <t>Hense</t>
  </si>
  <si>
    <t>Director, Accounting and Financial Operations</t>
  </si>
  <si>
    <t>dawn.hense@bloodcenter.com</t>
  </si>
  <si>
    <t>BloodCenter of Wisconsin</t>
  </si>
  <si>
    <t>638 North 18th Street  Milwaukee, WI 53233  United States</t>
  </si>
  <si>
    <t>https://www.linkedin.com/in/dawn-hense-cpa-9b638082/</t>
  </si>
  <si>
    <t>amoore1@ultragenyx.com</t>
  </si>
  <si>
    <t>ultragenyx.com</t>
  </si>
  <si>
    <t>Ultragenyx Pharmaceutical</t>
  </si>
  <si>
    <t>60 Leveroni Court</t>
  </si>
  <si>
    <t>San Mateo, California</t>
  </si>
  <si>
    <t>https://www.linkedin.com/in/alyssa-moore-7019a411/</t>
  </si>
  <si>
    <t>pwong@goldengate.org</t>
  </si>
  <si>
    <t>goldengate.org</t>
  </si>
  <si>
    <t>Golden Gate Bridge, Highway and Transportation District</t>
  </si>
  <si>
    <t>1011 Andersen Drive</t>
  </si>
  <si>
    <t>https://www.linkedin.com/in/peter-wong-mba-pmp-csm-3a682015/</t>
  </si>
  <si>
    <t>Breathitt</t>
  </si>
  <si>
    <t>Vice President, MarketPay Business Development</t>
  </si>
  <si>
    <t>blake.breathitt@adyen.com</t>
  </si>
  <si>
    <t>https://www.linkedin.com/in/blakebreathitt/</t>
  </si>
  <si>
    <t>patrick.scott@cktech.biz</t>
  </si>
  <si>
    <t>Toledo, Ohio</t>
  </si>
  <si>
    <t>https://www.linkedin.com/in/pscott05/</t>
  </si>
  <si>
    <t>HeitbrinkIreland</t>
  </si>
  <si>
    <t>theitbrink-ireland@otterbein.org</t>
  </si>
  <si>
    <t>otterbein.org</t>
  </si>
  <si>
    <t>Otterbein</t>
  </si>
  <si>
    <t>100 Red Oak Dr</t>
  </si>
  <si>
    <t>Wapakoneta, Ohio</t>
  </si>
  <si>
    <t>Cridersville</t>
  </si>
  <si>
    <t>https://www.linkedin.com/in/teresa-heitbrink-ireland-477b6b44/</t>
  </si>
  <si>
    <t>Manager - Financial Services</t>
  </si>
  <si>
    <t>ginny_norris@cblproperties.com</t>
  </si>
  <si>
    <t>cblproperties.com</t>
  </si>
  <si>
    <t>CBL &amp; Associate</t>
  </si>
  <si>
    <t>2030 Hamilton Pl Blvd #500,</t>
  </si>
  <si>
    <t>https://www.linkedin.com/in/ginny-norris-51761217/</t>
  </si>
  <si>
    <t>Russel</t>
  </si>
  <si>
    <t>Security Manager / IT for Security at Nutraceutical</t>
  </si>
  <si>
    <t>rmay@nutracorp.com</t>
  </si>
  <si>
    <t>nutracorp.com</t>
  </si>
  <si>
    <t>Nutraceutical</t>
  </si>
  <si>
    <t>1400 Kearns Boulevard</t>
  </si>
  <si>
    <t>2nd Floor</t>
  </si>
  <si>
    <t>https://www.linkedin.com/in/russel-may-082222103/</t>
  </si>
  <si>
    <t>Gianmarco</t>
  </si>
  <si>
    <t>Formichella</t>
  </si>
  <si>
    <t>Director, European Equity Sales Trader</t>
  </si>
  <si>
    <t>gianmarco.formichella@dnb.no</t>
  </si>
  <si>
    <t>https://www.linkedin.com/in/gianmarco-formichella-b494a047/</t>
  </si>
  <si>
    <t>kevinclark@pcapharmacy.com</t>
  </si>
  <si>
    <t>2700 Constant Comment Pl</t>
  </si>
  <si>
    <t>Louisville,</t>
  </si>
  <si>
    <t>40299-6349</t>
  </si>
  <si>
    <t>https://www.linkedin.com/in/kevin-clark-73065434/</t>
  </si>
  <si>
    <t>LeMaire</t>
  </si>
  <si>
    <t>Director, Manufacturing Finance</t>
  </si>
  <si>
    <t>duane.lemaire@latticesemi.com</t>
  </si>
  <si>
    <t>111 Sw 5th Ave Ste 700</t>
  </si>
  <si>
    <t>https://www.linkedin.com/in/dlemaire/</t>
  </si>
  <si>
    <t>Leathers</t>
  </si>
  <si>
    <t>joel@parr.com</t>
  </si>
  <si>
    <t>Parr Lumber Co</t>
  </si>
  <si>
    <t>5630 NW Century Boulevard</t>
  </si>
  <si>
    <t>https://www.linkedin.com/in/joeleathers26158b10/</t>
  </si>
  <si>
    <t xml:space="preserve">Strategic Initiatives Manager  </t>
  </si>
  <si>
    <t>jeff.manning@adamsandreese.com</t>
  </si>
  <si>
    <t>adamsandreese.com</t>
  </si>
  <si>
    <t>https://www.linkedin.com/in/jeffmanning/</t>
  </si>
  <si>
    <t>sueg@shcpo.shields.com</t>
  </si>
  <si>
    <t>shcpo.shields.com</t>
  </si>
  <si>
    <t>Shields health care group</t>
  </si>
  <si>
    <t xml:space="preserve">214 Shrewsbury St, </t>
  </si>
  <si>
    <t>East Brookfield, Massachusetts</t>
  </si>
  <si>
    <t>https://www.linkedin.com/in/sue-gordon-141b3354/</t>
  </si>
  <si>
    <t>Salvador</t>
  </si>
  <si>
    <t>Betancourt</t>
  </si>
  <si>
    <t>Network Services Manager</t>
  </si>
  <si>
    <t>sal.betancourt@comphc.org</t>
  </si>
  <si>
    <t>comphc.org</t>
  </si>
  <si>
    <t>Comprehensive Healthcare</t>
  </si>
  <si>
    <t>402 S. 4th Avenue</t>
  </si>
  <si>
    <t>P.O. Box 959</t>
  </si>
  <si>
    <t>https://www.linkedin.com/in/salvador-betancourt-2ba735176/</t>
  </si>
  <si>
    <t>Renouard</t>
  </si>
  <si>
    <t>erenouard@inlandimaging.com</t>
  </si>
  <si>
    <t>inlandimaging.com</t>
  </si>
  <si>
    <t>Inland Imaging L.L.C</t>
  </si>
  <si>
    <t>801 S Stevens St</t>
  </si>
  <si>
    <t>https://www.linkedin.com/in/edrenouard/</t>
  </si>
  <si>
    <t>DavidM</t>
  </si>
  <si>
    <t>Greulich</t>
  </si>
  <si>
    <t>david.greulich@cbts.cinbell.com</t>
  </si>
  <si>
    <t>cbts.cinbell.com</t>
  </si>
  <si>
    <t>CBTS Headquarters 221 East Fourth St.</t>
  </si>
  <si>
    <t>https://www.linkedin.com/in/dave-greulich-b7a93b94/</t>
  </si>
  <si>
    <t>Orabona</t>
  </si>
  <si>
    <t>Director, Business Development - ISR Programs</t>
  </si>
  <si>
    <t>lorabona@dynamicaviation.com</t>
  </si>
  <si>
    <t>dynamicaviation.com</t>
  </si>
  <si>
    <t>Dynamic Aviation</t>
  </si>
  <si>
    <t>1402 Airport Rd,</t>
  </si>
  <si>
    <t>Charlottesville, Virginia Area</t>
  </si>
  <si>
    <t>https://www.linkedin.com/in/lindsey-jones-8428701b/</t>
  </si>
  <si>
    <t>colin.lee@mywirelessexpress.com</t>
  </si>
  <si>
    <t>mywirelessexpress.com</t>
  </si>
  <si>
    <t>Wireless Express LLC</t>
  </si>
  <si>
    <t>320 W Kimberly Rd</t>
  </si>
  <si>
    <t>Eau Claire, Wisconsin Area</t>
  </si>
  <si>
    <t>https://www.linkedin.com/in/colin-lee-111142a6/</t>
  </si>
  <si>
    <t>Bayer</t>
  </si>
  <si>
    <t>National Sales Manager Food Service</t>
  </si>
  <si>
    <t>dbayer@pecofoods.com</t>
  </si>
  <si>
    <t>1020 Lurleen Wallace Blvd. N.</t>
  </si>
  <si>
    <t>Bay Springs</t>
  </si>
  <si>
    <t>https://www.linkedin.com/in/dave-bayer-aa704720/</t>
  </si>
  <si>
    <t>Dianne</t>
  </si>
  <si>
    <t>Bohannon</t>
  </si>
  <si>
    <t>dbohannon@irby.com</t>
  </si>
  <si>
    <t>Monroeville, Alabama</t>
  </si>
  <si>
    <t>https://www.linkedin.com/in/dianne-bohannon-06a56392/</t>
  </si>
  <si>
    <t>grobertson@mycts.org</t>
  </si>
  <si>
    <t>https://www.linkedin.com/in/gene-robertson-phd-6513b03b/</t>
  </si>
  <si>
    <t>Mays</t>
  </si>
  <si>
    <t>tmays@northernhs.org</t>
  </si>
  <si>
    <t>northernhs.org</t>
  </si>
  <si>
    <t>Northern Human Services</t>
  </si>
  <si>
    <t>70 Bay Street</t>
  </si>
  <si>
    <t>Wolfeboro</t>
  </si>
  <si>
    <t>Harchar</t>
  </si>
  <si>
    <t>kharchar@umhwc.org</t>
  </si>
  <si>
    <t>umhwc.org</t>
  </si>
  <si>
    <t>United Methodist Homes</t>
  </si>
  <si>
    <t>10 Acre Place Binghamton</t>
  </si>
  <si>
    <t>Binghamton</t>
  </si>
  <si>
    <t>https://www.linkedin.com/in/kyle-harchar-cpa-msaia-7a812121/</t>
  </si>
  <si>
    <t>Koering</t>
  </si>
  <si>
    <t>Western Region Sales Manager</t>
  </si>
  <si>
    <t>dkoering@monroetruck.com</t>
  </si>
  <si>
    <t>1051 West 7th Street</t>
  </si>
  <si>
    <t>Woodland, Washington</t>
  </si>
  <si>
    <t>https://www.linkedin.com/in/dennis-koering-b72a4017/</t>
  </si>
  <si>
    <t>s.ford@lansingbp.com</t>
  </si>
  <si>
    <t>lansingbp.com</t>
  </si>
  <si>
    <t>Lansing Building Products</t>
  </si>
  <si>
    <t>8501 Sanford Drive</t>
  </si>
  <si>
    <t>https://www.linkedin.com/in/scott-ford-b46091a9/</t>
  </si>
  <si>
    <t>Phillippe</t>
  </si>
  <si>
    <t>chris.phillippe@vikingelectric.com</t>
  </si>
  <si>
    <t>451 Industrial Blvd NE</t>
  </si>
  <si>
    <t>https://www.linkedin.com/in/chris-phillippe-437b9058/</t>
  </si>
  <si>
    <t>patrick.osborn@budenheim.com</t>
  </si>
  <si>
    <t>budenheim.com</t>
  </si>
  <si>
    <t>Budenheim Usa Inc</t>
  </si>
  <si>
    <t>2219 Westbrooke Dr</t>
  </si>
  <si>
    <t>https://www.linkedin.com/in/pcosborn/</t>
  </si>
  <si>
    <t>Frailley</t>
  </si>
  <si>
    <t>Desktop Support Manager</t>
  </si>
  <si>
    <t>lfrailley@tnonc.com</t>
  </si>
  <si>
    <t>tnonc.com</t>
  </si>
  <si>
    <t>Tennessee Oncology</t>
  </si>
  <si>
    <t>300 20th Avenue North</t>
  </si>
  <si>
    <t>https://www.linkedin.com/in/luke-frailley/</t>
  </si>
  <si>
    <t>Associate Director Data Management</t>
  </si>
  <si>
    <t>ellen.stewart@sagerx.com</t>
  </si>
  <si>
    <t>sagerx.com</t>
  </si>
  <si>
    <t>Sage Therapeutics</t>
  </si>
  <si>
    <t>https://www.linkedin.com/in/ellen-stewart-ba666b8/</t>
  </si>
  <si>
    <t>Octavio</t>
  </si>
  <si>
    <t>Head of Client Reporting</t>
  </si>
  <si>
    <t>octavio.melo@gmo.com</t>
  </si>
  <si>
    <t>https://www.linkedin.com/in/octavio-melo-819aa23/</t>
  </si>
  <si>
    <t>Corie</t>
  </si>
  <si>
    <t>Mangano</t>
  </si>
  <si>
    <t>Asst. Treasurer / Mgr. of FP&amp;A / Mgr. of AP</t>
  </si>
  <si>
    <t>corie.mangano@bostoncoach.com</t>
  </si>
  <si>
    <t>https://www.linkedin.com/in/corie-mangano-7712441b/</t>
  </si>
  <si>
    <t>Director, Cybersecurity and Infrasturcture</t>
  </si>
  <si>
    <t>christopher.ferrer@sagerx.com</t>
  </si>
  <si>
    <t>https://www.linkedin.com/in/chris-ferrer-9566147/</t>
  </si>
  <si>
    <t>Heyen</t>
  </si>
  <si>
    <t>Business Development Director, Industrial Division</t>
  </si>
  <si>
    <t>marty.heyen@spray.com</t>
  </si>
  <si>
    <t>North Ave at Schmale Rd P.O. Box 7900</t>
  </si>
  <si>
    <t>https://www.linkedin.com/in/marty-heyen-45b4744/</t>
  </si>
  <si>
    <t>Ahrends</t>
  </si>
  <si>
    <t>Business Development Manager Electronics - TeeJet Technologies</t>
  </si>
  <si>
    <t>les.ahrends@spray.com</t>
  </si>
  <si>
    <t>https://www.linkedin.com/in/les-ahrends-15785a18/</t>
  </si>
  <si>
    <t>swilliams@sunocoinc.com</t>
  </si>
  <si>
    <t>sunocoinc.com</t>
  </si>
  <si>
    <t>SunCoke Energy</t>
  </si>
  <si>
    <t>North Tazewell, Virginia</t>
  </si>
  <si>
    <t>Lisle</t>
  </si>
  <si>
    <t>https://www.linkedin.com/in/stephen-williams-50a68ba6/</t>
  </si>
  <si>
    <t>Gil</t>
  </si>
  <si>
    <t>egil@servicebymedallion.com</t>
  </si>
  <si>
    <t>servicebymedallion.com</t>
  </si>
  <si>
    <t>Service by Medallion</t>
  </si>
  <si>
    <t>411 Clyde Ave.</t>
  </si>
  <si>
    <t>https://www.linkedin.com/in/edgar-gil-shrm-cp-94337656/</t>
  </si>
  <si>
    <t>Godinez</t>
  </si>
  <si>
    <t>dgodinez@servicebymedallion.com</t>
  </si>
  <si>
    <t>455 National Ave</t>
  </si>
  <si>
    <t>https://www.linkedin.com/in/david-godinez-10241b15/</t>
  </si>
  <si>
    <t>Aphrodite</t>
  </si>
  <si>
    <t>Papanikolaou</t>
  </si>
  <si>
    <t>Director of Finance, School Division</t>
  </si>
  <si>
    <t>aphroditep@jpms.com</t>
  </si>
  <si>
    <t>jpms.com</t>
  </si>
  <si>
    <t>John Paul Mitchell Systems</t>
  </si>
  <si>
    <t>20705 Centre Pointe Pkwy</t>
  </si>
  <si>
    <t>https://www.linkedin.com/in/aphrodite-papanikolaou-99aa0041/</t>
  </si>
  <si>
    <t>andreae@jpms.com</t>
  </si>
  <si>
    <t>26471 Carl Boyer Dr</t>
  </si>
  <si>
    <t>https://www.linkedin.com/in/andrea-espinoza-3a914b32/</t>
  </si>
  <si>
    <t>aperkins@us.salterlabs.com</t>
  </si>
  <si>
    <t>us.salterlabs.com</t>
  </si>
  <si>
    <t>Salter Labs</t>
  </si>
  <si>
    <t>100 Sycamore Rd</t>
  </si>
  <si>
    <t>Arvin</t>
  </si>
  <si>
    <t>https://www.linkedin.com/in/angie-perkins-5816bb30/</t>
  </si>
  <si>
    <t>Artz</t>
  </si>
  <si>
    <t>ERP Manager/IT Project Manager</t>
  </si>
  <si>
    <t>jon.artz@kljeng.com</t>
  </si>
  <si>
    <t>kljeng.com</t>
  </si>
  <si>
    <t>KLJ Solutions</t>
  </si>
  <si>
    <t>4585 Coleman Street</t>
  </si>
  <si>
    <t>Bismarck</t>
  </si>
  <si>
    <t>https://www.linkedin.com/in/jonartz/</t>
  </si>
  <si>
    <t>Jed</t>
  </si>
  <si>
    <t>Tonelson</t>
  </si>
  <si>
    <t xml:space="preserve">Director Cloud &amp; DevOps </t>
  </si>
  <si>
    <t>jed.tonelson@idexcel.com</t>
  </si>
  <si>
    <t>idexcel.com</t>
  </si>
  <si>
    <t>Idexcel</t>
  </si>
  <si>
    <t>459 Herndon Pkwy Ste 10</t>
  </si>
  <si>
    <t>20170-6221</t>
  </si>
  <si>
    <t>https://www.linkedin.com/in/jedtonelson/</t>
  </si>
  <si>
    <t>Barrineau</t>
  </si>
  <si>
    <t>Program Manager ENCORE III IDIQ &amp; Director Business Development, DoD</t>
  </si>
  <si>
    <t>jbarrineau@phacil.com</t>
  </si>
  <si>
    <t>phacil.com</t>
  </si>
  <si>
    <t>Phacil Inc</t>
  </si>
  <si>
    <t>8484 Westpark Dr Suite 600,</t>
  </si>
  <si>
    <t>Springfield, Virginia</t>
  </si>
  <si>
    <t>https://www.linkedin.com/in/jebarrineau/</t>
  </si>
  <si>
    <t>Filardo</t>
  </si>
  <si>
    <t>pfilardo@westernpest.com</t>
  </si>
  <si>
    <t>westernpest.com</t>
  </si>
  <si>
    <t>Western Pest Services</t>
  </si>
  <si>
    <t>800 Silver St</t>
  </si>
  <si>
    <t>Northfield, New Jersey</t>
  </si>
  <si>
    <t>Agawam</t>
  </si>
  <si>
    <t>https://www.linkedin.com/in/paul-filardo-a1091a4b/</t>
  </si>
  <si>
    <t>jburton@crowdercc.com</t>
  </si>
  <si>
    <t>crowdercc.com</t>
  </si>
  <si>
    <t>Crowder Construction Company</t>
  </si>
  <si>
    <t>6425 Brookshire Boulevard</t>
  </si>
  <si>
    <t>https://www.linkedin.com/in/jared-burton-b3aa8359/</t>
  </si>
  <si>
    <t>Bandoly</t>
  </si>
  <si>
    <t>dbandoly@smicorporate.com</t>
  </si>
  <si>
    <t>smicorporate.com</t>
  </si>
  <si>
    <t>Speedway Motorsports</t>
  </si>
  <si>
    <t>5555 Concord Pkwy S</t>
  </si>
  <si>
    <t>https://www.linkedin.com/in/danielbandoly/</t>
  </si>
  <si>
    <t>Brindley</t>
  </si>
  <si>
    <t>tbrindley@metrolinagreenhouses.com</t>
  </si>
  <si>
    <t>metrolinagreenhouses.com</t>
  </si>
  <si>
    <t>Metrolina Greenhouses Inc</t>
  </si>
  <si>
    <t>15640 Huntingtowne Village Rd</t>
  </si>
  <si>
    <t>Huntersville</t>
  </si>
  <si>
    <t>https://www.linkedin.com/in/timbrindley/</t>
  </si>
  <si>
    <t>melanie.miranda@pillartopost.com</t>
  </si>
  <si>
    <t>pillartopost.com</t>
  </si>
  <si>
    <t>Pillar To Post</t>
  </si>
  <si>
    <t>731 S Arbutus St</t>
  </si>
  <si>
    <t>https://www.linkedin.com/in/mdmiranda1/</t>
  </si>
  <si>
    <t>Segall</t>
  </si>
  <si>
    <t>jacob.segall@jj-invision.com</t>
  </si>
  <si>
    <t>818 And J Dr # J</t>
  </si>
  <si>
    <t>https://www.linkedin.com/in/jacob-segall-425a7117/</t>
  </si>
  <si>
    <t>Muckenhoupt</t>
  </si>
  <si>
    <t>Senior Music Marketing Manager</t>
  </si>
  <si>
    <t>laura.muckenhoupt@lagunitas.com</t>
  </si>
  <si>
    <t>lagunitas.com</t>
  </si>
  <si>
    <t>Lagunitas Companies</t>
  </si>
  <si>
    <t>1280 N Mcdowell Blvd</t>
  </si>
  <si>
    <t>https://www.linkedin.com/in/laura-muckenhoupt-4ba504108/</t>
  </si>
  <si>
    <t>bforest@futurefoam.com</t>
  </si>
  <si>
    <t>futurefoam.com</t>
  </si>
  <si>
    <t>Future Foam</t>
  </si>
  <si>
    <t>2210 Parview Rd</t>
  </si>
  <si>
    <t>https://www.linkedin.com/in/bill-forest-76887111/</t>
  </si>
  <si>
    <t>V.P. Operations - Facility Operation and Inventroy Management</t>
  </si>
  <si>
    <t>michael.scott@edgenmurray.com</t>
  </si>
  <si>
    <t>10370 Richmond Avenue, Suite 900</t>
  </si>
  <si>
    <t>Baton Rouge, Louisiana</t>
  </si>
  <si>
    <t>https://www.linkedin.com/in/michael-scott-66717961/</t>
  </si>
  <si>
    <t>Jeramy</t>
  </si>
  <si>
    <t>Janz</t>
  </si>
  <si>
    <t>Director of Commercial Sales</t>
  </si>
  <si>
    <t>jeramy.janz@bedrosians.com</t>
  </si>
  <si>
    <t>bedrosians.com</t>
  </si>
  <si>
    <t>Bedrosians Tile and Stone</t>
  </si>
  <si>
    <t>181 11415 Granite Street Charlotte NC 28273</t>
  </si>
  <si>
    <t>Corona Del Mar, California</t>
  </si>
  <si>
    <t>https://www.linkedin.com/in/jeramy-janz-3453b945/</t>
  </si>
  <si>
    <t>Director, Wholesale &amp; Commercial Fuel Sales</t>
  </si>
  <si>
    <t>jgross@noco.com</t>
  </si>
  <si>
    <t>https://www.linkedin.com/in/joe-gross-77ba3022/</t>
  </si>
  <si>
    <t>DePrima</t>
  </si>
  <si>
    <t>Operations Manager, Natural Gas and Electric LLC</t>
  </si>
  <si>
    <t>jdeprima@noco.com</t>
  </si>
  <si>
    <t>Noco Incorporated</t>
  </si>
  <si>
    <t>2440 Sheridan Dr</t>
  </si>
  <si>
    <t>https://www.linkedin.com/in/joseph-deprima-a8b688/</t>
  </si>
  <si>
    <t>Lineberger</t>
  </si>
  <si>
    <t>Inside Sales Manager, Commercial and Residential</t>
  </si>
  <si>
    <t>alineberger@noco.com</t>
  </si>
  <si>
    <t>North Tonawanda, New York</t>
  </si>
  <si>
    <t>https://www.linkedin.com/in/alicia-lineberger-221b6561/</t>
  </si>
  <si>
    <t>Director of Finance/Operations</t>
  </si>
  <si>
    <t>skaufman@pickquickfoods.com</t>
  </si>
  <si>
    <t>pickquickfoods.com</t>
  </si>
  <si>
    <t>Pick Quick Foods Inc</t>
  </si>
  <si>
    <t>445 Westbury Blvd</t>
  </si>
  <si>
    <t>Hempstead</t>
  </si>
  <si>
    <t>https://www.linkedin.com/in/steven-kaufman-cpa-a4676086/</t>
  </si>
  <si>
    <t>Lesser</t>
  </si>
  <si>
    <t>US Sales &amp; Marketing Manager</t>
  </si>
  <si>
    <t>andy.lesser@carclo-plc.com</t>
  </si>
  <si>
    <t>carclo-plc.com</t>
  </si>
  <si>
    <t>Carclo Technical Plastics</t>
  </si>
  <si>
    <t>600 Depot St</t>
  </si>
  <si>
    <t>Latrobe</t>
  </si>
  <si>
    <t>https://www.linkedin.com/in/andy-lesser-ab536923/</t>
  </si>
  <si>
    <t>Rita</t>
  </si>
  <si>
    <t>Hoffman</t>
  </si>
  <si>
    <t>Manager, Statistical Data</t>
  </si>
  <si>
    <t>rhoffman@psta.net</t>
  </si>
  <si>
    <t>Psta-Demand Response</t>
  </si>
  <si>
    <t>3201 Scherer Drive</t>
  </si>
  <si>
    <t>https://www.linkedin.com/in/rita-hoffman-347629a3</t>
  </si>
  <si>
    <t>apickering@sunshinebouquet.com</t>
  </si>
  <si>
    <t>sunshinebouquet.com</t>
  </si>
  <si>
    <t>SUNSHINE BOUQUET CO</t>
  </si>
  <si>
    <t>3-A Chris Court</t>
  </si>
  <si>
    <t>https://www.linkedin.com/in/aaron-pickering-8b4ba745/</t>
  </si>
  <si>
    <t>Holbrook</t>
  </si>
  <si>
    <t>Director of Vehicle Engineering</t>
  </si>
  <si>
    <t>dan.holbrook@na.mitsubishi-motors.com</t>
  </si>
  <si>
    <t>Mitsubishi Motors North America</t>
  </si>
  <si>
    <t>3735 Varsity Drive</t>
  </si>
  <si>
    <t>Ann Arbor</t>
  </si>
  <si>
    <t>https://www.linkedin.com/in/danholbrook/</t>
  </si>
  <si>
    <t>Teratia</t>
  </si>
  <si>
    <t>Marketing, Community Relations and Human Resources Manager</t>
  </si>
  <si>
    <t>teratia.welch@bergerhealth.com</t>
  </si>
  <si>
    <t xml:space="preserve">600 N. Pickaway Street </t>
  </si>
  <si>
    <t>Lockbourne, Ohio</t>
  </si>
  <si>
    <t>https://www.linkedin.com/in/teratia-welch-99046110/</t>
  </si>
  <si>
    <t>Amha</t>
  </si>
  <si>
    <t>Woldemeskel</t>
  </si>
  <si>
    <t>Deputy Project Manager</t>
  </si>
  <si>
    <t>awoldemeskel@dtsvinc.com</t>
  </si>
  <si>
    <t>dtsvinc.com</t>
  </si>
  <si>
    <t>DTSV Inc</t>
  </si>
  <si>
    <t>739 Thimble Shoals Blvd,</t>
  </si>
  <si>
    <t>https://www.linkedin.com/in/amha-woldemeskel-pmp%C2%AE-717bbb4a/</t>
  </si>
  <si>
    <t>Valenzuela</t>
  </si>
  <si>
    <t>antonio@mariposa-ca.com</t>
  </si>
  <si>
    <t>mariposa-ca.com</t>
  </si>
  <si>
    <t>Mariposa Landscapes Inc</t>
  </si>
  <si>
    <t>36660 Bankside Dr</t>
  </si>
  <si>
    <t>Cathedral City</t>
  </si>
  <si>
    <t>https://www.linkedin.com/in/antonio-valenzuela-049a9689/</t>
  </si>
  <si>
    <t>Mcclain</t>
  </si>
  <si>
    <t>ginamcclain@msi-inv.com</t>
  </si>
  <si>
    <t>msi-inv.com</t>
  </si>
  <si>
    <t>M S I Inventory Service Corporation</t>
  </si>
  <si>
    <t>6060  Mcdonough Dr</t>
  </si>
  <si>
    <t>Flowood, Mississippi</t>
  </si>
  <si>
    <t>30093-1221</t>
  </si>
  <si>
    <t>https://www.linkedin.com/in/gina-mcclain-6050b8a1/</t>
  </si>
  <si>
    <t>Brems</t>
  </si>
  <si>
    <t>Director of Sales Midwest Region</t>
  </si>
  <si>
    <t>chuck.brems@erbe-usa.com</t>
  </si>
  <si>
    <t>erbe-usa.com</t>
  </si>
  <si>
    <t>ERBE USA Inc</t>
  </si>
  <si>
    <t>2225 Northwest Pkwy SE</t>
  </si>
  <si>
    <t>https://www.linkedin.com/in/chuck-brems-7901b315/</t>
  </si>
  <si>
    <t>dthomas@richards-supply.com</t>
  </si>
  <si>
    <t>Schaumburg, Illinois</t>
  </si>
  <si>
    <t>https://www.linkedin.com/in/dave-thomas-b6ab8a15/</t>
  </si>
  <si>
    <t>Bo</t>
  </si>
  <si>
    <t>Yarahmadi</t>
  </si>
  <si>
    <t>Managing Director - Equity SalesTrading</t>
  </si>
  <si>
    <t>byarahmadi@kbw.com</t>
  </si>
  <si>
    <t>1050 Winter St Ste 1000</t>
  </si>
  <si>
    <t>https://www.linkedin.com/in/bo-yarahmadi-4120ba66/</t>
  </si>
  <si>
    <t>Schrage</t>
  </si>
  <si>
    <t>keith.schrage@foodhandler.com</t>
  </si>
  <si>
    <t>foodhandler.com</t>
  </si>
  <si>
    <t>FoodHandler</t>
  </si>
  <si>
    <t>2301 Lunt Avenue,Elk Grove Village</t>
  </si>
  <si>
    <t>https://www.linkedin.com/in/keith-schrage-94b1a15a/</t>
  </si>
  <si>
    <t>rclay@bmscat.com</t>
  </si>
  <si>
    <t>bmscat.com</t>
  </si>
  <si>
    <t>Blackmon Mooring Steamatic Catastrophe Inc</t>
  </si>
  <si>
    <t>303 Arthur St</t>
  </si>
  <si>
    <t>Aledo, Texas</t>
  </si>
  <si>
    <t>https://www.linkedin.com/in/robb-clay-bb694849/</t>
  </si>
  <si>
    <t>Vice President, Contruction and Facilites</t>
  </si>
  <si>
    <t>shaun.willis@advantage.com</t>
  </si>
  <si>
    <t>advantage.com</t>
  </si>
  <si>
    <t>Advantage Rent-A-Car</t>
  </si>
  <si>
    <t>23790 E 78th Ave</t>
  </si>
  <si>
    <t>https://www.linkedin.com/in/shaun-willis-03b063aa/</t>
  </si>
  <si>
    <t>rose.brown@tfcci.com</t>
  </si>
  <si>
    <t>tfcci.com</t>
  </si>
  <si>
    <t>West Interactive</t>
  </si>
  <si>
    <t>11808 Miracle Hills Dr</t>
  </si>
  <si>
    <t>https://www.linkedin.com/in/rose-brown-6a54956/</t>
  </si>
  <si>
    <t>Werner</t>
  </si>
  <si>
    <t>brian_werner@edmamericas.com</t>
  </si>
  <si>
    <t>edmamericas.com</t>
  </si>
  <si>
    <t>EDM Americas</t>
  </si>
  <si>
    <t>Scranton, Pennsylvania, United States</t>
  </si>
  <si>
    <t>debbie.fletcher@allegiancemd.com</t>
  </si>
  <si>
    <t>allegiancemd.com</t>
  </si>
  <si>
    <t>AllegianceMD Software Inc</t>
  </si>
  <si>
    <t>1722 s. carson ave STE 3201 tulsa, Oklahoma 74119 United States</t>
  </si>
  <si>
    <t>https://www.linkedin.com/in/debbie-fletcher-9b062b89/</t>
  </si>
  <si>
    <t>Vettese</t>
  </si>
  <si>
    <t>vincent.vettese@pdaorg.net</t>
  </si>
  <si>
    <t>pdaorg.net</t>
  </si>
  <si>
    <t>Property Damage Appraisers PDA)</t>
  </si>
  <si>
    <t>P.O. Box471909</t>
  </si>
  <si>
    <t>West Des Moines, Iowa</t>
  </si>
  <si>
    <t>https://www.linkedin.com/in/vincentvettese/</t>
  </si>
  <si>
    <t>Director Business Development Northwest &amp; Central Region</t>
  </si>
  <si>
    <t>kgeorge@xtendhealthcare.net</t>
  </si>
  <si>
    <t>500 W Main St Suite 14</t>
  </si>
  <si>
    <t>https://www.linkedin.com/in/kimberly-george-36b97a53/</t>
  </si>
  <si>
    <t>Vice President of Sales &amp; Pre Construction</t>
  </si>
  <si>
    <t>justinp@smesteel.com</t>
  </si>
  <si>
    <t>smesteel.com</t>
  </si>
  <si>
    <t>SME Steel Contractors</t>
  </si>
  <si>
    <t>5801 W. Wells Park Road</t>
  </si>
  <si>
    <t>West Jordan</t>
  </si>
  <si>
    <t>https://www.linkedin.com/in/justin-d-pitts-4a3582b/</t>
  </si>
  <si>
    <t>Earl</t>
  </si>
  <si>
    <t>eosborn@pattonair.com</t>
  </si>
  <si>
    <t>https://www.linkedin.com/in/earl-osborn-877b1a17/</t>
  </si>
  <si>
    <t>Raines</t>
  </si>
  <si>
    <t>jon.raines@suse.com</t>
  </si>
  <si>
    <t>suse.com</t>
  </si>
  <si>
    <t>SUSE</t>
  </si>
  <si>
    <t>1800 Novell Pl Provo, UT 84606-6101 United States</t>
  </si>
  <si>
    <t>84606-6101</t>
  </si>
  <si>
    <t>https://www.linkedin.com/in/rainesjon/</t>
  </si>
  <si>
    <t>Trever</t>
  </si>
  <si>
    <t>Hinckley</t>
  </si>
  <si>
    <t>System Admin / Easyrent Specialist</t>
  </si>
  <si>
    <t>trever@wintersteiger.com</t>
  </si>
  <si>
    <t>wintersteiger.com</t>
  </si>
  <si>
    <t>Wintersteiger</t>
  </si>
  <si>
    <t>4705 Amelia Earhart Drive</t>
  </si>
  <si>
    <t>https://www.linkedin.com/in/treverhinckley/</t>
  </si>
  <si>
    <t>Gustafson</t>
  </si>
  <si>
    <t>Director, Regional Sales Northeast</t>
  </si>
  <si>
    <t>kgustafson@cabotcheese.coop</t>
  </si>
  <si>
    <t>cabotcheese.coop</t>
  </si>
  <si>
    <t>Cabot Creamery</t>
  </si>
  <si>
    <t>2870 Main Cabot , VT 05647</t>
  </si>
  <si>
    <t>Vermont</t>
  </si>
  <si>
    <t>https://www.linkedin.com/in/keith-gustafson-a2a76a9/</t>
  </si>
  <si>
    <t>Ritter</t>
  </si>
  <si>
    <t>Regional Planning Manager - Sales</t>
  </si>
  <si>
    <t>kritter@coloniallife.com</t>
  </si>
  <si>
    <t>https://www.linkedin.com/in/kbritter/</t>
  </si>
  <si>
    <t>erwinerwinaitland@vafarmbureau.org</t>
  </si>
  <si>
    <t>Virginia Farm Bureau Mutual Insurance Company</t>
  </si>
  <si>
    <t>https://www.linkedin.com/in/erwin-maitland-839a406a/</t>
  </si>
  <si>
    <t>walter.manley@tig.com</t>
  </si>
  <si>
    <t>tig.com</t>
  </si>
  <si>
    <t>Technology Integration Group</t>
  </si>
  <si>
    <t>8040 Villa Park Drive</t>
  </si>
  <si>
    <t>https://www.linkedin.com/in/walter-manley-1153057/</t>
  </si>
  <si>
    <t>Hope</t>
  </si>
  <si>
    <t>hwilliams@shelteringarms.com</t>
  </si>
  <si>
    <t>shelteringarms.com</t>
  </si>
  <si>
    <t>8254 Atlee Rd</t>
  </si>
  <si>
    <t>Mechanicsville</t>
  </si>
  <si>
    <t>https://www.linkedin.com/in/hope-williams-35986437/</t>
  </si>
  <si>
    <t>Grodecki</t>
  </si>
  <si>
    <t>jangro@moravia.com</t>
  </si>
  <si>
    <t>moravia.com</t>
  </si>
  <si>
    <t>RWS Group</t>
  </si>
  <si>
    <t>223 E. Thousand Oaks Boulevard</t>
  </si>
  <si>
    <t>Thousand Oaks</t>
  </si>
  <si>
    <t>https://www.linkedin.com/in/jangrode/</t>
  </si>
  <si>
    <t>tdouglas@hearttohearthospice.com</t>
  </si>
  <si>
    <t>500 E Springhill Dr</t>
  </si>
  <si>
    <t>Terre Haute</t>
  </si>
  <si>
    <t>https://www.linkedin.com/in/terry-douglas-19957a59/</t>
  </si>
  <si>
    <t>Human Resources Manager / Benefits Coordinator</t>
  </si>
  <si>
    <t>jpetty@dchosp.org</t>
  </si>
  <si>
    <t>dchosp.org</t>
  </si>
  <si>
    <t>Daviess Community Hospital</t>
  </si>
  <si>
    <t>1314 E Walnut St</t>
  </si>
  <si>
    <t>Washington, Indiana</t>
  </si>
  <si>
    <t>https://www.linkedin.com/in/jamie-petty-42186655/</t>
  </si>
  <si>
    <t>Migliarese</t>
  </si>
  <si>
    <t>Director of National Business Development ~ IT</t>
  </si>
  <si>
    <t>jmigliarese@techusa.net</t>
  </si>
  <si>
    <t>Tech Usa Corp</t>
  </si>
  <si>
    <t xml:space="preserve">3030 N Rocky Point Dr </t>
  </si>
  <si>
    <t>https://www.linkedin.com/in/miggy/</t>
  </si>
  <si>
    <t>Mcguirt</t>
  </si>
  <si>
    <t>amcguirt@vandrunenfarms.com</t>
  </si>
  <si>
    <t>vandrunenfarms.com</t>
  </si>
  <si>
    <t>Van Drunen Farms</t>
  </si>
  <si>
    <t>300 West 6th Street</t>
  </si>
  <si>
    <t>Momence</t>
  </si>
  <si>
    <t>https://www.linkedin.com/in/alan-mcguirt-b70a6a5/</t>
  </si>
  <si>
    <t>Regional Sales Manager, Intermatic, Pool &amp; Spa West Region</t>
  </si>
  <si>
    <t>bsadler@intermatic.com</t>
  </si>
  <si>
    <t>intermatic.com</t>
  </si>
  <si>
    <t>Intermatic</t>
  </si>
  <si>
    <t>7777 Winn Rd</t>
  </si>
  <si>
    <t>Spring Grove</t>
  </si>
  <si>
    <t>https://www.linkedin.com/in/bob-sadler-6a7b80/</t>
  </si>
  <si>
    <t>Goetz</t>
  </si>
  <si>
    <t>IS Operations Manager</t>
  </si>
  <si>
    <t>mgoetz@hillyard.com</t>
  </si>
  <si>
    <t>Hillyard</t>
  </si>
  <si>
    <t>302 North 4th Street</t>
  </si>
  <si>
    <t>St Joseph</t>
  </si>
  <si>
    <t>https://www.linkedin.com/in/mike-goetz-961a7513/</t>
  </si>
  <si>
    <t>Venugopal</t>
  </si>
  <si>
    <t>Sunkara</t>
  </si>
  <si>
    <t>vsunkara@seniorssp.com</t>
  </si>
  <si>
    <t>seniorssp.com</t>
  </si>
  <si>
    <t>Senior Aerospace SSP</t>
  </si>
  <si>
    <t>2980 N. San Fernando Blvd.</t>
  </si>
  <si>
    <t>91504-2566</t>
  </si>
  <si>
    <t>https://www.linkedin.com/in/venugopal-sunkara-b3b5948/</t>
  </si>
  <si>
    <t>Venne</t>
  </si>
  <si>
    <t>Senior Manager Int'l Business Development</t>
  </si>
  <si>
    <t>karen.venne@naturalbalanceinc.com</t>
  </si>
  <si>
    <t>naturalbalanceinc.com</t>
  </si>
  <si>
    <t>Natural Balance Pet Foods Inc</t>
  </si>
  <si>
    <t>100 N 1st St #200</t>
  </si>
  <si>
    <t>https://www.linkedin.com/in/karen-venne-bbb6195a/</t>
  </si>
  <si>
    <t>Ellor</t>
  </si>
  <si>
    <t>jay.ellor@gssinfotech.com</t>
  </si>
  <si>
    <t>gssinfotech.com</t>
  </si>
  <si>
    <t>GSS</t>
  </si>
  <si>
    <t>1699 Wall Street</t>
  </si>
  <si>
    <t>Mount Prospect</t>
  </si>
  <si>
    <t>https://www.linkedin.com/in/jay-ellor-25138433/</t>
  </si>
  <si>
    <t>Director of Business Intelligence</t>
  </si>
  <si>
    <t>jon.huber@weatherbyhealthcare.com</t>
  </si>
  <si>
    <t>weatherbyhealthcare.com</t>
  </si>
  <si>
    <t>Weatherby Healthcare</t>
  </si>
  <si>
    <t>6451 North Federal Highway</t>
  </si>
  <si>
    <t>https://www.linkedin.com/in/jonathanjhuber/</t>
  </si>
  <si>
    <t>Bitner</t>
  </si>
  <si>
    <t>Western Regional Manager</t>
  </si>
  <si>
    <t>adam.bitner@sullair.com</t>
  </si>
  <si>
    <t>https://www.linkedin.com/in/adam-bitner-973a691/</t>
  </si>
  <si>
    <t>paul@rajones.com</t>
  </si>
  <si>
    <t>R.A. Jones &amp; Co. Inc</t>
  </si>
  <si>
    <t>https://www.linkedin.com/in/paul-wilson-71523b6/</t>
  </si>
  <si>
    <t>Spees</t>
  </si>
  <si>
    <t>sean_spees@rajones.com</t>
  </si>
  <si>
    <t>https://www.linkedin.com/in/sean-spees-5724327/</t>
  </si>
  <si>
    <t>Papke</t>
  </si>
  <si>
    <t>Southwest Region General Manager</t>
  </si>
  <si>
    <t>cpapke@mazakcorp.com</t>
  </si>
  <si>
    <t>8025 Production Drive</t>
  </si>
  <si>
    <t>https://www.linkedin.com/in/christopher-papke-9530708/</t>
  </si>
  <si>
    <t>Head Of Human Resources at TRUMPF Photonics, Inc.</t>
  </si>
  <si>
    <t>katherine.obrien@us.trumpf.com</t>
  </si>
  <si>
    <t>us.trumpf.com</t>
  </si>
  <si>
    <t>TRUMPF North America - CH</t>
  </si>
  <si>
    <t>111 Hyde Rd</t>
  </si>
  <si>
    <t>https://www.linkedin.com/in/katherine-o-brien-phr-shrm-cp-csmr-ms-4b8445b/</t>
  </si>
  <si>
    <t>kelly</t>
  </si>
  <si>
    <t>Bowling</t>
  </si>
  <si>
    <t>kbowling@weigels.com</t>
  </si>
  <si>
    <t>weigels.com</t>
  </si>
  <si>
    <t>WeigelsInc</t>
  </si>
  <si>
    <t>3100 Staffordshire Blvd</t>
  </si>
  <si>
    <t>37849-4256</t>
  </si>
  <si>
    <t>https://www.linkedin.com/in/kelly-bowling-043287153/</t>
  </si>
  <si>
    <t>Director of Consulting Services</t>
  </si>
  <si>
    <t>bob.hatfield@cbts.cinbell.com</t>
  </si>
  <si>
    <t xml:space="preserve">4600 Montgomery Road Suite 400 </t>
  </si>
  <si>
    <t>https://www.linkedin.com/in/roberthatfield/</t>
  </si>
  <si>
    <t>Croyle</t>
  </si>
  <si>
    <t>scroyle@theroi.com</t>
  </si>
  <si>
    <t>theroi.com</t>
  </si>
  <si>
    <t>THE ROI COMPANIES</t>
  </si>
  <si>
    <t>1920 Greenspring Dr. Suite 200</t>
  </si>
  <si>
    <t>https://www.linkedin.com/in/scott-croyle-44692245/</t>
  </si>
  <si>
    <t>Makavana</t>
  </si>
  <si>
    <t>mitul.makavana@axtria.com</t>
  </si>
  <si>
    <t>axtria.com</t>
  </si>
  <si>
    <t>Axtria</t>
  </si>
  <si>
    <t>300 Connell Drive</t>
  </si>
  <si>
    <t>Bridgewater, New Jersey</t>
  </si>
  <si>
    <t>Berkeley Heights</t>
  </si>
  <si>
    <t>https://www.linkedin.com/in/mitulkumar-makavana-84333119/</t>
  </si>
  <si>
    <t>Jonas</t>
  </si>
  <si>
    <t>Gredenhag</t>
  </si>
  <si>
    <t>Director, Data Center Operations</t>
  </si>
  <si>
    <t>jonasgredenhag@pgatourhq.com</t>
  </si>
  <si>
    <t>https://www.linkedin.com/in/jonas-gredenhag-b490165/</t>
  </si>
  <si>
    <t>Caceres</t>
  </si>
  <si>
    <t>Packaging Sales Director â€“ South FL</t>
  </si>
  <si>
    <t>daniel.caceres@macpapers.com</t>
  </si>
  <si>
    <t>3300 Phillips Hwy Jacksonville, FL 32207-4312</t>
  </si>
  <si>
    <t>https://www.linkedin.com/in/danielmauriciocaceres/</t>
  </si>
  <si>
    <t>Trout</t>
  </si>
  <si>
    <t>Vice President/Energy Business Unit Operations Manager</t>
  </si>
  <si>
    <t>h.trout@gaiconsultants.com</t>
  </si>
  <si>
    <t>gaiconsultants.com</t>
  </si>
  <si>
    <t>GAI Consultants Inc</t>
  </si>
  <si>
    <t>1301 Riverplace Boulevard, Suite 900</t>
  </si>
  <si>
    <t>Jacksonville Florida Area</t>
  </si>
  <si>
    <t>https://www.linkedin.com/in/harry-trout-47066911/</t>
  </si>
  <si>
    <t>Baillie</t>
  </si>
  <si>
    <t>Vice President Construction Equipment Dealer Sales</t>
  </si>
  <si>
    <t>christian.baillie@jcb.com</t>
  </si>
  <si>
    <t>jcb.com</t>
  </si>
  <si>
    <t>JCB North America</t>
  </si>
  <si>
    <t>2000 Bamford Blvd</t>
  </si>
  <si>
    <t>Savannah, Georgia Area</t>
  </si>
  <si>
    <t>Pooler</t>
  </si>
  <si>
    <t>https://www.linkedin.com/in/christian-baillie-bb4525b/</t>
  </si>
  <si>
    <t>Quinter</t>
  </si>
  <si>
    <t>Senior Manager, Marketing Operations</t>
  </si>
  <si>
    <t>colleen.quinter@intouchsol.com</t>
  </si>
  <si>
    <t>7045 College Blvd. Suite 300</t>
  </si>
  <si>
    <t>https://www.linkedin.com/in/colleen-quinter-42b75b1a/</t>
  </si>
  <si>
    <t>erin.porter@intouchsol.com</t>
  </si>
  <si>
    <t>7045 College Blvd  Suite 300</t>
  </si>
  <si>
    <t>https://www.linkedin.com/in/erin-porter-06004720/</t>
  </si>
  <si>
    <t>Senior Manager, Manufacturing and Manufacturing Process Management</t>
  </si>
  <si>
    <t>peter.kite@bloodsource.org</t>
  </si>
  <si>
    <t>bloodsource.org</t>
  </si>
  <si>
    <t>Bloodsource</t>
  </si>
  <si>
    <t>10536 Peter A McCuen Boulevard</t>
  </si>
  <si>
    <t>https://www.linkedin.com/in/peter-kite-4925a237/</t>
  </si>
  <si>
    <t>Schlapman</t>
  </si>
  <si>
    <t>Director - Transportation &amp; Warehousing Sales</t>
  </si>
  <si>
    <t>rick.schlapman@welcompanies.com</t>
  </si>
  <si>
    <t>Company Wel</t>
  </si>
  <si>
    <t>Green Bay, Wisconsin, United States</t>
  </si>
  <si>
    <t>https://www.linkedin.com/in/rickschlapman/</t>
  </si>
  <si>
    <t>Kemp</t>
  </si>
  <si>
    <t>IT Application Support Manager</t>
  </si>
  <si>
    <t>kkemp@jtm-esc.org</t>
  </si>
  <si>
    <t>jtm-esc.org</t>
  </si>
  <si>
    <t>Covia</t>
  </si>
  <si>
    <t>2185 North California Boulevard</t>
  </si>
  <si>
    <t>Walnut Creek, California</t>
  </si>
  <si>
    <t>Walnut Creek</t>
  </si>
  <si>
    <t>https://www.linkedin.com/in/karen-kemp-b9a6a027/</t>
  </si>
  <si>
    <t>Sweitzer</t>
  </si>
  <si>
    <t>dsweitzer@crossvilleinc.com</t>
  </si>
  <si>
    <t>crossvilleinc.com</t>
  </si>
  <si>
    <t>Crossville</t>
  </si>
  <si>
    <t>349 Sweeney Drive</t>
  </si>
  <si>
    <t>Crossville, Tennessee</t>
  </si>
  <si>
    <t>https://www.linkedin.com/in/dale-sweitzer-b3362991/</t>
  </si>
  <si>
    <t>awagner@hospiceofdayton.org</t>
  </si>
  <si>
    <t>hospiceofdayton.org</t>
  </si>
  <si>
    <t>Hospice of Dayton</t>
  </si>
  <si>
    <t>324 Wilmington Avenue</t>
  </si>
  <si>
    <t>https://www.linkedin.com/in/amywagnerhr/</t>
  </si>
  <si>
    <t>Turnage</t>
  </si>
  <si>
    <t>SouthWest Regional Sales Director</t>
  </si>
  <si>
    <t>bturnage@cylance.com</t>
  </si>
  <si>
    <t>cylance.com</t>
  </si>
  <si>
    <t>Cylance Inc</t>
  </si>
  <si>
    <t>18201 Von Karman Ave Suite 700</t>
  </si>
  <si>
    <t>https://www.linkedin.com/in/brian-turnage-26a4a31/</t>
  </si>
  <si>
    <t>Aj</t>
  </si>
  <si>
    <t>Senior Vice President of Sales - Amateur Sports</t>
  </si>
  <si>
    <t>aj.morgan@bollingerinsurance.com</t>
  </si>
  <si>
    <t>bollingerinsurance.com</t>
  </si>
  <si>
    <t>Bollinger Insurance</t>
  </si>
  <si>
    <t>101 JFK Parkway</t>
  </si>
  <si>
    <t>https://www.linkedin.com/in/a-j-morgan-856b7416/</t>
  </si>
  <si>
    <t>Yocum</t>
  </si>
  <si>
    <t>beth.yocum@cooper-electric.com</t>
  </si>
  <si>
    <t>168 Ridgedale Avenue Morristown , NJ 07960-4068</t>
  </si>
  <si>
    <t>Fairfield, New Jersey</t>
  </si>
  <si>
    <t>https://www.linkedin.com/in/yocum-beth-a15401106/</t>
  </si>
  <si>
    <t>Sukumar</t>
  </si>
  <si>
    <t>Anapalli</t>
  </si>
  <si>
    <t>Global Web Project Manager and Solution Architect</t>
  </si>
  <si>
    <t>sukumar.anapalli@dmh-global.com</t>
  </si>
  <si>
    <t>dmh-global.com</t>
  </si>
  <si>
    <t>D&amp;M Holdings Inc.</t>
  </si>
  <si>
    <t>100 Corporate Drive</t>
  </si>
  <si>
    <t>Benefits &amp; HR Services Manager</t>
  </si>
  <si>
    <t>susan.rivera@cgiar.org</t>
  </si>
  <si>
    <t>cgiar.org</t>
  </si>
  <si>
    <t>International Food Policy Research Institute</t>
  </si>
  <si>
    <t>2033 K Street, NW</t>
  </si>
  <si>
    <t>https://www.linkedin.com/in/susan-rivera-67a7a7152/</t>
  </si>
  <si>
    <t>Tanuj</t>
  </si>
  <si>
    <t>Bhargava</t>
  </si>
  <si>
    <t>Vice President, Trading and Execution Services</t>
  </si>
  <si>
    <t>tanuj.bhargava@worldquant.com</t>
  </si>
  <si>
    <t>WorldQuant LLC</t>
  </si>
  <si>
    <t>1700 E PUTNAM AVE 3RD FL</t>
  </si>
  <si>
    <t>https://www.linkedin.com/in/btanuj/</t>
  </si>
  <si>
    <t>Davida</t>
  </si>
  <si>
    <t>Program and Events Manager</t>
  </si>
  <si>
    <t>davida.ingram@spl.org</t>
  </si>
  <si>
    <t>spl.org</t>
  </si>
  <si>
    <t>Seattle Public Library</t>
  </si>
  <si>
    <t>1000 4TH AVE</t>
  </si>
  <si>
    <t>Beth.Parsons@kiolbassa.com</t>
  </si>
  <si>
    <t>kiolbassa.com</t>
  </si>
  <si>
    <t>Kiolbassa Provision Company</t>
  </si>
  <si>
    <t>1325 S Brazos St</t>
  </si>
  <si>
    <t>Food Production </t>
  </si>
  <si>
    <t>https://www.linkedin.com/in/beth-parsons-9195a153/</t>
  </si>
  <si>
    <t>Sikma</t>
  </si>
  <si>
    <t>Director of Major Accounts</t>
  </si>
  <si>
    <t>msikma@dahill.com</t>
  </si>
  <si>
    <t>Dahill Office Technology Corporation</t>
  </si>
  <si>
    <t>8200 W Ih 10 Ste 400</t>
  </si>
  <si>
    <t xml:space="preserve">Business Supplies and Equipment </t>
  </si>
  <si>
    <t>https://www.linkedin.com/in/mike-sikma-607a2323/</t>
  </si>
  <si>
    <t>Director of FP&amp;A and Investor Relations</t>
  </si>
  <si>
    <t>scott.mckinney@tiptreefinancial.com</t>
  </si>
  <si>
    <t>tiptreefinancial.com</t>
  </si>
  <si>
    <t>TIPTREE FINANCIAL INC.</t>
  </si>
  <si>
    <t>780 Third Avenue 21St Floor</t>
  </si>
  <si>
    <t>https://www.linkedin.com/in/scott-mckinney-1a74924/</t>
  </si>
  <si>
    <t>Cmichel@Apollolp.Com</t>
  </si>
  <si>
    <t>https://www.linkedin.com/in/cindy-michel-9754734/</t>
  </si>
  <si>
    <t>Events Manager</t>
  </si>
  <si>
    <t>nicole.powell@1199funds.org</t>
  </si>
  <si>
    <t>310 W. 43rd Street</t>
  </si>
  <si>
    <t>https://www.linkedin.com/in/nicoleepowell/</t>
  </si>
  <si>
    <t>Giliam</t>
  </si>
  <si>
    <t>Executive Vice President of Sales for Junior, Missy and Girls Apparel @ Hybrid Apparel</t>
  </si>
  <si>
    <t>jgiliam@hybridapparel.com</t>
  </si>
  <si>
    <t>hybridapparel.com</t>
  </si>
  <si>
    <t>Hybrid Apparel</t>
  </si>
  <si>
    <t>10711 Walker Street</t>
  </si>
  <si>
    <t>https://www.linkedin.com/in/johngiliam/</t>
  </si>
  <si>
    <t>Partrich</t>
  </si>
  <si>
    <t>rpartrich@rhp-properties.com</t>
  </si>
  <si>
    <t>rhp-properties.com</t>
  </si>
  <si>
    <t>RHP Properties Inc</t>
  </si>
  <si>
    <t>31200 Northwestern Highway</t>
  </si>
  <si>
    <t>https://www.linkedin.com/in/ross-partrich-25a1898/</t>
  </si>
  <si>
    <t>Maryanne</t>
  </si>
  <si>
    <t>mlittle@mc.com</t>
  </si>
  <si>
    <t>mc.com</t>
  </si>
  <si>
    <t>Mercury Computer Systems Inc</t>
  </si>
  <si>
    <t>50 Minuteman Rd</t>
  </si>
  <si>
    <t>https://www.linkedin.com/in/maryanne-little-40904148/</t>
  </si>
  <si>
    <t>Hourigan</t>
  </si>
  <si>
    <t>Compliance Manager</t>
  </si>
  <si>
    <t>Dave.Hourigan@lgihomes.com</t>
  </si>
  <si>
    <t>lgihomes.com</t>
  </si>
  <si>
    <t>LGI Homes</t>
  </si>
  <si>
    <t>1450 Lake Robbins Drive Suite 430</t>
  </si>
  <si>
    <t>Real Estate </t>
  </si>
  <si>
    <t>https://www.linkedin.com/in/dave-hourigan-80b93b4/</t>
  </si>
  <si>
    <t>SVP Commercial</t>
  </si>
  <si>
    <t>jacob.varghese@iongeo.com</t>
  </si>
  <si>
    <t>ION Geophysical Corporation</t>
  </si>
  <si>
    <t>11104 West Airport Blvd</t>
  </si>
  <si>
    <t>Sugar Land, Texas</t>
  </si>
  <si>
    <t>https://www.linkedin.com/in/jacob-varghese-12474a1/</t>
  </si>
  <si>
    <t>tommcneil@bona.com</t>
  </si>
  <si>
    <t>bona.com</t>
  </si>
  <si>
    <t>Bonakemi Usa, Incorporated</t>
  </si>
  <si>
    <t>2550 S Parker Rd Ste 600</t>
  </si>
  <si>
    <t>ChemicalsÂ Â </t>
  </si>
  <si>
    <t>https://www.linkedin.com/in/tom-mcneil-73862135/</t>
  </si>
  <si>
    <t>Project Manager LCSW, CAC III</t>
  </si>
  <si>
    <t>Christopher.Richardson@mhcd.org</t>
  </si>
  <si>
    <t>mhcd.org</t>
  </si>
  <si>
    <t>Mental Health Center of Denver</t>
  </si>
  <si>
    <t>4141 E Dickenson Pl</t>
  </si>
  <si>
    <t>Mental Health Care </t>
  </si>
  <si>
    <t>https://www.linkedin.com/in/christopher-richardson-15140367/</t>
  </si>
  <si>
    <t>Ridlen</t>
  </si>
  <si>
    <t>pridlen@knightpiesold.com</t>
  </si>
  <si>
    <t>knightpiesold.com</t>
  </si>
  <si>
    <t>Knight Piesold</t>
  </si>
  <si>
    <t>1999 Broadway, Suite 600</t>
  </si>
  <si>
    <t>https://www.linkedin.com/in/paul-ridlen-924b96b/</t>
  </si>
  <si>
    <t>Garza</t>
  </si>
  <si>
    <t>Senior Solution Architect / Sr Project Manager</t>
  </si>
  <si>
    <t>lgarza@sphera.com</t>
  </si>
  <si>
    <t>130 East Randolph Street, Suite 1900</t>
  </si>
  <si>
    <t>https://www.linkedin.com/in/louis-garza-b3703911/</t>
  </si>
  <si>
    <t>Sakai</t>
  </si>
  <si>
    <t>Graphic Designer/Print Project Manager</t>
  </si>
  <si>
    <t>jsakai@muny.org</t>
  </si>
  <si>
    <t>muny.org</t>
  </si>
  <si>
    <t>The Muny</t>
  </si>
  <si>
    <t>1 Theatre Drive</t>
  </si>
  <si>
    <t>Cultural</t>
  </si>
  <si>
    <t>https://www.linkedin.com/in/judy-sakai-8343881a/</t>
  </si>
  <si>
    <t>Shanel</t>
  </si>
  <si>
    <t>Wheelwright</t>
  </si>
  <si>
    <t>swheelwright@tacair.com</t>
  </si>
  <si>
    <t>tacair.com</t>
  </si>
  <si>
    <t>TAC Air</t>
  </si>
  <si>
    <t>3737 Orville Plaza Eppley Airfield</t>
  </si>
  <si>
    <t>Aviation/Manufacturing</t>
  </si>
  <si>
    <t>https://www.linkedin.com/in/shanel-wheelwright-78607162/</t>
  </si>
  <si>
    <t>Shayla</t>
  </si>
  <si>
    <t>Director S&amp;OP</t>
  </si>
  <si>
    <t>shall@skinnerbaking.com</t>
  </si>
  <si>
    <t>James Skinner Baking Company</t>
  </si>
  <si>
    <t>https://www.linkedin.com/in/shayla-hall-14b43683/</t>
  </si>
  <si>
    <t>Baumert</t>
  </si>
  <si>
    <t>b.baumert@e-kco.com</t>
  </si>
  <si>
    <t>e-kco.com</t>
  </si>
  <si>
    <t>Eliason &amp; Knuth Companies Inc</t>
  </si>
  <si>
    <t>13324 Chandler Rd</t>
  </si>
  <si>
    <t>https://www.linkedin.com/in/brian-eliason-b7663b8/</t>
  </si>
  <si>
    <t>Senior Director of Engineering</t>
  </si>
  <si>
    <t>Ahsan.Habib@telenav.com</t>
  </si>
  <si>
    <t>telenav.com</t>
  </si>
  <si>
    <t>Telenav</t>
  </si>
  <si>
    <t>4655 Great America Pkwy</t>
  </si>
  <si>
    <t>Internet  </t>
  </si>
  <si>
    <t>https://www.linkedin.com/in/habibahsan/</t>
  </si>
  <si>
    <t>Ranil</t>
  </si>
  <si>
    <t xml:space="preserve">Senior Director of Product Management, POS </t>
  </si>
  <si>
    <t>fernando.ranil@elotouch.com</t>
  </si>
  <si>
    <t>elotouch.com</t>
  </si>
  <si>
    <t>Elo Touch Solutions</t>
  </si>
  <si>
    <t>1033 McCarthy Blvd.</t>
  </si>
  <si>
    <t>https://www.linkedin.com/in/ranilfernando/</t>
  </si>
  <si>
    <t>mansi.jain@outworx.com</t>
  </si>
  <si>
    <t>outworx.com</t>
  </si>
  <si>
    <t>OutworX Inc</t>
  </si>
  <si>
    <t>2700 Augustine Drive, Suite #207</t>
  </si>
  <si>
    <t>https://www.linkedin.com/in/mansi-jain-90494b5/</t>
  </si>
  <si>
    <t>Alda</t>
  </si>
  <si>
    <t>Carreira</t>
  </si>
  <si>
    <t>Alda.Carreira@m3meridian.com</t>
  </si>
  <si>
    <t>Meridian Medical Management</t>
  </si>
  <si>
    <t>https://www.linkedin.com/in/alda-carreira-77947aaa/</t>
  </si>
  <si>
    <t>doug.sanchez@atosmedical.com</t>
  </si>
  <si>
    <t>atosmedical.com</t>
  </si>
  <si>
    <t>Atos Medical Inc.</t>
  </si>
  <si>
    <t>11390 W Thdore Trcker Way</t>
  </si>
  <si>
    <t>https://www.linkedin.com/in/dougsanchez/</t>
  </si>
  <si>
    <t>Swatzell</t>
  </si>
  <si>
    <t>dswatzell@nixa.com</t>
  </si>
  <si>
    <t>nixa.com</t>
  </si>
  <si>
    <t>Nixa Community Foundation</t>
  </si>
  <si>
    <t>301 S. Main</t>
  </si>
  <si>
    <t>Nixa</t>
  </si>
  <si>
    <t>Technical Services Manager - North America</t>
  </si>
  <si>
    <t>kyle.clark@colormatrix.com</t>
  </si>
  <si>
    <t>colormatrix.com</t>
  </si>
  <si>
    <t>Colormatrix Corporation</t>
  </si>
  <si>
    <t>680 N Rocky River Dr</t>
  </si>
  <si>
    <t>Berea</t>
  </si>
  <si>
    <t>https://www.linkedin.com/in/kyle-clark-a724448/</t>
  </si>
  <si>
    <t>Senior Vice President, Chief Financial Officer</t>
  </si>
  <si>
    <t>ryani@harsch.com</t>
  </si>
  <si>
    <t>harsch.com</t>
  </si>
  <si>
    <t>Harsch Investment Properties LLC</t>
  </si>
  <si>
    <t>1121 SW Salmon Street</t>
  </si>
  <si>
    <t>https://www.linkedin.com/in/ryan-irwin-6658a134/</t>
  </si>
  <si>
    <t>Altbaier</t>
  </si>
  <si>
    <t>VP Outdoor</t>
  </si>
  <si>
    <t>caltbaier@downlite.com</t>
  </si>
  <si>
    <t>downlite.com</t>
  </si>
  <si>
    <t>Down Lite Inc</t>
  </si>
  <si>
    <t>8153 Duke Blvd</t>
  </si>
  <si>
    <t>https://www.linkedin.com/in/chad-altbaier-4b74bb1/</t>
  </si>
  <si>
    <t>Kieke</t>
  </si>
  <si>
    <t>Area Business Manager</t>
  </si>
  <si>
    <t>mark.kieke@emeryoleo.com</t>
  </si>
  <si>
    <t>emeryoleo.com</t>
  </si>
  <si>
    <t>Emery Oleochemicals LLC</t>
  </si>
  <si>
    <t>https://www.linkedin.com/in/markkieke/</t>
  </si>
  <si>
    <t>DeVito</t>
  </si>
  <si>
    <t>Campus Director of Manufacturing</t>
  </si>
  <si>
    <t>edward.devito@spartanchassis.com</t>
  </si>
  <si>
    <t>spartanchassis.com</t>
  </si>
  <si>
    <t>Spartan Chassis , Inc.</t>
  </si>
  <si>
    <t>1000 Reynolds Road</t>
  </si>
  <si>
    <t>https://www.linkedin.com/in/ed-devito-b4a5776a/</t>
  </si>
  <si>
    <t>Galindo</t>
  </si>
  <si>
    <t>Office Services Manager/Human Resource Manager</t>
  </si>
  <si>
    <t>cgalindo@victor.org</t>
  </si>
  <si>
    <t>victor.org</t>
  </si>
  <si>
    <t>Victor Community Support Services Inc</t>
  </si>
  <si>
    <t>2561 California Park Drive</t>
  </si>
  <si>
    <t>https://www.linkedin.com/in/cassie-galindo-33417210/</t>
  </si>
  <si>
    <t>Venable</t>
  </si>
  <si>
    <t>Vice President Of Commercial Sales</t>
  </si>
  <si>
    <t>craig.venable@emp.shentel.com</t>
  </si>
  <si>
    <t>https://www.linkedin.com/in/craig-venable-48659/</t>
  </si>
  <si>
    <t>Deardorff</t>
  </si>
  <si>
    <t>jodydeardorff@ctuir.org</t>
  </si>
  <si>
    <t>ctuir.org</t>
  </si>
  <si>
    <t>Confederated Tribes</t>
  </si>
  <si>
    <t>46411 TIMINE WAY</t>
  </si>
  <si>
    <t>Cities, Towns &amp; Municipalities</t>
  </si>
  <si>
    <t>Corporate Credit Manager</t>
  </si>
  <si>
    <t>brett.larson@farweststeel.com</t>
  </si>
  <si>
    <t>farweststeel.com</t>
  </si>
  <si>
    <t>Farwest Steel Corporation</t>
  </si>
  <si>
    <t>2000 Henderson Avenue</t>
  </si>
  <si>
    <t>https://www.linkedin.com/in/brett-larson-6a8ba57b/</t>
  </si>
  <si>
    <t>Kasenchak</t>
  </si>
  <si>
    <t>Vice President Finance and Chief Financial Officer</t>
  </si>
  <si>
    <t>michaelkasenchak@stepbystepusa.com</t>
  </si>
  <si>
    <t>stepbystepusa.com</t>
  </si>
  <si>
    <t>Step Inc</t>
  </si>
  <si>
    <t>415 Dickinson Street</t>
  </si>
  <si>
    <t>Julee</t>
  </si>
  <si>
    <t>Jontzen</t>
  </si>
  <si>
    <t>julee.jontzen@lafrontera-empact.org</t>
  </si>
  <si>
    <t>lafrontera-empact.org</t>
  </si>
  <si>
    <t>La Frontera Empact</t>
  </si>
  <si>
    <t>1035 E Jefferson</t>
  </si>
  <si>
    <t>President / CEO</t>
  </si>
  <si>
    <t>dawn.berry@phd-hosp.com</t>
  </si>
  <si>
    <t>phd-hosp.com</t>
  </si>
  <si>
    <t>PHD Hospitality LLC</t>
  </si>
  <si>
    <t>7025 E Greenway Parkway Suite #200</t>
  </si>
  <si>
    <t>https://www.linkedin.com/in/dawn-berry-73b5263/</t>
  </si>
  <si>
    <t>LaFonda</t>
  </si>
  <si>
    <t>Director of Training &amp; Consultation</t>
  </si>
  <si>
    <t>lafonda.williams@bgca.org</t>
  </si>
  <si>
    <t>Boys and Girls Club</t>
  </si>
  <si>
    <t>1704 Charlotte Ave #200,</t>
  </si>
  <si>
    <t>https://www.linkedin.com/in/lafondawilliams60/</t>
  </si>
  <si>
    <t>Director Reg Supply Chain Management</t>
  </si>
  <si>
    <t>kurt.macdonald@mercyhealth.com</t>
  </si>
  <si>
    <t>mercyhealth.com</t>
  </si>
  <si>
    <t>Saint Mary's Health Care</t>
  </si>
  <si>
    <t>245 Cherry Street SE Suite 104</t>
  </si>
  <si>
    <t>Hannon</t>
  </si>
  <si>
    <t>hannonm@aspensurgical.com</t>
  </si>
  <si>
    <t>aspensurgical.com</t>
  </si>
  <si>
    <t>Aspen Surgical Products, Inc.</t>
  </si>
  <si>
    <t>6945 Southbelt Dr SE</t>
  </si>
  <si>
    <t>Caledonia</t>
  </si>
  <si>
    <t>https://www.linkedin.com/in/mary-hannon-200ab21b/</t>
  </si>
  <si>
    <t>Director, Network Engineering</t>
  </si>
  <si>
    <t>fmurphy@interactions.com</t>
  </si>
  <si>
    <t>interactions.com</t>
  </si>
  <si>
    <t>Interactions , LLC</t>
  </si>
  <si>
    <t>31 HAYWARD ST</t>
  </si>
  <si>
    <t>https://www.linkedin.com/in/frank-murphy-26b5504/</t>
  </si>
  <si>
    <t>michael_conklin@bidmilton.org</t>
  </si>
  <si>
    <t>bidmilton.org</t>
  </si>
  <si>
    <t>Beth Israel Deaconess Hospital-Milton</t>
  </si>
  <si>
    <t>199 Reedsdale Road</t>
  </si>
  <si>
    <t>Abdelsadek</t>
  </si>
  <si>
    <t>nader.abdelsadek@fenergo.com</t>
  </si>
  <si>
    <t>fenergo.com</t>
  </si>
  <si>
    <t>Fenergo</t>
  </si>
  <si>
    <t>622 3rd Avenue</t>
  </si>
  <si>
    <t>https://www.linkedin.com/in/nader-abdelsadek-5974b84/</t>
  </si>
  <si>
    <t>Marketing/Communications Manager</t>
  </si>
  <si>
    <t>mbrown@crossland.com</t>
  </si>
  <si>
    <t>Crossland Construction Co.</t>
  </si>
  <si>
    <t>https://www.linkedin.com/in/marta-brown-0683711a/</t>
  </si>
  <si>
    <t>Fritts</t>
  </si>
  <si>
    <t>Thomas.Fritts@kanpak.us</t>
  </si>
  <si>
    <t>kanpak.us</t>
  </si>
  <si>
    <t>KanPak LLC</t>
  </si>
  <si>
    <t>1016 S Summit St</t>
  </si>
  <si>
    <t>Arkansas City</t>
  </si>
  <si>
    <t>https://www.linkedin.com/in/thomasfritts/</t>
  </si>
  <si>
    <t>Duran</t>
  </si>
  <si>
    <t>manufacturing engineering manager</t>
  </si>
  <si>
    <t>david.duran@posey.com</t>
  </si>
  <si>
    <t>posey.com</t>
  </si>
  <si>
    <t>Posey Company</t>
  </si>
  <si>
    <t>5635 Peck Rd.</t>
  </si>
  <si>
    <t>Arcadia</t>
  </si>
  <si>
    <t>https://www.linkedin.com/in/david-duran-317b0a48/</t>
  </si>
  <si>
    <t>robert.elliott@gesonline.com</t>
  </si>
  <si>
    <t>gesonline.com</t>
  </si>
  <si>
    <t>Groundwater &amp; Environmental Services, Inc</t>
  </si>
  <si>
    <t>1050 Corporate Blvd,</t>
  </si>
  <si>
    <t>engineering</t>
  </si>
  <si>
    <t>https://www.linkedin.com/in/robert-elliott-58132569/</t>
  </si>
  <si>
    <t>Chief Commercial Officer</t>
  </si>
  <si>
    <t>dcunningham@bimedaus.com</t>
  </si>
  <si>
    <t>bimedaus.com</t>
  </si>
  <si>
    <t>Bimeda Holdings PLC</t>
  </si>
  <si>
    <t>One Tower Lane Suite 2250</t>
  </si>
  <si>
    <t>Villa Park</t>
  </si>
  <si>
    <t>https://www.linkedin.com/in/dave-cunningham-8aa2a127/</t>
  </si>
  <si>
    <t>Goldsobel</t>
  </si>
  <si>
    <t>rgoldsobel@napcosecurity.com</t>
  </si>
  <si>
    <t>napcosecurity.com</t>
  </si>
  <si>
    <t>NAPCO Security Technologies,</t>
  </si>
  <si>
    <t>333 Bayview Avenue</t>
  </si>
  <si>
    <t>East Northport, New York</t>
  </si>
  <si>
    <t>Amityville</t>
  </si>
  <si>
    <t>https://www.linkedin.com/in/richard-goldsobel-b4624146/</t>
  </si>
  <si>
    <t>Mehler</t>
  </si>
  <si>
    <t>Sales Operations Manager: Retail Business Unit</t>
  </si>
  <si>
    <t>rmehler@usnonwovens.com</t>
  </si>
  <si>
    <t>usnonwovens.com</t>
  </si>
  <si>
    <t>U.s Nonwovens Corp.</t>
  </si>
  <si>
    <t>100 Emjay Blvd</t>
  </si>
  <si>
    <t>https://www.linkedin.com/in/regina-mehler-hall-6942082a/</t>
  </si>
  <si>
    <t>Geilenfeld</t>
  </si>
  <si>
    <t>External Relations Manager</t>
  </si>
  <si>
    <t>rgeilenfeld@sukup.com</t>
  </si>
  <si>
    <t>1555 255th St.</t>
  </si>
  <si>
    <t>https://www.linkedin.com/in/rgeilenfeld/</t>
  </si>
  <si>
    <t>Chief Investment Officer - ROC Debt Strategies Fund</t>
  </si>
  <si>
    <t>j.chung@bridgeig.com</t>
  </si>
  <si>
    <t>bridgeig.com</t>
  </si>
  <si>
    <t>Bridge Partners Ltd</t>
  </si>
  <si>
    <t>111 E. Sego Lily Drive Suite 400</t>
  </si>
  <si>
    <t>Sandy City</t>
  </si>
  <si>
    <t>https://www.linkedin.com/in/jim-chung-590317/</t>
  </si>
  <si>
    <t>(Emigh)</t>
  </si>
  <si>
    <t>Vice President, Client Services</t>
  </si>
  <si>
    <t>beth.benedict@linkshare.com</t>
  </si>
  <si>
    <t>linkshare.com</t>
  </si>
  <si>
    <t>Linkshare Corporation</t>
  </si>
  <si>
    <t>215 Park Avenue South</t>
  </si>
  <si>
    <t>https://www.linkedin.com/in/beth-emigh-benedict-410a753/?locale=de_DE</t>
  </si>
  <si>
    <t>Gilmer</t>
  </si>
  <si>
    <t>Manufacturing Engineering Manager</t>
  </si>
  <si>
    <t>dgilmer@intricon.com</t>
  </si>
  <si>
    <t>IntriCon Corp</t>
  </si>
  <si>
    <t>https://www.linkedin.com/in/darren-gilmer-b9439a48/</t>
  </si>
  <si>
    <t>Ghandour</t>
  </si>
  <si>
    <t>Director, Las Vegas Retail</t>
  </si>
  <si>
    <t>tghandour@harrywinston.com</t>
  </si>
  <si>
    <t>Harry Winston</t>
  </si>
  <si>
    <t>3600 Bellagio Dr</t>
  </si>
  <si>
    <t>https://www.linkedin.com/in/tony-ghandour-2779a544/</t>
  </si>
  <si>
    <t>Faggart</t>
  </si>
  <si>
    <t>CFO / COO</t>
  </si>
  <si>
    <t>scott.faggart@saurer.com</t>
  </si>
  <si>
    <t>saurer.com</t>
  </si>
  <si>
    <t>Saurer AG</t>
  </si>
  <si>
    <t>8801 South Boulevard</t>
  </si>
  <si>
    <t>https://www.linkedin.com/in/w-scott-faggart-ab63042/</t>
  </si>
  <si>
    <t>Operations Finance Manager</t>
  </si>
  <si>
    <t>patricia.johnson@fennerdunlop.com</t>
  </si>
  <si>
    <t>fennerdunlop.com</t>
  </si>
  <si>
    <t>Fenner Dunlop Conveyor Belting Americas</t>
  </si>
  <si>
    <t>147 Conemaugh St</t>
  </si>
  <si>
    <t>Blairsville</t>
  </si>
  <si>
    <t>https://www.linkedin.com/in/patricia-johnson-72544036/</t>
  </si>
  <si>
    <t>Tabuenca</t>
  </si>
  <si>
    <t>North America Controller and Supply Chain Management</t>
  </si>
  <si>
    <t>carlost@ingeniapolymers.com</t>
  </si>
  <si>
    <t>ingeniapolymers.com</t>
  </si>
  <si>
    <t>Ingenia Polymers Corp</t>
  </si>
  <si>
    <t>3200 Southwest Freeway</t>
  </si>
  <si>
    <t>https://www.linkedin.com/in/carlos-tabuenca-00ab051/</t>
  </si>
  <si>
    <t>Yackel</t>
  </si>
  <si>
    <t>byackel@techcorr.com</t>
  </si>
  <si>
    <t>TechCorr USA, LLC</t>
  </si>
  <si>
    <t>1485 E SAM HOUSTON PKWY S</t>
  </si>
  <si>
    <t>https://www.linkedin.com/in/billy-yackel-6a140960/</t>
  </si>
  <si>
    <t>DeFilippis</t>
  </si>
  <si>
    <t>Vice President / General Manager</t>
  </si>
  <si>
    <t>jim.defillippis@noco.com</t>
  </si>
  <si>
    <t>https://www.linkedin.com/in/jim-defilippis/</t>
  </si>
  <si>
    <t>Daniluk</t>
  </si>
  <si>
    <t>mdaniluk@littlewonders-ei.org</t>
  </si>
  <si>
    <t>littlewonders-ei.org</t>
  </si>
  <si>
    <t>Little Wonders Inc</t>
  </si>
  <si>
    <t>8866 Myrtle Ave</t>
  </si>
  <si>
    <t>Greenvale</t>
  </si>
  <si>
    <t>Charles.Mitchell@turtle.com</t>
  </si>
  <si>
    <t>https://www.linkedin.com/in/charles-mitchell-jr-28b3b6a/</t>
  </si>
  <si>
    <t>McGeary</t>
  </si>
  <si>
    <t>chrismcgeary@lawndoctor.com</t>
  </si>
  <si>
    <t>lawndoctor.com</t>
  </si>
  <si>
    <t>Lawn Doctor Inc</t>
  </si>
  <si>
    <t>142 State Route 34</t>
  </si>
  <si>
    <t>Holmdel</t>
  </si>
  <si>
    <t>https://www.linkedin.com/in/chrismcgeary/</t>
  </si>
  <si>
    <t>Communications and Marketing Manager</t>
  </si>
  <si>
    <t>khouchins@ci.livonia.mi.us</t>
  </si>
  <si>
    <t>ci.livonia.mi.us</t>
  </si>
  <si>
    <t>Livonia Community Foundation Inc</t>
  </si>
  <si>
    <t>14910 Farmington Road</t>
  </si>
  <si>
    <t>https://www.linkedin.com/in/kristin-houchins-06b5705/</t>
  </si>
  <si>
    <t>Butch</t>
  </si>
  <si>
    <t>bthompson@crownegroupllc.com</t>
  </si>
  <si>
    <t>crownegroupllc.com</t>
  </si>
  <si>
    <t>Crowne Group LLC</t>
  </si>
  <si>
    <t>127 Public Square Suite 5110</t>
  </si>
  <si>
    <t>Yost</t>
  </si>
  <si>
    <t>reyost@bonlalum.com</t>
  </si>
  <si>
    <t>bonlalum.com</t>
  </si>
  <si>
    <t>The William L Bonnell Company Inc</t>
  </si>
  <si>
    <t>25 Bonnell St</t>
  </si>
  <si>
    <t>https://www.linkedin.com/in/eric-yost-0066981/</t>
  </si>
  <si>
    <t>Statucki</t>
  </si>
  <si>
    <t>catherine.statucki@agilysys.com</t>
  </si>
  <si>
    <t>Agilysys , Inc.</t>
  </si>
  <si>
    <t>1000 Windward Concourse, Suite 250</t>
  </si>
  <si>
    <t>https://www.linkedin.com/in/catherine-statucki-31531099/</t>
  </si>
  <si>
    <t>Auch</t>
  </si>
  <si>
    <t>Director Of Financial Reporting</t>
  </si>
  <si>
    <t>ashley.auch@argonautgold.com</t>
  </si>
  <si>
    <t>argonautgold.com</t>
  </si>
  <si>
    <t>Argonaut Gold Inc</t>
  </si>
  <si>
    <t>9600 Prototype Court</t>
  </si>
  <si>
    <t>https://www.linkedin.com/in/ashley-auch-32168a5b/</t>
  </si>
  <si>
    <t>Kaczanowski</t>
  </si>
  <si>
    <t>Vice President Global Sales and Marketing</t>
  </si>
  <si>
    <t>Al.Kaczanowski@Epminerals.Com</t>
  </si>
  <si>
    <t>Epminerals.Com</t>
  </si>
  <si>
    <t>EP Minerals, LLC</t>
  </si>
  <si>
    <t>Reno, Nevada Area</t>
  </si>
  <si>
    <t>https://www.linkedin.com/in/al-kaczanowski-972a9912/</t>
  </si>
  <si>
    <t>kevin.king@goochandhousego.com</t>
  </si>
  <si>
    <t>goochandhousego.com</t>
  </si>
  <si>
    <t>Gooch &amp; Housego PLC</t>
  </si>
  <si>
    <t>7 Oak Park Drive</t>
  </si>
  <si>
    <t>https://www.linkedin.com/in/kevin-king-0424563/</t>
  </si>
  <si>
    <t>Stephan</t>
  </si>
  <si>
    <t>Marchand</t>
  </si>
  <si>
    <t>Smarchand@Lchcnet.Org</t>
  </si>
  <si>
    <t>Lchcnet.Org</t>
  </si>
  <si>
    <t>Lynn Community Health Center</t>
  </si>
  <si>
    <t>Hospital &amp; Health Careá</t>
  </si>
  <si>
    <t>https://www.linkedin.com/in/stephan-marchand-243a488/</t>
  </si>
  <si>
    <t>ghoffman@pbpgaming.com</t>
  </si>
  <si>
    <t>pbpgaming.com</t>
  </si>
  <si>
    <t>Prairie Band Casino &amp; Resort</t>
  </si>
  <si>
    <t>12305 150th Rd.</t>
  </si>
  <si>
    <t>Mayetta</t>
  </si>
  <si>
    <t>https://www.linkedin.com/in/gina-hoffman-08b68332/</t>
  </si>
  <si>
    <t>LaBelle</t>
  </si>
  <si>
    <t>Senior Environmental Project Manager</t>
  </si>
  <si>
    <t>Bridget.LaBelle@gesonline.com</t>
  </si>
  <si>
    <t>Groundwater &amp; Environmental Services, Inc.</t>
  </si>
  <si>
    <t>5 Technology Pl</t>
  </si>
  <si>
    <t>Environmental Services </t>
  </si>
  <si>
    <t>https://www.linkedin.com/in/bridget-labelle-klueger-79065aa1/</t>
  </si>
  <si>
    <t>City President</t>
  </si>
  <si>
    <t>billy.shirley@perryhomes.com</t>
  </si>
  <si>
    <t>perryhomes.com</t>
  </si>
  <si>
    <t>Perry Homes</t>
  </si>
  <si>
    <t>9000 Gulf Fwy</t>
  </si>
  <si>
    <t>https://www.linkedin.com/in/billy-shirley-059233103/</t>
  </si>
  <si>
    <t>Kathi</t>
  </si>
  <si>
    <t>Del</t>
  </si>
  <si>
    <t>Director, Data Management Services for Centralized Services</t>
  </si>
  <si>
    <t>kdelbianco@arthritis.org</t>
  </si>
  <si>
    <t>arthritis.org</t>
  </si>
  <si>
    <t>Arthritis Foundation</t>
  </si>
  <si>
    <t>P.O. Box 7669</t>
  </si>
  <si>
    <t>Civic, Social, And Fraternal Associations</t>
  </si>
  <si>
    <t>https://www.linkedin.com/in/kathi-del-bianco-5b916a8/</t>
  </si>
  <si>
    <t>Plant Operations Mgr.</t>
  </si>
  <si>
    <t>brad.keith@muellersportsmed.com</t>
  </si>
  <si>
    <t>muellersportsmed.com</t>
  </si>
  <si>
    <t>Mueller Sports Medicine Inc</t>
  </si>
  <si>
    <t>One Quench Drive</t>
  </si>
  <si>
    <t>Sporting Goods </t>
  </si>
  <si>
    <t>https://www.linkedin.com/in/brad-keith-b0802a7/</t>
  </si>
  <si>
    <t>Ranum</t>
  </si>
  <si>
    <t>Vice President Patient Safety</t>
  </si>
  <si>
    <t>darrell.ranum@thedoctors.com</t>
  </si>
  <si>
    <t>thedoctors.com</t>
  </si>
  <si>
    <t>The Doctors Company</t>
  </si>
  <si>
    <t>185 Greenwood Road</t>
  </si>
  <si>
    <t>https://www.linkedin.com/in/darrell-ranum-20397a12/</t>
  </si>
  <si>
    <t>Schenck</t>
  </si>
  <si>
    <t>alex.schenck@zerto.com</t>
  </si>
  <si>
    <t>zerto.com</t>
  </si>
  <si>
    <t>Zerto</t>
  </si>
  <si>
    <t>27-43 Wormwood Street Suite 530</t>
  </si>
  <si>
    <t>https://www.linkedin.com/in/schenck/</t>
  </si>
  <si>
    <t>Dawn.Robertson@xtendhealthcare.net</t>
  </si>
  <si>
    <t>Xtend Healthcare, Inc</t>
  </si>
  <si>
    <t>500 W Main St</t>
  </si>
  <si>
    <t>https://www.linkedin.com/in/dawn-robertson-crcr-4b08859/</t>
  </si>
  <si>
    <t>Mickelsen</t>
  </si>
  <si>
    <t>Troy.Mickelsen@electro-mechanical.com</t>
  </si>
  <si>
    <t>electro-mechanical.com</t>
  </si>
  <si>
    <t>Electro-Mechanical Corporation</t>
  </si>
  <si>
    <t>6202 Stratler St</t>
  </si>
  <si>
    <t>https://www.linkedin.com/in/troy-mickelsen-780b201/</t>
  </si>
  <si>
    <t>Ash</t>
  </si>
  <si>
    <t>Quality Engineering Manager</t>
  </si>
  <si>
    <t>Jonathan.Ash@orbitonline.com</t>
  </si>
  <si>
    <t>orbitonline.com</t>
  </si>
  <si>
    <t>Orbit Irrigation Products, Inc.</t>
  </si>
  <si>
    <t>845 Overland Rd,</t>
  </si>
  <si>
    <t>North Salt Lake</t>
  </si>
  <si>
    <t>https://www.linkedin.com/in/jonathan-ash-55b53249/</t>
  </si>
  <si>
    <t>Holdener</t>
  </si>
  <si>
    <t>Digital Content Manager</t>
  </si>
  <si>
    <t>kholdener@angus.org</t>
  </si>
  <si>
    <t>angus.org</t>
  </si>
  <si>
    <t>American Angus Association</t>
  </si>
  <si>
    <t>3201 FREDERICK BOULEVARD</t>
  </si>
  <si>
    <t>Saint Joseph</t>
  </si>
  <si>
    <t>https://www.linkedin.com/in/katy-holdener-8b596166/</t>
  </si>
  <si>
    <t>b.vernon@bartlett-grain.com</t>
  </si>
  <si>
    <t>Bartlett Milling Company L.P</t>
  </si>
  <si>
    <t>4900 Main Street Suite 1200</t>
  </si>
  <si>
    <t>https://www.linkedin.com/in/william-bill-vernon-4870a61b/</t>
  </si>
  <si>
    <t>Sharman</t>
  </si>
  <si>
    <t>paul.sharman@first-sensor.com</t>
  </si>
  <si>
    <t>first-sensor.com</t>
  </si>
  <si>
    <t>First Sensor AG</t>
  </si>
  <si>
    <t>5700 Corsa Ave #105</t>
  </si>
  <si>
    <t>Westlake Village</t>
  </si>
  <si>
    <t>https://www.linkedin.com/in/paul-sharman-922b11172/</t>
  </si>
  <si>
    <t>Conkle</t>
  </si>
  <si>
    <t>VP Technology &amp; Product Development</t>
  </si>
  <si>
    <t>curtis.conkle@jacam.com</t>
  </si>
  <si>
    <t>jacam.com</t>
  </si>
  <si>
    <t>JACAM Chemical Company Inc</t>
  </si>
  <si>
    <t>205 S. Broadway</t>
  </si>
  <si>
    <t>https://www.linkedin.com/in/curtis-conkle-114a68113/</t>
  </si>
  <si>
    <t>Vice President Finance &amp; Accounting</t>
  </si>
  <si>
    <t>danielodea@mvpgroupint.com</t>
  </si>
  <si>
    <t>mvpgroupint.com</t>
  </si>
  <si>
    <t>MVP Group International Inc</t>
  </si>
  <si>
    <t>1031 LeGrand Blvd</t>
  </si>
  <si>
    <t>https://www.linkedin.com/in/dan-o-dea-278a4a9/</t>
  </si>
  <si>
    <t>Farhat</t>
  </si>
  <si>
    <t>Mahmood</t>
  </si>
  <si>
    <t>Supply Chain and Fulfillment Manager</t>
  </si>
  <si>
    <t>farhat.mahmood.ext@stahlcranes.com</t>
  </si>
  <si>
    <t>stahlcranes.com</t>
  </si>
  <si>
    <t>STAHL CraneSystems GmbH</t>
  </si>
  <si>
    <t>2284 Clements Ferry Road Suite E</t>
  </si>
  <si>
    <t>Korman</t>
  </si>
  <si>
    <t>VP of Distribution</t>
  </si>
  <si>
    <t>rkorman@emcochem.com</t>
  </si>
  <si>
    <t>emcochem.com</t>
  </si>
  <si>
    <t>EMCO Chemical Distributors Inc</t>
  </si>
  <si>
    <t>115 Oakwood Road</t>
  </si>
  <si>
    <t>Lake Zurich</t>
  </si>
  <si>
    <t>https://www.linkedin.com/in/robert-korman-9483a035/</t>
  </si>
  <si>
    <t>gjensen@saati.com</t>
  </si>
  <si>
    <t>saati.com</t>
  </si>
  <si>
    <t>Saati Americas Corporation</t>
  </si>
  <si>
    <t>247 Route 100 Ste 123</t>
  </si>
  <si>
    <t>Somers</t>
  </si>
  <si>
    <t>https://www.linkedin.com/in/greg-jensen-a99a5bb/</t>
  </si>
  <si>
    <t>VP Corporate Development &amp; Investor Relations</t>
  </si>
  <si>
    <t>jlai@bofi.com</t>
  </si>
  <si>
    <t>bofi.com</t>
  </si>
  <si>
    <t>BofI Holding , Inc.</t>
  </si>
  <si>
    <t>4350 La Jolla Village Drive Suite 140</t>
  </si>
  <si>
    <t>https://www.linkedin.com/in/johnny-lai-968a564/</t>
  </si>
  <si>
    <t>Mesiano</t>
  </si>
  <si>
    <t>Christian.Mesiano@roadrunnersports.com</t>
  </si>
  <si>
    <t>roadrunnersports.com</t>
  </si>
  <si>
    <t>Road Runner Sports</t>
  </si>
  <si>
    <t>5929 Copley Dr,</t>
  </si>
  <si>
    <t>https://www.linkedin.com/in/christianmesiano/</t>
  </si>
  <si>
    <t>Lepine</t>
  </si>
  <si>
    <t>Director Retail Analytics</t>
  </si>
  <si>
    <t>daniel.lepine@ticketnetwork.com</t>
  </si>
  <si>
    <t>ticketnetwork.com</t>
  </si>
  <si>
    <t>TicketNetwork</t>
  </si>
  <si>
    <t>75 Gerber Road E</t>
  </si>
  <si>
    <t>South Windsor</t>
  </si>
  <si>
    <t>https://www.linkedin.com/in/daniel-lepine-7b554326/</t>
  </si>
  <si>
    <t>Ditchie</t>
  </si>
  <si>
    <t>Director of Construction and Facility Development</t>
  </si>
  <si>
    <t>ron_ditchie@continentalmotors.aero</t>
  </si>
  <si>
    <t>continentalmotors.aero</t>
  </si>
  <si>
    <t>Continental Motors , Inc.</t>
  </si>
  <si>
    <t>2363 Aurora Ave</t>
  </si>
  <si>
    <t>https://www.linkedin.com/in/ron-ditchie-2b909018/</t>
  </si>
  <si>
    <t>Steinmann</t>
  </si>
  <si>
    <t>ssteinmann@monroetruck.com</t>
  </si>
  <si>
    <t>Monroe Truck Equipment, Inc.</t>
  </si>
  <si>
    <t>1051 W 7th St</t>
  </si>
  <si>
    <t>https://www.linkedin.com/in/shawn-steinmann-01706733/</t>
  </si>
  <si>
    <t>Fishberg</t>
  </si>
  <si>
    <t>gfishberg@endocenters.com</t>
  </si>
  <si>
    <t>endocenters.com</t>
  </si>
  <si>
    <t>Physicians Endoscopy</t>
  </si>
  <si>
    <t>2500 Old York Road Suite 300</t>
  </si>
  <si>
    <t>Southampton, Pennsylvania</t>
  </si>
  <si>
    <t>Jamison</t>
  </si>
  <si>
    <t>https://www.linkedin.com/in/gregory-fishberg-b81b5457/</t>
  </si>
  <si>
    <t>F.</t>
  </si>
  <si>
    <t>anthony.romano@healthsparq.com</t>
  </si>
  <si>
    <t>healthsparq.com</t>
  </si>
  <si>
    <t>Healthsparq</t>
  </si>
  <si>
    <t>1 Wright Way</t>
  </si>
  <si>
    <t>https://www.linkedin.com/in/anthony-f-romano-b3247b2a/</t>
  </si>
  <si>
    <t>Rachal</t>
  </si>
  <si>
    <t>Corporate Business Development Manager</t>
  </si>
  <si>
    <t>jrachal@gesonline.com</t>
  </si>
  <si>
    <t>Groundwater &amp; Environmental Services , Inc.</t>
  </si>
  <si>
    <t>4050 E. Cotton Center Blvd, Suite 71, Bldg 7</t>
  </si>
  <si>
    <t>https://www.linkedin.com/in/john-rachal-9a74b92a/</t>
  </si>
  <si>
    <t>Haslach</t>
  </si>
  <si>
    <t>President - South Region</t>
  </si>
  <si>
    <t>tom.haslach@solid.com</t>
  </si>
  <si>
    <t>solid.com</t>
  </si>
  <si>
    <t>SOLID</t>
  </si>
  <si>
    <t>617 N Mary Ave</t>
  </si>
  <si>
    <t>https://www.linkedin.com/in/tom-haslach-09a6b3b/</t>
  </si>
  <si>
    <t>Higginbotham</t>
  </si>
  <si>
    <t>Property Manager, NALP</t>
  </si>
  <si>
    <t>ahigginbotham@fogelman-properties.com</t>
  </si>
  <si>
    <t>fogelman-properties.com</t>
  </si>
  <si>
    <t>Fogelman Management Group</t>
  </si>
  <si>
    <t>6060 Poplar Avenue</t>
  </si>
  <si>
    <t>Collierville, Tennessee</t>
  </si>
  <si>
    <t>Memphis</t>
  </si>
  <si>
    <t>https://www.linkedin.com/in/ashley-higginbotham-bb34b21a/</t>
  </si>
  <si>
    <t>Tousignant</t>
  </si>
  <si>
    <t>david.tousignant@perkins1.com</t>
  </si>
  <si>
    <t>Perkins Inc</t>
  </si>
  <si>
    <t>6075 Poplar Avenue Suite 800</t>
  </si>
  <si>
    <t>Toiletries, Cosmetics, and Perfumes</t>
  </si>
  <si>
    <t>https://www.linkedin.com/in/david-tousignant-2a53b19/</t>
  </si>
  <si>
    <t>Combs</t>
  </si>
  <si>
    <t>Product Data Manager</t>
  </si>
  <si>
    <t>josh.combs@mcelroy.com</t>
  </si>
  <si>
    <t>mcelroy.com</t>
  </si>
  <si>
    <t>McElroy Manufacturing Inc</t>
  </si>
  <si>
    <t>833 North Fulton</t>
  </si>
  <si>
    <t>https://www.linkedin.com/in/josh-combs-ok/</t>
  </si>
  <si>
    <t>Margaritta</t>
  </si>
  <si>
    <t>Topielski</t>
  </si>
  <si>
    <t>mtopielski@croscill.com</t>
  </si>
  <si>
    <t>https://www.linkedin.com/in/margaritta/</t>
  </si>
  <si>
    <t>Radford</t>
  </si>
  <si>
    <t>gerry.radford@tidewell.org</t>
  </si>
  <si>
    <t>tidewell.org</t>
  </si>
  <si>
    <t>Tidewell Hospice</t>
  </si>
  <si>
    <t>5955 Rand Boulevard</t>
  </si>
  <si>
    <t>https://www.linkedin.com/in/gerry-radford-ache-900a2311/</t>
  </si>
  <si>
    <t>solution architect</t>
  </si>
  <si>
    <t>robert.mullen@wonderware.com</t>
  </si>
  <si>
    <t>wonderware</t>
  </si>
  <si>
    <t>https://www.linkedin.com/in/robert-mullen-6816a45/</t>
  </si>
  <si>
    <t>christine.bullock@datalink.com</t>
  </si>
  <si>
    <t>Datalink</t>
  </si>
  <si>
    <t>8170 Upland Circle</t>
  </si>
  <si>
    <t>Chanhassen</t>
  </si>
  <si>
    <t>https://www.linkedin.com/in/christinebullock/</t>
  </si>
  <si>
    <t>Helmer</t>
  </si>
  <si>
    <t>mhelmer@segalco.com</t>
  </si>
  <si>
    <t>https://www.linkedin.com/in/michael-helmer-52840b7/</t>
  </si>
  <si>
    <t>Vriese</t>
  </si>
  <si>
    <t>Director of Global Sales, Phillips and Temro Industries</t>
  </si>
  <si>
    <t>vriese@phillipsandtemro.com</t>
  </si>
  <si>
    <t>phillipsandtemro.com</t>
  </si>
  <si>
    <t>Phillips &amp; Temro Industries, Inc.</t>
  </si>
  <si>
    <t>9700 W 74th St</t>
  </si>
  <si>
    <t>https://www.linkedin.com/in/ian-v-4348922b/</t>
  </si>
  <si>
    <t>Arundhati</t>
  </si>
  <si>
    <t>Topkar</t>
  </si>
  <si>
    <t>arundhati.topkar@tolmar.com</t>
  </si>
  <si>
    <t>tolmar.com</t>
  </si>
  <si>
    <t>Tolmar</t>
  </si>
  <si>
    <t>701 Centre Ave</t>
  </si>
  <si>
    <t>Pharmaceutical Preparations</t>
  </si>
  <si>
    <t>https://www.linkedin.com/in/arundhati-topkar-b859313/</t>
  </si>
  <si>
    <t>Jordann</t>
  </si>
  <si>
    <t>N.Rawls</t>
  </si>
  <si>
    <t>Business Development Manager, Forensic Engineering and Consulting</t>
  </si>
  <si>
    <t>Jordann.N.Rawls@rimkus.com</t>
  </si>
  <si>
    <t>rimkus.com</t>
  </si>
  <si>
    <t>Rimkus Consulting Group, Inc.</t>
  </si>
  <si>
    <t>1431 Greenway Dr # 900</t>
  </si>
  <si>
    <t>https://www.linkedin.com/in/jordannreis/</t>
  </si>
  <si>
    <t>Jerrod</t>
  </si>
  <si>
    <t>Manager - Client Configuration Services</t>
  </si>
  <si>
    <t>jerrod.pettigrew@medhost.com</t>
  </si>
  <si>
    <t>MEDHOST Inc</t>
  </si>
  <si>
    <t>6100 West Plano ParkwayA #3100</t>
  </si>
  <si>
    <t>https://www.linkedin.com/in/jpettigrew/</t>
  </si>
  <si>
    <t>Abbie</t>
  </si>
  <si>
    <t>Majzel</t>
  </si>
  <si>
    <t>Director, Marketing and Public Relations</t>
  </si>
  <si>
    <t>amajzel@memorialhealthcare.org</t>
  </si>
  <si>
    <t>memorialhealthcare.org</t>
  </si>
  <si>
    <t>Memorial Healthcare Corporation</t>
  </si>
  <si>
    <t>826 W. King</t>
  </si>
  <si>
    <t>Owosso</t>
  </si>
  <si>
    <t>Sierra</t>
  </si>
  <si>
    <t>Demand Planning Manager</t>
  </si>
  <si>
    <t>psierra@haddonhouse.com</t>
  </si>
  <si>
    <t>haddonhouse.com</t>
  </si>
  <si>
    <t>The Haddad Organization Ltd</t>
  </si>
  <si>
    <t>90 E 5th St Ste 1</t>
  </si>
  <si>
    <t>Bayonne</t>
  </si>
  <si>
    <t>https://www.linkedin.com/in/patriciagsierra/</t>
  </si>
  <si>
    <t>Weinstein</t>
  </si>
  <si>
    <t>VP, operations</t>
  </si>
  <si>
    <t>joel@fabuwood.com</t>
  </si>
  <si>
    <t>fabuwood.com</t>
  </si>
  <si>
    <t>FABUWOOD CABINETRY CORP</t>
  </si>
  <si>
    <t>99 Caven Point Rd</t>
  </si>
  <si>
    <t>Jersey City, New Jersey</t>
  </si>
  <si>
    <t>https://www.linkedin.com/in/joel-weinstein-37b01a83/</t>
  </si>
  <si>
    <t>director of operation</t>
  </si>
  <si>
    <t>hfranco@deltabuildingservices.com</t>
  </si>
  <si>
    <t>deltabuildingservices.com</t>
  </si>
  <si>
    <t>Delta Building Services Inc</t>
  </si>
  <si>
    <t>43 Chestnut St</t>
  </si>
  <si>
    <t>https://www.linkedin.com/in/hugo-franco-680a8341/</t>
  </si>
  <si>
    <t>Criscione</t>
  </si>
  <si>
    <t>Assistant Global Controller</t>
  </si>
  <si>
    <t>michaelcriscione@amberroad.com</t>
  </si>
  <si>
    <t>One Meadowlands Plaza</t>
  </si>
  <si>
    <t>https://www.linkedin.com/in/michael-criscione-cpa-5aa33718/</t>
  </si>
  <si>
    <t>Larpenter</t>
  </si>
  <si>
    <t>Major Accounts Sales Manager</t>
  </si>
  <si>
    <t>clarpenter@abcimaging.com</t>
  </si>
  <si>
    <t>abcimaging.com</t>
  </si>
  <si>
    <t>ABC Imaging</t>
  </si>
  <si>
    <t>Denver, Colorado, United States</t>
  </si>
  <si>
    <t>https://www.linkedin.com/in/craig-larpenter-13587b4/</t>
  </si>
  <si>
    <t>Office Manager/Marketing Coordinator</t>
  </si>
  <si>
    <t>heather.jones@itn.co.uk</t>
  </si>
  <si>
    <t>itn.co.uk</t>
  </si>
  <si>
    <t>ITN</t>
  </si>
  <si>
    <t>400 North Capitol Street Northwest</t>
  </si>
  <si>
    <t>Warrenville</t>
  </si>
  <si>
    <t>https://www.linkedin.com/in/heather-jones-60265512/</t>
  </si>
  <si>
    <t>rpeterson@ecolonial.com</t>
  </si>
  <si>
    <t>ecolonial.com</t>
  </si>
  <si>
    <t>Colonial Parking</t>
  </si>
  <si>
    <t>1 Massachusetts Ave NW</t>
  </si>
  <si>
    <t>https://www.linkedin.com/in/richard-peterson-4b974114/</t>
  </si>
  <si>
    <t>CIO and Senior Vice President, Information Technology</t>
  </si>
  <si>
    <t>pwarren@ahca.org</t>
  </si>
  <si>
    <t>ahca.org</t>
  </si>
  <si>
    <t>American Health Care Association</t>
  </si>
  <si>
    <t>1201 L Street NW</t>
  </si>
  <si>
    <t>https://www.linkedin.com/in/paulawarren/</t>
  </si>
  <si>
    <t>Vice President, Finance Analytics and Reporting</t>
  </si>
  <si>
    <t>brian.eng@wwecorp.com</t>
  </si>
  <si>
    <t>2330 E Rosedale St</t>
  </si>
  <si>
    <t>https://www.linkedin.com/in/brianeng2/</t>
  </si>
  <si>
    <t>Machado</t>
  </si>
  <si>
    <t>Director, US Retail Marketing</t>
  </si>
  <si>
    <t>scott.machado@ungerglobal.com</t>
  </si>
  <si>
    <t>ungerglobal.com</t>
  </si>
  <si>
    <t>Unger Enterprises</t>
  </si>
  <si>
    <t>425 Asylum St</t>
  </si>
  <si>
    <t>Bridgeport, Connecticut</t>
  </si>
  <si>
    <t>Bridgeport</t>
  </si>
  <si>
    <t>https://www.linkedin.com/in/scott-machado-807a024/</t>
  </si>
  <si>
    <t>Bobb</t>
  </si>
  <si>
    <t>Service Desk Manager</t>
  </si>
  <si>
    <t>gillian.bobb@partnerre.com</t>
  </si>
  <si>
    <t>partnerre.com</t>
  </si>
  <si>
    <t>PartnerRe</t>
  </si>
  <si>
    <t>200 First Stamford Place</t>
  </si>
  <si>
    <t>https://www.linkedin.com/in/gillian-bobb-48495b1b/</t>
  </si>
  <si>
    <t>Xia</t>
  </si>
  <si>
    <t>Director, Upstream Energy Business Development</t>
  </si>
  <si>
    <t>peter.xia@cci.com</t>
  </si>
  <si>
    <t>2200 Atlantic St</t>
  </si>
  <si>
    <t>https://www.linkedin.com/in/peterxia/</t>
  </si>
  <si>
    <t>margaret.sheehan@coopersurgical.com</t>
  </si>
  <si>
    <t>Charlottesville, Virginia</t>
  </si>
  <si>
    <t>https://www.linkedin.com/in/margaret-sheehan-61543483/</t>
  </si>
  <si>
    <t>Goldstein</t>
  </si>
  <si>
    <t>Executive Director of Business Development</t>
  </si>
  <si>
    <t>egoldstein@zotos.com</t>
  </si>
  <si>
    <t>Zotos</t>
  </si>
  <si>
    <t>https://www.linkedin.com/in/eric-goldstein-2ba88a8/</t>
  </si>
  <si>
    <t>Tuccio</t>
  </si>
  <si>
    <t>Marketing &amp; Physician Support Manager</t>
  </si>
  <si>
    <t>dtuccio@griffinhealth.org</t>
  </si>
  <si>
    <t>griffinhealth.org</t>
  </si>
  <si>
    <t>Griffin Hospital</t>
  </si>
  <si>
    <t>130 Division Street - ,</t>
  </si>
  <si>
    <t>Ansonia, Connecticut</t>
  </si>
  <si>
    <t>Derby</t>
  </si>
  <si>
    <t>https://www.linkedin.com/in/dan-tuccio-6a794a62/</t>
  </si>
  <si>
    <t>Harkins</t>
  </si>
  <si>
    <t>larryharkins@loewen.com</t>
  </si>
  <si>
    <t>loewen.com</t>
  </si>
  <si>
    <t>Loewen Inc - CA</t>
  </si>
  <si>
    <t>77 Highway 52 West</t>
  </si>
  <si>
    <t>R5G 1B2</t>
  </si>
  <si>
    <t>https://www.linkedin.com/in/larry-harkins-a5513340/</t>
  </si>
  <si>
    <t>Claudette</t>
  </si>
  <si>
    <t>Lovvorn</t>
  </si>
  <si>
    <t>Assistant Vice President,  Operations</t>
  </si>
  <si>
    <t>clovvorn@proassurance.com</t>
  </si>
  <si>
    <t>proassurance.com</t>
  </si>
  <si>
    <t>ProAssurance</t>
  </si>
  <si>
    <t>100 Brookwood Pl</t>
  </si>
  <si>
    <t>https://www.linkedin.com/in/claudettelovvorn/</t>
  </si>
  <si>
    <t>Director Auto Physical Damage Claims</t>
  </si>
  <si>
    <t>carla.pittman@pemco.com</t>
  </si>
  <si>
    <t>pemco.com</t>
  </si>
  <si>
    <t>PEMCO</t>
  </si>
  <si>
    <t>https://www.linkedin.com/in/carlajopittmancpcu/</t>
  </si>
  <si>
    <t>ReeseONeill</t>
  </si>
  <si>
    <t>Director of Clinical Operations</t>
  </si>
  <si>
    <t>zoer@neighborcare.org</t>
  </si>
  <si>
    <t>neighborcare.org</t>
  </si>
  <si>
    <t>Neighborcare Health</t>
  </si>
  <si>
    <t>1200 12th Ave S Ste 901</t>
  </si>
  <si>
    <t>https://www.linkedin.com/in/zoe-reese-o-neill-842a3252/</t>
  </si>
  <si>
    <t>Lina</t>
  </si>
  <si>
    <t>lharris@desc.org</t>
  </si>
  <si>
    <t>desc.org</t>
  </si>
  <si>
    <t>DESC (Downtown Emergency Service Center)</t>
  </si>
  <si>
    <t>515 Third Avenue,</t>
  </si>
  <si>
    <t>https://www.linkedin.com/in/lina-harris-676920126/</t>
  </si>
  <si>
    <t>d.vance@watchguard.com</t>
  </si>
  <si>
    <t>watchguard.com</t>
  </si>
  <si>
    <t>WATCH</t>
  </si>
  <si>
    <t>505 5th Ave S Ste 500 Seattle, WA 98104-3892 United States</t>
  </si>
  <si>
    <t>https://www.linkedin.com/in/david-vance-80455119/</t>
  </si>
  <si>
    <t>Kwak</t>
  </si>
  <si>
    <t>akwak@wac.net</t>
  </si>
  <si>
    <t>wac.net</t>
  </si>
  <si>
    <t>Washington Athletic Club</t>
  </si>
  <si>
    <t>1325 Sixth Avenue</t>
  </si>
  <si>
    <t>https://www.linkedin.com/in/austin-kwak-0b357aa/</t>
  </si>
  <si>
    <t>Romano</t>
  </si>
  <si>
    <t>SVP Private Operations</t>
  </si>
  <si>
    <t>tina_romano@cerberuscapital.com</t>
  </si>
  <si>
    <t>cerberuscapital.com</t>
  </si>
  <si>
    <t>Cerberus Capital Management</t>
  </si>
  <si>
    <t>4116 148th Ave NE</t>
  </si>
  <si>
    <t>https://www.linkedin.com/in/tina-romano-4a72491b/</t>
  </si>
  <si>
    <t>Marketing Events and Projects Manager</t>
  </si>
  <si>
    <t>kelly.carter@stevenspass.com</t>
  </si>
  <si>
    <t>stevenspass.com</t>
  </si>
  <si>
    <t>Stevens Pass Mountain Resort</t>
  </si>
  <si>
    <t>Summit Stevens Pass US Hwy 2 PO Box 98</t>
  </si>
  <si>
    <t>Skykomish</t>
  </si>
  <si>
    <t>https://www.linkedin.com/in/kelly-carter-03baaa7a/</t>
  </si>
  <si>
    <t>Kilgore</t>
  </si>
  <si>
    <t>Director of Sales, Geiger Corporate Programs</t>
  </si>
  <si>
    <t>rkilgore@geiger.com</t>
  </si>
  <si>
    <t>geiger.com</t>
  </si>
  <si>
    <t>Geiger</t>
  </si>
  <si>
    <t>70 Mount Hope Ave</t>
  </si>
  <si>
    <t>Lewiston</t>
  </si>
  <si>
    <t>https://www.linkedin.com/in/rob-kilgore-29567440/</t>
  </si>
  <si>
    <t>Tonya</t>
  </si>
  <si>
    <t>Buffi</t>
  </si>
  <si>
    <t>t.buffi@iecgroup.com</t>
  </si>
  <si>
    <t>iecgroup.com</t>
  </si>
  <si>
    <t>3449 E Copper Point Dr</t>
  </si>
  <si>
    <t>https://www.linkedin.com/in/tonya-buffi-72460911/</t>
  </si>
  <si>
    <t>Melodie</t>
  </si>
  <si>
    <t>Vonch</t>
  </si>
  <si>
    <t>Director, Business Readiness</t>
  </si>
  <si>
    <t>melodie.vonch@bcidaho.com</t>
  </si>
  <si>
    <t>https://www.linkedin.com/in/melodie-vonch-ba57375a/</t>
  </si>
  <si>
    <t>ashaw@zilog.com</t>
  </si>
  <si>
    <t>zilog.com</t>
  </si>
  <si>
    <t>Zilog</t>
  </si>
  <si>
    <t>625 S Stratford Dr Ste 100</t>
  </si>
  <si>
    <t>https://www.linkedin.com/in/alan-shaw-635a304/</t>
  </si>
  <si>
    <t>Director of IT &amp; IT Security</t>
  </si>
  <si>
    <t>mitch.taylor@ingomar.com</t>
  </si>
  <si>
    <t>ingomar.com</t>
  </si>
  <si>
    <t>Ingomar Packing Company</t>
  </si>
  <si>
    <t>9950 South Ignomar Grade</t>
  </si>
  <si>
    <t>Los Banos</t>
  </si>
  <si>
    <t>https://www.linkedin.com/in/mitchelllynntaylor/</t>
  </si>
  <si>
    <t>Scarle</t>
  </si>
  <si>
    <t>dscarle@theapogeecompanies.com</t>
  </si>
  <si>
    <t>theapogeecompanies.com</t>
  </si>
  <si>
    <t>Apogee Physicians</t>
  </si>
  <si>
    <t>2525 E. Camelback Road</t>
  </si>
  <si>
    <t>https://www.linkedin.com/in/david-scarle-0b613023/</t>
  </si>
  <si>
    <t>Director of People Operations</t>
  </si>
  <si>
    <t>abarron@missionpharmacal.com</t>
  </si>
  <si>
    <t>missionpharmacal.com</t>
  </si>
  <si>
    <t>Mission Pharmacal</t>
  </si>
  <si>
    <t>10999 Interstate Highway 10 West Suite 1000</t>
  </si>
  <si>
    <t>San Antonio,</t>
  </si>
  <si>
    <t>78230-1355</t>
  </si>
  <si>
    <t>https://www.linkedin.com/in/angela-barron-a226b752/</t>
  </si>
  <si>
    <t>Fadner</t>
  </si>
  <si>
    <t>Sales Manager, Publishing</t>
  </si>
  <si>
    <t>fadner.nicole@mediapost.fr</t>
  </si>
  <si>
    <t>mediapost.fr</t>
  </si>
  <si>
    <t>1460 Broadway, , NY</t>
  </si>
  <si>
    <t>https://www.linkedin.com/in/nicole-fadner-a8123823/</t>
  </si>
  <si>
    <t>Dabinett</t>
  </si>
  <si>
    <t>andrew.dabinett@lyxor.com</t>
  </si>
  <si>
    <t>https://www.linkedin.com/in/adabinett/</t>
  </si>
  <si>
    <t>Director, Advertising Operations</t>
  </si>
  <si>
    <t>andre.peter@nydailynews.com</t>
  </si>
  <si>
    <t>nydailynews.com</t>
  </si>
  <si>
    <t>New York Daily News</t>
  </si>
  <si>
    <t>https://www.linkedin.com/in/peter-andre-8017643/</t>
  </si>
  <si>
    <t>Crane</t>
  </si>
  <si>
    <t>Director Data Science</t>
  </si>
  <si>
    <t>scrane@amplify.com</t>
  </si>
  <si>
    <t>amplify.com</t>
  </si>
  <si>
    <t>Amplify</t>
  </si>
  <si>
    <t>55 Washington Street</t>
  </si>
  <si>
    <t>https://www.linkedin.com/in/samuelcrane/</t>
  </si>
  <si>
    <t>Klemm</t>
  </si>
  <si>
    <t>d.klemm@andrebalazsproperties.com</t>
  </si>
  <si>
    <t>andrebalazsproperties.com</t>
  </si>
  <si>
    <t>Andr Balazs Properties</t>
  </si>
  <si>
    <t>23 east 4th street, 5th floor</t>
  </si>
  <si>
    <t>https://www.linkedin.com/in/debra-klemm-6635476/</t>
  </si>
  <si>
    <t>Nagrani</t>
  </si>
  <si>
    <t>Director of Business Applications</t>
  </si>
  <si>
    <t>snagrani@durst.org</t>
  </si>
  <si>
    <t>durst.org</t>
  </si>
  <si>
    <t>The Durst Organization</t>
  </si>
  <si>
    <t>One Bryant Park</t>
  </si>
  <si>
    <t>https://www.linkedin.com/in/satishnagrani/</t>
  </si>
  <si>
    <t>Kas</t>
  </si>
  <si>
    <t>Director Business Intelligence &amp; Analytics</t>
  </si>
  <si>
    <t>k.kas@marcjacobs.com</t>
  </si>
  <si>
    <t>marcjacobs.com</t>
  </si>
  <si>
    <t>Marc Jacobs</t>
  </si>
  <si>
    <t>72 Spring Street</t>
  </si>
  <si>
    <t>https://www.linkedin.com/in/kara-j-kas-5a7084b/</t>
  </si>
  <si>
    <t>deanna.andrews@thestreet.com</t>
  </si>
  <si>
    <t>thestreet.com</t>
  </si>
  <si>
    <t>TheStreet</t>
  </si>
  <si>
    <t>14 Wall Street, New York City, New York, 10005, United States</t>
  </si>
  <si>
    <t>https://www.linkedin.com/in/deannaandrews/</t>
  </si>
  <si>
    <t>Head of Credit Sales</t>
  </si>
  <si>
    <t>daniel.browne@bancaimi.com</t>
  </si>
  <si>
    <t>bancaimi.com</t>
  </si>
  <si>
    <t>Banca IMI</t>
  </si>
  <si>
    <t>1 William St #1</t>
  </si>
  <si>
    <t>https://www.linkedin.com/in/daniel-browne-3480308/</t>
  </si>
  <si>
    <t>Ireland</t>
  </si>
  <si>
    <t>VP Corporate Finance &amp; Administration/CFO/Treasurer</t>
  </si>
  <si>
    <t>jireland@popcouncil.org</t>
  </si>
  <si>
    <t>popcouncil.org</t>
  </si>
  <si>
    <t>Population Council</t>
  </si>
  <si>
    <t>1 Dag Hammarskjold Plaza</t>
  </si>
  <si>
    <t>https://www.linkedin.com/in/jackson-ireland-7644061/</t>
  </si>
  <si>
    <t>Folsom</t>
  </si>
  <si>
    <t>CFO Nuclear Power</t>
  </si>
  <si>
    <t>folsom@sitheglobal.com</t>
  </si>
  <si>
    <t>sitheglobal.com</t>
  </si>
  <si>
    <t>Sithe Global</t>
  </si>
  <si>
    <t>277 Park Avenue</t>
  </si>
  <si>
    <t>https://www.linkedin.com/in/haroldfolsom/</t>
  </si>
  <si>
    <t>Gurtin</t>
  </si>
  <si>
    <t>SVP Head of TS</t>
  </si>
  <si>
    <t>igor.gurtin@dexia-us.com</t>
  </si>
  <si>
    <t>https://www.linkedin.com/in/igurtin/</t>
  </si>
  <si>
    <t>Chief Human Resources Officer/V.P. of Human Resources &amp; Corporate Compliance Officer</t>
  </si>
  <si>
    <t>kenneth.meyer@chnnyc.org</t>
  </si>
  <si>
    <t>chnnyc.org</t>
  </si>
  <si>
    <t>Community Healthcare Network</t>
  </si>
  <si>
    <t>60 Madison Ave</t>
  </si>
  <si>
    <t>https://www.linkedin.com/in/kenmeyerhr/</t>
  </si>
  <si>
    <t>brian.stern@bondnewyork.com</t>
  </si>
  <si>
    <t>bondnewyork.com</t>
  </si>
  <si>
    <t>Bond New York Properties</t>
  </si>
  <si>
    <t>1776 Broadway Fl 19 , NY</t>
  </si>
  <si>
    <t>https://www.linkedin.com/in/brian-stern-2266378/</t>
  </si>
  <si>
    <t>Hawrysh</t>
  </si>
  <si>
    <t>EVP Director of Integrated Communications</t>
  </si>
  <si>
    <t>hawryshf@ruderfinn.com</t>
  </si>
  <si>
    <t>ruderfinn.com</t>
  </si>
  <si>
    <t>Ruder Finn</t>
  </si>
  <si>
    <t>301 East 57th Street</t>
  </si>
  <si>
    <t>https://www.linkedin.com/in/fred-hawrysh/</t>
  </si>
  <si>
    <t>Chief Financial Officer US</t>
  </si>
  <si>
    <t>t.kelly@sudler.com</t>
  </si>
  <si>
    <t>sudler.com</t>
  </si>
  <si>
    <t>Sudler &amp; Hennessey</t>
  </si>
  <si>
    <t>601 Brickell Key Drive, Suite 900</t>
  </si>
  <si>
    <t>https://www.linkedin.com/in/tom-kelly-0b2417b/</t>
  </si>
  <si>
    <t>Director Clinical and Customer Service Finance</t>
  </si>
  <si>
    <t>karthurson@activehealth.net</t>
  </si>
  <si>
    <t>activehealth.net</t>
  </si>
  <si>
    <t>ActiveHealth Management</t>
  </si>
  <si>
    <t>1333 Broadway, New York, NY 10018, USA</t>
  </si>
  <si>
    <t>https://www.linkedin.com/in/kristinarthurson/</t>
  </si>
  <si>
    <t>Margie</t>
  </si>
  <si>
    <t>margie.faust@citihabitats.com</t>
  </si>
  <si>
    <t>citihabitats.com</t>
  </si>
  <si>
    <t>Citi Habitats</t>
  </si>
  <si>
    <t>387 Park Avenue South, 4th Floor,</t>
  </si>
  <si>
    <t>https://www.linkedin.com/in/margie-faust-926b3b3/</t>
  </si>
  <si>
    <t>Josephine</t>
  </si>
  <si>
    <t>orsinij@adr.org</t>
  </si>
  <si>
    <t>adr.org</t>
  </si>
  <si>
    <t>American Arbitration Association</t>
  </si>
  <si>
    <t>120 BROADWAY, , New York,</t>
  </si>
  <si>
    <t>https://www.linkedin.com/in/josephineorsini/</t>
  </si>
  <si>
    <t>cwaller@komar-ny.com</t>
  </si>
  <si>
    <t>komar-ny.com</t>
  </si>
  <si>
    <t>1211 Medical Center Dr</t>
  </si>
  <si>
    <t>https://www.linkedin.com/in/cynthiawaller/</t>
  </si>
  <si>
    <t>Spier</t>
  </si>
  <si>
    <t>Executive Director - Capital Markets Finance</t>
  </si>
  <si>
    <t>neal.spier@portigon.com</t>
  </si>
  <si>
    <t>portigon.com</t>
  </si>
  <si>
    <t>Portigon Financial Services</t>
  </si>
  <si>
    <t>7 World Trade Center 250 Greenwich Street</t>
  </si>
  <si>
    <t>Roslyn Heights, New York</t>
  </si>
  <si>
    <t>https://www.linkedin.com/in/neal-spier-a356469b/</t>
  </si>
  <si>
    <t>Hannagan</t>
  </si>
  <si>
    <t>Director Of Finance And Accounting</t>
  </si>
  <si>
    <t>daniel@merchantshospitality.com</t>
  </si>
  <si>
    <t>merchantshospitality.com</t>
  </si>
  <si>
    <t>Merchants Hospitality</t>
  </si>
  <si>
    <t>111 Broadway</t>
  </si>
  <si>
    <t>https://www.linkedin.com/in/daniel-hannagan-b23a6b7/</t>
  </si>
  <si>
    <t>Holze</t>
  </si>
  <si>
    <t>kevin.holze@reprisemedia.com</t>
  </si>
  <si>
    <t>reprisemedia.com</t>
  </si>
  <si>
    <t>Reprise Media</t>
  </si>
  <si>
    <t>100 W 33rd St Ste 921</t>
  </si>
  <si>
    <t>10001-2912</t>
  </si>
  <si>
    <t>https://www.linkedin.com/in/kevin-holze-a3bb1356/</t>
  </si>
  <si>
    <t>Gulum</t>
  </si>
  <si>
    <t>CAO</t>
  </si>
  <si>
    <t>gulum.williams@teneoholdings.com</t>
  </si>
  <si>
    <t>teneoholdings.com</t>
  </si>
  <si>
    <t>Teneo Holdings</t>
  </si>
  <si>
    <t>https://www.linkedin.com/in/gulum-williams-77257b66/</t>
  </si>
  <si>
    <t>Shachar</t>
  </si>
  <si>
    <t>Sales Director &amp; East Coast Sales Manager</t>
  </si>
  <si>
    <t>shachar.levy@pronovias.com</t>
  </si>
  <si>
    <t>pronovias.com</t>
  </si>
  <si>
    <t>Pronovias USA</t>
  </si>
  <si>
    <t>14 E 52nd St</t>
  </si>
  <si>
    <t>https://www.linkedin.com/in/shachar-levy-23711951/</t>
  </si>
  <si>
    <t>Cigna</t>
  </si>
  <si>
    <t>Vice President Business Development and Account Management</t>
  </si>
  <si>
    <t>rcigna@mitchellmartin.com</t>
  </si>
  <si>
    <t>mitchellmartin.com</t>
  </si>
  <si>
    <t>Mitchell Martin Inc</t>
  </si>
  <si>
    <t>307 W 38th St #1305</t>
  </si>
  <si>
    <t>New York	New York</t>
  </si>
  <si>
    <t>https://www.linkedin.com/in/richcigna/</t>
  </si>
  <si>
    <t>Britney</t>
  </si>
  <si>
    <t>Client and Product Services Director</t>
  </si>
  <si>
    <t>britneyb@shubertorg.com</t>
  </si>
  <si>
    <t>shubertorg.com</t>
  </si>
  <si>
    <t>The Shubert Organization</t>
  </si>
  <si>
    <t>234 West 44th Street</t>
  </si>
  <si>
    <t>https://www.linkedin.com/in/britney-burgess/</t>
  </si>
  <si>
    <t>Dahlman</t>
  </si>
  <si>
    <t>Database &amp; Donor Stewardship Manager</t>
  </si>
  <si>
    <t>jdahlman@actionagainsthunger.org</t>
  </si>
  <si>
    <t>actionagainsthunger.org</t>
  </si>
  <si>
    <t>Action Against Hunger</t>
  </si>
  <si>
    <t>247 West 37th Street</t>
  </si>
  <si>
    <t>https://www.linkedin.com/in/jake-dahlman-22867226/</t>
  </si>
  <si>
    <t>Frankee</t>
  </si>
  <si>
    <t>V.P. of Sales and Operations</t>
  </si>
  <si>
    <t>frankee@employmentpartnersinc.com</t>
  </si>
  <si>
    <t>employmentpartnersinc.com</t>
  </si>
  <si>
    <t>Employment Partners Inc</t>
  </si>
  <si>
    <t>5455 W. Waters Ave.Suite 200</t>
  </si>
  <si>
    <t>https://www.linkedin.com/in/frankee-walker-a9245110/</t>
  </si>
  <si>
    <t>Losada</t>
  </si>
  <si>
    <t>losada.cara@themarketingarm.com</t>
  </si>
  <si>
    <t>themarketingarm.com</t>
  </si>
  <si>
    <t>The Marketing Arm</t>
  </si>
  <si>
    <t>1999 Bryan Street 18th Floor</t>
  </si>
  <si>
    <t>https://www.linkedin.com/in/caralosada/</t>
  </si>
  <si>
    <t>Landers</t>
  </si>
  <si>
    <t>amy.landers@shipperswarehouse.com</t>
  </si>
  <si>
    <t>shipperswarehouse.com</t>
  </si>
  <si>
    <t>Shippers Warehouse</t>
  </si>
  <si>
    <t>8901 Forney Road</t>
  </si>
  <si>
    <t>https://www.linkedin.com/in/amy-landers-1b3b204b/</t>
  </si>
  <si>
    <t>Gutschenritter</t>
  </si>
  <si>
    <t>Executive Vice President and Chief Financial Officer</t>
  </si>
  <si>
    <t>daniel.gutschenritter@medmark.com</t>
  </si>
  <si>
    <t>medmark.com</t>
  </si>
  <si>
    <t>Medmark Services Inc</t>
  </si>
  <si>
    <t>401 E. Corporate Drive Suite 220</t>
  </si>
  <si>
    <t>https://www.linkedin.com/in/danielgutschenritter/</t>
  </si>
  <si>
    <t>Merrill</t>
  </si>
  <si>
    <t>tmerrill@mariosinacola.com</t>
  </si>
  <si>
    <t>mariosinacola.com</t>
  </si>
  <si>
    <t>Mario Sinacola Sons</t>
  </si>
  <si>
    <t>10950 Research Road</t>
  </si>
  <si>
    <t>https://www.linkedin.com/in/travismerrill/</t>
  </si>
  <si>
    <t>Director of Finance and Hospital Accounting</t>
  </si>
  <si>
    <t>scott.martinez@tsrh.org</t>
  </si>
  <si>
    <t>tsrh.org</t>
  </si>
  <si>
    <t>Texas Scottish Rite Hospital for Children</t>
  </si>
  <si>
    <t>2222 Welborn Street</t>
  </si>
  <si>
    <t>https://www.linkedin.com/in/scott-martinez-51584a24/</t>
  </si>
  <si>
    <t>Kyile</t>
  </si>
  <si>
    <t>Byrd</t>
  </si>
  <si>
    <t>kyile@dandlentertainment.com</t>
  </si>
  <si>
    <t>dandlentertainment.com</t>
  </si>
  <si>
    <t>DLESI</t>
  </si>
  <si>
    <t>4120 Main Street Dallas, TX</t>
  </si>
  <si>
    <t>https://www.linkedin.com/in/kyile-byrd-63931bb9/</t>
  </si>
  <si>
    <t>Tostanoski</t>
  </si>
  <si>
    <t>richard.tostanoski@griswoldhomecare.com</t>
  </si>
  <si>
    <t>717 Bethlehem Pike Ste 300</t>
  </si>
  <si>
    <t>Glenside</t>
  </si>
  <si>
    <t>19038-8117</t>
  </si>
  <si>
    <t>https://www.linkedin.com/in/richard-tostanoski-a366b138/</t>
  </si>
  <si>
    <t>Cecco</t>
  </si>
  <si>
    <t xml:space="preserve">Manager, Operation Controls and Compensation </t>
  </si>
  <si>
    <t>pcecco@htk.com</t>
  </si>
  <si>
    <t>htk.com</t>
  </si>
  <si>
    <t>Hornor Townsend &amp; Kent</t>
  </si>
  <si>
    <t>600 Dresher Rd,</t>
  </si>
  <si>
    <t>Wayne, Pennsylvania</t>
  </si>
  <si>
    <t>https://www.linkedin.com/in/paul-cecco-50811487/</t>
  </si>
  <si>
    <t>Flaks</t>
  </si>
  <si>
    <t>Director of Pricing &amp; Project Management</t>
  </si>
  <si>
    <t>steven.flaks@saul.com</t>
  </si>
  <si>
    <t>saul.com</t>
  </si>
  <si>
    <t>Saul Ewing LLP</t>
  </si>
  <si>
    <t>1500 Market St # 38W, ,</t>
  </si>
  <si>
    <t>https://www.linkedin.com/in/stevenflaks/</t>
  </si>
  <si>
    <t>Sinito</t>
  </si>
  <si>
    <t>Manager of Operations</t>
  </si>
  <si>
    <t>ssinito@mhmltd.com</t>
  </si>
  <si>
    <t>mhmltd.com</t>
  </si>
  <si>
    <t>Millennia Housing Management</t>
  </si>
  <si>
    <t>14401 Detroit Ave</t>
  </si>
  <si>
    <t>Aurora, Ohio</t>
  </si>
  <si>
    <t>https://www.linkedin.com/in/stephanie-sinito-80327869/</t>
  </si>
  <si>
    <t>Benedict</t>
  </si>
  <si>
    <t>jbenedict@jsijanitorial.com</t>
  </si>
  <si>
    <t>jsijanitorial.com</t>
  </si>
  <si>
    <t>Janitorial Services Inc</t>
  </si>
  <si>
    <t>5795 Canal Rd</t>
  </si>
  <si>
    <t>Independence, Ohio</t>
  </si>
  <si>
    <t>https://www.linkedin.com/in/jennifer-benedict-95863572/</t>
  </si>
  <si>
    <t>jerry.scott@fosbel.com</t>
  </si>
  <si>
    <t>fosbel.com</t>
  </si>
  <si>
    <t>Fosbel Inc</t>
  </si>
  <si>
    <t>20600 Sheldon Rd</t>
  </si>
  <si>
    <t>Paris, Tennessee</t>
  </si>
  <si>
    <t>https://www.linkedin.com/in/jerry-scott-15245a95/</t>
  </si>
  <si>
    <t>Blackstock</t>
  </si>
  <si>
    <t>mblackstock@spitzer.com</t>
  </si>
  <si>
    <t>spitzer.com</t>
  </si>
  <si>
    <t>Spitzer Kia</t>
  </si>
  <si>
    <t>3414 Brookpark Rd</t>
  </si>
  <si>
    <t>Brunswick, Ohio</t>
  </si>
  <si>
    <t>https://www.linkedin.com/in/michael-blackstock-339009b4/</t>
  </si>
  <si>
    <t>Folino</t>
  </si>
  <si>
    <t>drfolino@minutemeninc.com</t>
  </si>
  <si>
    <t>minutemeninc.com</t>
  </si>
  <si>
    <t>Minute Men Staffing</t>
  </si>
  <si>
    <t>3740 Carnegie Avenue</t>
  </si>
  <si>
    <t>https://www.linkedin.com/in/dan-folino-ba58ba7/</t>
  </si>
  <si>
    <t>dmatthews@dsc-illinois.org</t>
  </si>
  <si>
    <t>dsc-illinois.org</t>
  </si>
  <si>
    <t>Developmental Services Center</t>
  </si>
  <si>
    <t>1304 W Bradley Ave</t>
  </si>
  <si>
    <t>Champaign, Illinois</t>
  </si>
  <si>
    <t>Champaign</t>
  </si>
  <si>
    <t>https://www.linkedin.com/in/danielle-matthews-87a0218/</t>
  </si>
  <si>
    <t>Director of Operations and Compliance (Health Division)</t>
  </si>
  <si>
    <t>akarl@auntmarthas.org</t>
  </si>
  <si>
    <t>auntmarthas.org</t>
  </si>
  <si>
    <t>Aunt Martha's Youth Service Center</t>
  </si>
  <si>
    <t>614 N Gilbert St</t>
  </si>
  <si>
    <t>https://www.linkedin.com/in/aleksandrakarl/</t>
  </si>
  <si>
    <t>Crawford,</t>
  </si>
  <si>
    <t>Director, Facilities and Operations</t>
  </si>
  <si>
    <t>cody@vulcan.com</t>
  </si>
  <si>
    <t>vulcan.com</t>
  </si>
  <si>
    <t>Vulcan Inc</t>
  </si>
  <si>
    <t>9331 W 205th Avenue Lowell , IN 46356 - View Map</t>
  </si>
  <si>
    <t>https://www.linkedin.com/in/cody-crawford-cfm-7407b56/</t>
  </si>
  <si>
    <t>mrichardson@weil-mclain.com</t>
  </si>
  <si>
    <t>weil-mclain.com</t>
  </si>
  <si>
    <t>Weil-Mclain</t>
  </si>
  <si>
    <t>500 Blaine St</t>
  </si>
  <si>
    <t>Michigan City, Indiana</t>
  </si>
  <si>
    <t>46360-2387</t>
  </si>
  <si>
    <t>https://www.linkedin.com/in/mark-richardson-2843337/</t>
  </si>
  <si>
    <t>Project Manager - General Construction</t>
  </si>
  <si>
    <t>bclayton@palagroup.com</t>
  </si>
  <si>
    <t>https://www.linkedin.com/in/brant-clayton-b3033060/</t>
  </si>
  <si>
    <t>Director of Human Resources and Risk Management</t>
  </si>
  <si>
    <t>michael@clk-properties.com</t>
  </si>
  <si>
    <t>clk-properties.com</t>
  </si>
  <si>
    <t>CLK Multifamily Management</t>
  </si>
  <si>
    <t>12757 Coursey Blvd  Baton Rouge,  Louisiana  70816-4571 United States</t>
  </si>
  <si>
    <t>Greater Memphis Area</t>
  </si>
  <si>
    <t>70816-4571</t>
  </si>
  <si>
    <t>https://www.linkedin.com/in/michael-keith-4127499/</t>
  </si>
  <si>
    <t>Donkelaar</t>
  </si>
  <si>
    <t>fdonkelaar@structuralconcepts.com</t>
  </si>
  <si>
    <t>structuralconcepts.com</t>
  </si>
  <si>
    <t>Structural Concepts Corporation</t>
  </si>
  <si>
    <t>Muskegon, Michigan, United States</t>
  </si>
  <si>
    <t>https://www.linkedin.com/in/fred-van-donkelaar-038a0022/</t>
  </si>
  <si>
    <t>Woodruff</t>
  </si>
  <si>
    <t>j.woodruff@seminoleimmokaleecasino.com</t>
  </si>
  <si>
    <t>seminoleimmokaleecasino.com</t>
  </si>
  <si>
    <t>Tribal Casino - Seminole Casinos (FL)</t>
  </si>
  <si>
    <t>506 S 1st St,</t>
  </si>
  <si>
    <t>Immokalee</t>
  </si>
  <si>
    <t>https://www.linkedin.com/in/julie-woodruff-063354b5/</t>
  </si>
  <si>
    <t>Assistant Chief Information Officer</t>
  </si>
  <si>
    <t>hugh.johnson@ertcorp.com</t>
  </si>
  <si>
    <t>ertcorp.com</t>
  </si>
  <si>
    <t>Ert</t>
  </si>
  <si>
    <t>8380 Colesville Road</t>
  </si>
  <si>
    <t>https://www.linkedin.com/in/hugh-r-johnson-9b9a63155/</t>
  </si>
  <si>
    <t>cobrien@ajaxpaving.com</t>
  </si>
  <si>
    <t>ajaxpaving.com</t>
  </si>
  <si>
    <t>Ajax Paving Industries Inc</t>
  </si>
  <si>
    <t>830 Kirts Blvd Ste 100</t>
  </si>
  <si>
    <t>Saint Clair Shores, Michigan</t>
  </si>
  <si>
    <t>https://www.linkedin.com/in/christina-o-brien-a14a1244/</t>
  </si>
  <si>
    <t>Tihanyi</t>
  </si>
  <si>
    <t>stihanyi@go2eventlink.com</t>
  </si>
  <si>
    <t>go2eventlink.com</t>
  </si>
  <si>
    <t>EventLink LLC</t>
  </si>
  <si>
    <t>5500 18 Mile Road</t>
  </si>
  <si>
    <t>Plymouth, Michigan</t>
  </si>
  <si>
    <t>Sterling Heights Michigan</t>
  </si>
  <si>
    <t>https://www.linkedin.com/in/stevegtihanyi/</t>
  </si>
  <si>
    <t>Copley</t>
  </si>
  <si>
    <t>jcopley@dakogroup.com</t>
  </si>
  <si>
    <t>dakogroup.com</t>
  </si>
  <si>
    <t>The Dako Group</t>
  </si>
  <si>
    <t>2966 Industrial row</t>
  </si>
  <si>
    <t>Troy, Michigan</t>
  </si>
  <si>
    <t>https://www.linkedin.com/in/jason-copley-1390196/</t>
  </si>
  <si>
    <t>Vigneaux</t>
  </si>
  <si>
    <t>cvigneaux@numatics.com</t>
  </si>
  <si>
    <t>numatics.com</t>
  </si>
  <si>
    <t>Ultra Air Products Inc</t>
  </si>
  <si>
    <t>46280 Dylan Drive</t>
  </si>
  <si>
    <t>Bay City, Michigan</t>
  </si>
  <si>
    <t>https://www.linkedin.com/in/chuck-vigneaux-8903b018/</t>
  </si>
  <si>
    <t>Import Operations Inventory Manager</t>
  </si>
  <si>
    <t>elizabeth.kelly@sfmco.com</t>
  </si>
  <si>
    <t>Standard Furniture Manufacturing</t>
  </si>
  <si>
    <t>801 S US Highway 31</t>
  </si>
  <si>
    <t>https://www.linkedin.com/in/elizabeth-kelly-87024519/</t>
  </si>
  <si>
    <t>Summers</t>
  </si>
  <si>
    <t>bsummers@vthackney.com</t>
  </si>
  <si>
    <t>Santa Maria, California</t>
  </si>
  <si>
    <t>WASHINGTON</t>
  </si>
  <si>
    <t>https://www.linkedin.com/in/bruce-summers-59137777/</t>
  </si>
  <si>
    <t>Bowser</t>
  </si>
  <si>
    <t>mike.bowser@bylight.com</t>
  </si>
  <si>
    <t>bylight.com</t>
  </si>
  <si>
    <t>By Light</t>
  </si>
  <si>
    <t>4920 Corporate Dr NW Ste K</t>
  </si>
  <si>
    <t>https://www.linkedin.com/in/mike-bowser-b930525/</t>
  </si>
  <si>
    <t>Chaffee</t>
  </si>
  <si>
    <t>scott.chaffee@brcrp.com</t>
  </si>
  <si>
    <t>brcrp.com</t>
  </si>
  <si>
    <t>BRC Rubber &amp; Plastics Inc</t>
  </si>
  <si>
    <t>589 S Main Street</t>
  </si>
  <si>
    <t>Churubusco</t>
  </si>
  <si>
    <t>https://www.linkedin.com/in/scott-chaffee-9461a751/</t>
  </si>
  <si>
    <t>Knothe</t>
  </si>
  <si>
    <t>pam.knothe@twmetals.com</t>
  </si>
  <si>
    <t>twmetals.com</t>
  </si>
  <si>
    <t>TW Metals</t>
  </si>
  <si>
    <t>760 Constitution Drive The Arboretum Ste 204</t>
  </si>
  <si>
    <t>https://www.linkedin.com/in/pam-knothe-95808936/</t>
  </si>
  <si>
    <t>Bittorf</t>
  </si>
  <si>
    <t>bittorfj@chartersteel.com</t>
  </si>
  <si>
    <t>chartersteel.com</t>
  </si>
  <si>
    <t>Charter Steel</t>
  </si>
  <si>
    <t>1658 Cold Springs Rd</t>
  </si>
  <si>
    <t>Saukville</t>
  </si>
  <si>
    <t>https://www.linkedin.com/in/joe-bittorf-5a33022/</t>
  </si>
  <si>
    <t>Schulz</t>
  </si>
  <si>
    <t>hschulz@asysttech.com</t>
  </si>
  <si>
    <t>asysttech.com</t>
  </si>
  <si>
    <t>Asyst Technologies</t>
  </si>
  <si>
    <t>https://www.linkedin.com/in/heather-schulz-100126a/</t>
  </si>
  <si>
    <t>Mace</t>
  </si>
  <si>
    <t>carolyn.mace@crfhealth.com</t>
  </si>
  <si>
    <t>crfhealth.com</t>
  </si>
  <si>
    <t>CRF Health</t>
  </si>
  <si>
    <t>4000 Chemical Road</t>
  </si>
  <si>
    <t>https://www.linkedin.com/in/carolyn-mace-aab53235/</t>
  </si>
  <si>
    <t xml:space="preserve">Vice President  </t>
  </si>
  <si>
    <t>jacqueline_gordon@lenox.com</t>
  </si>
  <si>
    <t>https://www.linkedin.com/in/jacqueline-gordon-5b73383/</t>
  </si>
  <si>
    <t>Frenchko</t>
  </si>
  <si>
    <t>Director of Database &amp; Analytics</t>
  </si>
  <si>
    <t>bfrenchko@fourwindscasino.com</t>
  </si>
  <si>
    <t>fourwindscasino.com</t>
  </si>
  <si>
    <t>Four Winds Casino</t>
  </si>
  <si>
    <t>11111 Wilson Road</t>
  </si>
  <si>
    <t>Benton Harbor, Michigan Area</t>
  </si>
  <si>
    <t>New Buffalo</t>
  </si>
  <si>
    <t>https://www.linkedin.com/in/brittany-frenchko-99194977/</t>
  </si>
  <si>
    <t>Meggs</t>
  </si>
  <si>
    <t>Outside sales rep./safety &amp; environmental manager</t>
  </si>
  <si>
    <t>mmeggs@modweldco.com</t>
  </si>
  <si>
    <t>modweldco.com</t>
  </si>
  <si>
    <t>Modern Welding Company Of Owensboro Inc</t>
  </si>
  <si>
    <t>303  Steel Dr</t>
  </si>
  <si>
    <t>Grovetown, Georgia</t>
  </si>
  <si>
    <t>42701-8135</t>
  </si>
  <si>
    <t>https://www.linkedin.com/in/michael-meggs-1514a294/</t>
  </si>
  <si>
    <t>smorton@universalcompanies.com</t>
  </si>
  <si>
    <t>universalcompanies.com</t>
  </si>
  <si>
    <t>Universal Companies</t>
  </si>
  <si>
    <t>18260 Oak Park Drive</t>
  </si>
  <si>
    <t>Abingdon</t>
  </si>
  <si>
    <t>https://www.linkedin.com/in/steven-morton-a23a035/</t>
  </si>
  <si>
    <t>Ashwati</t>
  </si>
  <si>
    <t>Poduval</t>
  </si>
  <si>
    <t>ashwati.poduval@c-p-i.com</t>
  </si>
  <si>
    <t>c-p-i.com</t>
  </si>
  <si>
    <t>Compressor Products International</t>
  </si>
  <si>
    <t>4410 Greenbriar Drive</t>
  </si>
  <si>
    <t>https://www.linkedin.com/in/ashwati-poduval-71ba06a/</t>
  </si>
  <si>
    <t>Loving</t>
  </si>
  <si>
    <t>kristin.loving@fracht.com</t>
  </si>
  <si>
    <t>fracht.com</t>
  </si>
  <si>
    <t>Fracht Senior Purchasing Manager</t>
  </si>
  <si>
    <t>29 W 30Th St 12Th Floor</t>
  </si>
  <si>
    <t>https://www.linkedin.com/in/kristin-loving-8b929429/</t>
  </si>
  <si>
    <t>Renteria</t>
  </si>
  <si>
    <t>anita.renteria@barrios.com</t>
  </si>
  <si>
    <t>barrios.com</t>
  </si>
  <si>
    <t>Barrios Technology LTD</t>
  </si>
  <si>
    <t>16441 Space Center Boulevard Suite B-100</t>
  </si>
  <si>
    <t>https://www.linkedin.com/in/anita-renteria-b0266843/</t>
  </si>
  <si>
    <t>dsmith@rmsnav.com</t>
  </si>
  <si>
    <t>rmsnav.com</t>
  </si>
  <si>
    <t>2727 Spring Creek Drive</t>
  </si>
  <si>
    <t>https://www.linkedin.com/in/douglas-smith-85190323/</t>
  </si>
  <si>
    <t>Nott</t>
  </si>
  <si>
    <t>carl.nott@alsenviro.com</t>
  </si>
  <si>
    <t>alsenviro.com</t>
  </si>
  <si>
    <t>10450 Stancliff Road # 210 Houston , TX 77099-4338</t>
  </si>
  <si>
    <t>77099-4338</t>
  </si>
  <si>
    <t>https://www.linkedin.com/in/carl-nott-a4188a3/</t>
  </si>
  <si>
    <t>Wehrman</t>
  </si>
  <si>
    <t>david.wehrman@myyumbrands.com</t>
  </si>
  <si>
    <t>myyumbrands.com</t>
  </si>
  <si>
    <t>PAK Foods LLC&gt;</t>
  </si>
  <si>
    <t>17154 Butte Creek Rd</t>
  </si>
  <si>
    <t>Phoenix Arizona Area</t>
  </si>
  <si>
    <t>https://www.linkedin.com/in/david-wehrman-34287913/</t>
  </si>
  <si>
    <t>VP SALES</t>
  </si>
  <si>
    <t>dannymartinez@abric.com</t>
  </si>
  <si>
    <t>abric.com</t>
  </si>
  <si>
    <t>ABRIC</t>
  </si>
  <si>
    <t>220 Barren Springs Drive #11</t>
  </si>
  <si>
    <t>https://www.linkedin.com/in/danny-martinez-a4362651/</t>
  </si>
  <si>
    <t>bensapp@sweetwaterpools.net</t>
  </si>
  <si>
    <t>sweetwaterpools.net</t>
  </si>
  <si>
    <t>SWEETWATER POOLS</t>
  </si>
  <si>
    <t>416 N Court St</t>
  </si>
  <si>
    <t>Decatur, Georgia</t>
  </si>
  <si>
    <t>HOUSTON</t>
  </si>
  <si>
    <t>https://www.linkedin.com/in/ben-sapp-b0974966/</t>
  </si>
  <si>
    <t>Novicke</t>
  </si>
  <si>
    <t>knovicke@iconconsultants.com</t>
  </si>
  <si>
    <t>iconconsultants.com</t>
  </si>
  <si>
    <t>Icon Information Consultants</t>
  </si>
  <si>
    <t>303 N Washington St</t>
  </si>
  <si>
    <t>https://www.linkedin.com/in/konrad-novicke-473b963/</t>
  </si>
  <si>
    <t>Ainsley</t>
  </si>
  <si>
    <t>hainsley@nexushealth.org</t>
  </si>
  <si>
    <t>nexushealth.org</t>
  </si>
  <si>
    <t>Fort Washington Medical Center</t>
  </si>
  <si>
    <t>11711 Livingston Road</t>
  </si>
  <si>
    <t>https://www.linkedin.com/in/howard-ainsley-63a970105/</t>
  </si>
  <si>
    <t>Vice President ITS Sector</t>
  </si>
  <si>
    <t>craines@milcorp.com</t>
  </si>
  <si>
    <t>milcorp.com</t>
  </si>
  <si>
    <t>MIL Corp.</t>
  </si>
  <si>
    <t>4000 Mitchellville Road</t>
  </si>
  <si>
    <t>https://www.linkedin.com/in/carterraines/</t>
  </si>
  <si>
    <t>Kalpesh</t>
  </si>
  <si>
    <t>Kalidas</t>
  </si>
  <si>
    <t>kkalidas@lgamerica.com</t>
  </si>
  <si>
    <t>lgamerica.com</t>
  </si>
  <si>
    <t>Legal &amp; General America</t>
  </si>
  <si>
    <t>3275 Bennett Creek Avenue</t>
  </si>
  <si>
    <t>Clarksburg, Maryland</t>
  </si>
  <si>
    <t>https://www.linkedin.com/in/kalpesh-kalidas-9407aa/</t>
  </si>
  <si>
    <t>rm.conrad@hatzelandbuehler.com</t>
  </si>
  <si>
    <t>hatzelandbuehler.com</t>
  </si>
  <si>
    <t>Hatzel &amp; Buehler</t>
  </si>
  <si>
    <t>3600 Silverside Road</t>
  </si>
  <si>
    <t>https://www.linkedin.com/in/robertmconrad/</t>
  </si>
  <si>
    <t>Gurewitz</t>
  </si>
  <si>
    <t>Managing Director, Business Development, Investment Banking</t>
  </si>
  <si>
    <t>b.gurewitz@wedbush.com</t>
  </si>
  <si>
    <t>wedbush.com</t>
  </si>
  <si>
    <t>Wedbush Securities</t>
  </si>
  <si>
    <t>50 S Steele St Ste 850</t>
  </si>
  <si>
    <t>https://www.linkedin.com/in/barton-gurewitz-27738720/</t>
  </si>
  <si>
    <t>Seward</t>
  </si>
  <si>
    <t>Sr. Director of Sales eCommerce</t>
  </si>
  <si>
    <t>staci.seward@circlegraphicsonline.com</t>
  </si>
  <si>
    <t>https://www.linkedin.com/in/staciseward/</t>
  </si>
  <si>
    <t>Alethea</t>
  </si>
  <si>
    <t>Director of HR Operations</t>
  </si>
  <si>
    <t>ataylor@coalfiresystems.com</t>
  </si>
  <si>
    <t>coalfiresystems.com</t>
  </si>
  <si>
    <t>11000 Westmoor Cir Ste 450</t>
  </si>
  <si>
    <t>Erie, Colorado</t>
  </si>
  <si>
    <t>https://www.linkedin.com/in/aletheataylor/</t>
  </si>
  <si>
    <t>vlarson@clearchoice.com</t>
  </si>
  <si>
    <t>clearchoice.com</t>
  </si>
  <si>
    <t>ClearChoice</t>
  </si>
  <si>
    <t>8350 E Crescent Parkway</t>
  </si>
  <si>
    <t>https://www.linkedin.com/in/vince-larson-7601565/</t>
  </si>
  <si>
    <t>Director of Business Development Life Sciences</t>
  </si>
  <si>
    <t>jennifer.harms@merrick.com</t>
  </si>
  <si>
    <t>merrick.com</t>
  </si>
  <si>
    <t>Merrick &amp; Company</t>
  </si>
  <si>
    <t>2450 South Peoria Street</t>
  </si>
  <si>
    <t>https://www.linkedin.com/in/jennifer-harms-4710042/</t>
  </si>
  <si>
    <t>Operations and Programs Director</t>
  </si>
  <si>
    <t>ken.joseph@hrcaonline.org</t>
  </si>
  <si>
    <t>hrcaonline.org</t>
  </si>
  <si>
    <t>Highlands Ranch Community Association</t>
  </si>
  <si>
    <t>9568 S University Blvd</t>
  </si>
  <si>
    <t>Highlands Ranch</t>
  </si>
  <si>
    <t>https://www.linkedin.com/in/ken-joseph-22a87ab9/</t>
  </si>
  <si>
    <t>Director, Purchasing/Marketing</t>
  </si>
  <si>
    <t>landerson@fruthpharmacy.com</t>
  </si>
  <si>
    <t>fruthpharmacy.com</t>
  </si>
  <si>
    <t>Fruth Pharmacy</t>
  </si>
  <si>
    <t>4016 Ohio River Road Point</t>
  </si>
  <si>
    <t>Point Pleasant, West Virginia</t>
  </si>
  <si>
    <t>https://www.linkedin.com/in/larry-anderson-37b7a71b/</t>
  </si>
  <si>
    <t>Heerspink</t>
  </si>
  <si>
    <t>Operations Manager, Shore Excursions</t>
  </si>
  <si>
    <t>c.heerspink@intercruises.com</t>
  </si>
  <si>
    <t>intercruises.com</t>
  </si>
  <si>
    <t>Intercruises shoreside &amp; port services</t>
  </si>
  <si>
    <t>80 SW 8th Street, Suite 1800</t>
  </si>
  <si>
    <t>Bradenton, Florida</t>
  </si>
  <si>
    <t>https://www.linkedin.com/in/cynthiaheerspink/</t>
  </si>
  <si>
    <t>Raquel</t>
  </si>
  <si>
    <t>Kaakdjian</t>
  </si>
  <si>
    <t>Senior Recruiter/ VP Talent Acquisition at Santander Bank</t>
  </si>
  <si>
    <t>rkaakdjian@pb-santander.com</t>
  </si>
  <si>
    <t>pb-santander.com</t>
  </si>
  <si>
    <t>Santander Private Banking International</t>
  </si>
  <si>
    <t>401 Brickell Avenue, Suite 1500</t>
  </si>
  <si>
    <t>https://www.linkedin.com/in/raquel-kaakdjian-di-napoli-7325334/</t>
  </si>
  <si>
    <t>Pharr</t>
  </si>
  <si>
    <t>National Educator / Event Coordinator              Asst. Manager Marketing &amp; Advertising</t>
  </si>
  <si>
    <t>karen.pharr@jukihome.com</t>
  </si>
  <si>
    <t>jukihome.com</t>
  </si>
  <si>
    <t>Fount Of Mercy</t>
  </si>
  <si>
    <t>8500 NW 17th St #100</t>
  </si>
  <si>
    <t>https://www.linkedin.com/in/karenpharr/</t>
  </si>
  <si>
    <t>Manager, Regional Operations</t>
  </si>
  <si>
    <t>gharris@alpha1staffing.com</t>
  </si>
  <si>
    <t>alpha1staffing.com</t>
  </si>
  <si>
    <t>ALPHA1 Staffing/ Search Firm</t>
  </si>
  <si>
    <t>13230 NW 7th Ave</t>
  </si>
  <si>
    <t>Hollywood, Florida</t>
  </si>
  <si>
    <t>North Miami</t>
  </si>
  <si>
    <t>https://www.linkedin.com/in/gwen-harris-9b4311a3/</t>
  </si>
  <si>
    <t>Abbott</t>
  </si>
  <si>
    <t>Vice President, Worldwide Automotive Sales</t>
  </si>
  <si>
    <t>cabbott@cpsproducts.com</t>
  </si>
  <si>
    <t>cpsproducts.com</t>
  </si>
  <si>
    <t>CPS Products Inc</t>
  </si>
  <si>
    <t>3597 E 10th Ct</t>
  </si>
  <si>
    <t>https://www.linkedin.com/in/chuck-abbott-59283a27/</t>
  </si>
  <si>
    <t>Vagelos</t>
  </si>
  <si>
    <t>Vice President Business Development &amp; New Products and Services</t>
  </si>
  <si>
    <t>tvagelos@tracfone.com</t>
  </si>
  <si>
    <t>9700 NW 112th Ave</t>
  </si>
  <si>
    <t>https://www.linkedin.com/in/tedvagelos/</t>
  </si>
  <si>
    <t>Witker</t>
  </si>
  <si>
    <t>Local Sales Manager</t>
  </si>
  <si>
    <t>kwitker@wsvn.com</t>
  </si>
  <si>
    <t>wsvn.com</t>
  </si>
  <si>
    <t>WSVN CHANNEL 7</t>
  </si>
  <si>
    <t>1401 79th Street Causeway</t>
  </si>
  <si>
    <t>https://www.linkedin.com/in/kim-witker-2352159/</t>
  </si>
  <si>
    <t>Hicham</t>
  </si>
  <si>
    <t>Bisbis</t>
  </si>
  <si>
    <t>VP Of Operations</t>
  </si>
  <si>
    <t>hicham.bisbis@mundofox.com</t>
  </si>
  <si>
    <t>mundofox.com</t>
  </si>
  <si>
    <t>Fox Latin American Channels - AR</t>
  </si>
  <si>
    <t>10201 W PICO BLVD</t>
  </si>
  <si>
    <t>https://www.linkedin.com/in/hicham-bisbis-5b085641/</t>
  </si>
  <si>
    <t>Parvin</t>
  </si>
  <si>
    <t>pkumar@uaig.net</t>
  </si>
  <si>
    <t>uaig.net</t>
  </si>
  <si>
    <t>United Automobile Insurance</t>
  </si>
  <si>
    <t>1313 NW 167th Street</t>
  </si>
  <si>
    <t>Miami Gardens</t>
  </si>
  <si>
    <t>https://www.linkedin.com/in/parvin-kumar-7166baa/</t>
  </si>
  <si>
    <t>Senior Sales and Brand Manager</t>
  </si>
  <si>
    <t>patrick.nelson@jacksonhole.com</t>
  </si>
  <si>
    <t>3395 Cody Ln</t>
  </si>
  <si>
    <t>https://www.linkedin.com/in/patrick-nelson-41484732/</t>
  </si>
  <si>
    <t>Jocelyn</t>
  </si>
  <si>
    <t>Vice President - Life Administration</t>
  </si>
  <si>
    <t>jduncan@pekininsurance.com</t>
  </si>
  <si>
    <t>Normal, Illinois</t>
  </si>
  <si>
    <t>https://www.linkedin.com/in/jocelyn-duncan-13758b21/</t>
  </si>
  <si>
    <t>President Business Development</t>
  </si>
  <si>
    <t>mkasch@chicagoexport.com</t>
  </si>
  <si>
    <t>chicagoexport.com</t>
  </si>
  <si>
    <t>Export Packaging Co. Inc</t>
  </si>
  <si>
    <t>525 10th Ave E</t>
  </si>
  <si>
    <t>Milan</t>
  </si>
  <si>
    <t>https://www.linkedin.com/in/mark-kasch-3988b951/</t>
  </si>
  <si>
    <t>Rhein</t>
  </si>
  <si>
    <t>Associate Director of Marketing</t>
  </si>
  <si>
    <t>drhein@terranea.com</t>
  </si>
  <si>
    <t>terranea.com</t>
  </si>
  <si>
    <t>Terranea Resort</t>
  </si>
  <si>
    <t>100 Terranea Way,</t>
  </si>
  <si>
    <t>Rancho Palos Verdes, California</t>
  </si>
  <si>
    <t>Rancho Palos Verdes</t>
  </si>
  <si>
    <t>https://www.linkedin.com/in/daverhein/</t>
  </si>
  <si>
    <t>Magdalena</t>
  </si>
  <si>
    <t>Internal Operations Director</t>
  </si>
  <si>
    <t>mhuber@tbwachiat.com</t>
  </si>
  <si>
    <t>tbwachiat.com</t>
  </si>
  <si>
    <t>CHIAT/DAY</t>
  </si>
  <si>
    <t>5353 Grosvenor Blvd</t>
  </si>
  <si>
    <t>https://www.linkedin.com/in/magdalena-huber-a190226/</t>
  </si>
  <si>
    <t>Kan</t>
  </si>
  <si>
    <t>Operations Analyst Manager</t>
  </si>
  <si>
    <t>joanna@cafishgrill.com</t>
  </si>
  <si>
    <t>cafishgrill.com</t>
  </si>
  <si>
    <t>California Fish Grill</t>
  </si>
  <si>
    <t>730 S Allied Way Ste H</t>
  </si>
  <si>
    <t>https://www.linkedin.com/in/joanna-kan-3049851b/</t>
  </si>
  <si>
    <t>Chimere</t>
  </si>
  <si>
    <t>Soltis</t>
  </si>
  <si>
    <t>Manager, Traffic Operations</t>
  </si>
  <si>
    <t>csoltis@rpa.com</t>
  </si>
  <si>
    <t>rpa.com</t>
  </si>
  <si>
    <t>rpa</t>
  </si>
  <si>
    <t>2525 Colorado Ave # 100, Santa Monica, CA , USA</t>
  </si>
  <si>
    <t>Compton, California</t>
  </si>
  <si>
    <t>Santa Monica, CA , USA</t>
  </si>
  <si>
    <t>https://www.linkedin.com/in/chimere-soltis-9807b96/</t>
  </si>
  <si>
    <t>Lynell</t>
  </si>
  <si>
    <t>DePerio</t>
  </si>
  <si>
    <t>ldeperio@hotelirvine.com</t>
  </si>
  <si>
    <t>hotelirvine.com</t>
  </si>
  <si>
    <t>Ayres Hotel</t>
  </si>
  <si>
    <t>https://www.linkedin.com/in/lynell-deperio-32542319/</t>
  </si>
  <si>
    <t>Director Of Store Operations &amp; Training</t>
  </si>
  <si>
    <t>mrivas@zgallerie.com</t>
  </si>
  <si>
    <t>1855 139th St,</t>
  </si>
  <si>
    <t>https://www.linkedin.com/in/monica-rivas-9aa03073/</t>
  </si>
  <si>
    <t>michael.cassidy@merlenorman.com</t>
  </si>
  <si>
    <t>merlenorman.com</t>
  </si>
  <si>
    <t>Merle Norman Cosmetics</t>
  </si>
  <si>
    <t>9130 Bellanca Ave</t>
  </si>
  <si>
    <t>Seal Beach, California</t>
  </si>
  <si>
    <t>Los Angeles,</t>
  </si>
  <si>
    <t>90045-4710</t>
  </si>
  <si>
    <t>https://www.linkedin.com/in/mjcassidycpamba/</t>
  </si>
  <si>
    <t>Head of Corporate Relations &amp; Business Development</t>
  </si>
  <si>
    <t>thomas.baumann@imc.nl</t>
  </si>
  <si>
    <t>imc.nl</t>
  </si>
  <si>
    <t>IMC Financial Markets LLC</t>
  </si>
  <si>
    <t>233 South Wacker Drive Suite 4300</t>
  </si>
  <si>
    <t>https://www.linkedin.com/in/thomas-j-baumann-76020041/</t>
  </si>
  <si>
    <t>Rubchinsky</t>
  </si>
  <si>
    <t>irubchinsky@zacks.com</t>
  </si>
  <si>
    <t>https://www.linkedin.com/in/rubchinsky/</t>
  </si>
  <si>
    <t>Karan</t>
  </si>
  <si>
    <t>Kowal</t>
  </si>
  <si>
    <t>Manager of Human Resources and Training</t>
  </si>
  <si>
    <t>kkowal@childrenshomeandaid.org</t>
  </si>
  <si>
    <t>childrenshomeandaid.org</t>
  </si>
  <si>
    <t>ChildrenS Home Aid Society</t>
  </si>
  <si>
    <t>125 South Wacker Drive, 14th Floor</t>
  </si>
  <si>
    <t>https://www.linkedin.com/in/karan-kowal-5aa0113a/</t>
  </si>
  <si>
    <t>Entrup</t>
  </si>
  <si>
    <t>t.entrup@deutschinc.com</t>
  </si>
  <si>
    <t>111 Eighth Avenue</t>
  </si>
  <si>
    <t>https://www.linkedin.com/in/thomas-entrup-8810657/</t>
  </si>
  <si>
    <t>Director, Shopper Marketing</t>
  </si>
  <si>
    <t>lisa.lally@tracylocke.com</t>
  </si>
  <si>
    <t>tracylocke.com</t>
  </si>
  <si>
    <t>Tracylocke</t>
  </si>
  <si>
    <t>225 North Michigan Avenue Floor 20</t>
  </si>
  <si>
    <t>https://www.linkedin.com/in/lisamlally/</t>
  </si>
  <si>
    <t>Nilmar</t>
  </si>
  <si>
    <t>Assistant Director of Finance</t>
  </si>
  <si>
    <t>mendoza.nilmar@hrmp.com</t>
  </si>
  <si>
    <t>hrmp.com</t>
  </si>
  <si>
    <t>Hyatt Regency McCormick Place</t>
  </si>
  <si>
    <t>2233 South Dr. Martin Luther King Jr. Drive</t>
  </si>
  <si>
    <t>https://www.linkedin.com/in/mendoza-nilmar-15766435/</t>
  </si>
  <si>
    <t>Diasti</t>
  </si>
  <si>
    <t>Global Financial Planning &amp; Analysis Manager</t>
  </si>
  <si>
    <t>stephanie.diasti@lawter.com</t>
  </si>
  <si>
    <t>200 N La Salle St Ste 2600</t>
  </si>
  <si>
    <t>60601-1060</t>
  </si>
  <si>
    <t>https://www.linkedin.com/in/stephanie-diasti-6b5a3625/</t>
  </si>
  <si>
    <t>jeff.cole@onespan.com</t>
  </si>
  <si>
    <t>onespan.com</t>
  </si>
  <si>
    <t>onespan</t>
  </si>
  <si>
    <t>1901 S Meyers Rd Ste 210</t>
  </si>
  <si>
    <t>https://www.linkedin.com/in/jeffcole12/</t>
  </si>
  <si>
    <t>Director Of Technology Services</t>
  </si>
  <si>
    <t>kschmidt@mccormickplace.com</t>
  </si>
  <si>
    <t>mccormickplace.com</t>
  </si>
  <si>
    <t>Mccormick Place</t>
  </si>
  <si>
    <t>2301 S King Drive</t>
  </si>
  <si>
    <t>https://www.linkedin.com/in/ken-schmidt-cvp-mba-a588a63/</t>
  </si>
  <si>
    <t>Imam</t>
  </si>
  <si>
    <t>Manager of Financial Analysis and Audit</t>
  </si>
  <si>
    <t>fimam@smartbus.org</t>
  </si>
  <si>
    <t>smartbus.org</t>
  </si>
  <si>
    <t>Suburban Mobility Authority For Regional Transportation</t>
  </si>
  <si>
    <t>535 Griswold St Ste 600</t>
  </si>
  <si>
    <t>https://www.linkedin.com/in/faisal-imam-500b7172/</t>
  </si>
  <si>
    <t>Krause</t>
  </si>
  <si>
    <t>kkrause@gkcorp.com</t>
  </si>
  <si>
    <t>gkcorp.com</t>
  </si>
  <si>
    <t>Gallagher Kaiser</t>
  </si>
  <si>
    <t>13710 Mount Elliott St</t>
  </si>
  <si>
    <t>https://www.linkedin.com/in/kennethkrause/</t>
  </si>
  <si>
    <t>Persichino</t>
  </si>
  <si>
    <t>Senior Manager, Applications</t>
  </si>
  <si>
    <t>dpersichino@walbridge.com</t>
  </si>
  <si>
    <t>walbridge.com</t>
  </si>
  <si>
    <t>Walbridge</t>
  </si>
  <si>
    <t>777 Woodward Avenue</t>
  </si>
  <si>
    <t>https://www.linkedin.com/in/debbie-persichino-7529a18</t>
  </si>
  <si>
    <t>bgascoigne@idealtridon.com</t>
  </si>
  <si>
    <t>idealtridon.com</t>
  </si>
  <si>
    <t>Ideal Clamp Products</t>
  </si>
  <si>
    <t>8100 Tridon Drive</t>
  </si>
  <si>
    <t>https://www.linkedin.com/in/bob-gascoigne-b9469032/</t>
  </si>
  <si>
    <t>Wagenknecht</t>
  </si>
  <si>
    <t>lwagenknecht@dukemfg.com</t>
  </si>
  <si>
    <t>dukemfg.com</t>
  </si>
  <si>
    <t>Duke Manufacturing</t>
  </si>
  <si>
    <t>Sedalia, Missouri</t>
  </si>
  <si>
    <t>Sedalia</t>
  </si>
  <si>
    <t>https://www.linkedin.com/in/lee-wagenknecht-aa847558/</t>
  </si>
  <si>
    <t>Leist</t>
  </si>
  <si>
    <t>Director of Regional Sales</t>
  </si>
  <si>
    <t>jleisteist@unitedengines.com</t>
  </si>
  <si>
    <t>unitedengines.com</t>
  </si>
  <si>
    <t>Duke Manufacturing Co</t>
  </si>
  <si>
    <t>2224 N. 10th Street</t>
  </si>
  <si>
    <t>https://www.linkedin.com/in/jimmy-leist-b6b15b28/</t>
  </si>
  <si>
    <t>Farn</t>
  </si>
  <si>
    <t>Director, Data Engineering</t>
  </si>
  <si>
    <t>jfarn@essencehealthcare.com</t>
  </si>
  <si>
    <t>https://www.linkedin.com/in/jonathan-farn-21065217/</t>
  </si>
  <si>
    <t>sean.quinn@st-camillus.org</t>
  </si>
  <si>
    <t>st-camillus.org</t>
  </si>
  <si>
    <t>St. Camillus Health and Rehabilitation Center</t>
  </si>
  <si>
    <t>813 Fay Road</t>
  </si>
  <si>
    <t>https://www.linkedin.com/in/sean-quinn-475b531b/</t>
  </si>
  <si>
    <t>russell.schroeder@tsdglobal.com</t>
  </si>
  <si>
    <t>tsdglobal.com</t>
  </si>
  <si>
    <t>TSD Global</t>
  </si>
  <si>
    <t>1231 Washington Square</t>
  </si>
  <si>
    <t>Evansville, Indiana</t>
  </si>
  <si>
    <t>https://www.linkedin.com/in/datahound/</t>
  </si>
  <si>
    <t>Operations EHS Director</t>
  </si>
  <si>
    <t>dquinn@vertellus.com</t>
  </si>
  <si>
    <t>vertellus.com</t>
  </si>
  <si>
    <t>1500 South Tibbs Avenue Suite 1800</t>
  </si>
  <si>
    <t>https://www.linkedin.com/in/daryl-quinn-2b9997/</t>
  </si>
  <si>
    <t>Director-  IT Services</t>
  </si>
  <si>
    <t>hobson@baldwinandlyons.com</t>
  </si>
  <si>
    <t>baldwinandlyons.com</t>
  </si>
  <si>
    <t>Protective Insurance</t>
  </si>
  <si>
    <t>111 Congressional Boulevard</t>
  </si>
  <si>
    <t>https://www.linkedin.com/in/dawn-hobson-323912/</t>
  </si>
  <si>
    <t>Sunderman</t>
  </si>
  <si>
    <t>Vice President- Accounting and Financial Operations</t>
  </si>
  <si>
    <t>staceysunderman@genebglick.com</t>
  </si>
  <si>
    <t>genebglick.com</t>
  </si>
  <si>
    <t>Glick Co. Inc. Gene B</t>
  </si>
  <si>
    <t>8425 Woodfield Croeeing B</t>
  </si>
  <si>
    <t>https://www.linkedin.com/in/stacey-sunderman-505a305/</t>
  </si>
  <si>
    <t>rfowler@reevescc.com</t>
  </si>
  <si>
    <t>reevescc.com</t>
  </si>
  <si>
    <t>Reeves Construction Company</t>
  </si>
  <si>
    <t>6760 Forrest Commons Blvd</t>
  </si>
  <si>
    <t>Campobello, South Carolina</t>
  </si>
  <si>
    <t>https://www.linkedin.com/in/ricky-fowler-76304447/</t>
  </si>
  <si>
    <t>Soller</t>
  </si>
  <si>
    <t>msoller@bowenengineering.com</t>
  </si>
  <si>
    <t>bowenengineering.com</t>
  </si>
  <si>
    <t>Bowen Engineering Corporation</t>
  </si>
  <si>
    <t>8802 North Meridian Street</t>
  </si>
  <si>
    <t>https://www.linkedin.com/in/michael-j-soller-p-e-cpc-dbia-01426013/</t>
  </si>
  <si>
    <t>Janae</t>
  </si>
  <si>
    <t>Wellington</t>
  </si>
  <si>
    <t>janae.wellington@agreliant.com</t>
  </si>
  <si>
    <t>agreliant.com</t>
  </si>
  <si>
    <t>Argeliant Genetics LLC</t>
  </si>
  <si>
    <t>1122 East 169th Street</t>
  </si>
  <si>
    <t>https://www.linkedin.com/in/janae-wellington-55844017/</t>
  </si>
  <si>
    <t>McNeely</t>
  </si>
  <si>
    <t>Senior VP, Administration &amp; Chief Financial Officer</t>
  </si>
  <si>
    <t>kmcneely@ncaa.org</t>
  </si>
  <si>
    <t>ncaa.org</t>
  </si>
  <si>
    <t>NCAA</t>
  </si>
  <si>
    <t>700 W Washington Street</t>
  </si>
  <si>
    <t>P.O. Box 6222</t>
  </si>
  <si>
    <t>Echols</t>
  </si>
  <si>
    <t>mechols@vhpla.com</t>
  </si>
  <si>
    <t>vhpla.com</t>
  </si>
  <si>
    <t>Vantage Health Plan Inc</t>
  </si>
  <si>
    <t>130 Desiard St Ste 300</t>
  </si>
  <si>
    <t>https://www.linkedin.com/in/michaelcharlesechols/</t>
  </si>
  <si>
    <t>tjohnson@mcelroymetal.com</t>
  </si>
  <si>
    <t>mcelroymetal.com</t>
  </si>
  <si>
    <t>McElroy Metal Mill</t>
  </si>
  <si>
    <t>1500 Hamilton Road</t>
  </si>
  <si>
    <t>https://www.linkedin.com/in/tommy-johnson-83201229/</t>
  </si>
  <si>
    <t>Dietzenbach</t>
  </si>
  <si>
    <t>ryan.dietzenbach@cpm.net</t>
  </si>
  <si>
    <t>cpm.net</t>
  </si>
  <si>
    <t>CPM Roskamp Champion</t>
  </si>
  <si>
    <t>2975 Airline Circle,</t>
  </si>
  <si>
    <t>https://www.linkedin.com/in/ryan-dietzenbach-b904833a/</t>
  </si>
  <si>
    <t>ksutton@altorfer.com</t>
  </si>
  <si>
    <t>altorfer.com</t>
  </si>
  <si>
    <t>Altorfer</t>
  </si>
  <si>
    <t>2600 6th St SW</t>
  </si>
  <si>
    <t>Bloomington/Normal, Illinois Area</t>
  </si>
  <si>
    <t>https://www.linkedin.com/in/kenny-sutton-749b5913/</t>
  </si>
  <si>
    <t>Gerse</t>
  </si>
  <si>
    <t>Director of SAP Applications</t>
  </si>
  <si>
    <t>dgerse@idtdna.com</t>
  </si>
  <si>
    <t>idtdna.com</t>
  </si>
  <si>
    <t>Integrated DNA Technologies</t>
  </si>
  <si>
    <t>1710 Commercial Park</t>
  </si>
  <si>
    <t>Coralville, Iowa</t>
  </si>
  <si>
    <t>https://www.linkedin.com/in/dave-gerse-69281a143/</t>
  </si>
  <si>
    <t>Slot Operations Manager</t>
  </si>
  <si>
    <t>dennis.loew@riversidecasinoandresort.com</t>
  </si>
  <si>
    <t>riversidecasinoandresort.com</t>
  </si>
  <si>
    <t>Riverside Casino And Golf Resort</t>
  </si>
  <si>
    <t>PO Box 720 , IA  United States</t>
  </si>
  <si>
    <t>Iowa City, Iowa Area</t>
  </si>
  <si>
    <t>https://www.linkedin.com/in/dennis-loew-57505ab9/</t>
  </si>
  <si>
    <t>Schermerhorn</t>
  </si>
  <si>
    <t>brendas@ats-inc.com</t>
  </si>
  <si>
    <t>ats-inc.com</t>
  </si>
  <si>
    <t>ATS</t>
  </si>
  <si>
    <t>725 Opportunity Dr</t>
  </si>
  <si>
    <t>Saint Cloud</t>
  </si>
  <si>
    <t>56301-5886</t>
  </si>
  <si>
    <t>https://www.linkedin.com/in/bschermerhorn/</t>
  </si>
  <si>
    <t>Lovett</t>
  </si>
  <si>
    <t>slovett@durasupreme.com</t>
  </si>
  <si>
    <t>durasupreme.com</t>
  </si>
  <si>
    <t>Dura-Supreme</t>
  </si>
  <si>
    <t>300 Dura Drive</t>
  </si>
  <si>
    <t>Howard Lake</t>
  </si>
  <si>
    <t>https://www.linkedin.com/in/shawnlovett/</t>
  </si>
  <si>
    <t>Asp</t>
  </si>
  <si>
    <t>josh.asp@firstlighthealthsystem.org</t>
  </si>
  <si>
    <t>firstlighthealthsystem.org</t>
  </si>
  <si>
    <t>Firstlight Health System</t>
  </si>
  <si>
    <t>301 Highway 65 S</t>
  </si>
  <si>
    <t>Mora</t>
  </si>
  <si>
    <t>https://www.linkedin.com/in/josh-asp-398bb727/</t>
  </si>
  <si>
    <t>Agoncillo</t>
  </si>
  <si>
    <t>Director Of Plant Operations</t>
  </si>
  <si>
    <t>amaury.agoncillo@pamc.net</t>
  </si>
  <si>
    <t>pamc.net</t>
  </si>
  <si>
    <t>Pacific Alliance Medical Center</t>
  </si>
  <si>
    <t>711 W College St Ste 628</t>
  </si>
  <si>
    <t>https://www.linkedin.com/in/amaury-agoncillo-67242557/</t>
  </si>
  <si>
    <t>Ruhfass</t>
  </si>
  <si>
    <t>wernerruhfass@ceilingsplus.com</t>
  </si>
  <si>
    <t>ceilingsplus.com</t>
  </si>
  <si>
    <t>Ceilings Plus</t>
  </si>
  <si>
    <t>6711 E Washington Blvd</t>
  </si>
  <si>
    <t>https://www.linkedin.com/in/werner-ruhfass-44707069/</t>
  </si>
  <si>
    <t>Flor</t>
  </si>
  <si>
    <t>MaldonadoRodriguez</t>
  </si>
  <si>
    <t>flor.maldonado-rodriguez@aiibeauty.com</t>
  </si>
  <si>
    <t>aiibeauty.com</t>
  </si>
  <si>
    <t>American International Industries</t>
  </si>
  <si>
    <t>2220 Gaspar Ave</t>
  </si>
  <si>
    <t>https://www.linkedin.com/in/flor-maldonado-rodriguez-7226381/</t>
  </si>
  <si>
    <t>darwin.mosley@sagaftra.org</t>
  </si>
  <si>
    <t>sagaftra.org</t>
  </si>
  <si>
    <t>SAG-AFTRA</t>
  </si>
  <si>
    <t>5757 Wilshire Blvd., 7th Floor</t>
  </si>
  <si>
    <t>Detroit, Michigan</t>
  </si>
  <si>
    <t>90036-3600</t>
  </si>
  <si>
    <t>https://www.linkedin.com/in/darwin-mosley-b90b1bb3/</t>
  </si>
  <si>
    <t>jay_smith@brmc-cares.com</t>
  </si>
  <si>
    <t>brmc-cares.com</t>
  </si>
  <si>
    <t>Brownwood Regional Medical Center</t>
  </si>
  <si>
    <t>1501 Burnet Drive</t>
  </si>
  <si>
    <t>Brownwood, Texas</t>
  </si>
  <si>
    <t>Brownwood</t>
  </si>
  <si>
    <t>https://www.linkedin.com/in/jaysmith615/</t>
  </si>
  <si>
    <t>Corporate Director Human Resources</t>
  </si>
  <si>
    <t>ssmith@rdamanagement.com</t>
  </si>
  <si>
    <t>rdamanagement.com</t>
  </si>
  <si>
    <t>RDA Hotel Management Company</t>
  </si>
  <si>
    <t>3180 W Market St</t>
  </si>
  <si>
    <t>Medina, Ohio</t>
  </si>
  <si>
    <t>https://www.linkedin.com/in/susan-smith-vandeventer-824161a/</t>
  </si>
  <si>
    <t>National Business Development Manager - Commercial</t>
  </si>
  <si>
    <t>chris.curtis@geniecompany.com</t>
  </si>
  <si>
    <t>geniecompany.com</t>
  </si>
  <si>
    <t>The Genie Company</t>
  </si>
  <si>
    <t>22790 Lk Park Blvd</t>
  </si>
  <si>
    <t>Dalton, Ohio</t>
  </si>
  <si>
    <t>https://www.linkedin.com/in/chris-curtis-5803b669/</t>
  </si>
  <si>
    <t>Ruben</t>
  </si>
  <si>
    <t>Physical Security Manager</t>
  </si>
  <si>
    <t>rmendez@validusa.com</t>
  </si>
  <si>
    <t>validusa.com</t>
  </si>
  <si>
    <t>Valid USA</t>
  </si>
  <si>
    <t>1011 Warrenville Road</t>
  </si>
  <si>
    <t>https://www.linkedin.com/in/ruben-mendez-3388305a/</t>
  </si>
  <si>
    <t>jriley@yellawood.com</t>
  </si>
  <si>
    <t>yellawood.com</t>
  </si>
  <si>
    <t>Great Southern Wood Preserving</t>
  </si>
  <si>
    <t>1100 US-431</t>
  </si>
  <si>
    <t>Abbeville</t>
  </si>
  <si>
    <t>https://www.linkedin.com/in/james-riley-2435b1/</t>
  </si>
  <si>
    <t>Haigler</t>
  </si>
  <si>
    <t>cliff.haigler@crownlaundry.com</t>
  </si>
  <si>
    <t>crownlaundry.com</t>
  </si>
  <si>
    <t>Crown Health Care Laundry Services Inc.</t>
  </si>
  <si>
    <t>3805 Al Highway 41</t>
  </si>
  <si>
    <t>Pensacola, Florida</t>
  </si>
  <si>
    <t>Selma</t>
  </si>
  <si>
    <t>36701-7855</t>
  </si>
  <si>
    <t>https://www.linkedin.com/in/cliff-haigler/</t>
  </si>
  <si>
    <t>JoAnn</t>
  </si>
  <si>
    <t>Justice</t>
  </si>
  <si>
    <t>Branch Service Operations Manager</t>
  </si>
  <si>
    <t>justicej@carolinabank.com</t>
  </si>
  <si>
    <t>carolinabank.com</t>
  </si>
  <si>
    <t>Carolina Bank</t>
  </si>
  <si>
    <t>2604 Lawndale Dr</t>
  </si>
  <si>
    <t>https://www.linkedin.com/in/joann-justice-27776220/</t>
  </si>
  <si>
    <t>Wendelgass</t>
  </si>
  <si>
    <t>pwendelgass@capitalpower.com</t>
  </si>
  <si>
    <t>capitalpower.com</t>
  </si>
  <si>
    <t>Capital power corporation</t>
  </si>
  <si>
    <t>331 Allie Clay Road PO Box 1153</t>
  </si>
  <si>
    <t>Roxboro</t>
  </si>
  <si>
    <t>https://www.linkedin.com/in/paul-wendelgass-008a7610/</t>
  </si>
  <si>
    <t>Perioux</t>
  </si>
  <si>
    <t>mperioux@taylors-international.com</t>
  </si>
  <si>
    <t>taylors-international.com</t>
  </si>
  <si>
    <t>Taylors International Services</t>
  </si>
  <si>
    <t>2301 South College Road</t>
  </si>
  <si>
    <t>Lafayette, Louisiana</t>
  </si>
  <si>
    <t>https://www.linkedin.com/in/michael-perioux-491a1a53/</t>
  </si>
  <si>
    <t>Steadman</t>
  </si>
  <si>
    <t xml:space="preserve">Director of Sales - West Region </t>
  </si>
  <si>
    <t>a.steadman@uvlogistics.com</t>
  </si>
  <si>
    <t>uvlogistics.com</t>
  </si>
  <si>
    <t>United Vision Logistics</t>
  </si>
  <si>
    <t>200 Corporate Boulevard Suite 104</t>
  </si>
  <si>
    <t>https://www.linkedin.com/in/ashleigh-steadman-williams-45006434/</t>
  </si>
  <si>
    <t>VP of Quarry Operations &amp; Demolition</t>
  </si>
  <si>
    <t>terry.russell@cciwi.com</t>
  </si>
  <si>
    <t>cciwi.com</t>
  </si>
  <si>
    <t>Cci Caribbean Contractors Inc</t>
  </si>
  <si>
    <t>4093 Diamond Ruby Ste 7</t>
  </si>
  <si>
    <t>Beloit, Wisconsin</t>
  </si>
  <si>
    <t>Christiansted</t>
  </si>
  <si>
    <t>Virgin Islands</t>
  </si>
  <si>
    <t>https://www.linkedin.com/in/terry-russell-06005356/</t>
  </si>
  <si>
    <t>Burrill</t>
  </si>
  <si>
    <t>VP/CIO of Information Technology</t>
  </si>
  <si>
    <t>jburrill@cshospice.org</t>
  </si>
  <si>
    <t>cshospice.org</t>
  </si>
  <si>
    <t>Cornerstone Hospice &amp; Palliative Care</t>
  </si>
  <si>
    <t>2445 Lane Park Road</t>
  </si>
  <si>
    <t>https://www.linkedin.com/in/jim-burrill-008378b1/</t>
  </si>
  <si>
    <t>Deidre</t>
  </si>
  <si>
    <t>deidre.bauer@closetmaid.com</t>
  </si>
  <si>
    <t>closetmaid.com</t>
  </si>
  <si>
    <t>ClosetMaid - CA</t>
  </si>
  <si>
    <t>650 Sw 27th Ave</t>
  </si>
  <si>
    <t>34471-2034</t>
  </si>
  <si>
    <t>https://www.linkedin.com/in/deidre-bauer-46a40345/</t>
  </si>
  <si>
    <t>McArdle</t>
  </si>
  <si>
    <t>mark_mcardle@jenkinscars.com</t>
  </si>
  <si>
    <t>jenkinscars.com</t>
  </si>
  <si>
    <t>Jenkins Acura</t>
  </si>
  <si>
    <t>2025 SW College Rd</t>
  </si>
  <si>
    <t>Ocala, Florida</t>
  </si>
  <si>
    <t>https://www.linkedin.com/in/mark-mcardle-43984773/</t>
  </si>
  <si>
    <t>jordan.samuelson@budclary.com</t>
  </si>
  <si>
    <t>budclary.com</t>
  </si>
  <si>
    <t>BUD CLARY CHEVROLET</t>
  </si>
  <si>
    <t>1062 Commerce Ave</t>
  </si>
  <si>
    <t>Lake Stevens, Washington</t>
  </si>
  <si>
    <t>Longview</t>
  </si>
  <si>
    <t>https://www.linkedin.com/in/jordan-samuelson-b6033879/</t>
  </si>
  <si>
    <t>Alvarado</t>
  </si>
  <si>
    <t>martin.alvarado@fescoinc.com</t>
  </si>
  <si>
    <t>fescoinc.com</t>
  </si>
  <si>
    <t>Fesco</t>
  </si>
  <si>
    <t>1000 FESCO Avenue</t>
  </si>
  <si>
    <t>https://www.linkedin.com/in/martin-alvarado-2789a96/</t>
  </si>
  <si>
    <t>ScottVan</t>
  </si>
  <si>
    <t>Someren</t>
  </si>
  <si>
    <t>Director of Sponsorships and Marketing</t>
  </si>
  <si>
    <t>somerens@internationalspeedwaycorporation.com</t>
  </si>
  <si>
    <t>internationalspeedwaycorporation.com</t>
  </si>
  <si>
    <t>https://www.linkedin.com/in/svansomeren/</t>
  </si>
  <si>
    <t>Senior Trade Marketing Manager</t>
  </si>
  <si>
    <t>amorey@cross.com</t>
  </si>
  <si>
    <t>cross.com</t>
  </si>
  <si>
    <t>A.T. Cross Company</t>
  </si>
  <si>
    <t>229 Promenade St , RIUnited States</t>
  </si>
  <si>
    <t>Providence</t>
  </si>
  <si>
    <t>02908-5718</t>
  </si>
  <si>
    <t>https://www.linkedin.com/in/alison-morey-a9677837/</t>
  </si>
  <si>
    <t>dfortin@embracehomeloans.com</t>
  </si>
  <si>
    <t>embracehomeloans.com</t>
  </si>
  <si>
    <t>Embrace Home Loans</t>
  </si>
  <si>
    <t>25 Enterprise Center</t>
  </si>
  <si>
    <t>West Greenwich, Rhode Island</t>
  </si>
  <si>
    <t>https://www.linkedin.com/in/dana-fortin-62b0ba3/</t>
  </si>
  <si>
    <t>Vint</t>
  </si>
  <si>
    <t>kvint@carsongroup.com</t>
  </si>
  <si>
    <t>carsongroup.com</t>
  </si>
  <si>
    <t>Carson Group</t>
  </si>
  <si>
    <t>13321 California St #100,</t>
  </si>
  <si>
    <t>https://www.linkedin.com/in/kathryn-parmerter-vint-8a40a884/</t>
  </si>
  <si>
    <t>Manager Project</t>
  </si>
  <si>
    <t>lori.franklin@nmhs.org</t>
  </si>
  <si>
    <t>nmhs.org</t>
  </si>
  <si>
    <t>Methodist Health System</t>
  </si>
  <si>
    <t>8511 W Dodge Road</t>
  </si>
  <si>
    <t>https://www.linkedin.com/in/lori-franklin-49169aa/</t>
  </si>
  <si>
    <t>loretta.terranella@dtn.com</t>
  </si>
  <si>
    <t>dtn.com</t>
  </si>
  <si>
    <t>DTN</t>
  </si>
  <si>
    <t>9110 W Dodge Rd Ste 100</t>
  </si>
  <si>
    <t>https://www.linkedin.com/in/lorettaterranella/</t>
  </si>
  <si>
    <t>ghudson@olsson.com</t>
  </si>
  <si>
    <t>olsson.com</t>
  </si>
  <si>
    <t>Olsson</t>
  </si>
  <si>
    <t>601 P Street</t>
  </si>
  <si>
    <t>https://www.linkedin.com/in/greg-hudson-24538720/</t>
  </si>
  <si>
    <t>wlang@les.com</t>
  </si>
  <si>
    <t>les.com</t>
  </si>
  <si>
    <t>Lincoln Electric System</t>
  </si>
  <si>
    <t>1040 O Street</t>
  </si>
  <si>
    <t>https://www.linkedin.com/in/william-lang-66037427/</t>
  </si>
  <si>
    <t>Hernandes</t>
  </si>
  <si>
    <t>shernandes@commonwealthelectric.com</t>
  </si>
  <si>
    <t>commonwealthelectric.com</t>
  </si>
  <si>
    <t>Commonwealth Electric Company of the Midwest</t>
  </si>
  <si>
    <t>1901 Y Street</t>
  </si>
  <si>
    <t>https://www.linkedin.com/in/steve-hernandes-5537b09/</t>
  </si>
  <si>
    <t>Cuddy</t>
  </si>
  <si>
    <t>Director, Biostatistics</t>
  </si>
  <si>
    <t>tamara.cuddy@celerion.com</t>
  </si>
  <si>
    <t>celerion.com</t>
  </si>
  <si>
    <t>Celerion</t>
  </si>
  <si>
    <t>621 Rose Street</t>
  </si>
  <si>
    <t>https://www.linkedin.com/in/tamara-cuddy-26556810/</t>
  </si>
  <si>
    <t>AVP and Senior Manager - Data and Analytics</t>
  </si>
  <si>
    <t>s.cross@gwccnet.com</t>
  </si>
  <si>
    <t>1100 West 29th Street</t>
  </si>
  <si>
    <t>South Sioux City, Nebraska</t>
  </si>
  <si>
    <t>https://www.linkedin.com/in/steve-cross-737350/</t>
  </si>
  <si>
    <t>Boffeli</t>
  </si>
  <si>
    <t>jboffeli@csystems.com</t>
  </si>
  <si>
    <t>csystems.com</t>
  </si>
  <si>
    <t>Carlson Systems Inc</t>
  </si>
  <si>
    <t>10840 Harney Street</t>
  </si>
  <si>
    <t>https://www.linkedin.com/in/jim-boffeli-27bb9b11/</t>
  </si>
  <si>
    <t>doug.page@nohmail.com</t>
  </si>
  <si>
    <t>nohmail.com</t>
  </si>
  <si>
    <t>Nebraska Orthopaedic Hospital</t>
  </si>
  <si>
    <t>2808 S 143rd Plaza</t>
  </si>
  <si>
    <t>https://www.linkedin.com/in/doug-page-mpt-mba-ocs-73b32213/</t>
  </si>
  <si>
    <t>Senior LAN Administrator/Information Security Manager</t>
  </si>
  <si>
    <t>robert.leonard@hamiltontel.com</t>
  </si>
  <si>
    <t>hamiltontel.com</t>
  </si>
  <si>
    <t>Hamilton Telecommunications</t>
  </si>
  <si>
    <t>509 N Dewey St North Platte, NE 69101</t>
  </si>
  <si>
    <t>Aurora, Nebraska</t>
  </si>
  <si>
    <t>NE 69101</t>
  </si>
  <si>
    <t>https://www.linkedin.com/in/robert-leonard-9b962486/</t>
  </si>
  <si>
    <t>Tylski</t>
  </si>
  <si>
    <t>Senior Director, Financial Systems</t>
  </si>
  <si>
    <t>stylski@westcorporation.com</t>
  </si>
  <si>
    <t>westcorporation.com</t>
  </si>
  <si>
    <t>https://www.linkedin.com/in/scotttylski/</t>
  </si>
  <si>
    <t>jake.ward@dialsmi.com</t>
  </si>
  <si>
    <t>dialsmi.com</t>
  </si>
  <si>
    <t>Dial retirement comunities</t>
  </si>
  <si>
    <t>11506 Nicholas St., Suite 200</t>
  </si>
  <si>
    <t>Davenport, Iowa</t>
  </si>
  <si>
    <t>https://www.linkedin.com/in/jake-ward-5a3b94b9/</t>
  </si>
  <si>
    <t>MIS Director</t>
  </si>
  <si>
    <t>cdean@alexanderproudfoot.com</t>
  </si>
  <si>
    <t>alexanderproudfoot.com</t>
  </si>
  <si>
    <t>Proudfoot</t>
  </si>
  <si>
    <t>1355 Peachtree Street NE</t>
  </si>
  <si>
    <t>https://www.linkedin.com/in/charles-dean-1854775/</t>
  </si>
  <si>
    <t>Karlovec</t>
  </si>
  <si>
    <t>skarlovec@ifastgroupe.com</t>
  </si>
  <si>
    <t>ifastgroupe.com</t>
  </si>
  <si>
    <t>Infasco</t>
  </si>
  <si>
    <t>5800 Plummer Road, Suite 175</t>
  </si>
  <si>
    <t>Mentor, Ohio</t>
  </si>
  <si>
    <t>Douglasville Georgia</t>
  </si>
  <si>
    <t>https://www.linkedin.com/in/scott-karlovec-16021559/</t>
  </si>
  <si>
    <t>Deaderick</t>
  </si>
  <si>
    <t>mdeaderick@pnf.com</t>
  </si>
  <si>
    <t>pnf.com</t>
  </si>
  <si>
    <t>Park 'N Fly</t>
  </si>
  <si>
    <t>2060 Mount Paran Road NW</t>
  </si>
  <si>
    <t>https://www.linkedin.com/in/mdeaderick/</t>
  </si>
  <si>
    <t>Parnell</t>
  </si>
  <si>
    <t>IT Manager of Mobility Operations</t>
  </si>
  <si>
    <t>jeffrey.parnell@anscollc.com</t>
  </si>
  <si>
    <t>anscollc.com</t>
  </si>
  <si>
    <t>Ansco &amp; Associates</t>
  </si>
  <si>
    <t>5250 Triangle Parkway NW</t>
  </si>
  <si>
    <t>https://www.linkedin.com/in/jeffreyparnell/</t>
  </si>
  <si>
    <t>Database and Administrative Manager</t>
  </si>
  <si>
    <t>lmckenzie@agrhodes.org</t>
  </si>
  <si>
    <t>agrhodes.org</t>
  </si>
  <si>
    <t>A.G. Rhodes Health &amp; Rehab</t>
  </si>
  <si>
    <t>2801 Buford Highway NE</t>
  </si>
  <si>
    <t>https://www.linkedin.com/in/lmmckenzie/</t>
  </si>
  <si>
    <t>Director, Financial Planning and Analysis</t>
  </si>
  <si>
    <t>everett.pan@outsystems.com</t>
  </si>
  <si>
    <t>OutSystems - AE</t>
  </si>
  <si>
    <t>5901 Peachtree Dunwoody Rd Atlanta, GA, 30328</t>
  </si>
  <si>
    <t>https://www.linkedin.com/in/everettpan/</t>
  </si>
  <si>
    <t>Yarnold</t>
  </si>
  <si>
    <t>Senior Vice President | Marketing</t>
  </si>
  <si>
    <t>jonathan.yarnold@woodpartners.com</t>
  </si>
  <si>
    <t>woodpartners.com</t>
  </si>
  <si>
    <t>Wood Partners</t>
  </si>
  <si>
    <t>3715 Northside Pkwy Nw Suite 4 600</t>
  </si>
  <si>
    <t>https://www.linkedin.com/in/jonathanyarnold/</t>
  </si>
  <si>
    <t>Mehmert</t>
  </si>
  <si>
    <t>mmehmert@bkep.com</t>
  </si>
  <si>
    <t>bkep.com</t>
  </si>
  <si>
    <t>Blueknight Energy Partners LP</t>
  </si>
  <si>
    <t>201 NW 10th St Ste 200</t>
  </si>
  <si>
    <t>https://www.linkedin.com/in/marcia-mehmert-175ba32b/</t>
  </si>
  <si>
    <t>Leanna</t>
  </si>
  <si>
    <t>Banse</t>
  </si>
  <si>
    <t>Assistant Director of Casino Operations</t>
  </si>
  <si>
    <t>leanna.banse@remingtonpark.com</t>
  </si>
  <si>
    <t>remingtonpark.com</t>
  </si>
  <si>
    <t>Remington Park Racetrack Casino</t>
  </si>
  <si>
    <t>1 Remington Pl</t>
  </si>
  <si>
    <t>https://www.linkedin.com/in/leanna-banse-b314a84b/</t>
  </si>
  <si>
    <t>nmeyer@kimray.com</t>
  </si>
  <si>
    <t>kimray.com</t>
  </si>
  <si>
    <t>Kimray</t>
  </si>
  <si>
    <t>52 Nw 42nd St</t>
  </si>
  <si>
    <t>https://www.linkedin.com/in/nickbmeyer/</t>
  </si>
  <si>
    <t>tracey.justice@mdteam.com</t>
  </si>
  <si>
    <t>mdteam.com</t>
  </si>
  <si>
    <t>M-D Building Products</t>
  </si>
  <si>
    <t>4041 N Santa Fe Ave</t>
  </si>
  <si>
    <t>Oklahoma City,</t>
  </si>
  <si>
    <t>https://www.linkedin.com/in/tracey-justice-b1732412/</t>
  </si>
  <si>
    <t>Pruski</t>
  </si>
  <si>
    <t>rodney.pruski@compressco.com</t>
  </si>
  <si>
    <t>compressco.com</t>
  </si>
  <si>
    <t>1313 se 25th st</t>
  </si>
  <si>
    <t>Victoria, Texas Area</t>
  </si>
  <si>
    <t>https://www.linkedin.com/in/rodney-pruski-037b4b1b/</t>
  </si>
  <si>
    <t>Callais</t>
  </si>
  <si>
    <t>jcallais@balon.com</t>
  </si>
  <si>
    <t>balon.com</t>
  </si>
  <si>
    <t>Balon Corporation</t>
  </si>
  <si>
    <t>3245 S Hattie Ave</t>
  </si>
  <si>
    <t>https://www.linkedin.com/in/jason-callais-32357687/</t>
  </si>
  <si>
    <t>Fuxa</t>
  </si>
  <si>
    <t>Vice President Of Marketing Spine and Hand Center</t>
  </si>
  <si>
    <t>rfuxa@okss.com</t>
  </si>
  <si>
    <t>okss.com</t>
  </si>
  <si>
    <t>oklahoma sports science and orthopedics</t>
  </si>
  <si>
    <t>10001 S Western Ave</t>
  </si>
  <si>
    <t>https://www.linkedin.com/in/robert-fuxa-48132529/</t>
  </si>
  <si>
    <t>Baugher</t>
  </si>
  <si>
    <t>Vice President Clinical Operations</t>
  </si>
  <si>
    <t>jennifer.baugher@oceandental.net</t>
  </si>
  <si>
    <t>oceandental.net</t>
  </si>
  <si>
    <t>Ocean Dental</t>
  </si>
  <si>
    <t>206 W 6th Avenue</t>
  </si>
  <si>
    <t>Stillwater</t>
  </si>
  <si>
    <t>https://www.linkedin.com/in/jennifer-baugher-bb6091109/</t>
  </si>
  <si>
    <t>Burke,CFOKOA</t>
  </si>
  <si>
    <t>jburkecfokoa@koa.net</t>
  </si>
  <si>
    <t>koa.net</t>
  </si>
  <si>
    <t>Kampgrounds of America Inc</t>
  </si>
  <si>
    <t>PO Box 30558</t>
  </si>
  <si>
    <t>Billings, Montana Area</t>
  </si>
  <si>
    <t>59114-0001</t>
  </si>
  <si>
    <t>https://www.linkedin.com/in/john-burke-cfo-koa-90477819/</t>
  </si>
  <si>
    <t>Branch Operations Manager Hawaii</t>
  </si>
  <si>
    <t>djones@bargreen.com</t>
  </si>
  <si>
    <t>Tacoma, WA</t>
  </si>
  <si>
    <t>Hawaiian Islands</t>
  </si>
  <si>
    <t>https://www.linkedin.com/in/duane-jones-26282a68/</t>
  </si>
  <si>
    <t>Strategic Human Resource Manager</t>
  </si>
  <si>
    <t>angelique.clark@recsilicon.com</t>
  </si>
  <si>
    <t>recsilicon.com</t>
  </si>
  <si>
    <t>REC Silicon</t>
  </si>
  <si>
    <t>119140 Rick Jones Way</t>
  </si>
  <si>
    <t>Moses Lake, Washington</t>
  </si>
  <si>
    <t>Silver Bow,</t>
  </si>
  <si>
    <t>MT 59750</t>
  </si>
  <si>
    <t>https://www.linkedin.com/in/angelique-clark-sphr-shrm-scp-397b8a23/</t>
  </si>
  <si>
    <t>Lundberg</t>
  </si>
  <si>
    <t>scott.lundberg@barnard-inc.com</t>
  </si>
  <si>
    <t>barnard-inc.com</t>
  </si>
  <si>
    <t>Barnard Construction Company</t>
  </si>
  <si>
    <t>701 Gold Avenue</t>
  </si>
  <si>
    <t>Bozeman</t>
  </si>
  <si>
    <t>MT</t>
  </si>
  <si>
    <t>https://www.linkedin.com/in/scott-lundberg-980b4b11/</t>
  </si>
  <si>
    <t>Pearsall</t>
  </si>
  <si>
    <t>jpearsall@sjlm.org</t>
  </si>
  <si>
    <t>sjlm.org</t>
  </si>
  <si>
    <t>https://www.linkedin.com/in/jerry-pearsall-a0b83630/</t>
  </si>
  <si>
    <t>Kyndra</t>
  </si>
  <si>
    <t>Fantino</t>
  </si>
  <si>
    <t>kyndra@aplushc.com</t>
  </si>
  <si>
    <t>aplushc.com</t>
  </si>
  <si>
    <t>A Plus Health Care</t>
  </si>
  <si>
    <t>1117 S Main St</t>
  </si>
  <si>
    <t>Kalispell, Montana</t>
  </si>
  <si>
    <t>Kalispell</t>
  </si>
  <si>
    <t>https://www.linkedin.com/in/kyndra-fantino-87552832/</t>
  </si>
  <si>
    <t>jcox@kimberamerica.com</t>
  </si>
  <si>
    <t>kimberamerica.com</t>
  </si>
  <si>
    <t>Kimber Mfg. Inc</t>
  </si>
  <si>
    <t>555 Taxter Road  Suite 235</t>
  </si>
  <si>
    <t>Elmsford</t>
  </si>
  <si>
    <t>https://www.linkedin.com/in/james-cox-5200462/</t>
  </si>
  <si>
    <t>Restrepo</t>
  </si>
  <si>
    <t>rrestrepo@kavaliro.com</t>
  </si>
  <si>
    <t>kavaliro.com</t>
  </si>
  <si>
    <t>Kavaliro</t>
  </si>
  <si>
    <t>12001 Research Parkway Suite 344  Orlando, Florida,32826 United States  United States</t>
  </si>
  <si>
    <t>https://www.linkedin.com/in/rafael-restrepo-a5a08b9/</t>
  </si>
  <si>
    <t>Member Service Manager</t>
  </si>
  <si>
    <t>jcoleman@fairwinds.org</t>
  </si>
  <si>
    <t>fairwinds.org</t>
  </si>
  <si>
    <t>Fairwinds Credit Union</t>
  </si>
  <si>
    <t>135 W Central Blvd</t>
  </si>
  <si>
    <t>https://www.linkedin.com/in/jackie-coleman-806a5843/</t>
  </si>
  <si>
    <t>Sakell</t>
  </si>
  <si>
    <t>renee.sakell@ruthschris.com</t>
  </si>
  <si>
    <t>ruthschris.com</t>
  </si>
  <si>
    <t>1030 W. Canton Ave. Suite 100</t>
  </si>
  <si>
    <t>Pikesville, Maryland</t>
  </si>
  <si>
    <t>https://www.linkedin.com/in/renee-sakell-52ab41139/</t>
  </si>
  <si>
    <t>Bloom</t>
  </si>
  <si>
    <t>Senior Leisure Sales Manager- Cirque du Soleil Resident Show Division Orlando</t>
  </si>
  <si>
    <t>kalab@blueman.com</t>
  </si>
  <si>
    <t>4615 Cason Cove Dr</t>
  </si>
  <si>
    <t>https://www.linkedin.com/in/kalabloom/</t>
  </si>
  <si>
    <t>Bistor</t>
  </si>
  <si>
    <t>Senior Quality Manager / Business Development and Design-Build</t>
  </si>
  <si>
    <t>rbistor@hubbard.com</t>
  </si>
  <si>
    <t>hubbard.com</t>
  </si>
  <si>
    <t>Hubbard Construction Company</t>
  </si>
  <si>
    <t>https://www.linkedin.com/in/robert-bistor-18b57863/</t>
  </si>
  <si>
    <t>Gravely</t>
  </si>
  <si>
    <t>jgravely@sonnysbbq.com</t>
  </si>
  <si>
    <t>sonnysbbq.com</t>
  </si>
  <si>
    <t>Sonny's Real Pit Bar-B-Q</t>
  </si>
  <si>
    <t>201 N New York Avenue</t>
  </si>
  <si>
    <t>https://www.linkedin.com/in/joshuagravely/</t>
  </si>
  <si>
    <t>Fix</t>
  </si>
  <si>
    <t>Vice President of Marketing &amp; Product Management</t>
  </si>
  <si>
    <t>gretchen.fix@galepacific.com</t>
  </si>
  <si>
    <t>galepacific.com</t>
  </si>
  <si>
    <t>Gale Pacific USA</t>
  </si>
  <si>
    <t xml:space="preserve">285 W Central Pkwy #1704 </t>
  </si>
  <si>
    <t>Lake Mary, Florida</t>
  </si>
  <si>
    <t>https://www.linkedin.com/in/gretchen-gautieri-fix-46b437/</t>
  </si>
  <si>
    <t>Deputy Executive Director - Operations</t>
  </si>
  <si>
    <t>rlewis@goaa.org</t>
  </si>
  <si>
    <t>goaa.org</t>
  </si>
  <si>
    <t>Greater Orlando Aviation Authority</t>
  </si>
  <si>
    <t>8548 Casa Verde Rd</t>
  </si>
  <si>
    <t>https://www.linkedin.com/in/ron-lewis-11b65414/</t>
  </si>
  <si>
    <t>chad</t>
  </si>
  <si>
    <t>trimm</t>
  </si>
  <si>
    <t>ctrimm@regalboats.com</t>
  </si>
  <si>
    <t>regalboats.com</t>
  </si>
  <si>
    <t>Regal Marine Industries Inc.</t>
  </si>
  <si>
    <t>2300 Jetport Drive</t>
  </si>
  <si>
    <t>https://www.linkedin.com/in/chad-trimm-ab00b839/</t>
  </si>
  <si>
    <t>Hosko</t>
  </si>
  <si>
    <t>jhosko@futurefoam.com</t>
  </si>
  <si>
    <t>1351 Gemini Blvd</t>
  </si>
  <si>
    <t>https://www.linkedin.com/in/jeffrey-hosko-03a6871b/</t>
  </si>
  <si>
    <t>Garner</t>
  </si>
  <si>
    <t>Corporate Sales Manager</t>
  </si>
  <si>
    <t>kgarner@nephronpharm.com</t>
  </si>
  <si>
    <t>nephronpharm.com</t>
  </si>
  <si>
    <t>Nephron Pharmaceuticals</t>
  </si>
  <si>
    <t>4121 SW 34th Street</t>
  </si>
  <si>
    <t>https://www.linkedin.com/in/kay-garner-0424547/</t>
  </si>
  <si>
    <t>Corporate Supply Chain Manager</t>
  </si>
  <si>
    <t>oscar.oscaray@pa.gnc-logistics.com</t>
  </si>
  <si>
    <t>pa.gnc-logistics.com</t>
  </si>
  <si>
    <t>Unlimited services</t>
  </si>
  <si>
    <t>170 Evergreen Rd</t>
  </si>
  <si>
    <t>Oconto</t>
  </si>
  <si>
    <t>https://www.linkedin.com/in/oscar-may-b8a8374/</t>
  </si>
  <si>
    <t>Bostwick</t>
  </si>
  <si>
    <t>michelle@us-wire-harness.com</t>
  </si>
  <si>
    <t>us-wire-harness.com</t>
  </si>
  <si>
    <t>Oconto, Wisconsin</t>
  </si>
  <si>
    <t>https://www.linkedin.com/in/michelle-bostwick-162b1322/</t>
  </si>
  <si>
    <t>theresas@atr1.com</t>
  </si>
  <si>
    <t>atr1.com</t>
  </si>
  <si>
    <t>Atr International</t>
  </si>
  <si>
    <t>1230 Oakmead Pkwy</t>
  </si>
  <si>
    <t>https://www.linkedin.com/in/theresa-siegfried-24935813/</t>
  </si>
  <si>
    <t>simon.ho@saama.com</t>
  </si>
  <si>
    <t>saama.com</t>
  </si>
  <si>
    <t>Saama Technologies</t>
  </si>
  <si>
    <t>900 E Hamilton Ave Suite 200</t>
  </si>
  <si>
    <t>https://www.linkedin.com/in/simon-ho-046662/</t>
  </si>
  <si>
    <t>Kicklighter</t>
  </si>
  <si>
    <t>Director, Product Marketing</t>
  </si>
  <si>
    <t>andy.kicklighter@thalesesecurity.com</t>
  </si>
  <si>
    <t>thalesesecurity.com</t>
  </si>
  <si>
    <t>2860 Junction Ave -</t>
  </si>
  <si>
    <t>https://www.linkedin.com/in/andy-kicklighter-193351/</t>
  </si>
  <si>
    <t>Nitto</t>
  </si>
  <si>
    <t>jon.nitto@netenrich.com</t>
  </si>
  <si>
    <t>netenrich.com</t>
  </si>
  <si>
    <t>Netenrich Inc</t>
  </si>
  <si>
    <t>226 AIRPORT PKWY STE 550</t>
  </si>
  <si>
    <t>https://www.linkedin.com/in/jonnitto/</t>
  </si>
  <si>
    <t>Frey</t>
  </si>
  <si>
    <t>craig.frey@nordicsemi.com</t>
  </si>
  <si>
    <t>nordicsemi.com</t>
  </si>
  <si>
    <t>Nordic Semiconductor</t>
  </si>
  <si>
    <t>1250 Oakmead Pkwy, Suite 210</t>
  </si>
  <si>
    <t>94085-4037</t>
  </si>
  <si>
    <t>https://www.linkedin.com/in/craigfrey/</t>
  </si>
  <si>
    <t>Lappert</t>
  </si>
  <si>
    <t>dlappert@abbyyusa.com</t>
  </si>
  <si>
    <t>abbyyusa.com</t>
  </si>
  <si>
    <t>ABBYY USA - CA</t>
  </si>
  <si>
    <t>880 N Mccarthy Blvd Ste 220 ,</t>
  </si>
  <si>
    <t>https://www.linkedin.com/in/dennis-lappert-a9896b5/</t>
  </si>
  <si>
    <t>Sankaran</t>
  </si>
  <si>
    <t>ganesh.sankaran@latentview.com</t>
  </si>
  <si>
    <t>latentview.com</t>
  </si>
  <si>
    <t>Latentview Analytics Corporation</t>
  </si>
  <si>
    <t>https://www.linkedin.com/in/geeyes/</t>
  </si>
  <si>
    <t>Zeyao</t>
  </si>
  <si>
    <t>zhu@hillstonenet.com</t>
  </si>
  <si>
    <t>hillstonenet.com</t>
  </si>
  <si>
    <t>Hillstone Networks</t>
  </si>
  <si>
    <t>292 Gibraltar Drive Suite 105</t>
  </si>
  <si>
    <t>https://www.linkedin.com/in/zeyao-hu/</t>
  </si>
  <si>
    <t>Program Manager, IoT/Mobility</t>
  </si>
  <si>
    <t>atran@plugandplaytechcenter.com</t>
  </si>
  <si>
    <t>plugandplaytechcenter.com</t>
  </si>
  <si>
    <t>Plug and Play Tech Center</t>
  </si>
  <si>
    <t>440 N Wolfe Road</t>
  </si>
  <si>
    <t>https://www.linkedin.com/in/angie-aviles-839412115/</t>
  </si>
  <si>
    <t>Simmy</t>
  </si>
  <si>
    <t>Saroya</t>
  </si>
  <si>
    <t>Manager, Sales Support Group</t>
  </si>
  <si>
    <t>saroya@strategyr.com</t>
  </si>
  <si>
    <t>strategyr.com</t>
  </si>
  <si>
    <t>Global industry analysts inc</t>
  </si>
  <si>
    <t>6150 Hellyer Ave.,</t>
  </si>
  <si>
    <t>https://www.linkedin.com/in/simmy-saroya-90702862/</t>
  </si>
  <si>
    <t>Aizawa</t>
  </si>
  <si>
    <t>VP Strategic Marketing</t>
  </si>
  <si>
    <t>tommy@megachips.us</t>
  </si>
  <si>
    <t>megachips.us</t>
  </si>
  <si>
    <t>MegaChips Technology America Corporation</t>
  </si>
  <si>
    <t>2033 Gateway Pl Suite 400</t>
  </si>
  <si>
    <t>https://www.linkedin.com/in/tommy-aizawa-61213211/</t>
  </si>
  <si>
    <t>Cannard</t>
  </si>
  <si>
    <t>Network Administrator / Engineering Systems Analyst</t>
  </si>
  <si>
    <t>ccannard@valleywater.org</t>
  </si>
  <si>
    <t>https://www.linkedin.com/in/chris-cannard-a068b23/</t>
  </si>
  <si>
    <t>Pinakin</t>
  </si>
  <si>
    <t>Purohit</t>
  </si>
  <si>
    <t>pinakin.purohit@infostretch.com</t>
  </si>
  <si>
    <t>InfoStretch</t>
  </si>
  <si>
    <t>3200 Patrick Henry Drive</t>
  </si>
  <si>
    <t>https://www.linkedin.com/in/purohitpinakin/</t>
  </si>
  <si>
    <t>alextd@protoexpress.com</t>
  </si>
  <si>
    <t>protoexpress.com</t>
  </si>
  <si>
    <t>Sierra Circuits</t>
  </si>
  <si>
    <t>1108 W Evelyn Avenue</t>
  </si>
  <si>
    <t>https://www.linkedin.com/in/alex-dinh-57807476/</t>
  </si>
  <si>
    <t>Stobbe</t>
  </si>
  <si>
    <t>Vertical Market Sales Manager- North America</t>
  </si>
  <si>
    <t>b.stobbe@vivotek.com</t>
  </si>
  <si>
    <t>vivotek.com</t>
  </si>
  <si>
    <t>vivotek</t>
  </si>
  <si>
    <t>https://www.linkedin.com/in/brian-stobbe-7b650517/</t>
  </si>
  <si>
    <t>Jull</t>
  </si>
  <si>
    <t>Technical Marketing Manager</t>
  </si>
  <si>
    <t>jeff.jull@monolithicpower.com</t>
  </si>
  <si>
    <t>Hillsboro, Oregon</t>
  </si>
  <si>
    <t>https://www.linkedin.com/in/jeff-jull-41a1681/</t>
  </si>
  <si>
    <t>Hussein</t>
  </si>
  <si>
    <t>Market Segment Manager</t>
  </si>
  <si>
    <t>hussein.osman@latticesemi.com</t>
  </si>
  <si>
    <t>3050 Bowers Avenue</t>
  </si>
  <si>
    <t>95054-3299</t>
  </si>
  <si>
    <t>https://www.linkedin.com/in/hussein-osman-a704093/</t>
  </si>
  <si>
    <t>Celaya</t>
  </si>
  <si>
    <t>Marketing Operations Manager</t>
  </si>
  <si>
    <t>andrew.celaya@intacct.com</t>
  </si>
  <si>
    <t>intacct.com</t>
  </si>
  <si>
    <t>Sage Intacct, Inc</t>
  </si>
  <si>
    <t>300 Park Avenue Suite 1400</t>
  </si>
  <si>
    <t>https://www.linkedin.com/in/andrew-celaya-52b9942b/</t>
  </si>
  <si>
    <t>Manoj</t>
  </si>
  <si>
    <t>Machiwal</t>
  </si>
  <si>
    <t>Associate Vice President</t>
  </si>
  <si>
    <t>manoj.machiwal@jadeglobal.com</t>
  </si>
  <si>
    <t>https://www.linkedin.com/in/mmachiwa/</t>
  </si>
  <si>
    <t>Hollero</t>
  </si>
  <si>
    <t>Sr. Manager, Servicedesk</t>
  </si>
  <si>
    <t>mhollero@netgear.com</t>
  </si>
  <si>
    <t>netgear.com</t>
  </si>
  <si>
    <t>Netgear</t>
  </si>
  <si>
    <t>350 E Plumeria Drive</t>
  </si>
  <si>
    <t>https://www.linkedin.com/in/manuel-hollero-0078513/</t>
  </si>
  <si>
    <t>Director, Support Operations</t>
  </si>
  <si>
    <t>dsorenson@mapr.com</t>
  </si>
  <si>
    <t>mapr.com</t>
  </si>
  <si>
    <t>MapR Technologies</t>
  </si>
  <si>
    <t>350 Holger Way</t>
  </si>
  <si>
    <t>https://www.linkedin.com/in/douglassorenson/</t>
  </si>
  <si>
    <t>Miksch</t>
  </si>
  <si>
    <t>ryan.miksch@airsystemsinc.com</t>
  </si>
  <si>
    <t>airsystemsinc.com</t>
  </si>
  <si>
    <t>Air Systems</t>
  </si>
  <si>
    <t>940 Remillard Court Front</t>
  </si>
  <si>
    <t>https://www.linkedin.com/in/ryanmiksch/</t>
  </si>
  <si>
    <t>Duris</t>
  </si>
  <si>
    <t>Director of NBD - Digital Signage, Mobile PC and Monitor Sales</t>
  </si>
  <si>
    <t>milan.duris@malabs.com</t>
  </si>
  <si>
    <t>malabs.com</t>
  </si>
  <si>
    <t>MA Labs</t>
  </si>
  <si>
    <t>2075 North Capitol Avenue</t>
  </si>
  <si>
    <t>https://www.linkedin.com/in/milan-duris-a04097a/</t>
  </si>
  <si>
    <t>Rama</t>
  </si>
  <si>
    <t>rkrishna@bodhtree.com</t>
  </si>
  <si>
    <t>bodhtree.com</t>
  </si>
  <si>
    <t>Bodhtree</t>
  </si>
  <si>
    <t>5201 Great America Parkway</t>
  </si>
  <si>
    <t>https://www.linkedin.com/in/ramakrishnaln/</t>
  </si>
  <si>
    <t>Telehowski</t>
  </si>
  <si>
    <t>dtelehowski@sonicwall.com</t>
  </si>
  <si>
    <t>sonicwall.com</t>
  </si>
  <si>
    <t>SonicWall</t>
  </si>
  <si>
    <t>2001 LOGIC DRIVE</t>
  </si>
  <si>
    <t>https://www.linkedin.com/in/dtelehowski/</t>
  </si>
  <si>
    <t>Naveen</t>
  </si>
  <si>
    <t>Sangeneni</t>
  </si>
  <si>
    <t>Head of Engineering and CTO Future Transportation North America</t>
  </si>
  <si>
    <t>naveen.sangeneni@daimler.com</t>
  </si>
  <si>
    <t>Mercedes-Benz Research &amp; Development North America</t>
  </si>
  <si>
    <t>309 N Pastoria Avenue</t>
  </si>
  <si>
    <t>Fremont, California</t>
  </si>
  <si>
    <t>https://www.linkedin.com/in/naveen-sangeneni-41833164/</t>
  </si>
  <si>
    <t>Faggard</t>
  </si>
  <si>
    <t>afaggard@coburns.com</t>
  </si>
  <si>
    <t>coburns.com</t>
  </si>
  <si>
    <t>Coburn Supply</t>
  </si>
  <si>
    <t>550 Fannin St Ste 106</t>
  </si>
  <si>
    <t>https://www.linkedin.com/in/andy-faggard-11637615/</t>
  </si>
  <si>
    <t>Northeast Regional Sales Director</t>
  </si>
  <si>
    <t>bkelly@spalding.com</t>
  </si>
  <si>
    <t>spalding.com</t>
  </si>
  <si>
    <t>Spalding</t>
  </si>
  <si>
    <t>201 Old Padonia Rd</t>
  </si>
  <si>
    <t>https://www.linkedin.com/in/brian-kelly-74431014/</t>
  </si>
  <si>
    <t>Ilene</t>
  </si>
  <si>
    <t>ileon@peistaffing.com</t>
  </si>
  <si>
    <t>peistaffing.com</t>
  </si>
  <si>
    <t>PEI Staffing LLC</t>
  </si>
  <si>
    <t>201 Milford Mill Rd #103</t>
  </si>
  <si>
    <t>https://www.linkedin.com/in/ilene-robinson-leon-7b277915/</t>
  </si>
  <si>
    <t>Abril</t>
  </si>
  <si>
    <t>Sales Manager South America</t>
  </si>
  <si>
    <t>eabril@marquipwardunited.com</t>
  </si>
  <si>
    <t>MarquipWardUnited</t>
  </si>
  <si>
    <t>linkedin.com/in/eduardo-abril-28865a34</t>
  </si>
  <si>
    <t>Vice President, Medicare &amp; Retirement/Community &amp; State Operations &amp; Technology</t>
  </si>
  <si>
    <t>tdavis@xlhealth.com</t>
  </si>
  <si>
    <t>xlhealth.com</t>
  </si>
  <si>
    <t>XLHealth</t>
  </si>
  <si>
    <t>351 W Camden St Ste 100</t>
  </si>
  <si>
    <t>Cypress, California</t>
  </si>
  <si>
    <t>21201-2480</t>
  </si>
  <si>
    <t>https://www.linkedin.com/in/todd-davis-7552ab35/</t>
  </si>
  <si>
    <t>SVP/Chief Information Officer</t>
  </si>
  <si>
    <t>krobinson@firstfederal.com</t>
  </si>
  <si>
    <t>firstfederal.com</t>
  </si>
  <si>
    <t>CNB</t>
  </si>
  <si>
    <t>109 N Commerce St</t>
  </si>
  <si>
    <t>Odessa&amp;#x2F;Midland, Texas Area</t>
  </si>
  <si>
    <t>21617-1012</t>
  </si>
  <si>
    <t>https://www.linkedin.com/in/kelly-robinson-2861b89/</t>
  </si>
  <si>
    <t>Keene</t>
  </si>
  <si>
    <t>Market Sales Manager</t>
  </si>
  <si>
    <t>kris.keene@mytech24.com</t>
  </si>
  <si>
    <t>mytech24.com</t>
  </si>
  <si>
    <t>Tech-24</t>
  </si>
  <si>
    <t>5256 Eisenhower Avenue</t>
  </si>
  <si>
    <t>https://www.linkedin.com/in/kris-keene-2964689b/</t>
  </si>
  <si>
    <t>jblackburn@albancat.com</t>
  </si>
  <si>
    <t>albancat.com</t>
  </si>
  <si>
    <t>Alban Tractor</t>
  </si>
  <si>
    <t>8531 Pulaski Highway</t>
  </si>
  <si>
    <t>https://www.linkedin.com/in/jim-blackburn-2a751a67/</t>
  </si>
  <si>
    <t>carrie.fielder@coastalsunbelt.com</t>
  </si>
  <si>
    <t>coastalsunbelt.com</t>
  </si>
  <si>
    <t>Coastal Sunbelt Produce</t>
  </si>
  <si>
    <t>9001 Whiskey Bottom Road</t>
  </si>
  <si>
    <t>https://www.linkedin.com/in/carrie-fielder-028a4a8/</t>
  </si>
  <si>
    <t>Office Manager / Project Finance</t>
  </si>
  <si>
    <t>mmitchell@mediastarpromo.com</t>
  </si>
  <si>
    <t>mediastarpromo.com</t>
  </si>
  <si>
    <t>Media Star Promotions</t>
  </si>
  <si>
    <t xml:space="preserve">318 Clubhouse Rd  </t>
  </si>
  <si>
    <t>https://www.linkedin.com/in/megan-mitchell-49b527104/</t>
  </si>
  <si>
    <t>Senior IT Technician / Network Administrator</t>
  </si>
  <si>
    <t>dthomas@brightsideacademy.com</t>
  </si>
  <si>
    <t>brightsideacademy.com</t>
  </si>
  <si>
    <t>Brightside Academy</t>
  </si>
  <si>
    <t>707 Grant Street</t>
  </si>
  <si>
    <t>https://www.linkedin.com/in/deanwthomas/</t>
  </si>
  <si>
    <t>Camp</t>
  </si>
  <si>
    <t>wcamp@czarnowski.com</t>
  </si>
  <si>
    <t>czarnowski.com</t>
  </si>
  <si>
    <t>Czarnowski</t>
  </si>
  <si>
    <t>2287 S Blue Island Ave</t>
  </si>
  <si>
    <t>Santa Clara, Utah</t>
  </si>
  <si>
    <t>https://www.linkedin.com/in/will-camp-5430b788/</t>
  </si>
  <si>
    <t>Leach</t>
  </si>
  <si>
    <t>b.leach@univstainless.com</t>
  </si>
  <si>
    <t>univstainless.com</t>
  </si>
  <si>
    <t>Universal Stainless &amp; Alloy Products Inc</t>
  </si>
  <si>
    <t>600 MAYER ST</t>
  </si>
  <si>
    <t>Jamestown, New York Area</t>
  </si>
  <si>
    <t>https://www.linkedin.com/in/brandon-leach-14645043/</t>
  </si>
  <si>
    <t>Zornes</t>
  </si>
  <si>
    <t>jzornes@automated-health.com</t>
  </si>
  <si>
    <t>1601 Buttonwood Circle Schaumburg , IL 60173 - View Map</t>
  </si>
  <si>
    <t>https://www.linkedin.com/in/jonathan-zornes-09a00134/</t>
  </si>
  <si>
    <t>Trego</t>
  </si>
  <si>
    <t>Vice President - West Coast Business Development</t>
  </si>
  <si>
    <t>ctrego@dckww.com</t>
  </si>
  <si>
    <t>dckww.com</t>
  </si>
  <si>
    <t>dck worldwide LLC</t>
  </si>
  <si>
    <t>One PPG Place, 27th Floor Pittsburgh</t>
  </si>
  <si>
    <t>https://www.linkedin.com/in/clyde-trego-90696310/</t>
  </si>
  <si>
    <t>Trettel</t>
  </si>
  <si>
    <t>mtrettel@iiconusa.com</t>
  </si>
  <si>
    <t>iiconusa.com</t>
  </si>
  <si>
    <t>i+iconUSA</t>
  </si>
  <si>
    <t>One Bigelow Square Suite 724</t>
  </si>
  <si>
    <t>https://www.linkedin.com/in/mjtrettel/</t>
  </si>
  <si>
    <t>Pennsylvania Business Development Director</t>
  </si>
  <si>
    <t>r.hurley@gaiconsultants.com</t>
  </si>
  <si>
    <t>385 E Waterfront Dr</t>
  </si>
  <si>
    <t>Homestead, Pennsylvania</t>
  </si>
  <si>
    <t>Homestead</t>
  </si>
  <si>
    <t>https://www.linkedin.com/in/robert-hurley-0850433/</t>
  </si>
  <si>
    <t>brogers@vcs.org</t>
  </si>
  <si>
    <t>vcs.org</t>
  </si>
  <si>
    <t>Vincentian</t>
  </si>
  <si>
    <t>8250 Babcock Boulevard</t>
  </si>
  <si>
    <t>https://www.linkedin.com/in/barry-rogers-4553773/</t>
  </si>
  <si>
    <t>michael.fischer@americanbridge.net</t>
  </si>
  <si>
    <t>americanbridge.net</t>
  </si>
  <si>
    <t>American Bridge Company</t>
  </si>
  <si>
    <t>1000 American Bridge Way</t>
  </si>
  <si>
    <t>Coraopolis</t>
  </si>
  <si>
    <t>https://www.linkedin.com/in/michael-fischer-95a7197/</t>
  </si>
  <si>
    <t>Pieczonka</t>
  </si>
  <si>
    <t>pete@kingsfamily.com</t>
  </si>
  <si>
    <t>kingsfamily.com</t>
  </si>
  <si>
    <t>Kings Country Shoppes</t>
  </si>
  <si>
    <t>1180 Long Run Road</t>
  </si>
  <si>
    <t>Suite 2</t>
  </si>
  <si>
    <t>https://www.linkedin.com/in/peter-pieczonka-49b51918</t>
  </si>
  <si>
    <t>Kocher</t>
  </si>
  <si>
    <t>akocher@stucki.com</t>
  </si>
  <si>
    <t>stucki.com</t>
  </si>
  <si>
    <t>A. Stucki Company</t>
  </si>
  <si>
    <t>2600 Neville Road</t>
  </si>
  <si>
    <t>https://www.linkedin.com/in/anne-kocher-67441820/</t>
  </si>
  <si>
    <t>Padula</t>
  </si>
  <si>
    <t>jpadula@gpsx.net</t>
  </si>
  <si>
    <t>gpsx.net</t>
  </si>
  <si>
    <t>Guardian Protection Services</t>
  </si>
  <si>
    <t>174 Thorn Hill Rd</t>
  </si>
  <si>
    <t>Warrendale,</t>
  </si>
  <si>
    <t>Palau</t>
  </si>
  <si>
    <t>15086-7528</t>
  </si>
  <si>
    <t>https://www.linkedin.com/in/james-padula-48258443/</t>
  </si>
  <si>
    <t>Manager of Business Intelligence</t>
  </si>
  <si>
    <t>churd@americantextile.com</t>
  </si>
  <si>
    <t>americantextile.com</t>
  </si>
  <si>
    <t>American Textile Company</t>
  </si>
  <si>
    <t>10 North Linden Street</t>
  </si>
  <si>
    <t>Duquesne, Pennsylvania</t>
  </si>
  <si>
    <t>Duquesne</t>
  </si>
  <si>
    <t>https://www.linkedin.com/in/christie-h-8772b117/</t>
  </si>
  <si>
    <t>Narkiewicz</t>
  </si>
  <si>
    <t>knarkiewicz@servicenet.org</t>
  </si>
  <si>
    <t>servicenet.org</t>
  </si>
  <si>
    <t>ServiceNet</t>
  </si>
  <si>
    <t>129 King Street</t>
  </si>
  <si>
    <t>Northhampton</t>
  </si>
  <si>
    <t>https://www.linkedin.com/in/ken-narkiewicz-5b5a395/</t>
  </si>
  <si>
    <t>christian.mueller@grunau.us</t>
  </si>
  <si>
    <t>grunau.us</t>
  </si>
  <si>
    <t>Grunau Company</t>
  </si>
  <si>
    <t>1100 West Anderson Court</t>
  </si>
  <si>
    <t>Oak Creek</t>
  </si>
  <si>
    <t>https://www.linkedin.com/in/christian-gray-mueller-346a9726/</t>
  </si>
  <si>
    <t>bruce@dciartform.com</t>
  </si>
  <si>
    <t>https://www.linkedin.com/in/tyler-bruce-07526925/</t>
  </si>
  <si>
    <t>Melchior</t>
  </si>
  <si>
    <t>Marketing Assistant &amp; Office Manager</t>
  </si>
  <si>
    <t>linda.melchior@buzziunicemusa.com</t>
  </si>
  <si>
    <t>buzziunicemusa.com</t>
  </si>
  <si>
    <t>Buzzi Unicem USA</t>
  </si>
  <si>
    <t>643 W Canal St</t>
  </si>
  <si>
    <t>https://www.linkedin.com/in/linda-melchior-2a11b044/</t>
  </si>
  <si>
    <t>Hargitt</t>
  </si>
  <si>
    <t>andrew.hargitt@quarles.com</t>
  </si>
  <si>
    <t>quarles.com</t>
  </si>
  <si>
    <t>Quarles &amp; Brady LLP</t>
  </si>
  <si>
    <t xml:space="preserve">411 E Wisconsin Ave </t>
  </si>
  <si>
    <t>https://www.linkedin.com/in/andrew-hargitt-6921331/</t>
  </si>
  <si>
    <t>Lubecke</t>
  </si>
  <si>
    <t>Vice President of Human Resources</t>
  </si>
  <si>
    <t>linda.lubecke@mjcare.com</t>
  </si>
  <si>
    <t>mjcare.com</t>
  </si>
  <si>
    <t>MJ Care Inc</t>
  </si>
  <si>
    <t>2448 South 102nd Street Suite 340</t>
  </si>
  <si>
    <t>https://www.linkedin.com/in/linda-lubecke-5364675/</t>
  </si>
  <si>
    <t>dhahn@luthermanor.org</t>
  </si>
  <si>
    <t>luthermanor.org</t>
  </si>
  <si>
    <t>Luther Manor</t>
  </si>
  <si>
    <t>4545 N 92nd St</t>
  </si>
  <si>
    <t>Sussex, Wisconsin</t>
  </si>
  <si>
    <t>https://www.linkedin.com/in/beloved71/</t>
  </si>
  <si>
    <t>Kulig</t>
  </si>
  <si>
    <t>Director of Strategy and Business Development</t>
  </si>
  <si>
    <t>chris@graff-faucets.com</t>
  </si>
  <si>
    <t>graff-faucets.com</t>
  </si>
  <si>
    <t>Graff Faucets</t>
  </si>
  <si>
    <t>3701 W Burnham Street</t>
  </si>
  <si>
    <t>https://www.linkedin.com/in/chris-kulig-9a293316/</t>
  </si>
  <si>
    <t>Lemcke</t>
  </si>
  <si>
    <t>Business Development Manager-Private Client Services</t>
  </si>
  <si>
    <t>jlemcke@aceworldwide.com</t>
  </si>
  <si>
    <t>aceworldwide.com</t>
  </si>
  <si>
    <t>Ace World Wide</t>
  </si>
  <si>
    <t>1900 East College Avenue</t>
  </si>
  <si>
    <t>Cudahy</t>
  </si>
  <si>
    <t>https://www.linkedin.com/in/jaredlemcke/</t>
  </si>
  <si>
    <t>Trungale</t>
  </si>
  <si>
    <t>dtrungale@lucasmilhaupt.com</t>
  </si>
  <si>
    <t>lucasmilhaupt.com</t>
  </si>
  <si>
    <t>Lucas-Milhaupt</t>
  </si>
  <si>
    <t>5656 S Pennsylvania Ave</t>
  </si>
  <si>
    <t>53110-2453</t>
  </si>
  <si>
    <t>https://www.linkedin.com/in/dave-trungale-308156/</t>
  </si>
  <si>
    <t>Hand</t>
  </si>
  <si>
    <t>amandahand@bartolottas.com</t>
  </si>
  <si>
    <t>bartolottas.com</t>
  </si>
  <si>
    <t>Bartolotta's Lake Park Bistro</t>
  </si>
  <si>
    <t>3133 E Newberry Blvd</t>
  </si>
  <si>
    <t>https://www.linkedin.com/in/amandalhand/</t>
  </si>
  <si>
    <t>Head of Security</t>
  </si>
  <si>
    <t>alan.leung@coinbase.com</t>
  </si>
  <si>
    <t>coinbase.com</t>
  </si>
  <si>
    <t>Coinbase</t>
  </si>
  <si>
    <t>11 Wall Street</t>
  </si>
  <si>
    <t>https://www.linkedin.com/in/alan-leung-8238b5/</t>
  </si>
  <si>
    <t>Coppersmith</t>
  </si>
  <si>
    <t>Chief Financial Officer &amp; Partner</t>
  </si>
  <si>
    <t>alex@bacchusmanagement.com</t>
  </si>
  <si>
    <t>bacchusmanagement.com</t>
  </si>
  <si>
    <t>Bacchus Management Group</t>
  </si>
  <si>
    <t>3001 19th St</t>
  </si>
  <si>
    <t>https://www.linkedin.com/in/alex-coppersmith-1703227/</t>
  </si>
  <si>
    <t>christina.brady@glassdoor.com</t>
  </si>
  <si>
    <t>glassdoor.com</t>
  </si>
  <si>
    <t>Glassdoor Inc</t>
  </si>
  <si>
    <t>100 Shoreline Hwy</t>
  </si>
  <si>
    <t>Mill Valley</t>
  </si>
  <si>
    <t>https://www.linkedin.com/in/christina-brady-b58a8269/</t>
  </si>
  <si>
    <t>Brunnquell</t>
  </si>
  <si>
    <t>Senior Director, Global Business Operations</t>
  </si>
  <si>
    <t>sara.brunnquell@climate.com</t>
  </si>
  <si>
    <t>climate.com</t>
  </si>
  <si>
    <t>The Climate Corporation</t>
  </si>
  <si>
    <t>201 3rd St Ste 1100 ,</t>
  </si>
  <si>
    <t>94103-3149</t>
  </si>
  <si>
    <t>https://www.linkedin.com/in/sara-brunnquell/</t>
  </si>
  <si>
    <t>McClellan</t>
  </si>
  <si>
    <t>Director of Applications</t>
  </si>
  <si>
    <t>richard.mcclellan@invitae.com</t>
  </si>
  <si>
    <t>invitae.com</t>
  </si>
  <si>
    <t>Invitae</t>
  </si>
  <si>
    <t>458 Brannan Street</t>
  </si>
  <si>
    <t>https://www.linkedin.com/in/richard-mcclellan-jr-0572498/</t>
  </si>
  <si>
    <t>son.lai@nems.org</t>
  </si>
  <si>
    <t>nems.org</t>
  </si>
  <si>
    <t>North East Medical Services</t>
  </si>
  <si>
    <t>1520 Stockton Street</t>
  </si>
  <si>
    <t>https://www.linkedin.com/in/hsonvlai/</t>
  </si>
  <si>
    <t>Joone</t>
  </si>
  <si>
    <t>Pajar</t>
  </si>
  <si>
    <t>jpajar@act-sf.org</t>
  </si>
  <si>
    <t>act-sf.org</t>
  </si>
  <si>
    <t>The A.C.T. Conservatory</t>
  </si>
  <si>
    <t>30 Grant Avenue</t>
  </si>
  <si>
    <t>7th Floor</t>
  </si>
  <si>
    <t>Koszarek</t>
  </si>
  <si>
    <t>Associate Director, Human Resources</t>
  </si>
  <si>
    <t>akoszarek@vaynermedia.com</t>
  </si>
  <si>
    <t>vaynermedia.com</t>
  </si>
  <si>
    <t>Vaynermedia Llc</t>
  </si>
  <si>
    <t>373 Park Ave S Fl 9</t>
  </si>
  <si>
    <t>https://www.linkedin.com/in/alexandra-koszarek-567184a5/</t>
  </si>
  <si>
    <t>Kakita</t>
  </si>
  <si>
    <t>Director Of Engineering</t>
  </si>
  <si>
    <t>satya@squaretrade.com</t>
  </si>
  <si>
    <t>squaretrade.com</t>
  </si>
  <si>
    <t>SquareTrade</t>
  </si>
  <si>
    <t>360 3rd Street</t>
  </si>
  <si>
    <t>https://www.linkedin.com/in/satya-kakita-4b7a365/</t>
  </si>
  <si>
    <t>Basta</t>
  </si>
  <si>
    <t>mbasta@bmwsf.com</t>
  </si>
  <si>
    <t>bmwsf.com</t>
  </si>
  <si>
    <t>BMW of San Francisco</t>
  </si>
  <si>
    <t>1675 Howard Street</t>
  </si>
  <si>
    <t>https://www.linkedin.com/in/mikebasta/</t>
  </si>
  <si>
    <t>Pfister</t>
  </si>
  <si>
    <t xml:space="preserve">Director, Cities &amp; Transit Partnerships </t>
  </si>
  <si>
    <t>heather.pfister@intersection.com</t>
  </si>
  <si>
    <t>intersection.com</t>
  </si>
  <si>
    <t>Intersection</t>
  </si>
  <si>
    <t>101 E Bridge St</t>
  </si>
  <si>
    <t>Six Lakes</t>
  </si>
  <si>
    <t>https://www.linkedin.com/in/heatherpfister/</t>
  </si>
  <si>
    <t>Tuck</t>
  </si>
  <si>
    <t>Hauptfuhrer</t>
  </si>
  <si>
    <t>tuck.hauptfuhrer@creditkarma.com</t>
  </si>
  <si>
    <t>creditkarma.com</t>
  </si>
  <si>
    <t>Credit Karma</t>
  </si>
  <si>
    <t>760 Market St Ste 1000</t>
  </si>
  <si>
    <t>94102-2305</t>
  </si>
  <si>
    <t>https://www.linkedin.com/in/tuck-hauptfuhrer-38435055/</t>
  </si>
  <si>
    <t>Dionne</t>
  </si>
  <si>
    <t>aliciadionne@mergisgroup.com</t>
  </si>
  <si>
    <t>mergisgroup.com</t>
  </si>
  <si>
    <t>The Mergis Group</t>
  </si>
  <si>
    <t>https://www.linkedin.com/in/alicia-dionne-1146a663/</t>
  </si>
  <si>
    <t>Manager, Data Analytics</t>
  </si>
  <si>
    <t>jtom@quantcast.com</t>
  </si>
  <si>
    <t>quantcast.com</t>
  </si>
  <si>
    <t>Quantcast</t>
  </si>
  <si>
    <t>795 Folsom Street</t>
  </si>
  <si>
    <t>https://www.linkedin.com/in/jordantom/</t>
  </si>
  <si>
    <t>Willems</t>
  </si>
  <si>
    <t>kristine.willems@click-labs.com</t>
  </si>
  <si>
    <t>click-labs.com</t>
  </si>
  <si>
    <t>Click Labs</t>
  </si>
  <si>
    <t>114 Sansome St. San Francisco, California 94104 United States View Map &gt;&gt;  P: (415) 758-1522</t>
  </si>
  <si>
    <t>84025-2907</t>
  </si>
  <si>
    <t>https://www.linkedin.com/in/kristine-willems-993b529a/</t>
  </si>
  <si>
    <t>kpower@csina.com</t>
  </si>
  <si>
    <t>csina.com</t>
  </si>
  <si>
    <t>Collateral Speciallists Inc</t>
  </si>
  <si>
    <t xml:space="preserve">1670 Corporate Circle, #200 </t>
  </si>
  <si>
    <t>Santa Rosa, California</t>
  </si>
  <si>
    <t>https://www.linkedin.com/in/kevin-power-10583b8/</t>
  </si>
  <si>
    <t>Yee</t>
  </si>
  <si>
    <t>Regional Network Manager</t>
  </si>
  <si>
    <t>iris.yee@burningman.org</t>
  </si>
  <si>
    <t>burningman.org</t>
  </si>
  <si>
    <t>Burning Man</t>
  </si>
  <si>
    <t>660 Alabama Street</t>
  </si>
  <si>
    <t>https://www.linkedin.com/in/irisyee/</t>
  </si>
  <si>
    <t>Madhu</t>
  </si>
  <si>
    <t>Sr. Director, Engineering</t>
  </si>
  <si>
    <t>madhu.venugopal@docker.com</t>
  </si>
  <si>
    <t>docker.com</t>
  </si>
  <si>
    <t>Docker</t>
  </si>
  <si>
    <t>144 Townsend Street</t>
  </si>
  <si>
    <t>https://www.linkedin.com/in/madhu-venugopal-64244a6/</t>
  </si>
  <si>
    <t>Staats</t>
  </si>
  <si>
    <t>rstaats@durhamcompany.com</t>
  </si>
  <si>
    <t>durhamcompany.com</t>
  </si>
  <si>
    <t>The Durham Company</t>
  </si>
  <si>
    <t>722 Durham Road</t>
  </si>
  <si>
    <t>Lebanon, Missouri</t>
  </si>
  <si>
    <t>https://www.linkedin.com/in/robbie-staats-735320b0/</t>
  </si>
  <si>
    <t>Vice President of Sales - Americas</t>
  </si>
  <si>
    <t>david.leclaire@northstarbattery.com</t>
  </si>
  <si>
    <t>northstarbattery.com</t>
  </si>
  <si>
    <t>Northstar Battery Company</t>
  </si>
  <si>
    <t>Rockwall, Texas</t>
  </si>
  <si>
    <t>Rockwall</t>
  </si>
  <si>
    <t>https://www.linkedin.com/in/dleclaire/</t>
  </si>
  <si>
    <t>dcummings@muel.com</t>
  </si>
  <si>
    <t>muel.com</t>
  </si>
  <si>
    <t>Paul Mueller Company</t>
  </si>
  <si>
    <t>1600 W Phelps St</t>
  </si>
  <si>
    <t>Summerfield, Florida</t>
  </si>
  <si>
    <t>https://www.linkedin.com/in/david-cummings-b74ba526/</t>
  </si>
  <si>
    <t>Sandidge</t>
  </si>
  <si>
    <t>Director of Sales, Asia Pacific</t>
  </si>
  <si>
    <t>jay.sandidge@connectpositronic.com</t>
  </si>
  <si>
    <t>connectpositronic.com</t>
  </si>
  <si>
    <t>Positronic Industries</t>
  </si>
  <si>
    <t>423 North Campbell Avenue</t>
  </si>
  <si>
    <t>Springfield, Missouri</t>
  </si>
  <si>
    <t>https://www.linkedin.com/in/jay-sandidge-11b5b6a/</t>
  </si>
  <si>
    <t>Director, MLA Marketing</t>
  </si>
  <si>
    <t>shubbard@anpac.com</t>
  </si>
  <si>
    <t>anpac.com</t>
  </si>
  <si>
    <t>1949 E. Sunshine</t>
  </si>
  <si>
    <t>https://www.linkedin.com/in/samantha-hubbard-2b197030/</t>
  </si>
  <si>
    <t>Jamerson</t>
  </si>
  <si>
    <t>pjamerson@aeci.org</t>
  </si>
  <si>
    <t>aeci.org</t>
  </si>
  <si>
    <t>Associated Electric Cooperative</t>
  </si>
  <si>
    <t>2814 S Golden</t>
  </si>
  <si>
    <t>https://www.linkedin.com/in/paul-jamerson-579158a1/</t>
  </si>
  <si>
    <t>Skyler</t>
  </si>
  <si>
    <t>Sherrod</t>
  </si>
  <si>
    <t>ssherrod@wdtmilk.com</t>
  </si>
  <si>
    <t>wdtmilk.com</t>
  </si>
  <si>
    <t>Western Dairy Transport LLC</t>
  </si>
  <si>
    <t>910 Shelton Dr</t>
  </si>
  <si>
    <t>Lubbock, Texas Area</t>
  </si>
  <si>
    <t>Cabool</t>
  </si>
  <si>
    <t>https://www.linkedin.com/in/skyler-sherrod/</t>
  </si>
  <si>
    <t>Delampan</t>
  </si>
  <si>
    <t>NH Marketing Manager</t>
  </si>
  <si>
    <t>tdelampan@central-insurance.com</t>
  </si>
  <si>
    <t>central-insurance.com</t>
  </si>
  <si>
    <t>Central Insurance Companies</t>
  </si>
  <si>
    <t>800 South Washington Street</t>
  </si>
  <si>
    <t>https://www.linkedin.com/in/troy-delampan-22b55923/</t>
  </si>
  <si>
    <t>zburns@katzmidas.com</t>
  </si>
  <si>
    <t>katzmidas.com</t>
  </si>
  <si>
    <t>Midas Auto Service Experts</t>
  </si>
  <si>
    <t>1101 Monroe Street</t>
  </si>
  <si>
    <t>Perrysburg, Ohio</t>
  </si>
  <si>
    <t>https://www.linkedin.com/in/zachary-burns-3075a630/</t>
  </si>
  <si>
    <t>Metcalf</t>
  </si>
  <si>
    <t>kmetcalf@samaritanhospital.org</t>
  </si>
  <si>
    <t>1025 Center Street</t>
  </si>
  <si>
    <t>https://www.linkedin.com/in/kathleen-metcalf-24083b24/</t>
  </si>
  <si>
    <t>Motto</t>
  </si>
  <si>
    <t>Director Of Program Development</t>
  </si>
  <si>
    <t>dmotto@sierralobo.com</t>
  </si>
  <si>
    <t>sierralobo.com</t>
  </si>
  <si>
    <t>Sierra Lobo Inc</t>
  </si>
  <si>
    <t>102 Pinnacle Drive</t>
  </si>
  <si>
    <t>Stevensville, Maryland</t>
  </si>
  <si>
    <t>https://www.linkedin.com/in/danielmotto/</t>
  </si>
  <si>
    <t>Colebank</t>
  </si>
  <si>
    <t>dcolebank@crownbattery.com</t>
  </si>
  <si>
    <t>crownbattery.com</t>
  </si>
  <si>
    <t>Crown Battery</t>
  </si>
  <si>
    <t>1445 Majestic Drive</t>
  </si>
  <si>
    <t>https://www.linkedin.com/in/dave-colebank-17b33031/</t>
  </si>
  <si>
    <t>Gerschutz</t>
  </si>
  <si>
    <t>sgerschutz@mennel.com</t>
  </si>
  <si>
    <t>mennel.com</t>
  </si>
  <si>
    <t>The Mennel Milling Company</t>
  </si>
  <si>
    <t>319 S Vine Street</t>
  </si>
  <si>
    <t>Fostoria, Ohio</t>
  </si>
  <si>
    <t>Fostoria</t>
  </si>
  <si>
    <t>https://www.linkedin.com/in/sgerschutz/</t>
  </si>
  <si>
    <t>Shuey</t>
  </si>
  <si>
    <t>Govt. Sales Mgr.</t>
  </si>
  <si>
    <t>jshuey@senecamedical.com</t>
  </si>
  <si>
    <t>senecamedical.com</t>
  </si>
  <si>
    <t>Seneca Medical Inc</t>
  </si>
  <si>
    <t>85 Shaffer Dr</t>
  </si>
  <si>
    <t>Tiffin</t>
  </si>
  <si>
    <t>https://www.linkedin.com/in/jeff-shuey-764aa823/</t>
  </si>
  <si>
    <t>Savnik</t>
  </si>
  <si>
    <t>jeff.savnik@amcable.com</t>
  </si>
  <si>
    <t>amcable.com</t>
  </si>
  <si>
    <t>AM Communications</t>
  </si>
  <si>
    <t>4431 Old Springfield Road</t>
  </si>
  <si>
    <t>Vandalia</t>
  </si>
  <si>
    <t>https://www.linkedin.com/in/jeff-savnik-0520585a/</t>
  </si>
  <si>
    <t>McCormick</t>
  </si>
  <si>
    <t>scottm@unverferth.com</t>
  </si>
  <si>
    <t>unverferth.com</t>
  </si>
  <si>
    <t>Unverferth Manufacturing Company Inc</t>
  </si>
  <si>
    <t>18107 US Rt 224 W</t>
  </si>
  <si>
    <t>Kalida</t>
  </si>
  <si>
    <t>https://www.linkedin.com/in/scott-mccormick-bb826ba/</t>
  </si>
  <si>
    <t>david.dougherty@broadbandexpress.net</t>
  </si>
  <si>
    <t>broadbandexpress.net</t>
  </si>
  <si>
    <t>Broadband Express Inc</t>
  </si>
  <si>
    <t>374 Westdale Ave Ste B</t>
  </si>
  <si>
    <t>https://www.linkedin.com/in/david-dougherty-bb014bb0/</t>
  </si>
  <si>
    <t>Channel Director</t>
  </si>
  <si>
    <t>keving@spanglercandy.com</t>
  </si>
  <si>
    <t>spanglercandy.com</t>
  </si>
  <si>
    <t>Spangler Candy</t>
  </si>
  <si>
    <t xml:space="preserve">400 N Portland St Po Box 71 </t>
  </si>
  <si>
    <t>Howard, Ohio</t>
  </si>
  <si>
    <t>https://www.linkedin.com/in/kevin-gallagher-26a1554a/</t>
  </si>
  <si>
    <t>Khaledi</t>
  </si>
  <si>
    <t>jkhaledi@ftmc.com</t>
  </si>
  <si>
    <t>272 Benedict Avenue</t>
  </si>
  <si>
    <t>https://www.linkedin.com/in/jessica-khaledi-5538796/</t>
  </si>
  <si>
    <t xml:space="preserve">Senior Circulation Operations Manager	</t>
  </si>
  <si>
    <t>sneal@toledoblade.com</t>
  </si>
  <si>
    <t>toledoblade.com</t>
  </si>
  <si>
    <t>The Toledo Blade</t>
  </si>
  <si>
    <t>541 N. Superior St.</t>
  </si>
  <si>
    <t>https://www.linkedin.com/in/sonja-neal-40488971/</t>
  </si>
  <si>
    <t>Kristopher</t>
  </si>
  <si>
    <t>Product Development Manager (Marketing)</t>
  </si>
  <si>
    <t>kcharles@cablesystem.com</t>
  </si>
  <si>
    <t>cablesystem.com</t>
  </si>
  <si>
    <t>5555 Airport Hwy # 110,</t>
  </si>
  <si>
    <t>https://www.linkedin.com/in/kristophercharles/</t>
  </si>
  <si>
    <t>Pruss</t>
  </si>
  <si>
    <t>dave.pruss@bennettmanagement.com</t>
  </si>
  <si>
    <t>bennettmanagement.com</t>
  </si>
  <si>
    <t>Bennett Management Corporation</t>
  </si>
  <si>
    <t>1412 Arrowhead Dr, Maumee, OH, 43528</t>
  </si>
  <si>
    <t>Maumee</t>
  </si>
  <si>
    <t>https://www.linkedin.com/in/dave-pruss-a79a9312/</t>
  </si>
  <si>
    <t>Trace</t>
  </si>
  <si>
    <t>Director of Administration &amp; Business Development</t>
  </si>
  <si>
    <t>tspier@sctray.com</t>
  </si>
  <si>
    <t>sctray.com</t>
  </si>
  <si>
    <t>Southern Champion Tray</t>
  </si>
  <si>
    <t>220 Compress St</t>
  </si>
  <si>
    <t>https://www.linkedin.com/in/tracespier/</t>
  </si>
  <si>
    <t>Business Development Manager, Northwest</t>
  </si>
  <si>
    <t>c.sullivan@mastercraft.com</t>
  </si>
  <si>
    <t>mastercraft.com</t>
  </si>
  <si>
    <t>MasterCraft Boat Company</t>
  </si>
  <si>
    <t>100 Cherokee Cove Road</t>
  </si>
  <si>
    <t>Vonore</t>
  </si>
  <si>
    <t>https://www.linkedin.com/in/chrissullivanradar/</t>
  </si>
  <si>
    <t>clynn@vhghotels.com</t>
  </si>
  <si>
    <t>vhghotels.com</t>
  </si>
  <si>
    <t>VISION HOSPITALTY GROUP INC</t>
  </si>
  <si>
    <t>411 Broad Street, Suite 401,</t>
  </si>
  <si>
    <t>Cleveland, Tennessee</t>
  </si>
  <si>
    <t>https://www.linkedin.com/in/cynthia-lynn-910093b7/</t>
  </si>
  <si>
    <t>Norley</t>
  </si>
  <si>
    <t>dennis.norley@orionfoods.com</t>
  </si>
  <si>
    <t>orionfoods.com</t>
  </si>
  <si>
    <t>Hot Stuff Foods</t>
  </si>
  <si>
    <t>2180 Industrial Boulevard Jasper , TN 37347 - View Map</t>
  </si>
  <si>
    <t>Snohomish, Washington</t>
  </si>
  <si>
    <t>https://www.linkedin.com/in/dennis-norley-bb583450/</t>
  </si>
  <si>
    <t>dramsay@pmc.com</t>
  </si>
  <si>
    <t>pmc.com</t>
  </si>
  <si>
    <t>PMC</t>
  </si>
  <si>
    <t>11175 Santa Monica Boulevard</t>
  </si>
  <si>
    <t>https://www.linkedin.com/in/derekramsay/</t>
  </si>
  <si>
    <t>Woodcock</t>
  </si>
  <si>
    <t>Sales &amp; Marketing Production Manager</t>
  </si>
  <si>
    <t>donna.woodcock@wizards.com</t>
  </si>
  <si>
    <t>1600 Lind Avenue SW Suite 400</t>
  </si>
  <si>
    <t>Renton, Washington</t>
  </si>
  <si>
    <t>https://www.linkedin.com/in/donnawoodcock/</t>
  </si>
  <si>
    <t>Lajolla</t>
  </si>
  <si>
    <t>lajolla.peters@compasshealth.org</t>
  </si>
  <si>
    <t>compasshealth.org</t>
  </si>
  <si>
    <t>Compass Health</t>
  </si>
  <si>
    <t>4526 Federal Avenue</t>
  </si>
  <si>
    <t>https://www.linkedin.com/in/lajolla-peters-phr-shrm-cp-4a54b592/</t>
  </si>
  <si>
    <t>Rosenbaum</t>
  </si>
  <si>
    <t>Director, Renewals Operations for EDI Software Provider</t>
  </si>
  <si>
    <t>kim.rosenbaum@edifecs.com</t>
  </si>
  <si>
    <t>edifecs.com</t>
  </si>
  <si>
    <t>Edifecs</t>
  </si>
  <si>
    <t>1756 114th Ave Se</t>
  </si>
  <si>
    <t>https://www.linkedin.com/in/kimrosenbaum/</t>
  </si>
  <si>
    <t>Lawler</t>
  </si>
  <si>
    <t>klawler@schwartzbros.com</t>
  </si>
  <si>
    <t>schwartzbros.com</t>
  </si>
  <si>
    <t>Schwartz Brothers Restaurants</t>
  </si>
  <si>
    <t>325 118th Ave SE Ste 106</t>
  </si>
  <si>
    <t>Bellevue, Washington</t>
  </si>
  <si>
    <t>https://www.linkedin.com/in/karenalawler/</t>
  </si>
  <si>
    <t>Carlone</t>
  </si>
  <si>
    <t>lou.carlone@precor.com</t>
  </si>
  <si>
    <t>precor.com</t>
  </si>
  <si>
    <t>Precor</t>
  </si>
  <si>
    <t>142nd Avenue NE P.O. Box 7202</t>
  </si>
  <si>
    <t>https://www.linkedin.com/in/louis-carlone-069a723a/</t>
  </si>
  <si>
    <t>Gregorich</t>
  </si>
  <si>
    <t>kyle@fullspeedahead.com</t>
  </si>
  <si>
    <t>fullspeedahead.com</t>
  </si>
  <si>
    <t>Full Speed Ahead</t>
  </si>
  <si>
    <t>12212 Cyrus Way Mukilteo, Washington 98275-5702 United States</t>
  </si>
  <si>
    <t>https://www.linkedin.com/in/kyle-gregorich-5a297b22/</t>
  </si>
  <si>
    <t>Gunnell</t>
  </si>
  <si>
    <t>egunnell@bdainc.com</t>
  </si>
  <si>
    <t>bdainc.com</t>
  </si>
  <si>
    <t>BDA, Inc.</t>
  </si>
  <si>
    <t>15525 Woodinville-Redmond Road NE</t>
  </si>
  <si>
    <t>https://www.linkedin.com/in/eric-gunnell-b708b873/</t>
  </si>
  <si>
    <t>Fayline</t>
  </si>
  <si>
    <t>faylinesong@adsage.com</t>
  </si>
  <si>
    <t>adsage.com</t>
  </si>
  <si>
    <t>AdSage</t>
  </si>
  <si>
    <t>10500 NE 8th Street, Suite 1160Bellevue</t>
  </si>
  <si>
    <t>https://www.linkedin.com/in/fayline-song-36475a14/</t>
  </si>
  <si>
    <t>Corson</t>
  </si>
  <si>
    <t>Director of BI &amp; Analytics</t>
  </si>
  <si>
    <t>jcorson@launchcg.com</t>
  </si>
  <si>
    <t>launchcg.com</t>
  </si>
  <si>
    <t>Launch Consulting Group</t>
  </si>
  <si>
    <t>275 118th Avenue SE</t>
  </si>
  <si>
    <t>https://www.linkedin.com/in/joshcorson/</t>
  </si>
  <si>
    <t>Dicus</t>
  </si>
  <si>
    <t>kurt.dicus@funko.com</t>
  </si>
  <si>
    <t>1202 Shuksan Way</t>
  </si>
  <si>
    <t>https://www.linkedin.com/in/kurtdicus</t>
  </si>
  <si>
    <t>Assistant Manager Air Operations</t>
  </si>
  <si>
    <t>danielle.wilson@costcotravel.com</t>
  </si>
  <si>
    <t>costcotravel.com</t>
  </si>
  <si>
    <t>Costco Travel</t>
  </si>
  <si>
    <t>1605 Nw Sammamish Rd Ste?310</t>
  </si>
  <si>
    <t>Maple Valley, Washington</t>
  </si>
  <si>
    <t>Issaquah</t>
  </si>
  <si>
    <t>https://www.linkedin.com/in/danielle-wilson-b16772a2/</t>
  </si>
  <si>
    <t>dmahoney@verathon.com</t>
  </si>
  <si>
    <t>Verathon Inc.</t>
  </si>
  <si>
    <t>20001 N Creek Pkwy</t>
  </si>
  <si>
    <t>https://www.linkedin.com/in/david-mahoney-5b312914/</t>
  </si>
  <si>
    <t>Associate Director - Solution Architecture &amp; Delivery</t>
  </si>
  <si>
    <t>niravkumard@ilink-systems.com</t>
  </si>
  <si>
    <t>ilink-systems.com</t>
  </si>
  <si>
    <t>iLink Systems</t>
  </si>
  <si>
    <t>3473-3483 Satellite Boulevard</t>
  </si>
  <si>
    <t>https://www.linkedin.com/in/nirav-desai-00189b5/</t>
  </si>
  <si>
    <t>SAP Director of Deployment</t>
  </si>
  <si>
    <t>anunez@radiantdelivers.com</t>
  </si>
  <si>
    <t>radiantdelivers.com</t>
  </si>
  <si>
    <t>Radiant Logistics</t>
  </si>
  <si>
    <t>https://www.linkedin.com/in/angelonunez/</t>
  </si>
  <si>
    <t>Vlachos</t>
  </si>
  <si>
    <t>Sales Manager/Mortgage Advisor MLO - 399759</t>
  </si>
  <si>
    <t>mvlachos@evergreenhomeloans.com</t>
  </si>
  <si>
    <t>evergreenhomeloans.com</t>
  </si>
  <si>
    <t>Evergreen Home Loans</t>
  </si>
  <si>
    <t>915 118th AVE SE, Suite 300</t>
  </si>
  <si>
    <t>https://www.linkedin.com/in/mike-vlachos-4769395/</t>
  </si>
  <si>
    <t>Munsey</t>
  </si>
  <si>
    <t>anthony.munsey@mooreselectric.com</t>
  </si>
  <si>
    <t>mooreselectric.com</t>
  </si>
  <si>
    <t>Moores Electrical Service</t>
  </si>
  <si>
    <t>101 Edgewood Avenue</t>
  </si>
  <si>
    <t>Altavista, Virginia</t>
  </si>
  <si>
    <t>Altavista</t>
  </si>
  <si>
    <t>https://www.linkedin.com/in/anthony-munsey-b2329a5a/</t>
  </si>
  <si>
    <t>Fellin</t>
  </si>
  <si>
    <t>Sales Manager Service &amp; Special Projects</t>
  </si>
  <si>
    <t>sfellin@atlanticconstructors.com</t>
  </si>
  <si>
    <t>atlanticconstructors.com</t>
  </si>
  <si>
    <t>Atlantic Constructors</t>
  </si>
  <si>
    <t>101 Herbert Dr</t>
  </si>
  <si>
    <t>Boydton</t>
  </si>
  <si>
    <t>https://www.linkedin.com/in/shawn-fellin-02a43921/</t>
  </si>
  <si>
    <t>Minahan</t>
  </si>
  <si>
    <t>Director- SWVA Operations</t>
  </si>
  <si>
    <t>dan.minahan@crutchfield.net</t>
  </si>
  <si>
    <t>crutchfield.net</t>
  </si>
  <si>
    <t>Crutchfield Corporation</t>
  </si>
  <si>
    <t>1 Crutchfield Park</t>
  </si>
  <si>
    <t>https://www.linkedin.com/in/dan-minahan-a0715614/</t>
  </si>
  <si>
    <t>Tammen</t>
  </si>
  <si>
    <t>Senior Director of Programs and MLS Operations</t>
  </si>
  <si>
    <t>abby@caar.com</t>
  </si>
  <si>
    <t>caar.com</t>
  </si>
  <si>
    <t>Charlottesville Area Association of Realtors</t>
  </si>
  <si>
    <t>550 Hillsdale Dr.</t>
  </si>
  <si>
    <t>https://www.linkedin.com/in/abby-tammen/</t>
  </si>
  <si>
    <t>Senior Vice President Human Resources - EH&amp;S</t>
  </si>
  <si>
    <t>ctobin@swansonindustries.com</t>
  </si>
  <si>
    <t>swansonindustries.com</t>
  </si>
  <si>
    <t>Swanson Industries Inc.</t>
  </si>
  <si>
    <t>2608 Smithtown Rd</t>
  </si>
  <si>
    <t>Morgantown</t>
  </si>
  <si>
    <t>https://www.linkedin.com/in/conor-tobin-582b893/</t>
  </si>
  <si>
    <t>Chief Nursing Officer</t>
  </si>
  <si>
    <t>brichardson@ubmc.org</t>
  </si>
  <si>
    <t>ubmc.org</t>
  </si>
  <si>
    <t>Uintah Basin Medical Center</t>
  </si>
  <si>
    <t>250 West 300 North</t>
  </si>
  <si>
    <t>Roosevelt</t>
  </si>
  <si>
    <t>https://www.linkedin.com/in/bobby-richardson-39204614</t>
  </si>
  <si>
    <t>Vanderhoff</t>
  </si>
  <si>
    <t>ray.vanderhoff@escaladeinc.com</t>
  </si>
  <si>
    <t>escaladeinc.com</t>
  </si>
  <si>
    <t>Escalade Corp</t>
  </si>
  <si>
    <t>P.O. BOX 842249</t>
  </si>
  <si>
    <t>Hildale</t>
  </si>
  <si>
    <t>https://www.linkedin.com/in/ray-vanderhoff-424414b/</t>
  </si>
  <si>
    <t>Presciano</t>
  </si>
  <si>
    <t>Sales Service Manager New Business Development</t>
  </si>
  <si>
    <t>kpresciano@jitstaffinginc.com</t>
  </si>
  <si>
    <t>jitstaffinginc.com</t>
  </si>
  <si>
    <t>Just In Time Staffing Inc.</t>
  </si>
  <si>
    <t>8130 Tyler Blvd</t>
  </si>
  <si>
    <t>https://www.linkedin.com/in/kristi-presciano-83032321/</t>
  </si>
  <si>
    <t>kfay@mazzellacompanies.com</t>
  </si>
  <si>
    <t>mazzellacompanies.com</t>
  </si>
  <si>
    <t>Mazzella Companies</t>
  </si>
  <si>
    <t>21000 Aerospace Pkwy</t>
  </si>
  <si>
    <t>44142-1072</t>
  </si>
  <si>
    <t>https://www.linkedin.com/in/kathleen-fay-514666b/</t>
  </si>
  <si>
    <t>Oller</t>
  </si>
  <si>
    <t>Vice President - Consumer Products and Business Development</t>
  </si>
  <si>
    <t>moller@riddellsports.com</t>
  </si>
  <si>
    <t>riddellsports.com</t>
  </si>
  <si>
    <t>Riddell Inc</t>
  </si>
  <si>
    <t>9801 W Higgins Rd Ste 800</t>
  </si>
  <si>
    <t>Des Plaines</t>
  </si>
  <si>
    <t>https://www.linkedin.com/in/michael-oller/</t>
  </si>
  <si>
    <t>Wakeling</t>
  </si>
  <si>
    <t>joseph.wakeling@latrobesteel.com</t>
  </si>
  <si>
    <t>latrobesteel.com</t>
  </si>
  <si>
    <t>Latrobe Specialty Metals</t>
  </si>
  <si>
    <t>2626 Ligonier Street</t>
  </si>
  <si>
    <t>New Castle, Pennsylvania</t>
  </si>
  <si>
    <t>https://www.linkedin.com/in/joseph-a-joe-wakeling-ba104547/</t>
  </si>
  <si>
    <t>Area sales manager</t>
  </si>
  <si>
    <t>c.sharpe@superiorbeveragegroup.com</t>
  </si>
  <si>
    <t>superiorbeveragegroup.com</t>
  </si>
  <si>
    <t>superior beverage group</t>
  </si>
  <si>
    <t>31031 Diamond Parkway</t>
  </si>
  <si>
    <t>https://www.linkedin.com/in/d-christopher-sharpe-00996312/</t>
  </si>
  <si>
    <t>Alme</t>
  </si>
  <si>
    <t>salme@culinaryservicesgroup.com</t>
  </si>
  <si>
    <t>culinaryservicesgroup.com</t>
  </si>
  <si>
    <t>Culinary Services Group</t>
  </si>
  <si>
    <t>1135 Business Pkwy S #10</t>
  </si>
  <si>
    <t>https://www.linkedin.com/in/scottalme/</t>
  </si>
  <si>
    <t>Bevans</t>
  </si>
  <si>
    <t>cbevans@merrittclubs.com</t>
  </si>
  <si>
    <t>merrittclubs.com</t>
  </si>
  <si>
    <t>Merritt Athletic Clubs</t>
  </si>
  <si>
    <t>2064 Lord Baltimore Drive</t>
  </si>
  <si>
    <t>Salisbury</t>
  </si>
  <si>
    <t>https://www.linkedin.com/in/clarkbevans/</t>
  </si>
  <si>
    <t>Figueroa</t>
  </si>
  <si>
    <t>efigueroa@alpha-sys.com</t>
  </si>
  <si>
    <t>alpha-sys.com</t>
  </si>
  <si>
    <t>Alpha Systems</t>
  </si>
  <si>
    <t>458 Pike Rd</t>
  </si>
  <si>
    <t>Huntingdon Valley, Pennsylvania</t>
  </si>
  <si>
    <t>Huntingdon Valley</t>
  </si>
  <si>
    <t>https://www.linkedin.com/in/ed-figueroa-85b04142/</t>
  </si>
  <si>
    <t>Alfaro</t>
  </si>
  <si>
    <t>ealfaro@multiquip.com</t>
  </si>
  <si>
    <t>multiquip.com</t>
  </si>
  <si>
    <t>Multiquip Inc</t>
  </si>
  <si>
    <t>18910 Wilmington Avenue</t>
  </si>
  <si>
    <t>https://www.linkedin.com/in/eric-alfaro-b741bbbb/</t>
  </si>
  <si>
    <t>JeanFrancois</t>
  </si>
  <si>
    <t>BlanchetteGuertin</t>
  </si>
  <si>
    <t>Director of Data Science and Analytics</t>
  </si>
  <si>
    <t>jean.francois@vroom.com</t>
  </si>
  <si>
    <t>vroom.com</t>
  </si>
  <si>
    <t>Vroom.com</t>
  </si>
  <si>
    <t>1375 Broadway</t>
  </si>
  <si>
    <t>https://www.linkedin.com/in/jfblanchette/</t>
  </si>
  <si>
    <t>Kardel</t>
  </si>
  <si>
    <t>Director, Channel Strategy &amp; Business Intelligence</t>
  </si>
  <si>
    <t>joe.kardel@tirehub.com</t>
  </si>
  <si>
    <t>tirehub.com</t>
  </si>
  <si>
    <t>TireHub</t>
  </si>
  <si>
    <t>1 Ravinia Drive NE</t>
  </si>
  <si>
    <t>Dunwoody</t>
  </si>
  <si>
    <t>https://www.linkedin.com/in/joe-kardel/</t>
  </si>
  <si>
    <t>Mcmurrian</t>
  </si>
  <si>
    <t>cmcmurrian@esginc.net</t>
  </si>
  <si>
    <t>esginc.net</t>
  </si>
  <si>
    <t>ESG Operations</t>
  </si>
  <si>
    <t>6400 Peake Road</t>
  </si>
  <si>
    <t>https://www.linkedin.com/in/chad-mcmurrian-ab743997</t>
  </si>
  <si>
    <t>Marketing Manager, Community Relations/H2U</t>
  </si>
  <si>
    <t>jjones@coliseumhealthsystem.com</t>
  </si>
  <si>
    <t>coliseumhealthsystem.com</t>
  </si>
  <si>
    <t>Coliseum Northside Hospital</t>
  </si>
  <si>
    <t>400 Charter Blvd</t>
  </si>
  <si>
    <t>Macon, Georgia Area</t>
  </si>
  <si>
    <t>https://www.linkedin.com/in/jennifer-jones-49789419/</t>
  </si>
  <si>
    <t>Weis</t>
  </si>
  <si>
    <t>Vice President - Sales/Business Development</t>
  </si>
  <si>
    <t>tweis@intraedge.com</t>
  </si>
  <si>
    <t>intraedge.com</t>
  </si>
  <si>
    <t>IntraEdge</t>
  </si>
  <si>
    <t>787 E Crescent Pl</t>
  </si>
  <si>
    <t>Chandler, Arizona</t>
  </si>
  <si>
    <t>Chandler,</t>
  </si>
  <si>
    <t>85249-5333</t>
  </si>
  <si>
    <t>https://www.linkedin.com/in/ted-weis-2b8b41/</t>
  </si>
  <si>
    <t>Schemel</t>
  </si>
  <si>
    <t>National Director, Marketing and Sales Support</t>
  </si>
  <si>
    <t>michelle.schemel@amerifirst.us</t>
  </si>
  <si>
    <t>amerifirst.us</t>
  </si>
  <si>
    <t>AmeriFirst Financial Inc</t>
  </si>
  <si>
    <t>950 Trade Centre Way Ste 400 ,</t>
  </si>
  <si>
    <t>https://www.linkedin.com/in/michelle-schemel-b68b782a/</t>
  </si>
  <si>
    <t>Rocush</t>
  </si>
  <si>
    <t>jrocush@goldcanyon.com</t>
  </si>
  <si>
    <t>goldcanyon.com</t>
  </si>
  <si>
    <t>Gold Canyon</t>
  </si>
  <si>
    <t>6205 S. Arizona Avenue</t>
  </si>
  <si>
    <t>https://www.linkedin.com/in/jeff-rocush-8800bb17a/</t>
  </si>
  <si>
    <t>karla_myers@oneneck.com</t>
  </si>
  <si>
    <t>OneNeck IT Solutions</t>
  </si>
  <si>
    <t>5301 N. Pima Road Suite 100</t>
  </si>
  <si>
    <t>https://www.linkedin.com/in/karla-myers-5b730a4/</t>
  </si>
  <si>
    <t>Assistant Vice President | Sales</t>
  </si>
  <si>
    <t>susan.cunningham@securitytitle.com</t>
  </si>
  <si>
    <t>securitytitle.com</t>
  </si>
  <si>
    <t>Security Title Agency Inc.</t>
  </si>
  <si>
    <t>3636 North Central Avenue,</t>
  </si>
  <si>
    <t>https://www.linkedin.com/in/susancunningham1/</t>
  </si>
  <si>
    <t>Probasco</t>
  </si>
  <si>
    <t>lprobasco@richardsandoval.com</t>
  </si>
  <si>
    <t>richardsandoval.com</t>
  </si>
  <si>
    <t>Richard Sandoval Restaurants</t>
  </si>
  <si>
    <t>7575 E Princess Drive</t>
  </si>
  <si>
    <t>https://www.linkedin.com/in/lindsaycarrprobasco/</t>
  </si>
  <si>
    <t>Abbas</t>
  </si>
  <si>
    <t>aabbas@oreganos.com</t>
  </si>
  <si>
    <t>oreganos.com</t>
  </si>
  <si>
    <t>Oregano's Pizza Bistro</t>
  </si>
  <si>
    <t>8300 N Hayden Road</t>
  </si>
  <si>
    <t>https://www.linkedin.com/in/ali-abbas-538b4031/</t>
  </si>
  <si>
    <t>Booth</t>
  </si>
  <si>
    <t>Enterprise Sr. Project Manager</t>
  </si>
  <si>
    <t>len.booth@earlywarning.com</t>
  </si>
  <si>
    <t>16552 N 90th Street</t>
  </si>
  <si>
    <t>Sun City, Arizona</t>
  </si>
  <si>
    <t>https://www.linkedin.com/in/len-booth-5209035/</t>
  </si>
  <si>
    <t>Champagne</t>
  </si>
  <si>
    <t>Regional Sales Manager, Red Bull</t>
  </si>
  <si>
    <t>dchampagne@crescentcrown.com</t>
  </si>
  <si>
    <t>crescentcrown.com</t>
  </si>
  <si>
    <t>Crescent Crown Distributing</t>
  </si>
  <si>
    <t>1640 West Broadway Road</t>
  </si>
  <si>
    <t>Ponchatoula, Louisiana</t>
  </si>
  <si>
    <t>85202-1117</t>
  </si>
  <si>
    <t>https://www.linkedin.com/in/david-champagne-411513118/</t>
  </si>
  <si>
    <t>Operations Manager / Liscensed Loan Officer</t>
  </si>
  <si>
    <t>mbarrett@peoplesmortgage.com</t>
  </si>
  <si>
    <t>peoplesmortgage.com</t>
  </si>
  <si>
    <t>Peoples Mortgage Company</t>
  </si>
  <si>
    <t>3215 W Ray Road Chandler</t>
  </si>
  <si>
    <t>Mesa, Arizona</t>
  </si>
  <si>
    <t>https://www.linkedin.com/in/marty-barrett-4652b272/</t>
  </si>
  <si>
    <t>Workman</t>
  </si>
  <si>
    <t>Chief Administrative Officer</t>
  </si>
  <si>
    <t>scott.workman@ineight.com</t>
  </si>
  <si>
    <t>ineight.com</t>
  </si>
  <si>
    <t>InEight</t>
  </si>
  <si>
    <t>9977 N 90th Street</t>
  </si>
  <si>
    <t>https://www.linkedin.com/in/scott-workman-8664681a/</t>
  </si>
  <si>
    <t>President of Global Sales &amp; Marketing</t>
  </si>
  <si>
    <t>travis.garza@isagenixcorp.com</t>
  </si>
  <si>
    <t>isagenixcorp.com</t>
  </si>
  <si>
    <t>Isagenix International LLC</t>
  </si>
  <si>
    <t>Chandler, AZ</t>
  </si>
  <si>
    <t>https://www.linkedin.com/in/travisgarza/</t>
  </si>
  <si>
    <t>Trapp</t>
  </si>
  <si>
    <t>mtrapp@nammotalley.com</t>
  </si>
  <si>
    <t>nammotalley.com</t>
  </si>
  <si>
    <t>Nammo Raufoss AS - NO</t>
  </si>
  <si>
    <t>4051 North Higley Road</t>
  </si>
  <si>
    <t>https://www.linkedin.com/in/michael-trapp-bb6b5537/</t>
  </si>
  <si>
    <t>Director Of Continuous Improvement</t>
  </si>
  <si>
    <t>slopez@aznutritional.com</t>
  </si>
  <si>
    <t>aznutritional.com</t>
  </si>
  <si>
    <t>Arizona Nutritional Supplements (ANS)</t>
  </si>
  <si>
    <t>210 S Beck Ave</t>
  </si>
  <si>
    <t>https://www.linkedin.com/in/salvador-lopez-167b0b13b/</t>
  </si>
  <si>
    <t>Rutter</t>
  </si>
  <si>
    <t>Global Head of Sales - Aerospace</t>
  </si>
  <si>
    <t>arutter@victrex.com</t>
  </si>
  <si>
    <t>300 Conshohocken State Road Suite 120 West</t>
  </si>
  <si>
    <t>https://www.linkedin.com/in/aaronmrutter/</t>
  </si>
  <si>
    <t>Liu</t>
  </si>
  <si>
    <t>Associate Director,  Project Management</t>
  </si>
  <si>
    <t>aliu@frontagelab.com</t>
  </si>
  <si>
    <t>frontagelab.com</t>
  </si>
  <si>
    <t>Frontage Laboratories</t>
  </si>
  <si>
    <t>700 Pennsylvania Drive</t>
  </si>
  <si>
    <t>https://www.linkedin.com/in/andy-liu-72053921/</t>
  </si>
  <si>
    <t>IT Manager of Operations Support</t>
  </si>
  <si>
    <t>bdean@korman.com</t>
  </si>
  <si>
    <t>korman.com</t>
  </si>
  <si>
    <t>Korman Communities</t>
  </si>
  <si>
    <t>220 W Germantown Pike Suite 250</t>
  </si>
  <si>
    <t>https://www.linkedin.com/in/bethdean4/</t>
  </si>
  <si>
    <t>Casiano</t>
  </si>
  <si>
    <t>Director, Project Management Office</t>
  </si>
  <si>
    <t>scasiano@afsvision.com</t>
  </si>
  <si>
    <t>afsvision.com</t>
  </si>
  <si>
    <t>Automated Financial Systems</t>
  </si>
  <si>
    <t>123 Summit Drive</t>
  </si>
  <si>
    <t>http://www.linkedin.com/in/steven-casiano-81b6a3b</t>
  </si>
  <si>
    <t>matthew.norcross@nlcinc.com</t>
  </si>
  <si>
    <t>nlcinc.com</t>
  </si>
  <si>
    <t>Nobel Learning Communities</t>
  </si>
  <si>
    <t>1615 West Chester Pike</t>
  </si>
  <si>
    <t>https://www.linkedin.com/in/matthew-norcross-6b516439/</t>
  </si>
  <si>
    <t>Magann</t>
  </si>
  <si>
    <t>Sr. Manager, IT New Business Development</t>
  </si>
  <si>
    <t>kmagann@vestcom.com</t>
  </si>
  <si>
    <t>https://www.linkedin.com/in/katherine-magann-59063324/</t>
  </si>
  <si>
    <t>Burdorf</t>
  </si>
  <si>
    <t>Director of Corporate Business Development</t>
  </si>
  <si>
    <t>dburdorf@semonin.com</t>
  </si>
  <si>
    <t>semonin.com</t>
  </si>
  <si>
    <t>Semonin Realtors</t>
  </si>
  <si>
    <t>4967 US Highway 42</t>
  </si>
  <si>
    <t>https://www.linkedin.com/in/debbie-burdorf-577b246/</t>
  </si>
  <si>
    <t>Riebe</t>
  </si>
  <si>
    <t>Vice President of Business Development Traffic Systems</t>
  </si>
  <si>
    <t>bob.riebe@vitronic.com</t>
  </si>
  <si>
    <t>vitronic.com</t>
  </si>
  <si>
    <t>Vitronic Machine Vision Ltd</t>
  </si>
  <si>
    <t>11900 Plantside Dr Ste 8</t>
  </si>
  <si>
    <t>https://www.linkedin.com/in/bob-riebe-6613a132/</t>
  </si>
  <si>
    <t>Dunaway</t>
  </si>
  <si>
    <t>Global Sales Director</t>
  </si>
  <si>
    <t>jdunaway@cookcompressor.com</t>
  </si>
  <si>
    <t>cookcompressor.com</t>
  </si>
  <si>
    <t>Cook Compression</t>
  </si>
  <si>
    <t>11951 North Spectrum Boulevard</t>
  </si>
  <si>
    <t>https://www.linkedin.com/in/johnmdunaway/</t>
  </si>
  <si>
    <t>Landman</t>
  </si>
  <si>
    <t>dlandman@kytrailer.com</t>
  </si>
  <si>
    <t>Kentucky Trailer</t>
  </si>
  <si>
    <t>7201 Logistics Drive</t>
  </si>
  <si>
    <t>https://www.linkedin.com/in/debbie-landman-b4287011/</t>
  </si>
  <si>
    <t>Deron</t>
  </si>
  <si>
    <t>Oberkorn</t>
  </si>
  <si>
    <t>derono@zoeller.com</t>
  </si>
  <si>
    <t>zoeller.com</t>
  </si>
  <si>
    <t>Zoeller Company</t>
  </si>
  <si>
    <t>3649 Cane Run Rd</t>
  </si>
  <si>
    <t>https://www.linkedin.com/in/deron-oberkorn-64b88814/</t>
  </si>
  <si>
    <t>mking@prempack.com</t>
  </si>
  <si>
    <t>prempack.com</t>
  </si>
  <si>
    <t>Premier Packaging</t>
  </si>
  <si>
    <t>https://www.linkedin.com/in/michaelking8/</t>
  </si>
  <si>
    <t>Alvey</t>
  </si>
  <si>
    <t>Senior Manager, I.T. Operations</t>
  </si>
  <si>
    <t>greg.alvey@rscs.com</t>
  </si>
  <si>
    <t>rscs.com</t>
  </si>
  <si>
    <t>Restaurant Supply Chain Solutions</t>
  </si>
  <si>
    <t>950 Breckenridge Lane</t>
  </si>
  <si>
    <t>https://www.linkedin.com/in/greg-alvey-91064218/</t>
  </si>
  <si>
    <t>Bruenderman</t>
  </si>
  <si>
    <t>hannahbruenderman@pcapharmacy.com</t>
  </si>
  <si>
    <t>Prospect, Kentucky</t>
  </si>
  <si>
    <t>https://www.linkedin.com/in/hannahbruenderman/</t>
  </si>
  <si>
    <t>Klise</t>
  </si>
  <si>
    <t>Nothern Oregon Operations Manager</t>
  </si>
  <si>
    <t>kklise@cmsprotectsfun.com</t>
  </si>
  <si>
    <t>cmsprotectsfun.com</t>
  </si>
  <si>
    <t>Crowd Management Service</t>
  </si>
  <si>
    <t>12722 NE Airport WayÂ  ,</t>
  </si>
  <si>
    <t>Gresham, Oregon</t>
  </si>
  <si>
    <t>https://www.linkedin.com/in/karen-klise-68096766/</t>
  </si>
  <si>
    <t>Lillie</t>
  </si>
  <si>
    <t>brandon.lillie@e-c-co.com</t>
  </si>
  <si>
    <t>e-c-co.com</t>
  </si>
  <si>
    <t>EC Company</t>
  </si>
  <si>
    <t>2121 NW Thurman Street</t>
  </si>
  <si>
    <t>Salem, Oregon</t>
  </si>
  <si>
    <t>https://www.linkedin.com/in/brandon-lillie-8634465b/</t>
  </si>
  <si>
    <t>Chinn</t>
  </si>
  <si>
    <t>Vice President Of Business Development and Provider Telations</t>
  </si>
  <si>
    <t>schinn@trilliumfamily.org</t>
  </si>
  <si>
    <t>trilliumfamily.org</t>
  </si>
  <si>
    <t>Trillium Family Services</t>
  </si>
  <si>
    <t>3415 SE Powell Blvd</t>
  </si>
  <si>
    <t>https://www.linkedin.com/in/steve-chinn-65331619/</t>
  </si>
  <si>
    <t>DeeAnn</t>
  </si>
  <si>
    <t>Jurgens</t>
  </si>
  <si>
    <t>djurgens@relayresources.org</t>
  </si>
  <si>
    <t>relayresources.org</t>
  </si>
  <si>
    <t>Relay</t>
  </si>
  <si>
    <t>5312 NE 148th Ave, , OR</t>
  </si>
  <si>
    <t>https://www.linkedin.com/in/deeannjurgens/</t>
  </si>
  <si>
    <t>Sales Operations Manager - Americas</t>
  </si>
  <si>
    <t>julie.richards@latticesemi.com</t>
  </si>
  <si>
    <t xml:space="preserve">111 SW 5th Avenue, suite 700. </t>
  </si>
  <si>
    <t>https://www.linkedin.com/in/julieaugustrichards/</t>
  </si>
  <si>
    <t>Pavel</t>
  </si>
  <si>
    <t>Reissmann</t>
  </si>
  <si>
    <t>Head Of Business Intelligence</t>
  </si>
  <si>
    <t>pavel.reissmann@eyelevel.com</t>
  </si>
  <si>
    <t>eyelevel.com</t>
  </si>
  <si>
    <t>EYELEVEL</t>
  </si>
  <si>
    <t>6720 N Basin Avenue</t>
  </si>
  <si>
    <t>https://www.linkedin.com/in/pavrei/</t>
  </si>
  <si>
    <t>Lubliner</t>
  </si>
  <si>
    <t>joseph.lubliner@ptvgroup.com</t>
  </si>
  <si>
    <t>ptvgroup.com</t>
  </si>
  <si>
    <t>PTV Group - AE</t>
  </si>
  <si>
    <t xml:space="preserve"> 9755 SW Barnes Rd Ste 290</t>
  </si>
  <si>
    <t>https://www.linkedin.com/in/josephlubliner/</t>
  </si>
  <si>
    <t>Kavitha</t>
  </si>
  <si>
    <t xml:space="preserve">Data Analytics Manager </t>
  </si>
  <si>
    <t>kprakash@vgmhc.org</t>
  </si>
  <si>
    <t>vgmhc.org</t>
  </si>
  <si>
    <t>Virginia Garcia Memorial</t>
  </si>
  <si>
    <t>328 W. Main Street</t>
  </si>
  <si>
    <t>https://www.linkedin.com/in/kavitha-prakash-85046ba3/</t>
  </si>
  <si>
    <t>Vrontakis</t>
  </si>
  <si>
    <t>Vice President of Policyholder Services</t>
  </si>
  <si>
    <t>chrvro@saif.com</t>
  </si>
  <si>
    <t>SAIF</t>
  </si>
  <si>
    <t>400 High Street</t>
  </si>
  <si>
    <t>https://www.linkedin.com/in/christine-vrontakis-41793418/</t>
  </si>
  <si>
    <t>Read</t>
  </si>
  <si>
    <t>Data Scientist, Director Business &amp; Popl Analytics</t>
  </si>
  <si>
    <t>readd@careoregon.org</t>
  </si>
  <si>
    <t>careoregon.org</t>
  </si>
  <si>
    <t>CareOregon</t>
  </si>
  <si>
    <t>315 SW Fifth Avenue</t>
  </si>
  <si>
    <t>dkhan@wfgnationaltitle.com</t>
  </si>
  <si>
    <t>wfgnationaltitle.com</t>
  </si>
  <si>
    <t>WFG National Title Insurance</t>
  </si>
  <si>
    <t>12909 SW 68th Parkway</t>
  </si>
  <si>
    <t>https://www.linkedin.com/in/derek-khan-a92a28b/</t>
  </si>
  <si>
    <t>Technical Product Marketing &amp; Brand Project Manager</t>
  </si>
  <si>
    <t>vijay.chowdhury@chemtrace.com</t>
  </si>
  <si>
    <t>chemtrace.com</t>
  </si>
  <si>
    <t>Chemtrace</t>
  </si>
  <si>
    <t>354 NE 219th Ave</t>
  </si>
  <si>
    <t>Gresham</t>
  </si>
  <si>
    <t>https://www.linkedin.com/in/vijay-chowdhury-34318a7/</t>
  </si>
  <si>
    <t>Sevilla</t>
  </si>
  <si>
    <t>alexa.sevilla@puppetlabs.com</t>
  </si>
  <si>
    <t>puppetlabs.com</t>
  </si>
  <si>
    <t>Puppet</t>
  </si>
  <si>
    <t xml:space="preserve">308 SW 2nd Avenue </t>
  </si>
  <si>
    <t>Sacramento, California Area</t>
  </si>
  <si>
    <t>https://www.linkedin.com/in/alexa-sevilla-b821931/</t>
  </si>
  <si>
    <t>Cleanroom National Sales Manager - United States</t>
  </si>
  <si>
    <t>hscott@huntair.com</t>
  </si>
  <si>
    <t>huntair.com</t>
  </si>
  <si>
    <t>Huntair Inc</t>
  </si>
  <si>
    <t>19855 SW 124th Avenue</t>
  </si>
  <si>
    <t>https://www.linkedin.com/in/harry-scott-9b690510/</t>
  </si>
  <si>
    <t>Akin</t>
  </si>
  <si>
    <t>Sales Manager - Special Projects</t>
  </si>
  <si>
    <t>bakin@oriron.com</t>
  </si>
  <si>
    <t>oriron.com</t>
  </si>
  <si>
    <t>Oregon Iron Works</t>
  </si>
  <si>
    <t>9700 Se Lawnfield Rd</t>
  </si>
  <si>
    <t>Clackamas, Oregon</t>
  </si>
  <si>
    <t>Clackamas</t>
  </si>
  <si>
    <t>https://www.linkedin.com/in/brian-akin-78556046/</t>
  </si>
  <si>
    <t>Exner</t>
  </si>
  <si>
    <t>Foodservice National Account Sales Manager</t>
  </si>
  <si>
    <t>mexner@brucepac.com</t>
  </si>
  <si>
    <t>brucepac.com</t>
  </si>
  <si>
    <t>Brucepac</t>
  </si>
  <si>
    <t>380 S. Pacific Hwy 99E</t>
  </si>
  <si>
    <t>Woodburn</t>
  </si>
  <si>
    <t>https://www.linkedin.com/in/mary-exner-86075122/</t>
  </si>
  <si>
    <t>robyn.powell@planetbeach.com</t>
  </si>
  <si>
    <t>planetbeach.com</t>
  </si>
  <si>
    <t>Planet Beach</t>
  </si>
  <si>
    <t>5145 Taravella Road</t>
  </si>
  <si>
    <t>Harvey, Louisiana</t>
  </si>
  <si>
    <t>Marrero</t>
  </si>
  <si>
    <t>https://www.linkedin.com/in/robyn-powell-a9187571/</t>
  </si>
  <si>
    <t>danny.carlton@emerillagasse.com</t>
  </si>
  <si>
    <t>emerillagasse.com</t>
  </si>
  <si>
    <t>Emeril's Homebase</t>
  </si>
  <si>
    <t>Catoosa</t>
  </si>
  <si>
    <t>https://www.linkedin.com/in/dannycarlton</t>
  </si>
  <si>
    <t>Rohlinger</t>
  </si>
  <si>
    <t>Senior Director of Information Technology</t>
  </si>
  <si>
    <t>nrohlinger@auduboncompanies.com</t>
  </si>
  <si>
    <t>auduboncompanies.com</t>
  </si>
  <si>
    <t>Audubon Engineering Company</t>
  </si>
  <si>
    <t>111 Veterans Boulevard</t>
  </si>
  <si>
    <t>https://www.linkedin.com/in/neil-rohlinger-b7039138/</t>
  </si>
  <si>
    <t>Graziano</t>
  </si>
  <si>
    <t>IT Director, Business Applications</t>
  </si>
  <si>
    <t>sara.graziano@hriproperties.com</t>
  </si>
  <si>
    <t>hriproperties.com</t>
  </si>
  <si>
    <t>HRI Properties</t>
  </si>
  <si>
    <t>909 Poydras Street</t>
  </si>
  <si>
    <t>La Place, Louisiana</t>
  </si>
  <si>
    <t>https://www.linkedin.com/in/sara-graziano-1a50a74/</t>
  </si>
  <si>
    <t>leslie.norman@arlaw.com</t>
  </si>
  <si>
    <t>701 Poydras St # 4500</t>
  </si>
  <si>
    <t>https://www.linkedin.com/in/leslie-norman/</t>
  </si>
  <si>
    <t>V.P. of Finance/Controller</t>
  </si>
  <si>
    <t>dfried@blessey.com</t>
  </si>
  <si>
    <t>blessey.com</t>
  </si>
  <si>
    <t>Blessey Marine Services Inc</t>
  </si>
  <si>
    <t>1515 River Oaks Rd E, Elmwood</t>
  </si>
  <si>
    <t>https://www.linkedin.com/in/david-fried-248681ba/</t>
  </si>
  <si>
    <t>Area Director of Finance, New Orleans</t>
  </si>
  <si>
    <t>robert.barnes@acehotel.com</t>
  </si>
  <si>
    <t>acehotel.com</t>
  </si>
  <si>
    <t>Ace Hotel / Atelier Ace - GB</t>
  </si>
  <si>
    <t>600 Carondelet St</t>
  </si>
  <si>
    <t>https://www.linkedin.com/in/robert-barnes-chae-8b2525a4/</t>
  </si>
  <si>
    <t>Standifer</t>
  </si>
  <si>
    <t>dstandifer@aztecwell.com</t>
  </si>
  <si>
    <t>aztecwell.com</t>
  </si>
  <si>
    <t>Aztec Well Servicing</t>
  </si>
  <si>
    <t>300 Legion Road</t>
  </si>
  <si>
    <t>Aztec</t>
  </si>
  <si>
    <t>https://www.linkedin.com/in/daniel-standifer-530bbb31/</t>
  </si>
  <si>
    <t>brian.gill@summit.com</t>
  </si>
  <si>
    <t>summit.com</t>
  </si>
  <si>
    <t>Summit Electric Supply</t>
  </si>
  <si>
    <t>2900 Stanford NE ,</t>
  </si>
  <si>
    <t>https://www.linkedin.com/in/brian-gill-32218834/</t>
  </si>
  <si>
    <t>Espinosa</t>
  </si>
  <si>
    <t>Sales Manger North America</t>
  </si>
  <si>
    <t>lisa.espinosa@eccouncil.org</t>
  </si>
  <si>
    <t>eccouncil.org</t>
  </si>
  <si>
    <t>EC-Council</t>
  </si>
  <si>
    <t>101C Sun Avenue Northeast</t>
  </si>
  <si>
    <t>https://www.linkedin.com/in/lisaespinosa1/</t>
  </si>
  <si>
    <t>Bueneman</t>
  </si>
  <si>
    <t>benb@nrdci.com</t>
  </si>
  <si>
    <t>nrdci.com</t>
  </si>
  <si>
    <t>NATIVE RESOURCE DEVELOPMENT CO</t>
  </si>
  <si>
    <t>1612 S 2nd St</t>
  </si>
  <si>
    <t>https://www.linkedin.com/in/ben-bueneman-71557215/</t>
  </si>
  <si>
    <t>Shana</t>
  </si>
  <si>
    <t>Dempsey</t>
  </si>
  <si>
    <t xml:space="preserve">Director of Catering </t>
  </si>
  <si>
    <t>sdempsey@hhandr.com</t>
  </si>
  <si>
    <t>hhandr.com</t>
  </si>
  <si>
    <t>Heritage Hotels and Resorts</t>
  </si>
  <si>
    <t>800 Rio Grande Blvd. Nw</t>
  </si>
  <si>
    <t>https://www.linkedin.com/in/shana-dempsey-508b5b57/</t>
  </si>
  <si>
    <t>Allred</t>
  </si>
  <si>
    <t>sallred@abcwua.org</t>
  </si>
  <si>
    <t>abcwua.org</t>
  </si>
  <si>
    <t>ABCWUA</t>
  </si>
  <si>
    <t>One Civic Plaza NW, Room 5012</t>
  </si>
  <si>
    <t>https://www.linkedin.com/in/stan-allred-a38b6892/</t>
  </si>
  <si>
    <t>Bern</t>
  </si>
  <si>
    <t>Systems Analyst II</t>
  </si>
  <si>
    <t>robert.bern@stvin.org</t>
  </si>
  <si>
    <t>stvin.org</t>
  </si>
  <si>
    <t>CHRISTUS St Vincent Regional Medical Center</t>
  </si>
  <si>
    <t>455 Street Michaels Drive</t>
  </si>
  <si>
    <t>Santa Fe, New Mexico</t>
  </si>
  <si>
    <t>Santa Fe</t>
  </si>
  <si>
    <t>https://www.linkedin.com/in/robert-bern-120b3626/</t>
  </si>
  <si>
    <t>Lacek</t>
  </si>
  <si>
    <t>clacek@crenlo.com</t>
  </si>
  <si>
    <t>crenlo.com</t>
  </si>
  <si>
    <t>Crenlo Inc</t>
  </si>
  <si>
    <t>1600 4th Ave NW</t>
  </si>
  <si>
    <t>Rochester, Minnesota</t>
  </si>
  <si>
    <t>https://www.linkedin.com/in/christopher-lacek-2712594a/</t>
  </si>
  <si>
    <t>Daoust</t>
  </si>
  <si>
    <t>ddaoust@wincraft.com</t>
  </si>
  <si>
    <t>wincraft.com</t>
  </si>
  <si>
    <t>WinCraft Inc</t>
  </si>
  <si>
    <t>1124 W 5th St Winona</t>
  </si>
  <si>
    <t>https://www.linkedin.com/in/david-daoust-4b7a391/</t>
  </si>
  <si>
    <t>Controller // Director of Finance</t>
  </si>
  <si>
    <t>jacob.whittaker@wengercorp.com</t>
  </si>
  <si>
    <t>wengercorp.com</t>
  </si>
  <si>
    <t>Wenger Corp</t>
  </si>
  <si>
    <t>555 Park Drive, P.O. Box 448</t>
  </si>
  <si>
    <t>Owatonna</t>
  </si>
  <si>
    <t>https://www.linkedin.com/in/jacob-whittaker-733974a/</t>
  </si>
  <si>
    <t>Reintjes</t>
  </si>
  <si>
    <t>mareintjes@theoccasionsgroup.com</t>
  </si>
  <si>
    <t>theoccasionsgroup.com</t>
  </si>
  <si>
    <t>The Occasions Group</t>
  </si>
  <si>
    <t>10050 Crosstown Circle</t>
  </si>
  <si>
    <t>https://www.linkedin.com/in/mark-a-tog-reintjes-09633143</t>
  </si>
  <si>
    <t>Ohaire</t>
  </si>
  <si>
    <t>aohaire@national-lumber.com</t>
  </si>
  <si>
    <t>national-lumber.com</t>
  </si>
  <si>
    <t>National Lumber</t>
  </si>
  <si>
    <t>71 Maple Street PO Box 9032</t>
  </si>
  <si>
    <t>https://www.linkedin.com/in/alan-o-haire-334b434b/</t>
  </si>
  <si>
    <t>Ou</t>
  </si>
  <si>
    <t>ying.ou@boston-power.com</t>
  </si>
  <si>
    <t>boston-power.com</t>
  </si>
  <si>
    <t>Boston-Power</t>
  </si>
  <si>
    <t>2200 West Park Drive Suite</t>
  </si>
  <si>
    <t>Westborough, Massachusetts</t>
  </si>
  <si>
    <t>https://www.linkedin.com/in/ying-chih-ou-465b7aa/</t>
  </si>
  <si>
    <t>cdavenport@thedavenportcompanies.com</t>
  </si>
  <si>
    <t>thedavenportcompanies.com</t>
  </si>
  <si>
    <t>The Davenport Companies</t>
  </si>
  <si>
    <t>0 North Main Street South</t>
  </si>
  <si>
    <t>Yarmouth</t>
  </si>
  <si>
    <t>https://www.linkedin.com/in/christian-davenport-0138b677/</t>
  </si>
  <si>
    <t>Business Development Manager - Iwaki AIR AODD Pumps</t>
  </si>
  <si>
    <t>mjohnson@iwakiamerica.com</t>
  </si>
  <si>
    <t>iwakiamerica.com</t>
  </si>
  <si>
    <t>Iwaki Walchem Corp</t>
  </si>
  <si>
    <t>5 Boynton Road Hopping Brook Park</t>
  </si>
  <si>
    <t>Mooresville, North Carolina</t>
  </si>
  <si>
    <t>Holliston</t>
  </si>
  <si>
    <t>https://www.linkedin.com/in/mark-johnson-336a41a/</t>
  </si>
  <si>
    <t>MichelleRidings</t>
  </si>
  <si>
    <t>Simms</t>
  </si>
  <si>
    <t>Director of Financial &amp; Regulatory Reporting</t>
  </si>
  <si>
    <t>msimms@middlesexbank.com</t>
  </si>
  <si>
    <t>middlesexbank.com</t>
  </si>
  <si>
    <t>Middlesex Savings Bank</t>
  </si>
  <si>
    <t>6 Main St. and 36 Summer</t>
  </si>
  <si>
    <t>Natick, Massachusetts</t>
  </si>
  <si>
    <t>Natick</t>
  </si>
  <si>
    <t>https://www.linkedin.com/in/michelle-simms-70159a2/</t>
  </si>
  <si>
    <t>Director of Finance and Controlling</t>
  </si>
  <si>
    <t>jordan.dean@henkesasswolf.de</t>
  </si>
  <si>
    <t>henkesasswolf.de</t>
  </si>
  <si>
    <t>Henke Sass Wolf - DE</t>
  </si>
  <si>
    <t>153 Schofield Ave</t>
  </si>
  <si>
    <t>01571-6029</t>
  </si>
  <si>
    <t>https://www.linkedin.com/in/jordan-dean-cma-1644444/</t>
  </si>
  <si>
    <t>Kruse</t>
  </si>
  <si>
    <t>Convention Sales Manager</t>
  </si>
  <si>
    <t>akruse@dcucenter.com</t>
  </si>
  <si>
    <t>dcucenter.com</t>
  </si>
  <si>
    <t>DCU Center</t>
  </si>
  <si>
    <t xml:space="preserve">50 Foster Street </t>
  </si>
  <si>
    <t>01608-1305</t>
  </si>
  <si>
    <t>https://www.linkedin.com/in/anne-kruse-7a4b367/</t>
  </si>
  <si>
    <t>Marceau</t>
  </si>
  <si>
    <t>kristin.marceau@virginpulse.com</t>
  </si>
  <si>
    <t>virginpulse.com</t>
  </si>
  <si>
    <t>Virgin Pulse</t>
  </si>
  <si>
    <t>492 Old Connecticut Path</t>
  </si>
  <si>
    <t>Framingham</t>
  </si>
  <si>
    <t>https://www.linkedin.com/in/kristin-pryor-439b526/</t>
  </si>
  <si>
    <t>ann@trucchis.com</t>
  </si>
  <si>
    <t>trucchis.com</t>
  </si>
  <si>
    <t>Trucchi's Supermarkets</t>
  </si>
  <si>
    <t>1062 Broadway,</t>
  </si>
  <si>
    <t>Raynham</t>
  </si>
  <si>
    <t>https://www.linkedin.com/in/anncondon/</t>
  </si>
  <si>
    <t>gharrington@bernphyl.com</t>
  </si>
  <si>
    <t>bernphyl.com</t>
  </si>
  <si>
    <t>Bernie &amp; Phyls Furniture</t>
  </si>
  <si>
    <t>308 East Main Street Norton MA 02766</t>
  </si>
  <si>
    <t>Saugus, Massachusetts</t>
  </si>
  <si>
    <t>https://www.linkedin.com/in/gary-harrington-58471012/</t>
  </si>
  <si>
    <t>gary.barker@dtg.nl</t>
  </si>
  <si>
    <t>dtg.nl</t>
  </si>
  <si>
    <t>DTG - NL</t>
  </si>
  <si>
    <t>160 Speen St</t>
  </si>
  <si>
    <t>https://www.linkedin.com/in/garybarker1971/</t>
  </si>
  <si>
    <t>Vecchio</t>
  </si>
  <si>
    <t>bvecchio@cde.com</t>
  </si>
  <si>
    <t>cde.com</t>
  </si>
  <si>
    <t>Cornell Dubilier Electronics</t>
  </si>
  <si>
    <t xml:space="preserve">3757 West Touhy Ave </t>
  </si>
  <si>
    <t>Lincolnwood</t>
  </si>
  <si>
    <t>https://www.linkedin.com/in/bill-vecchio-14163441/</t>
  </si>
  <si>
    <t>Hoisington</t>
  </si>
  <si>
    <t>luke.hoisington@comphc.org</t>
  </si>
  <si>
    <t>https://www.linkedin.com/in/luke-hoisington-3490178/</t>
  </si>
  <si>
    <t>Kinzer</t>
  </si>
  <si>
    <t>casey.kinzer@farm-credit.com</t>
  </si>
  <si>
    <t>farm-credit.com</t>
  </si>
  <si>
    <t>https://www.linkedin.com/in/casey-kinzer-8a3aaa13b/</t>
  </si>
  <si>
    <t>jjohnston@chas.org</t>
  </si>
  <si>
    <t>chas.org</t>
  </si>
  <si>
    <t>Community Health Association of Spokane</t>
  </si>
  <si>
    <t>203 N Washington Ste 300</t>
  </si>
  <si>
    <t>https://www.linkedin.com/in/jessica-johnston-983a0461/</t>
  </si>
  <si>
    <t>Angila</t>
  </si>
  <si>
    <t>Lending Center Manager-Sales and Origination</t>
  </si>
  <si>
    <t>angilas@stcu.org</t>
  </si>
  <si>
    <t>stcu.org</t>
  </si>
  <si>
    <t>Spokane Teachers Credit Union</t>
  </si>
  <si>
    <t>6704 N Government Way Dalton Gardens , ID 83815-7797</t>
  </si>
  <si>
    <t>Gardens</t>
  </si>
  <si>
    <t>83815-7797</t>
  </si>
  <si>
    <t>https://www.linkedin.com/in/angila-schafer-03546a55/</t>
  </si>
  <si>
    <t>Beeler</t>
  </si>
  <si>
    <t>jennifer_beeler@jhs.jubl.com</t>
  </si>
  <si>
    <t>jhs.jubl.com</t>
  </si>
  <si>
    <t>HollisterStier Allergy</t>
  </si>
  <si>
    <t>3525 N Regal St</t>
  </si>
  <si>
    <t>https://www.linkedin.com/in/jen-beeler-89a07229/</t>
  </si>
  <si>
    <t>Hirschenberger</t>
  </si>
  <si>
    <t>Sales Executive &amp; Vice President</t>
  </si>
  <si>
    <t>mhirschenberger@paynewest.com</t>
  </si>
  <si>
    <t>paynewest.com</t>
  </si>
  <si>
    <t>PayneWest Insurance Agency</t>
  </si>
  <si>
    <t>390 Bradley Blvd.</t>
  </si>
  <si>
    <t>Missoula, Montana Area</t>
  </si>
  <si>
    <t>https://www.linkedin.com/in/morgan-hirschenberger-a4a97215/</t>
  </si>
  <si>
    <t>Kendra</t>
  </si>
  <si>
    <t>kpeterson@sandvine.com</t>
  </si>
  <si>
    <t>sandvine.com</t>
  </si>
  <si>
    <t>Sandvine</t>
  </si>
  <si>
    <t>47448 Fremont Blvd</t>
  </si>
  <si>
    <t>https://www.linkedin.com/in/kendrabenitez/</t>
  </si>
  <si>
    <t>Mitcham</t>
  </si>
  <si>
    <t>Regional Manager- Midwest</t>
  </si>
  <si>
    <t>brentm@jtthorpe.com</t>
  </si>
  <si>
    <t>jtthorpe.com</t>
  </si>
  <si>
    <t>J. T. THORPE &amp; SON INC</t>
  </si>
  <si>
    <t>Chicago, Illinois, United States</t>
  </si>
  <si>
    <t>https://www.linkedin.com/in/brent-mitcham-292a8ba4/</t>
  </si>
  <si>
    <t>Tellegen</t>
  </si>
  <si>
    <t>Sr. Director, Studio Operations</t>
  </si>
  <si>
    <t>mtellegen@leapfrog.com</t>
  </si>
  <si>
    <t>leapfrog.com</t>
  </si>
  <si>
    <t>LeapFrog</t>
  </si>
  <si>
    <t>6401 Hollis St Ste 100</t>
  </si>
  <si>
    <t>https://www.linkedin.com/in/marktellegen/</t>
  </si>
  <si>
    <t>Saumil</t>
  </si>
  <si>
    <t>Chheda</t>
  </si>
  <si>
    <t>Manager, Professional Services</t>
  </si>
  <si>
    <t>saumil@iksula.com</t>
  </si>
  <si>
    <t>iksula.com</t>
  </si>
  <si>
    <t>Iksula</t>
  </si>
  <si>
    <t>1300 Clay Street</t>
  </si>
  <si>
    <t>https://www.linkedin.com/in/saumilchheda/</t>
  </si>
  <si>
    <t>Lussier</t>
  </si>
  <si>
    <t>Director of Sales &amp; Program Manager, Specialty Market</t>
  </si>
  <si>
    <t>klussier@diconfiberoptics.com</t>
  </si>
  <si>
    <t>diconfiberoptics.com</t>
  </si>
  <si>
    <t>DiCon Fiberoptics</t>
  </si>
  <si>
    <t>1689 Regatta Blvd</t>
  </si>
  <si>
    <t>Richmond, California</t>
  </si>
  <si>
    <t>https://www.linkedin.com/in/kirk-lussier-0ab955a2/</t>
  </si>
  <si>
    <t>Manager, Aviation Marketing and Communications</t>
  </si>
  <si>
    <t>jalbrecht@portofoakland.com</t>
  </si>
  <si>
    <t>portofoakland.com</t>
  </si>
  <si>
    <t>Port of Oakland</t>
  </si>
  <si>
    <t>530 Water St. Oakland, Ca 94607 United States</t>
  </si>
  <si>
    <t>Emeryville, California</t>
  </si>
  <si>
    <t>https://www.linkedin.com/in/johnalbrechtsf/</t>
  </si>
  <si>
    <t>Rifkin</t>
  </si>
  <si>
    <t>Director of Finance Operations</t>
  </si>
  <si>
    <t>rifkin@bluebottlecoffee.com</t>
  </si>
  <si>
    <t>bluebottlecoffee.com</t>
  </si>
  <si>
    <t>Blue Bottle Coffee</t>
  </si>
  <si>
    <t>476 9th St.</t>
  </si>
  <si>
    <t>https://www.linkedin.com/in/rifkin/</t>
  </si>
  <si>
    <t>Neeraj</t>
  </si>
  <si>
    <t>Senior Director Global Supply Chain</t>
  </si>
  <si>
    <t>neeraj.choudhary@confluentmedical.com</t>
  </si>
  <si>
    <t>confluentmedical.com</t>
  </si>
  <si>
    <t>Confluent Corp</t>
  </si>
  <si>
    <t xml:space="preserve">47533 Westinghouse Drive </t>
  </si>
  <si>
    <t>https://www.linkedin.com/in/neerajchoudhary1/</t>
  </si>
  <si>
    <t>Senior Manager, IT</t>
  </si>
  <si>
    <t>golson@morphodetection.com</t>
  </si>
  <si>
    <t>morphodetection.com</t>
  </si>
  <si>
    <t>Smiths Detection</t>
  </si>
  <si>
    <t>7151 Gateway Boulevard</t>
  </si>
  <si>
    <t>https://www.linkedin.com/in/gregory-olson-a188b01/</t>
  </si>
  <si>
    <t>kjohnston@calclosets.com</t>
  </si>
  <si>
    <t>calclosets.com</t>
  </si>
  <si>
    <t>CALIFORNIA CLOSETS</t>
  </si>
  <si>
    <t>1716 4th Street</t>
  </si>
  <si>
    <t>Berkeley</t>
  </si>
  <si>
    <t>https://www.linkedin.com/in/kimjohnstonphr/</t>
  </si>
  <si>
    <t>Vescera</t>
  </si>
  <si>
    <t>lauren.vescera@aurea.com</t>
  </si>
  <si>
    <t>401 Congress Ave Ste 2650 Austin, TX 78701-3708 United State</t>
  </si>
  <si>
    <t>78701-3708</t>
  </si>
  <si>
    <t>https://www.linkedin.com/in/lauren-vescera-99278616/</t>
  </si>
  <si>
    <t>Spacek</t>
  </si>
  <si>
    <t xml:space="preserve">Manager, Budget &amp; Financial Analysis </t>
  </si>
  <si>
    <t>mspacek@luminexcorp.com</t>
  </si>
  <si>
    <t>luminexcorp.com</t>
  </si>
  <si>
    <t>Luminex Corporation - CA</t>
  </si>
  <si>
    <t>12212 Technology Blvd United States</t>
  </si>
  <si>
    <t>https://www.linkedin.com/in/misty-spacek-a072a35/</t>
  </si>
  <si>
    <t>Director of Finance, Parcel</t>
  </si>
  <si>
    <t>whobbs@newgistics.com</t>
  </si>
  <si>
    <t>newgistics.com</t>
  </si>
  <si>
    <t>Newgistics</t>
  </si>
  <si>
    <t xml:space="preserve">2700 Via Fortuna, Suite 300,. </t>
  </si>
  <si>
    <t>https://www.linkedin.com/in/willhobbs/</t>
  </si>
  <si>
    <t>gwhite@schmidt-electric.com</t>
  </si>
  <si>
    <t>schmidt-electric.com</t>
  </si>
  <si>
    <t>Schmidt Electric Co., Inc.</t>
  </si>
  <si>
    <t>9701 FM1625</t>
  </si>
  <si>
    <t>https://www.linkedin.com/in/garrett-white-09498833/</t>
  </si>
  <si>
    <t>EVP, Business Development and Marketing</t>
  </si>
  <si>
    <t>phall@e-mds.com</t>
  </si>
  <si>
    <t>e-mds.com</t>
  </si>
  <si>
    <t>E-Mds</t>
  </si>
  <si>
    <t>7800 Shoal Creek Blvd</t>
  </si>
  <si>
    <t>https://www.linkedin.com/in/patrick-hall-3438a59/</t>
  </si>
  <si>
    <t>Manish</t>
  </si>
  <si>
    <t>Naik</t>
  </si>
  <si>
    <t>Chief Medical Information Officer</t>
  </si>
  <si>
    <t>mnaik@austinregionalclinic.com</t>
  </si>
  <si>
    <t>austinregionalclinic.com</t>
  </si>
  <si>
    <t>Austin Regional Clinic</t>
  </si>
  <si>
    <t>4515 Seton Center Parkway</t>
  </si>
  <si>
    <t>https://www.linkedin.com/in/manish-naik-19773a16b/</t>
  </si>
  <si>
    <t>gkelly@jdabrams.com</t>
  </si>
  <si>
    <t>jdabrams.com</t>
  </si>
  <si>
    <t>JD Abrams LP</t>
  </si>
  <si>
    <t>111 Congress Ave</t>
  </si>
  <si>
    <t>https://www.linkedin.com/in/gallagher-kelly-5084a8b/</t>
  </si>
  <si>
    <t>Area Vice President Of Sales</t>
  </si>
  <si>
    <t>scott.mckenzie@sailpoint.com</t>
  </si>
  <si>
    <t>sailpoint.com</t>
  </si>
  <si>
    <t>Sailpoint Technologies Inc</t>
  </si>
  <si>
    <t>11305 Four Points Drive Building 2 Suite 100</t>
  </si>
  <si>
    <t>https://www.linkedin.com/in/scottmmckenzie/</t>
  </si>
  <si>
    <t>a.li@planview.com</t>
  </si>
  <si>
    <t>planview.com</t>
  </si>
  <si>
    <t>Planview</t>
  </si>
  <si>
    <t>12301 research boulevard research park plaza v Suite 101</t>
  </si>
  <si>
    <t>https://www.linkedin.com/in/annapoole321/</t>
  </si>
  <si>
    <t>Regional Tournament Sales Manager</t>
  </si>
  <si>
    <t>mbarry@touchstonegolf.com</t>
  </si>
  <si>
    <t>touchstonegolf.com</t>
  </si>
  <si>
    <t>Touchstone Golf</t>
  </si>
  <si>
    <t>2009 RR 620 N, Suite 112</t>
  </si>
  <si>
    <t>https://www.linkedin.com/in/mike-barry-524447b5/</t>
  </si>
  <si>
    <t>Day Ahead Market Operations Support Analyst</t>
  </si>
  <si>
    <t>kli@ercot.com</t>
  </si>
  <si>
    <t>ERCOT</t>
  </si>
  <si>
    <t>https://www.linkedin.com/in/katherineli0/</t>
  </si>
  <si>
    <t>BIM Manager/Designer</t>
  </si>
  <si>
    <t>lcummings@pagethink.com</t>
  </si>
  <si>
    <t>pagethink.com</t>
  </si>
  <si>
    <t>400 W Cesar Chavez Street</t>
  </si>
  <si>
    <t>https://www.linkedin.com/in/liam-cummings-a2157153/</t>
  </si>
  <si>
    <t>Director, midwest and government</t>
  </si>
  <si>
    <t>acox@yeticoolers.com</t>
  </si>
  <si>
    <t>yeticoolers.com</t>
  </si>
  <si>
    <t>YETI</t>
  </si>
  <si>
    <t>7601 Southwest Parkway</t>
  </si>
  <si>
    <t>https://www.linkedin.com/in/adamcox4/</t>
  </si>
  <si>
    <t>Quaschnik</t>
  </si>
  <si>
    <t>IT Manager - Digital Product &amp; Payment Platform</t>
  </si>
  <si>
    <t>cquaschnik@ufcu.org</t>
  </si>
  <si>
    <t>ufcu.org</t>
  </si>
  <si>
    <t>UFCU</t>
  </si>
  <si>
    <t>3305 Steck Avenue</t>
  </si>
  <si>
    <t>https://www.linkedin.com/in/cassiequaschnik/</t>
  </si>
  <si>
    <t>Vice President Of Business Development</t>
  </si>
  <si>
    <t>mmeier@campusadv.com</t>
  </si>
  <si>
    <t>campusadv.com</t>
  </si>
  <si>
    <t>Campus Advantage</t>
  </si>
  <si>
    <t>110 Wild Basin Rd S #365</t>
  </si>
  <si>
    <t>Manhattan, Kansas</t>
  </si>
  <si>
    <t>https://www.linkedin.com/in/madisoncmeier/</t>
  </si>
  <si>
    <t>david.rankin@ets-lindgren.com</t>
  </si>
  <si>
    <t>ets-lindgren.com</t>
  </si>
  <si>
    <t>ETS-Lindgren</t>
  </si>
  <si>
    <t>1301 Arrow Point Dr Cedar Park</t>
  </si>
  <si>
    <t>Cedar Park</t>
  </si>
  <si>
    <t>https://www.linkedin.com/in/david-rankin-b75a3669/</t>
  </si>
  <si>
    <t>Ochoa</t>
  </si>
  <si>
    <t>Vice President, Content &amp; Merchandising</t>
  </si>
  <si>
    <t>wochoa@rmn.com</t>
  </si>
  <si>
    <t>rmn.com</t>
  </si>
  <si>
    <t>RetailMeNot</t>
  </si>
  <si>
    <t>301 Congress Avenue</t>
  </si>
  <si>
    <t>https://www.linkedin.com/in/wes-ochoa-a9478b5/</t>
  </si>
  <si>
    <t>Corder</t>
  </si>
  <si>
    <t>IT &amp; Facilities Director</t>
  </si>
  <si>
    <t>richard.corder@wpengine.com</t>
  </si>
  <si>
    <t>wpengine.com</t>
  </si>
  <si>
    <t>WP Engine</t>
  </si>
  <si>
    <t>504 Lavaca Street</t>
  </si>
  <si>
    <t>https://www.linkedin.com/in/richard-corder-9436282/</t>
  </si>
  <si>
    <t>lloyd.rhodes@citizensinc.com</t>
  </si>
  <si>
    <t>citizensinc.com</t>
  </si>
  <si>
    <t>Citizens</t>
  </si>
  <si>
    <t>400 E Anderson Lane</t>
  </si>
  <si>
    <t>https://www.linkedin.com/in/lloyd-rhodes-8a5a616/</t>
  </si>
  <si>
    <t>Becton</t>
  </si>
  <si>
    <t>Vice President of Operation</t>
  </si>
  <si>
    <t>shannon.becton@shoplc.com</t>
  </si>
  <si>
    <t>shoplc.com</t>
  </si>
  <si>
    <t>Liquidation Channel</t>
  </si>
  <si>
    <t>100 Michael Angelo Way, Suite 400D</t>
  </si>
  <si>
    <t>https://www.linkedin.com/in/shannon-becton-56b64a10/</t>
  </si>
  <si>
    <t>Head of Business Development</t>
  </si>
  <si>
    <t>clinton.daly@brownadvisory.com</t>
  </si>
  <si>
    <t>brownadvisory.com</t>
  </si>
  <si>
    <t>Brown Advisory</t>
  </si>
  <si>
    <t xml:space="preserve">401 Congress Avenue Suite 1170 </t>
  </si>
  <si>
    <t>https://www.linkedin.com/in/clintondaly/</t>
  </si>
  <si>
    <t>john.smith@mygrande.com</t>
  </si>
  <si>
    <t>mygrande.com</t>
  </si>
  <si>
    <t>Grande Communications Networks LLC</t>
  </si>
  <si>
    <t>401 Carlson Cir</t>
  </si>
  <si>
    <t>https://www.linkedin.com/in/john-smith-923a69a/</t>
  </si>
  <si>
    <t>Krzesinski</t>
  </si>
  <si>
    <t>mark.krzesinski@pac.com</t>
  </si>
  <si>
    <t>pac.com</t>
  </si>
  <si>
    <t>PAC Worldwide</t>
  </si>
  <si>
    <t>15435 NE 92nd St</t>
  </si>
  <si>
    <t>Middletown Ohio</t>
  </si>
  <si>
    <t>https://www.linkedin.com/in/mark-krzesinski-782aa7b/</t>
  </si>
  <si>
    <t>Pappa</t>
  </si>
  <si>
    <t>kpappa@belterrapark.com</t>
  </si>
  <si>
    <t>belterrapark.com</t>
  </si>
  <si>
    <t>Belterra Park a/k/a River Downs</t>
  </si>
  <si>
    <t>6301 Kellogg Rd</t>
  </si>
  <si>
    <t>https://www.linkedin.com/in/kathryn-pappa-a8575142/</t>
  </si>
  <si>
    <t>CFO/VP Finance</t>
  </si>
  <si>
    <t>mike.walbridge@tmrecycling.com</t>
  </si>
  <si>
    <t>tmrecycling.com</t>
  </si>
  <si>
    <t>Trademark Metals Recycling LLC</t>
  </si>
  <si>
    <t>11324 E. US Highway 92</t>
  </si>
  <si>
    <t>TampaSt. Petersburg Florida Area</t>
  </si>
  <si>
    <t>https://www.linkedin.com/in/mike-walbridge-0604277/</t>
  </si>
  <si>
    <t>Poljak</t>
  </si>
  <si>
    <t>S.E. Regional Sales Manager</t>
  </si>
  <si>
    <t>rpoljak@cecoenviro.com</t>
  </si>
  <si>
    <t>cecoenviro.com</t>
  </si>
  <si>
    <t>CECO Environmental</t>
  </si>
  <si>
    <t>4625 Red Bank Rd Ste 200 , OH</t>
  </si>
  <si>
    <t>Pensacola, Florida Area</t>
  </si>
  <si>
    <t>https://www.linkedin.com/in/ron-poljak-a05a9937/</t>
  </si>
  <si>
    <t>Zalewski</t>
  </si>
  <si>
    <t>rzalewski@atlscience.com</t>
  </si>
  <si>
    <t>atlscience.com</t>
  </si>
  <si>
    <t>Advanced Testing Laboratory</t>
  </si>
  <si>
    <t>6954 Cornell Rd Ste 200</t>
  </si>
  <si>
    <t>https://www.linkedin.com/in/ryanzalewski/</t>
  </si>
  <si>
    <t>tsweeney@ilsco.com</t>
  </si>
  <si>
    <t>ilsco.com</t>
  </si>
  <si>
    <t>ILSCO</t>
  </si>
  <si>
    <t>4730 Madison Road</t>
  </si>
  <si>
    <t>https://www.linkedin.com/in/tom-sweeney-1493047/</t>
  </si>
  <si>
    <t>mike.roberts@wornick.com</t>
  </si>
  <si>
    <t>wornick.com</t>
  </si>
  <si>
    <t>Wornick Companies</t>
  </si>
  <si>
    <t>4700 Creek Road</t>
  </si>
  <si>
    <t>https://www.linkedin.com/in/mike-roberts-5735a58/</t>
  </si>
  <si>
    <t>Sr. Director, Finance</t>
  </si>
  <si>
    <t>andrew.burke@frontgate.com</t>
  </si>
  <si>
    <t>frontgate.com</t>
  </si>
  <si>
    <t>FRONTGATE</t>
  </si>
  <si>
    <t>5566 W Chester Rd</t>
  </si>
  <si>
    <t>https://www.linkedin.com/in/andrew-burke-759b175/</t>
  </si>
  <si>
    <t>Brose</t>
  </si>
  <si>
    <t>jbrose@hcmg.com</t>
  </si>
  <si>
    <t>hcmg.com</t>
  </si>
  <si>
    <t>The Health care management Group</t>
  </si>
  <si>
    <t>3210 West Fork Road</t>
  </si>
  <si>
    <t>https://www.linkedin.com/in/jamie-brose-lnha-29920216/</t>
  </si>
  <si>
    <t>bwhite@cincom.com</t>
  </si>
  <si>
    <t>cincom.com</t>
  </si>
  <si>
    <t>Cincom Systems</t>
  </si>
  <si>
    <t>55 Merchant Street ,</t>
  </si>
  <si>
    <t>https://www.linkedin.com/in/bill-white-89a2a249/</t>
  </si>
  <si>
    <t>wiethorn</t>
  </si>
  <si>
    <t>Chief Marketing Director</t>
  </si>
  <si>
    <t>kim.wiethorn@8451.com</t>
  </si>
  <si>
    <t>84.51</t>
  </si>
  <si>
    <t>100 W 5th St</t>
  </si>
  <si>
    <t>https://www.linkedin.com/in/kim-w-10457815/</t>
  </si>
  <si>
    <t>Severs</t>
  </si>
  <si>
    <t>Meat Operations Manager</t>
  </si>
  <si>
    <t>ssevers@junglejims.com</t>
  </si>
  <si>
    <t>junglejims.com</t>
  </si>
  <si>
    <t>Jungle Jim's International Market</t>
  </si>
  <si>
    <t>5440 Dixie Highway</t>
  </si>
  <si>
    <t>https://www.linkedin.com/in/scott-severs-627985b0/</t>
  </si>
  <si>
    <t>IT Network Manager</t>
  </si>
  <si>
    <t>dave.martin@cincyautos.com</t>
  </si>
  <si>
    <t>cincyautos.com</t>
  </si>
  <si>
    <t>Kenwood Dealer Group</t>
  </si>
  <si>
    <t>4780 Socialville-Foster Road</t>
  </si>
  <si>
    <t>Hamilton, Ohio</t>
  </si>
  <si>
    <t>https://www.linkedin.com/in/dave-martin-0b4694122/</t>
  </si>
  <si>
    <t>nicole.wayne@cbts.com</t>
  </si>
  <si>
    <t>221 E 4th St</t>
  </si>
  <si>
    <t>https://www.linkedin.com/in/nicole-wayne/</t>
  </si>
  <si>
    <t>Gassen</t>
  </si>
  <si>
    <t>dgassen@crawfordelectricsupply.com</t>
  </si>
  <si>
    <t>10913 N Camino De Oeste</t>
  </si>
  <si>
    <t>https://www.linkedin.com/in/darlene-gassen-2273544a/</t>
  </si>
  <si>
    <t>Verheyen</t>
  </si>
  <si>
    <t>pverheyen@genbev.com</t>
  </si>
  <si>
    <t>Pleasant Prairie, Wisconsin</t>
  </si>
  <si>
    <t>https://www.linkedin.com/in/pete-verheyen-css-csw-0826b712/</t>
  </si>
  <si>
    <t>Sonzogni</t>
  </si>
  <si>
    <t>Director - Business Development and Large Group Products</t>
  </si>
  <si>
    <t>brant.sonzogni@deancare.com</t>
  </si>
  <si>
    <t>deancare.com</t>
  </si>
  <si>
    <t>Dean Health Insurance Inc</t>
  </si>
  <si>
    <t xml:space="preserve">1277 Deming Way  </t>
  </si>
  <si>
    <t>https://www.linkedin.com/in/brant-sonzogni-b814004/</t>
  </si>
  <si>
    <t>Tanina</t>
  </si>
  <si>
    <t>Khanuja</t>
  </si>
  <si>
    <t>Senior Digital Marketing Manager</t>
  </si>
  <si>
    <t>tkhanuja@withum.com</t>
  </si>
  <si>
    <t>Philadelphia, Pennsylvania, United States</t>
  </si>
  <si>
    <t>Langhorne, Pennsylvania</t>
  </si>
  <si>
    <t>https://www.linkedin.com/in/taninakhanuja/</t>
  </si>
  <si>
    <t>Burkey</t>
  </si>
  <si>
    <t xml:space="preserve">Marketing Communications Manager </t>
  </si>
  <si>
    <t>amy.burkey@aesculap.com</t>
  </si>
  <si>
    <t>aesculap.com</t>
  </si>
  <si>
    <t>Aesculap Inc</t>
  </si>
  <si>
    <t>3373 Corporate Pkwy</t>
  </si>
  <si>
    <t>https://www.linkedin.com/in/amy-burkey-16636219/</t>
  </si>
  <si>
    <t>Glasgow</t>
  </si>
  <si>
    <t>Manager of Corporate Finance</t>
  </si>
  <si>
    <t>jglasgow@shelteringarms.com</t>
  </si>
  <si>
    <t>523 Kimberton Rd</t>
  </si>
  <si>
    <t>Phoenixville</t>
  </si>
  <si>
    <t>https://www.linkedin.com/in/joel-glasgow-49619414/</t>
  </si>
  <si>
    <t>Vice President of Sales, Northeast</t>
  </si>
  <si>
    <t>ndonnelly@xtendhealthcare.net</t>
  </si>
  <si>
    <t>https://www.linkedin.com/in/nick-donnelly-00097434/</t>
  </si>
  <si>
    <t>Mindy</t>
  </si>
  <si>
    <t>Scher</t>
  </si>
  <si>
    <t>Director Business Development SW Region</t>
  </si>
  <si>
    <t>mscher@xtendhealthcare.net</t>
  </si>
  <si>
    <t>500 W Main St #14</t>
  </si>
  <si>
    <t>Carlsbad, California</t>
  </si>
  <si>
    <t>https://www.linkedin.com/in/mindy-scher-5043a882/</t>
  </si>
  <si>
    <t>Ginnis</t>
  </si>
  <si>
    <t>george.ginnis@bostoncoach.com</t>
  </si>
  <si>
    <t>New York City, New York, United States</t>
  </si>
  <si>
    <t>https://www.linkedin.com/in/george-ginnis-09628a30/</t>
  </si>
  <si>
    <t>Mendie</t>
  </si>
  <si>
    <t>m.langford@velocitel.com</t>
  </si>
  <si>
    <t>velocitel.com</t>
  </si>
  <si>
    <t>Velocitel</t>
  </si>
  <si>
    <t>650 E Devon Avenue # 157</t>
  </si>
  <si>
    <t>https://www.linkedin.com/in/mendie-lange-a4911b4/</t>
  </si>
  <si>
    <t>rick.maxwell@spray.com</t>
  </si>
  <si>
    <t>Wheaton</t>
  </si>
  <si>
    <t>https://www.linkedin.com/in/rick-maxwell-b2071722/</t>
  </si>
  <si>
    <t>OHare</t>
  </si>
  <si>
    <t>tohare@nyb.com</t>
  </si>
  <si>
    <t>Willowbrook, Illinois</t>
  </si>
  <si>
    <t>https://www.linkedin.com/in/timothy-o-hare-249258146/</t>
  </si>
  <si>
    <t>Bitler</t>
  </si>
  <si>
    <t>sbitler@landec.com</t>
  </si>
  <si>
    <t>landec.com</t>
  </si>
  <si>
    <t>Landec</t>
  </si>
  <si>
    <t>https://www.linkedin.com/in/steven-bitler-bb4b0b176/</t>
  </si>
  <si>
    <t>Eiden</t>
  </si>
  <si>
    <t>aeiden@nystromcounseling.com</t>
  </si>
  <si>
    <t>nystromcounseling.com</t>
  </si>
  <si>
    <t>Nystrom and Associates</t>
  </si>
  <si>
    <t>301 116th Avenue SE # 105 Bellevue , WA 98004-6482</t>
  </si>
  <si>
    <t>98004-6482</t>
  </si>
  <si>
    <t>https://www.linkedin.com/in/ann-eiden-4361a898/</t>
  </si>
  <si>
    <t>Larocca</t>
  </si>
  <si>
    <t>donna.larocca@pantheon-inc.com</t>
  </si>
  <si>
    <t>https://www.linkedin.com/in/donna-larocca-7537347/</t>
  </si>
  <si>
    <t>Ralf</t>
  </si>
  <si>
    <t>Dangelo</t>
  </si>
  <si>
    <t>rdangelo@verigent.com</t>
  </si>
  <si>
    <t>Verigent</t>
  </si>
  <si>
    <t>149 Plantation Ridge Dr. Suite 100</t>
  </si>
  <si>
    <t>Mooresville</t>
  </si>
  <si>
    <t>https://www.linkedin.com/in/ralf-d-angelo-1b18175/</t>
  </si>
  <si>
    <t>Betton</t>
  </si>
  <si>
    <t>donald.betton@cactuswellhead.com</t>
  </si>
  <si>
    <t>cactuswellhead.com</t>
  </si>
  <si>
    <t>Cactus Wellhead LLC</t>
  </si>
  <si>
    <t>1 Greenway Plaza Suite 200</t>
  </si>
  <si>
    <t>https://www.linkedin.com/in/donald-betton-69287495/</t>
  </si>
  <si>
    <t>anthony.pagano@turtle.com</t>
  </si>
  <si>
    <t>07036-6519</t>
  </si>
  <si>
    <t>https://www.linkedin.com/in/anthony-pagano-2411036/</t>
  </si>
  <si>
    <t>Annica</t>
  </si>
  <si>
    <t>Kreider</t>
  </si>
  <si>
    <t>akreider@gfgmanagement.com</t>
  </si>
  <si>
    <t>gfgmanagement.com</t>
  </si>
  <si>
    <t>Global Franchise Group LLC</t>
  </si>
  <si>
    <t>1346 Oakbrook Dr # 170</t>
  </si>
  <si>
    <t>https://www.linkedin.com/in/annica-kreider-59b48a15/</t>
  </si>
  <si>
    <t>SVP -- Chief Data and Analytics Officer</t>
  </si>
  <si>
    <t>twarden@employers.com</t>
  </si>
  <si>
    <t>employers.com</t>
  </si>
  <si>
    <t>Employers Insurance</t>
  </si>
  <si>
    <t>10375 Professional Circle</t>
  </si>
  <si>
    <t>Reno, Nevada</t>
  </si>
  <si>
    <t>https://www.linkedin.com/in/tomwardenreno/</t>
  </si>
  <si>
    <t>knorris@mantank.com</t>
  </si>
  <si>
    <t>mantank.com</t>
  </si>
  <si>
    <t>Manchester Tank &amp; Equipment Co</t>
  </si>
  <si>
    <t>3400 Wismann Lane</t>
  </si>
  <si>
    <t>Quincy, Illinois</t>
  </si>
  <si>
    <t>https://www.linkedin.com/in/keith-norris-3493b319/</t>
  </si>
  <si>
    <t>Rawlinson</t>
  </si>
  <si>
    <t>krawlinson@integracolor.com</t>
  </si>
  <si>
    <t>https://www.linkedin.com/in/ken-rawlinson-092341/</t>
  </si>
  <si>
    <t>cassy</t>
  </si>
  <si>
    <t>long</t>
  </si>
  <si>
    <t>clong@pattonair.com</t>
  </si>
  <si>
    <t>https://www.linkedin.com/in/cassy-long-308a308/</t>
  </si>
  <si>
    <t>Handsman</t>
  </si>
  <si>
    <t>SVP Strategic Planning and Business Development</t>
  </si>
  <si>
    <t>fhandsman@vubiquity.com</t>
  </si>
  <si>
    <t>vubiquity.com</t>
  </si>
  <si>
    <t>Vubiquity</t>
  </si>
  <si>
    <t>15301 Ventura Blvd Bldg E, Suite 3000</t>
  </si>
  <si>
    <t>Sherman Oaks</t>
  </si>
  <si>
    <t>https://www.linkedin.com/in/fred-handsman-34a52512/</t>
  </si>
  <si>
    <t>Lancy</t>
  </si>
  <si>
    <t>Dsouza</t>
  </si>
  <si>
    <t>Manager - IT Enterprise</t>
  </si>
  <si>
    <t>lancy.dsouza@hitachi-hta.com</t>
  </si>
  <si>
    <t>hitachi-hta.com</t>
  </si>
  <si>
    <t>Hitachi High Technologies America</t>
  </si>
  <si>
    <t>10 N Martingale Road</t>
  </si>
  <si>
    <t>https://www.linkedin.com/in/lancy-dsouza-04559920/</t>
  </si>
  <si>
    <t>Zaimis</t>
  </si>
  <si>
    <t>john.zaimis@sullair.com</t>
  </si>
  <si>
    <t>https://www.linkedin.com/in/john-zaimis-94aa715/</t>
  </si>
  <si>
    <t>Marketing and Analytics Manager</t>
  </si>
  <si>
    <t>mbain@mazakcorp.com</t>
  </si>
  <si>
    <t>Covington, Kentucky</t>
  </si>
  <si>
    <t>41042-3027</t>
  </si>
  <si>
    <t>https://www.linkedin.com/in/mjbain/</t>
  </si>
  <si>
    <t>Ximena</t>
  </si>
  <si>
    <t>Finance Manager for Mazak MCC Credit Group</t>
  </si>
  <si>
    <t>xburton@mazakcorp.com</t>
  </si>
  <si>
    <t>Alexandria, Kentucky</t>
  </si>
  <si>
    <t>https://www.linkedin.com/in/ximena-burton-4a93515/</t>
  </si>
  <si>
    <t>mmartin@spotlight29.net</t>
  </si>
  <si>
    <t>spotlight29.net</t>
  </si>
  <si>
    <t>Spotlight 29 Casino</t>
  </si>
  <si>
    <t>Palm Desert, California</t>
  </si>
  <si>
    <t>Coachella</t>
  </si>
  <si>
    <t>https://www.linkedin.com/in/marcia-martin-2227bb13/</t>
  </si>
  <si>
    <t>Villarreal</t>
  </si>
  <si>
    <t>Salesman/Project Manager</t>
  </si>
  <si>
    <t>joe.villarreal@muellerinc.com</t>
  </si>
  <si>
    <t>https://www.linkedin.com/in/joe-villarreal-82b58095/</t>
  </si>
  <si>
    <t>Phaklides</t>
  </si>
  <si>
    <t>john.phaklides@edgenuity.com</t>
  </si>
  <si>
    <t>edgenuity.com</t>
  </si>
  <si>
    <t>Edgenuity</t>
  </si>
  <si>
    <t>8860 East Chaparral Road</t>
  </si>
  <si>
    <t>https://www.linkedin.com/in/john-phaklides-2019/</t>
  </si>
  <si>
    <t>Hal</t>
  </si>
  <si>
    <t>Redjai</t>
  </si>
  <si>
    <t>hredjai@metasource.com</t>
  </si>
  <si>
    <t>metasource.com</t>
  </si>
  <si>
    <t>MetaSource</t>
  </si>
  <si>
    <t>1900 Frost Rd</t>
  </si>
  <si>
    <t>https://www.linkedin.com/in/hal-redjai-1b379812/</t>
  </si>
  <si>
    <t>Potvin</t>
  </si>
  <si>
    <t xml:space="preserve">Sr. Manager of Ad Product &amp; Technology </t>
  </si>
  <si>
    <t>nickpotvin@pgatourhq.com</t>
  </si>
  <si>
    <t>Jacksonville Beach, Florida</t>
  </si>
  <si>
    <t>https://www.linkedin.com/in/nick-potvin-a2895a13/</t>
  </si>
  <si>
    <t>Surman</t>
  </si>
  <si>
    <t>Senior Financial Manager</t>
  </si>
  <si>
    <t>david.surman@intouchsol.com</t>
  </si>
  <si>
    <t>https://www.linkedin.com/in/david-surman-ba885012/</t>
  </si>
  <si>
    <t>Latorre</t>
  </si>
  <si>
    <t>Senior Director - Commercial Division</t>
  </si>
  <si>
    <t>jlatorre@ten-x.com</t>
  </si>
  <si>
    <t>Fort Lauderdale, Florida, United States</t>
  </si>
  <si>
    <t>https://www.linkedin.com/in/justinlatorre/</t>
  </si>
  <si>
    <t>Senior Vice President Corporate &amp; International Business Development</t>
  </si>
  <si>
    <t>ckblue@cooperaerobics.com</t>
  </si>
  <si>
    <t>cooperaerobics.com</t>
  </si>
  <si>
    <t>COOPER FITNESS CENTER</t>
  </si>
  <si>
    <t>12200 Preston Rd,</t>
  </si>
  <si>
    <t>https://www.linkedin.com/in/keith-blue-9420131/</t>
  </si>
  <si>
    <t>Ethel</t>
  </si>
  <si>
    <t>eklein@fusionconnect.com</t>
  </si>
  <si>
    <t>155 Willowbrook Boulevard 200.</t>
  </si>
  <si>
    <t>https://www.linkedin.com/in/ethel-klein-820b8a8/</t>
  </si>
  <si>
    <t>Germaske</t>
  </si>
  <si>
    <t xml:space="preserve">Branch Manager/Business Development </t>
  </si>
  <si>
    <t>cgermaske@prucenter.com</t>
  </si>
  <si>
    <t>prucenter.com</t>
  </si>
  <si>
    <t>Harris Blitzer Sports &amp; Entertainment</t>
  </si>
  <si>
    <t>165 Mulberry Street</t>
  </si>
  <si>
    <t>https://www.linkedin.com/in/anthony-j-angelillo-a90a7211/</t>
  </si>
  <si>
    <t>Benefits Manager</t>
  </si>
  <si>
    <t>richard.kral@1199funds.org</t>
  </si>
  <si>
    <t>https://www.linkedin.com/in/richard-kral-086b6636/</t>
  </si>
  <si>
    <t>Safeer</t>
  </si>
  <si>
    <t>jsafeer@withum.com</t>
  </si>
  <si>
    <t>WithumSmith+Brown P.C</t>
  </si>
  <si>
    <t>1411 Broadway</t>
  </si>
  <si>
    <t>https://www.linkedin.com/in/jennifer-safeer-0a4a5318/</t>
  </si>
  <si>
    <t>Vice President (IT) - Sales and Client Services</t>
  </si>
  <si>
    <t>ken.desouza@tcw.com</t>
  </si>
  <si>
    <t>Tcw</t>
  </si>
  <si>
    <t>865 S Figueroa St Ste 2100</t>
  </si>
  <si>
    <t>Freight Transportation Arrangement</t>
  </si>
  <si>
    <t>https://www.linkedin.com/in/kenneth-de-souza-9339302/</t>
  </si>
  <si>
    <t>Skalka</t>
  </si>
  <si>
    <t>john.skalka@sullair.com</t>
  </si>
  <si>
    <t>Sullair Corporation</t>
  </si>
  <si>
    <t>La Porte, Indiana</t>
  </si>
  <si>
    <t>https://www.linkedin.com/in/john-skalka-3923b663/</t>
  </si>
  <si>
    <t>Fanton</t>
  </si>
  <si>
    <t>lfanton@natspin.com</t>
  </si>
  <si>
    <t>natspin.com</t>
  </si>
  <si>
    <t>National Spinning Co. , Inc.</t>
  </si>
  <si>
    <t>1481 W 2nd St</t>
  </si>
  <si>
    <t>Washington, North Carolina</t>
  </si>
  <si>
    <t>https://www.linkedin.com/in/linda-fanton-344ab9101/</t>
  </si>
  <si>
    <t>Raheja</t>
  </si>
  <si>
    <t>rraheja@bestfriends.net</t>
  </si>
  <si>
    <t>bestfriends.net</t>
  </si>
  <si>
    <t>Best Friends Pet Care Inc</t>
  </si>
  <si>
    <t>520 Main Avenue</t>
  </si>
  <si>
    <t>AVP Covenant Tracking</t>
  </si>
  <si>
    <t>marcela.garcia@sabadellbank.com</t>
  </si>
  <si>
    <t>https://www.linkedin.com/in/marcela-garcia-b604bb15b/</t>
  </si>
  <si>
    <t>Josias</t>
  </si>
  <si>
    <t>Senior Vice President and General Manager at RMF Nooter</t>
  </si>
  <si>
    <t>jcjosias@nooter.com</t>
  </si>
  <si>
    <t>Nooter Corporation</t>
  </si>
  <si>
    <t>Commercial &amp; Residential Construction ,</t>
  </si>
  <si>
    <t>https://www.linkedin.com/in/jake-josias-ma-pmp-5699628b/</t>
  </si>
  <si>
    <t>Kiley</t>
  </si>
  <si>
    <t>Marketing and Customer Service Manager</t>
  </si>
  <si>
    <t>Kiley.James@hamiltontel.com</t>
  </si>
  <si>
    <t>1006 12th St</t>
  </si>
  <si>
    <t>https://www.linkedin.com/in/kiley-james-39715425/</t>
  </si>
  <si>
    <t>Kopp</t>
  </si>
  <si>
    <t>karl.kopp@monolithicpower.com</t>
  </si>
  <si>
    <t>Monolithic Power Systems, Inc.</t>
  </si>
  <si>
    <t>https://www.linkedin.com/in/karl-kopp-34691442/</t>
  </si>
  <si>
    <t>Humpal</t>
  </si>
  <si>
    <t>Private Events Manager</t>
  </si>
  <si>
    <t>theresa.humpal@emerillagasse.com</t>
  </si>
  <si>
    <t>Vice President Engineering &amp; Construction</t>
  </si>
  <si>
    <t>harris.duncan@emp.shentel.com</t>
  </si>
  <si>
    <t>500  Way</t>
  </si>
  <si>
    <t>Waynesboro, Virginia</t>
  </si>
  <si>
    <t>https://www.linkedin.com/in/harris-duncan-14b0996/</t>
  </si>
  <si>
    <t>Kritch</t>
  </si>
  <si>
    <t>Director of Construction Sales</t>
  </si>
  <si>
    <t>jeffreykritch@woodsequipment.com</t>
  </si>
  <si>
    <t>Woods Equipment Company</t>
  </si>
  <si>
    <t>2606 S IL Route 2</t>
  </si>
  <si>
    <t>IndustriesMachinery</t>
  </si>
  <si>
    <t>https://www.linkedin.com/in/jeffrey-kritch-5991a412/</t>
  </si>
  <si>
    <t>Delloiacono</t>
  </si>
  <si>
    <t>susan.delloiacono@cooper-electric.com</t>
  </si>
  <si>
    <t>1 Matrix Drive</t>
  </si>
  <si>
    <t>Jamesburg</t>
  </si>
  <si>
    <t>https://www.linkedin.com/in/susan-delloiacono-193483/</t>
  </si>
  <si>
    <t>Masi</t>
  </si>
  <si>
    <t>Associate Director R&amp;D Global Alignment, U.S. Innovation</t>
  </si>
  <si>
    <t>byron.masi@aesculapusa.com</t>
  </si>
  <si>
    <t>aesculapusa.com</t>
  </si>
  <si>
    <t>Aesculap, Inc.</t>
  </si>
  <si>
    <t>3773 Corporate Parkway</t>
  </si>
  <si>
    <t>Center Valley, Pennsylvania</t>
  </si>
  <si>
    <t>https://www.linkedin.com/in/byron-masi-9a18513b/</t>
  </si>
  <si>
    <t>james.ward@sth.org</t>
  </si>
  <si>
    <t>https://www.linkedin.com/in/james-ward-02978b152/</t>
  </si>
  <si>
    <t>Inman</t>
  </si>
  <si>
    <t>jill.inman@naucountry.com</t>
  </si>
  <si>
    <t>400 45th St S</t>
  </si>
  <si>
    <t>West Fargo, North Dakota</t>
  </si>
  <si>
    <t>https://www.linkedin.com/in/jill-inman-4436a458/</t>
  </si>
  <si>
    <t>Senior Manager, Retirement Compliance</t>
  </si>
  <si>
    <t>carol.barnes@nreca.coop</t>
  </si>
  <si>
    <t>nreca.coop</t>
  </si>
  <si>
    <t>National Rural Electric Cooperative Association</t>
  </si>
  <si>
    <t>4301 Wilson Blvd.</t>
  </si>
  <si>
    <t>https://www.linkedin.com/in/carol-barnes-a10a541/</t>
  </si>
  <si>
    <t>Peppia</t>
  </si>
  <si>
    <t>Vice President Regional Operations</t>
  </si>
  <si>
    <t>pgates@texasmutual.com</t>
  </si>
  <si>
    <t>2950 N Loop W # 1000,</t>
  </si>
  <si>
    <t>https://www.linkedin.com/in/peppia-gates-2b123539/</t>
  </si>
  <si>
    <t>Coder</t>
  </si>
  <si>
    <t>Vice President - Credit Services</t>
  </si>
  <si>
    <t>dcoder@noco.com</t>
  </si>
  <si>
    <t>NOCO Energy Corp.</t>
  </si>
  <si>
    <t>https://www.linkedin.com/in/deborah-coder-ba510b1a/</t>
  </si>
  <si>
    <t>Director of Communications</t>
  </si>
  <si>
    <t>cbrowning@eastminster.org</t>
  </si>
  <si>
    <t>eastminster.org</t>
  </si>
  <si>
    <t>Eastminster Presbyterian Church</t>
  </si>
  <si>
    <t>3125 Sewell Mill Rd.</t>
  </si>
  <si>
    <t>Nan</t>
  </si>
  <si>
    <t>Director of Sales Support</t>
  </si>
  <si>
    <t>Nan.Birmingham@sullair.com</t>
  </si>
  <si>
    <t>8700 W Bryn Mawr Ave #400s</t>
  </si>
  <si>
    <t>https://www.linkedin.com/in/nan-birmingham-69939644/</t>
  </si>
  <si>
    <t>Augustine</t>
  </si>
  <si>
    <t>joann.augustine@coopersurgical.com</t>
  </si>
  <si>
    <t>CooperSurgical, Inc.</t>
  </si>
  <si>
    <t>95 Corporate Drive</t>
  </si>
  <si>
    <t>https://www.linkedin.com/in/joanne-augustine-b4a09214/</t>
  </si>
  <si>
    <t>Tom.Smith@navitaire.com</t>
  </si>
  <si>
    <t>https://www.linkedin.com/in/tom-smith-8138848/</t>
  </si>
  <si>
    <t>Godfrey</t>
  </si>
  <si>
    <t>Manager, Enrollment Data Services</t>
  </si>
  <si>
    <t>jgodfrey@coloniallife.com</t>
  </si>
  <si>
    <t>https://www.linkedin.com/in/jason-godfrey-5143a15/</t>
  </si>
  <si>
    <t>Steiger</t>
  </si>
  <si>
    <t>Senior Manager, Partner Marketing: Entertainment at Nickelodeon</t>
  </si>
  <si>
    <t>ryan.steiger@nick.com</t>
  </si>
  <si>
    <t>nick.com</t>
  </si>
  <si>
    <t>Nickelodeon Inc</t>
  </si>
  <si>
    <t>231 W. Olive Avenue.</t>
  </si>
  <si>
    <t>Performing Arts</t>
  </si>
  <si>
    <t>https://www.linkedin.com/in/ryanvsteiger/</t>
  </si>
  <si>
    <t>Database Marketing Manager</t>
  </si>
  <si>
    <t>kreeves@pgatourhq.com</t>
  </si>
  <si>
    <t>PGA TOUR 100 PGA TOUR Boulevard</t>
  </si>
  <si>
    <t>https://www.linkedin.com/in/kristie-grabel-reeves-85a4642/</t>
  </si>
  <si>
    <t>Meeks</t>
  </si>
  <si>
    <t>Vice President, Social Media</t>
  </si>
  <si>
    <t>laurie.meeks@intouchsol.com</t>
  </si>
  <si>
    <t>Intouch Solutions Inc</t>
  </si>
  <si>
    <t>730 W Randolph</t>
  </si>
  <si>
    <t>Lenexa, Kansas</t>
  </si>
  <si>
    <t>https://www.linkedin.com/in/laurie-meeks/</t>
  </si>
  <si>
    <t>craig.hayes@datalink.com</t>
  </si>
  <si>
    <t>Douglasville, Georgia</t>
  </si>
  <si>
    <t>https://www.linkedin.com/in/craig-hayes-69077557/</t>
  </si>
  <si>
    <t>danielle.moore@datalink.com</t>
  </si>
  <si>
    <t>datalink</t>
  </si>
  <si>
    <t>https://www.linkedin.com/in/daniellemoore1/</t>
  </si>
  <si>
    <t>Janowski</t>
  </si>
  <si>
    <t>Area Sales Representative</t>
  </si>
  <si>
    <t>sjanowski@markstein1919.com</t>
  </si>
  <si>
    <t>markstein1919.com</t>
  </si>
  <si>
    <t>Markstein Sales Company</t>
  </si>
  <si>
    <t>1645 Drive In Way</t>
  </si>
  <si>
    <t>Antioch</t>
  </si>
  <si>
    <t>https://www.linkedin.com/in/steve-janowski-aa983b35/</t>
  </si>
  <si>
    <t>AVP, Securities Operations Manager</t>
  </si>
  <si>
    <t>cynthia.davis@bmogam.com</t>
  </si>
  <si>
    <t>https://www.linkedin.com/in/cynthia-gillespie-davis-8619592b/</t>
  </si>
  <si>
    <t>hal.peters@robertscompany.com</t>
  </si>
  <si>
    <t>The Roberts Company Inc.</t>
  </si>
  <si>
    <t>https://www.linkedin.com/in/hal-peters-45704090/</t>
  </si>
  <si>
    <t>Denson</t>
  </si>
  <si>
    <t>scott.denson@a-f-group.com</t>
  </si>
  <si>
    <t>a-f-group.com</t>
  </si>
  <si>
    <t>AF Group Inc</t>
  </si>
  <si>
    <t>200 N Grand Ave</t>
  </si>
  <si>
    <t>https://www.linkedin.com/in/scottdenson/</t>
  </si>
  <si>
    <t>Hossenlopp</t>
  </si>
  <si>
    <t>Director, Creative Operations</t>
  </si>
  <si>
    <t>laura.hossenlopp@evokegroup.com</t>
  </si>
  <si>
    <t xml:space="preserve">101 Ave of the Americas 14th Floor </t>
  </si>
  <si>
    <t>https://www.linkedin.com/in/laurahossenlopp/</t>
  </si>
  <si>
    <t>Steczyk</t>
  </si>
  <si>
    <t>Director, Lincoln Amphitheatre</t>
  </si>
  <si>
    <t>marc.steczyk@kimball.com</t>
  </si>
  <si>
    <t>1600 Royal Street</t>
  </si>
  <si>
    <t>https://www.linkedin.com/in/marc-steczyk-1396979/</t>
  </si>
  <si>
    <t xml:space="preserve">Founder Chief Executive Officer </t>
  </si>
  <si>
    <t>spadilla@oliverrubber.com</t>
  </si>
  <si>
    <t>oliverrubber.com</t>
  </si>
  <si>
    <t>Oliver Rubber Co</t>
  </si>
  <si>
    <t>408 Telephone Ave</t>
  </si>
  <si>
    <t>https://www.linkedin.com/in/silver-padilla/</t>
  </si>
  <si>
    <t>Cocco</t>
  </si>
  <si>
    <t>brian.cocco@rmdkwikform.com</t>
  </si>
  <si>
    <t>9351 Grant St. Suite 200</t>
  </si>
  <si>
    <t>https://www.linkedin.com/in/brian-cocco-7539646/</t>
  </si>
  <si>
    <t>Sefton</t>
  </si>
  <si>
    <t>Logistics Engineer</t>
  </si>
  <si>
    <t>bethany@krogerpackaging.com</t>
  </si>
  <si>
    <t>krogerpackaging.com</t>
  </si>
  <si>
    <t>Kroger Packaging Inc</t>
  </si>
  <si>
    <t>https://www.linkedin.com/in/bethany-sefton-30742b42/</t>
  </si>
  <si>
    <t>Manager - Inside Advertising Sales</t>
  </si>
  <si>
    <t>l.kilgore@telvent.com</t>
  </si>
  <si>
    <t>telvent.com</t>
  </si>
  <si>
    <t>4701 Royal Vista Cir</t>
  </si>
  <si>
    <t>https://www.linkedin.com/in/leah-kilgore-4a294547/</t>
  </si>
  <si>
    <t>Slone</t>
  </si>
  <si>
    <t>Member of Board of Directors</t>
  </si>
  <si>
    <t>james.slone@sun-source.com</t>
  </si>
  <si>
    <t>sun-source.com</t>
  </si>
  <si>
    <t>SunSource</t>
  </si>
  <si>
    <t>2301 Windsor Court</t>
  </si>
  <si>
    <t>https://www.linkedin.com/in/james-slone-88528617/</t>
  </si>
  <si>
    <t>Tubbin</t>
  </si>
  <si>
    <t>mtubbin@johnson.ca</t>
  </si>
  <si>
    <t>johnson.ca</t>
  </si>
  <si>
    <t>Johnson Insurance - CA</t>
  </si>
  <si>
    <t>15610 N 35th Ave Ste 5</t>
  </si>
  <si>
    <t>https://www.linkedin.com/in/matthewtubbin/</t>
  </si>
  <si>
    <t>Shand</t>
  </si>
  <si>
    <t>slarson@sierratradingpost.com</t>
  </si>
  <si>
    <t>https://www.linkedin.com/in/shand-larson-521908126/</t>
  </si>
  <si>
    <t>anne@mckaybooks.com</t>
  </si>
  <si>
    <t>mckaybooks.com</t>
  </si>
  <si>
    <t>McKay Books Incorporated</t>
  </si>
  <si>
    <t>230 Papermill Place Way</t>
  </si>
  <si>
    <t>Knoxville</t>
  </si>
  <si>
    <t>https://www.linkedin.com/in/anne-jacobson-010392a/</t>
  </si>
  <si>
    <t>Rt</t>
  </si>
  <si>
    <t>rt.weber@res-americas.com</t>
  </si>
  <si>
    <t>res-americas.com</t>
  </si>
  <si>
    <t>RES Americas</t>
  </si>
  <si>
    <t>11101 W. 120th Avenue</t>
  </si>
  <si>
    <t>https://www.linkedin.com/in/rtweber/</t>
  </si>
  <si>
    <t>Pfeiffer</t>
  </si>
  <si>
    <t>alex.pfeiffer@sun-source.com</t>
  </si>
  <si>
    <t>https://www.linkedin.com/in/alex-pfeiffer-cfphs-04574b103/</t>
  </si>
  <si>
    <t>WScott</t>
  </si>
  <si>
    <t>wscott.brewster@healthscopebenefits.com</t>
  </si>
  <si>
    <t xml:space="preserve">27 Corporate Hill Dr </t>
  </si>
  <si>
    <t>https://www.linkedin.com/in/w-scott-brewster-ba29a822/</t>
  </si>
  <si>
    <t>McCullough</t>
  </si>
  <si>
    <t>garrett@greenlightloans.com</t>
  </si>
  <si>
    <t>greenlightloans.com</t>
  </si>
  <si>
    <t>Greenlight Financial Services</t>
  </si>
  <si>
    <t>18200 Von Karman Ave Ste 300</t>
  </si>
  <si>
    <t>https://www.linkedin.com/in/garrett-mccullough-a759088a/</t>
  </si>
  <si>
    <t>Senior Buyer&amp;#x2F;Planner</t>
  </si>
  <si>
    <t>jjimcallister@lundinter.com</t>
  </si>
  <si>
    <t>lundinter.com</t>
  </si>
  <si>
    <t>Lund International</t>
  </si>
  <si>
    <t>4325 Hamilton Mill Road Suite 400</t>
  </si>
  <si>
    <t>https://www.linkedin.com/in/jim-mcallister-9461465/</t>
  </si>
  <si>
    <t>Charalambopoulos</t>
  </si>
  <si>
    <t>acharalambopoulos@croscill.com</t>
  </si>
  <si>
    <t>https://www.linkedin.com/in/amy-charalambopoulos-712a934b/</t>
  </si>
  <si>
    <t>Lines</t>
  </si>
  <si>
    <t>mark.lines@spectranetics.com</t>
  </si>
  <si>
    <t>spectranetics.com</t>
  </si>
  <si>
    <t>Spectranetics</t>
  </si>
  <si>
    <t>9965 Federal Drive</t>
  </si>
  <si>
    <t>https://www.linkedin.com/in/mark-lines-1363716/</t>
  </si>
  <si>
    <t>Jamarr</t>
  </si>
  <si>
    <t>jamarrphillips@guardianbp.com</t>
  </si>
  <si>
    <t>https://www.linkedin.com/in/jamarr-phillips-b1bb2bb8/</t>
  </si>
  <si>
    <t>Katsu</t>
  </si>
  <si>
    <t>Sasaki</t>
  </si>
  <si>
    <t>V.P New product planing</t>
  </si>
  <si>
    <t>katsu@rigaku.co.jp</t>
  </si>
  <si>
    <t>rigaku.co.jp</t>
  </si>
  <si>
    <t>Rigaku Corporation</t>
  </si>
  <si>
    <t>9009 New Trails Drive</t>
  </si>
  <si>
    <t>https://www.linkedin.com/in/katsu-sasaki-9267632b/</t>
  </si>
  <si>
    <t>ccashman@ddsjit.com</t>
  </si>
  <si>
    <t>ddsjit.com</t>
  </si>
  <si>
    <t>Diversified Distribution Systems</t>
  </si>
  <si>
    <t>https://www.linkedin.com/in/cathie-cashman-9614b97/</t>
  </si>
  <si>
    <t>Lira</t>
  </si>
  <si>
    <t>olira@tracfone.com</t>
  </si>
  <si>
    <t>TracFone Wireless</t>
  </si>
  <si>
    <t>9700 NW 112th Avenue</t>
  </si>
  <si>
    <t>Telephony &amp; Wireless , Telecommunications</t>
  </si>
  <si>
    <t>https://www.linkedin.com/in/olgalira/</t>
  </si>
  <si>
    <t>Annmarie</t>
  </si>
  <si>
    <t>Covone</t>
  </si>
  <si>
    <t>acovone@chcsnet.org</t>
  </si>
  <si>
    <t>chcsnet.org</t>
  </si>
  <si>
    <t>Kateri Residence</t>
  </si>
  <si>
    <t>150 Riverside Dr</t>
  </si>
  <si>
    <t>Carvie</t>
  </si>
  <si>
    <t>Gillikin</t>
  </si>
  <si>
    <t>carvie.gillikin@stratosglobal.com</t>
  </si>
  <si>
    <t>stratosglobal.com</t>
  </si>
  <si>
    <t>Stratos Global</t>
  </si>
  <si>
    <t>1710 West Willow Street</t>
  </si>
  <si>
    <t>linkedin.com/in/carviegillikin</t>
  </si>
  <si>
    <t>Burakiewicz</t>
  </si>
  <si>
    <t>Manager Financial Reporting and Treasury</t>
  </si>
  <si>
    <t>tburakiewicz@fibermark.com</t>
  </si>
  <si>
    <t>fibermark.com</t>
  </si>
  <si>
    <t>FiberMark</t>
  </si>
  <si>
    <t>161 Wellington Rd</t>
  </si>
  <si>
    <t>Brattleboro</t>
  </si>
  <si>
    <t>linkedin.com/in/terry-burakiewicz-33011421</t>
  </si>
  <si>
    <t>TeamSalesManager</t>
  </si>
  <si>
    <t>adam@greenlightloans.com</t>
  </si>
  <si>
    <t>18200 Von Karmen Ave #300</t>
  </si>
  <si>
    <t>Meagan</t>
  </si>
  <si>
    <t>meaganp@mmoser.com</t>
  </si>
  <si>
    <t>mmoser.com</t>
  </si>
  <si>
    <t>M Moser Associates</t>
  </si>
  <si>
    <t>257 Park Ave S #1101</t>
  </si>
  <si>
    <t>linkedin.com/in/meagan-pagano-7a33142a</t>
  </si>
  <si>
    <t>Corroon</t>
  </si>
  <si>
    <t>claire.corroon@prosafe.com</t>
  </si>
  <si>
    <t>prosafe.com</t>
  </si>
  <si>
    <t>Prosafe Inc</t>
  </si>
  <si>
    <t>805 3rd Ave</t>
  </si>
  <si>
    <t>linkedin.com/pub/claire-m-corroon/7/22b/6a6</t>
  </si>
  <si>
    <t>Sainsbury</t>
  </si>
  <si>
    <t>President (HMS Consulting &amp; Technical)</t>
  </si>
  <si>
    <t>jsainsbury@hmsgm.com</t>
  </si>
  <si>
    <t>hmsgm.com</t>
  </si>
  <si>
    <t>HMS Global Maritime</t>
  </si>
  <si>
    <t>1080 West Ewing Place</t>
  </si>
  <si>
    <t>https://www.linkedin.com/in/john-sainsbury-a23b233/</t>
  </si>
  <si>
    <t>Tandi</t>
  </si>
  <si>
    <t>Director of Marketing--Eastern Division</t>
  </si>
  <si>
    <t>tandi.tucker@bpadv.com</t>
  </si>
  <si>
    <t>bpadv.com</t>
  </si>
  <si>
    <t>Berkshire Property Advisors LLC</t>
  </si>
  <si>
    <t>One Beacon Street Suite 1550</t>
  </si>
  <si>
    <t>http://subscriber.zoominfo.com/#!search/profile/person?personId=176281097&amp;targetid=profile</t>
  </si>
  <si>
    <t>Operations Manager - West Los Angeles</t>
  </si>
  <si>
    <t>rbutler@studley.com</t>
  </si>
  <si>
    <t>Studley Inc</t>
  </si>
  <si>
    <t>10960 Wilshire Blvd #1700</t>
  </si>
  <si>
    <t>Real Estate Agents and Managers</t>
  </si>
  <si>
    <t>Chikara</t>
  </si>
  <si>
    <t>Ono</t>
  </si>
  <si>
    <t>cono@glovia.com</t>
  </si>
  <si>
    <t>glovia.com</t>
  </si>
  <si>
    <t>Glovia International</t>
  </si>
  <si>
    <t>1940 E Mariposa Ave</t>
  </si>
  <si>
    <t>Vorst</t>
  </si>
  <si>
    <t>brian@proaxisinc.com</t>
  </si>
  <si>
    <t>proaxisinc.com</t>
  </si>
  <si>
    <t>Proaxis, Inc.</t>
  </si>
  <si>
    <t>345 Burnetts Rd</t>
  </si>
  <si>
    <t>West Lafayette</t>
  </si>
  <si>
    <t>Kayne</t>
  </si>
  <si>
    <t>wendy@theatg.org</t>
  </si>
  <si>
    <t>theatg.org</t>
  </si>
  <si>
    <t>Selane Products, Inc.</t>
  </si>
  <si>
    <t>9129 Lurline Ave</t>
  </si>
  <si>
    <t>Sgroi</t>
  </si>
  <si>
    <t>e-Marketing Director</t>
  </si>
  <si>
    <t>csgroi@trinity-pm.com</t>
  </si>
  <si>
    <t>trinity-pm.com</t>
  </si>
  <si>
    <t>Trinity Property Consultants LLC</t>
  </si>
  <si>
    <t>Newport Beach</t>
  </si>
  <si>
    <t>Vangor</t>
  </si>
  <si>
    <t>Business Development manager -Sales</t>
  </si>
  <si>
    <t>bvangor@moheganlakemotors.com</t>
  </si>
  <si>
    <t>moheganlakemotors.com</t>
  </si>
  <si>
    <t>Mohegan Lake Motors</t>
  </si>
  <si>
    <t>Mohegan Lake</t>
  </si>
  <si>
    <t>Ashur</t>
  </si>
  <si>
    <t>Kanon</t>
  </si>
  <si>
    <t>ashur.kanon@mceinc.com</t>
  </si>
  <si>
    <t>mceinc.com</t>
  </si>
  <si>
    <t>Motion Control Engineering Inc</t>
  </si>
  <si>
    <t>11380 WHITE ROCK RD</t>
  </si>
  <si>
    <t>RNCHO CORDOVA</t>
  </si>
  <si>
    <t>bhutchinson@kmwllc.com</t>
  </si>
  <si>
    <t>kmwllc.com</t>
  </si>
  <si>
    <t>KMW Technology LLC</t>
  </si>
  <si>
    <t>434 Fayetteville Street, Suite 2200</t>
  </si>
  <si>
    <t>Danilo</t>
  </si>
  <si>
    <t>Vice President Corporate Development &amp; Finance</t>
  </si>
  <si>
    <t>dgonzalez@servicebymedallion.com</t>
  </si>
  <si>
    <t>455 National Ave.</t>
  </si>
  <si>
    <t>linkedin.com/in/dr-danilo-gonzalez-482038b2</t>
  </si>
  <si>
    <t>Jung</t>
  </si>
  <si>
    <t>eugenej@mmoser.com</t>
  </si>
  <si>
    <t>https://www.linkedin.com/in/eugene-jung-5663726/</t>
  </si>
  <si>
    <t>phil.huffman@ncs-coatings.com</t>
  </si>
  <si>
    <t>https://www.linkedin.com/in/phil-huffman-7b2bb5a8/</t>
  </si>
  <si>
    <t>Jaeger</t>
  </si>
  <si>
    <t>kjaeger@morningstarseniorliving.com</t>
  </si>
  <si>
    <t>morningstarseniorliving.com</t>
  </si>
  <si>
    <t>MorningStar Senior</t>
  </si>
  <si>
    <t>1950 S. Dayton Street</t>
  </si>
  <si>
    <t>https://www.linkedin.com/in/ken-jaeger-740423a/</t>
  </si>
  <si>
    <t>DeMeyer</t>
  </si>
  <si>
    <t>deborah.demeyer@rmdkwikform.com</t>
  </si>
  <si>
    <t>https://www.linkedin.com/in/deborah-demeyer-060b5439/</t>
  </si>
  <si>
    <t>Project Controls and Coordinator</t>
  </si>
  <si>
    <t>jennifer.powell@robertscompany.com</t>
  </si>
  <si>
    <t>https://www.linkedin.com/in/jennifer-powell-59693156/</t>
  </si>
  <si>
    <t>Serunian</t>
  </si>
  <si>
    <t>kathleen.serunian@disabilityrms.com</t>
  </si>
  <si>
    <t>disabilityrms.com</t>
  </si>
  <si>
    <t>The Disability RMS Company</t>
  </si>
  <si>
    <t>1 Riverfront Plz</t>
  </si>
  <si>
    <t>Westbrook</t>
  </si>
  <si>
    <t>https://www.linkedin.com/in/kathy-serunian-88b9224/</t>
  </si>
  <si>
    <t>Accounting Controller</t>
  </si>
  <si>
    <t>cncartier@pojoaque.org</t>
  </si>
  <si>
    <t>pojoaque.org</t>
  </si>
  <si>
    <t>Pojoaque</t>
  </si>
  <si>
    <t>78 Cities of Gold Road</t>
  </si>
  <si>
    <t>https://www.linkedin.com/in/christina-cartier-8a34a4b1/</t>
  </si>
  <si>
    <t>Assistant Lot Operations Manager</t>
  </si>
  <si>
    <t>eric.parrish@manheim.co.uk</t>
  </si>
  <si>
    <t>manheim.co.uk</t>
  </si>
  <si>
    <t>Manheim Inc</t>
  </si>
  <si>
    <t>6325 Peachtree Dunwoody Road NE</t>
  </si>
  <si>
    <t>https://www.linkedin.com/in/eric-parrish-167534a0/</t>
  </si>
  <si>
    <t>Brand and Creative Director</t>
  </si>
  <si>
    <t>danny.segal@rudysbarbershop.com</t>
  </si>
  <si>
    <t>https://www.linkedin.com/in/danielgsegal/</t>
  </si>
  <si>
    <t>aallen@tdecu.org</t>
  </si>
  <si>
    <t>tdecu.org</t>
  </si>
  <si>
    <t>TDECU</t>
  </si>
  <si>
    <t>1001 FM 2004 Road</t>
  </si>
  <si>
    <t>Lake Jackson</t>
  </si>
  <si>
    <t>https://www.linkedin.com/in/adrienne-allen-5a2a399/</t>
  </si>
  <si>
    <t>Central Zone Sales Manager</t>
  </si>
  <si>
    <t>sfinney@zonare.com</t>
  </si>
  <si>
    <t>zonare.com</t>
  </si>
  <si>
    <t>Zonare Medical Systems</t>
  </si>
  <si>
    <t>420 North Bernardo Avenue</t>
  </si>
  <si>
    <t>https://www.linkedin.com/in/stephenfinney/</t>
  </si>
  <si>
    <t>papineaus@centratechnology.com</t>
  </si>
  <si>
    <t>centratechnology.com</t>
  </si>
  <si>
    <t>CENTRA Technology Inc</t>
  </si>
  <si>
    <t>25 Burlington Mall Road</t>
  </si>
  <si>
    <t>https://www.linkedin.com/in/scott-papineau-a3b14112/</t>
  </si>
  <si>
    <t>lfinley@mcdh.net</t>
  </si>
  <si>
    <t>mcdh.net</t>
  </si>
  <si>
    <t>Mendocino Coast District Hospital</t>
  </si>
  <si>
    <t>700 River Dr</t>
  </si>
  <si>
    <t>Fort Bragg</t>
  </si>
  <si>
    <t>https://www.linkedin.com/in/lynn-finley-0112374/</t>
  </si>
  <si>
    <t>China Market Manager</t>
  </si>
  <si>
    <t>rjiang@seamancorp.com</t>
  </si>
  <si>
    <t>Seaman School District</t>
  </si>
  <si>
    <t>https://www.linkedin.com/in/richard-jiang-36352849/</t>
  </si>
  <si>
    <t>Splinter</t>
  </si>
  <si>
    <t>Corporate Distribution Manager, Distribution Business Analyst&amp;#x2F;Sales DG</t>
  </si>
  <si>
    <t>splinterinda.splinter@gennum.com</t>
  </si>
  <si>
    <t>gennum.com</t>
  </si>
  <si>
    <t>Semtech - GB</t>
  </si>
  <si>
    <t>24 Blanchard Rd</t>
  </si>
  <si>
    <t>Cumberland Ctr</t>
  </si>
  <si>
    <t>https://www.linkedin.com/in/linda-m-splinter-875a8a4/</t>
  </si>
  <si>
    <t>Salzbach</t>
  </si>
  <si>
    <t>jsalzbach@rematiptop.com</t>
  </si>
  <si>
    <t>rematiptop.com</t>
  </si>
  <si>
    <t>REMA TIP TOP GmbH</t>
  </si>
  <si>
    <t>119 Rockland Avenue</t>
  </si>
  <si>
    <t>Northvale</t>
  </si>
  <si>
    <t>https://www.linkedin.com/in/john-salzbach-b339a443/</t>
  </si>
  <si>
    <t>Wolfanger</t>
  </si>
  <si>
    <t>Director OEM Business Development, Programs &amp;amp; Contracts</t>
  </si>
  <si>
    <t>jwolfanger@triumphgroup.com</t>
  </si>
  <si>
    <t>triumphgroup.com</t>
  </si>
  <si>
    <t>Triumph Stables</t>
  </si>
  <si>
    <t>9506 S County Road 700 E</t>
  </si>
  <si>
    <t>https://www.linkedin.com/in/justin-wolfanger-821b4193/</t>
  </si>
  <si>
    <t>Director of Phoenix Operations</t>
  </si>
  <si>
    <t>jadams@amsafe.com</t>
  </si>
  <si>
    <t>amsafe.com</t>
  </si>
  <si>
    <t>Amsafe Commercial Products, Inc</t>
  </si>
  <si>
    <t>22937 Gallatin Way</t>
  </si>
  <si>
    <t>Aircraft parts and equipment, n.e.c.</t>
  </si>
  <si>
    <t>https://www.linkedin.com/in/joseph-adams-88a74312/</t>
  </si>
  <si>
    <t>Engineering Manager&amp;#x2F; Sales Manager</t>
  </si>
  <si>
    <t>syost@aim-mfg.com</t>
  </si>
  <si>
    <t>aim-mfg.com</t>
  </si>
  <si>
    <t>Advanced Interconnect Manufacturing, Inc.</t>
  </si>
  <si>
    <t>https://www.linkedin.com/in/stephen-yost-992086b0/</t>
  </si>
  <si>
    <t>O'Sullivan</t>
  </si>
  <si>
    <t>sean.o@ipromo.com</t>
  </si>
  <si>
    <t>ipromo.com</t>
  </si>
  <si>
    <t>iPromo LLC</t>
  </si>
  <si>
    <t>Morton Grove</t>
  </si>
  <si>
    <t>https://www.linkedin.com/in/sean-o-sullivan-7a78621/</t>
  </si>
  <si>
    <t>Skeoch</t>
  </si>
  <si>
    <t>julie.skeoch@ardentmills.com</t>
  </si>
  <si>
    <t>ardentmills.com</t>
  </si>
  <si>
    <t>Ardent Mills Llc</t>
  </si>
  <si>
    <t>1875 Lawrence St</t>
  </si>
  <si>
    <t>Flour and other grain mill products</t>
  </si>
  <si>
    <t>https://www.linkedin.com/in/julie-skeoch-11a72431/</t>
  </si>
  <si>
    <t>Houston Division Manager, Network Services</t>
  </si>
  <si>
    <t>bcrowley@walkertx.com</t>
  </si>
  <si>
    <t>walkertx.com</t>
  </si>
  <si>
    <t>Walker Engineering</t>
  </si>
  <si>
    <t>4300 Amon Carter Boulevard # 100 Fort Worth , TX 76155-2685</t>
  </si>
  <si>
    <t>https://www.linkedin.com/in/brad-crowley-53144347/</t>
  </si>
  <si>
    <t>Araina</t>
  </si>
  <si>
    <t>Weemes</t>
  </si>
  <si>
    <t>Internal Auditor</t>
  </si>
  <si>
    <t>araina@krogerpackaging.com</t>
  </si>
  <si>
    <t>https://www.linkedin.com/in/araina-weemes%E2%80%8E-mba-0089657/</t>
  </si>
  <si>
    <t>Vahl</t>
  </si>
  <si>
    <t>Oliver Rubber Company, Key Account Manager</t>
  </si>
  <si>
    <t>kvahl@oliverrubber.com</t>
  </si>
  <si>
    <t>https://www.linkedin.com/in/kevin-vahl-85419210/</t>
  </si>
  <si>
    <t>vivekanand@hcl.com</t>
  </si>
  <si>
    <t>hcl.com</t>
  </si>
  <si>
    <t>HCL Global Systems Inc</t>
  </si>
  <si>
    <t>24543 Indoplex Cir #220</t>
  </si>
  <si>
    <t>up</t>
  </si>
  <si>
    <t>48335-2529</t>
  </si>
  <si>
    <t>https://www.linkedin.com/in/vivek-anand-395014128/?originalSubdomain=in</t>
  </si>
  <si>
    <t>Moisant</t>
  </si>
  <si>
    <t>teresa@moisant.com</t>
  </si>
  <si>
    <t>moisant.com</t>
  </si>
  <si>
    <t>Moisant Promotional Products</t>
  </si>
  <si>
    <t>10321 Greenbriar Park Way</t>
  </si>
  <si>
    <t>Other Services Related to Advertising</t>
  </si>
  <si>
    <t>https://www.linkedin.com/in/teresa-moisant-35212a6/</t>
  </si>
  <si>
    <t>Nawrocki</t>
  </si>
  <si>
    <t>Physical Therapist&amp;#x2F;Owner</t>
  </si>
  <si>
    <t>chris.nawrocki@pt-cpr.com</t>
  </si>
  <si>
    <t>pt-cpr.com</t>
  </si>
  <si>
    <t>Center For Physical Rehabilitation Inc</t>
  </si>
  <si>
    <t>5060 Cascade Rd Se Ste A</t>
  </si>
  <si>
    <t>https://www.linkedin.com/in/chris-nawrocki-5032999/</t>
  </si>
  <si>
    <t>Moskow</t>
  </si>
  <si>
    <t>jmoskow@rtr.com</t>
  </si>
  <si>
    <t>rtr.com</t>
  </si>
  <si>
    <t>Ready-To-Run Software, Inc.</t>
  </si>
  <si>
    <t>212 Cedar Cv</t>
  </si>
  <si>
    <t>https://www.linkedin.com/in/jeff-moskow-318796/</t>
  </si>
  <si>
    <t>bdoherty@wolffbros.com</t>
  </si>
  <si>
    <t>https://www.linkedin.com/in/bob-doherty-jr-30a322a/</t>
  </si>
  <si>
    <t>Mantzuranis</t>
  </si>
  <si>
    <t xml:space="preserve">Retired Chief Financial Officer </t>
  </si>
  <si>
    <t>chrismantzuranis@aermfg.com</t>
  </si>
  <si>
    <t>aermfg.com</t>
  </si>
  <si>
    <t>Aer Manufacturing Inc</t>
  </si>
  <si>
    <t>5915 Corridor Pkwy Schertz, TX  78154 United States</t>
  </si>
  <si>
    <t>TX  78154</t>
  </si>
  <si>
    <t>https://www.linkedin.com/in/chris-mantzuranis-64696628/</t>
  </si>
  <si>
    <t>Darrin</t>
  </si>
  <si>
    <t>Harpenau</t>
  </si>
  <si>
    <t>dharpenau@lagrangeproducts.com</t>
  </si>
  <si>
    <t>lagrangeproducts.com</t>
  </si>
  <si>
    <t>La Grange Products Inc</t>
  </si>
  <si>
    <t>5656 N Wayne</t>
  </si>
  <si>
    <t>https://www.linkedin.com/in/darrin-harpenau-5b101974/</t>
  </si>
  <si>
    <t>msmith@raycap.com</t>
  </si>
  <si>
    <t>800 Freeport Parkway, Suite 150</t>
  </si>
  <si>
    <t>https://www.linkedin.com/in/mike-smith-8a426b8/</t>
  </si>
  <si>
    <t>Gashaw</t>
  </si>
  <si>
    <t>kgashaw@clearspringsco.com</t>
  </si>
  <si>
    <t>clearspringsco.com</t>
  </si>
  <si>
    <t>Clear Spring Farms</t>
  </si>
  <si>
    <t>6105 Spirit Lake Rd Winter Haven</t>
  </si>
  <si>
    <t>Winter Haven</t>
  </si>
  <si>
    <t>https://www.linkedin.com/in/kyle-gashaw-96508715/</t>
  </si>
  <si>
    <t xml:space="preserve">Senior Brand Manager EMEA and US Operations  </t>
  </si>
  <si>
    <t>kcunningham@marketresourcepartners.com</t>
  </si>
  <si>
    <t>marketresourcepartners.com</t>
  </si>
  <si>
    <t>Market Resource Partners</t>
  </si>
  <si>
    <t>1650 Arch St #2210</t>
  </si>
  <si>
    <t>https://www.linkedin.com/in/kevin-cunningham-5967b3b9/</t>
  </si>
  <si>
    <t>Wigle</t>
  </si>
  <si>
    <t>Senior Vice President - IHS Markit, Global Head of Sales, Energy &amp;amp; Resources</t>
  </si>
  <si>
    <t>brad.wigle@ihsmarkit.com</t>
  </si>
  <si>
    <t>ihsmarkit.com</t>
  </si>
  <si>
    <t>IHS Markit Ltd</t>
  </si>
  <si>
    <t>140 East 45Th Street</t>
  </si>
  <si>
    <t>Finance &amp; Insurance</t>
  </si>
  <si>
    <t>https://www.linkedin.com/in/bradwigle/</t>
  </si>
  <si>
    <t>Sr. Director,  Strategic IT Business Partner Global Marketing, Pricing, Sales &amp; Supply Chain</t>
  </si>
  <si>
    <t>bill.francis@hitachivantara.com</t>
  </si>
  <si>
    <t>hitachivantara.com</t>
  </si>
  <si>
    <t>Hitachi Vantara</t>
  </si>
  <si>
    <t>610 Lincoln St #300</t>
  </si>
  <si>
    <t>https://www.linkedin.com/in/williamfrancis/</t>
  </si>
  <si>
    <t>Sr. Manager, National Accounts and Business Development</t>
  </si>
  <si>
    <t>alex.nash@pharmacyautomationsupplies.com</t>
  </si>
  <si>
    <t>pharmacyautomationsupplies.com</t>
  </si>
  <si>
    <t>Pharmacy Automation Supplies</t>
  </si>
  <si>
    <t>10210 Werch Drive</t>
  </si>
  <si>
    <t>Woodridge</t>
  </si>
  <si>
    <t>https://www.linkedin.com/in/alextnash/</t>
  </si>
  <si>
    <t>katie.johnson@budenheim.com</t>
  </si>
  <si>
    <t>https://www.linkedin.com/in/katie-johnson-09208916/</t>
  </si>
  <si>
    <t>Terminal Manager-FCA Sales</t>
  </si>
  <si>
    <t>jeff.hall@flomin.com</t>
  </si>
  <si>
    <t>flomin.com</t>
  </si>
  <si>
    <t>SNF FLOMIN INC</t>
  </si>
  <si>
    <t>7500 Fm 1405 Rd</t>
  </si>
  <si>
    <t>https://www.linkedin.com/in/jeff-hall-340963a2/</t>
  </si>
  <si>
    <t>kbecker@chardam.com</t>
  </si>
  <si>
    <t>chardam.com</t>
  </si>
  <si>
    <t>Chardam Gear Company</t>
  </si>
  <si>
    <t>40810 Brentwood Dr</t>
  </si>
  <si>
    <t>Sterling Heights</t>
  </si>
  <si>
    <t>https://www.linkedin.com/in/kay-becker-1a756411/</t>
  </si>
  <si>
    <t>Radigan</t>
  </si>
  <si>
    <t>radigang@nadentalgroup.com</t>
  </si>
  <si>
    <t>nadentalgroup.com</t>
  </si>
  <si>
    <t>North American Dental Lab Inc</t>
  </si>
  <si>
    <t>8401 Crawford Ave Ste 205</t>
  </si>
  <si>
    <t>Skokie</t>
  </si>
  <si>
    <t>https://www.linkedin.com/in/george-radigan-541a907/</t>
  </si>
  <si>
    <t>shughes@exegy.com</t>
  </si>
  <si>
    <t>exegy.com</t>
  </si>
  <si>
    <t>Exegy Incorporated</t>
  </si>
  <si>
    <t>349 Marshall Ave Ste 100</t>
  </si>
  <si>
    <t>https://www.linkedin.com/in/steven-hughes-997a298/</t>
  </si>
  <si>
    <t>VP Finance &amp;amp; Admin</t>
  </si>
  <si>
    <t>darmstrong@vestapropertyservices.com</t>
  </si>
  <si>
    <t>vestapropertyservices.com</t>
  </si>
  <si>
    <t>Vesta Property Services Inc</t>
  </si>
  <si>
    <t>245 Riverside Ave #250</t>
  </si>
  <si>
    <t>https://www.linkedin.com/in/dan-armstrong-8176566/</t>
  </si>
  <si>
    <t>VP Global Sales Architectural Products</t>
  </si>
  <si>
    <t>scollins@polyvision.com</t>
  </si>
  <si>
    <t>polyvision.com</t>
  </si>
  <si>
    <t>PolyVision</t>
  </si>
  <si>
    <t>3970 Johns Creek CT</t>
  </si>
  <si>
    <t>Suwanee</t>
  </si>
  <si>
    <t>https://www.linkedin.com/in/shawn-collins-54ba56/</t>
  </si>
  <si>
    <t>Placek</t>
  </si>
  <si>
    <t>VP of Operations ~ Organizational &amp;amp; Business Development ~ Performance Enhancement</t>
  </si>
  <si>
    <t>anthony.placek@atipt.com</t>
  </si>
  <si>
    <t>atipt.com</t>
  </si>
  <si>
    <t>ATI</t>
  </si>
  <si>
    <t>790 Remington Blvd</t>
  </si>
  <si>
    <t>https://www.linkedin.com/in/anthony-placek-bb542496/</t>
  </si>
  <si>
    <t>Western Regional Operations Manager</t>
  </si>
  <si>
    <t>fmartinez@insulectro.com</t>
  </si>
  <si>
    <t>insulectro.com</t>
  </si>
  <si>
    <t>Insulectro Inc</t>
  </si>
  <si>
    <t>20362 Windrow Drive</t>
  </si>
  <si>
    <t>https://www.linkedin.com/in/felix-martinez-957b8437/</t>
  </si>
  <si>
    <t>carrollmd@cota.com</t>
  </si>
  <si>
    <t>https://www.linkedin.com/in/michealcarroll/</t>
  </si>
  <si>
    <t>rick.turek@sundance.net</t>
  </si>
  <si>
    <t>sundance.net</t>
  </si>
  <si>
    <t>Sundance Catalog</t>
  </si>
  <si>
    <t>3865 West 2400 South</t>
  </si>
  <si>
    <t>https://www.linkedin.com/in/rick-turek-7a93144/</t>
  </si>
  <si>
    <t>Wawrin</t>
  </si>
  <si>
    <t>swawrin@escaladesports.com</t>
  </si>
  <si>
    <t>escaladesports.com</t>
  </si>
  <si>
    <t>Escalade Sports</t>
  </si>
  <si>
    <t>817 Maxwell Avenue</t>
  </si>
  <si>
    <t>https://www.linkedin.com/in/stephen-wawrin-b0787310/</t>
  </si>
  <si>
    <t>jshaw@harmoninc.com</t>
  </si>
  <si>
    <t>harmoninc.com</t>
  </si>
  <si>
    <t>Harmon , Inc.</t>
  </si>
  <si>
    <t>1965 Stanhome Way</t>
  </si>
  <si>
    <t>https://www.linkedin.com/in/john-shaw-723ab97/</t>
  </si>
  <si>
    <t>jerry.perkins@anca.com</t>
  </si>
  <si>
    <t>anca.com</t>
  </si>
  <si>
    <t>ANCA</t>
  </si>
  <si>
    <t>31129 Century Drive</t>
  </si>
  <si>
    <t>https://www.linkedin.com/in/jerry-perkins-32771943/</t>
  </si>
  <si>
    <t>Enochs</t>
  </si>
  <si>
    <t>Managing Director - Head of U.S. Sales and Service</t>
  </si>
  <si>
    <t>phil.enochs@bmogam.com</t>
  </si>
  <si>
    <t>https://www.linkedin.com/in/philenochs/</t>
  </si>
  <si>
    <t>McCash</t>
  </si>
  <si>
    <t>Marketing Design Manager</t>
  </si>
  <si>
    <t>andrew.mccash@orbitz.com</t>
  </si>
  <si>
    <t>500 W Madison Street</t>
  </si>
  <si>
    <t>https://www.linkedin.com/in/andrew-mccash-3805975/</t>
  </si>
  <si>
    <t>Sackman</t>
  </si>
  <si>
    <t>csackman@signaturemedicalgroup.com</t>
  </si>
  <si>
    <t>signaturemedicalgroup.com</t>
  </si>
  <si>
    <t>https://www.linkedin.com/in/chad-sackman-2997423/</t>
  </si>
  <si>
    <t>terry.wells@morrisdickson.com</t>
  </si>
  <si>
    <t>https://www.linkedin.com/in/terry-wells-b7132925/</t>
  </si>
  <si>
    <t>dsmith@acadiancontractors.com</t>
  </si>
  <si>
    <t>acadiancontractors.com</t>
  </si>
  <si>
    <t>Acadian Contractors Inc</t>
  </si>
  <si>
    <t>17102 W La Highway 330</t>
  </si>
  <si>
    <t>https://www.linkedin.com/in/david-smith-29108293/</t>
  </si>
  <si>
    <t>Heighway</t>
  </si>
  <si>
    <t>Sr. Business Development Manager</t>
  </si>
  <si>
    <t>bheighway@milkspecialties.com</t>
  </si>
  <si>
    <t>milkspecialties.com</t>
  </si>
  <si>
    <t>Milk Specialties Company</t>
  </si>
  <si>
    <t>83788 555th Avenue Norfolk , NE 68701-1234</t>
  </si>
  <si>
    <t>Norfolk</t>
  </si>
  <si>
    <t>68701-1234</t>
  </si>
  <si>
    <t>https://www.linkedin.com/in/brianna-heighway-16b24639/</t>
  </si>
  <si>
    <t>Sr. Vice President, Branch Operations</t>
  </si>
  <si>
    <t>jan.dawson@naucountry.com</t>
  </si>
  <si>
    <t>https://www.linkedin.com/in/jan-dawson-9441a172/</t>
  </si>
  <si>
    <t>Janicek</t>
  </si>
  <si>
    <t>SVP, Branch Operations</t>
  </si>
  <si>
    <t>kenneth.janicek@naucountry.com</t>
  </si>
  <si>
    <t>https://www.linkedin.com/in/kenneth-janicek-374818110/</t>
  </si>
  <si>
    <t>Torbet</t>
  </si>
  <si>
    <t>MIS Manager</t>
  </si>
  <si>
    <t>gtorbet@rshughes.com</t>
  </si>
  <si>
    <t>rshughes.com</t>
  </si>
  <si>
    <t>RS Hughes</t>
  </si>
  <si>
    <t>1162 Sonora Court</t>
  </si>
  <si>
    <t>https://www.linkedin.com/in/greg-torbet-39b66217/</t>
  </si>
  <si>
    <t>Ferrell</t>
  </si>
  <si>
    <t>ben.ferrell@bradleycorp.com</t>
  </si>
  <si>
    <t>W142 N9101 Fountain Blvd. Menomonee Falls, Wisconsin 53051 United States</t>
  </si>
  <si>
    <t>https://www.linkedin.com/in/ben-ferrell-55865722/</t>
  </si>
  <si>
    <t>Diego</t>
  </si>
  <si>
    <t>Cepeda</t>
  </si>
  <si>
    <t>diego.cepeda@hotschedules.com</t>
  </si>
  <si>
    <t>hotschedules.com</t>
  </si>
  <si>
    <t>HotSchedules</t>
  </si>
  <si>
    <t>6504 Bridge Point Pkwy Ste 425</t>
  </si>
  <si>
    <t>78730-5005</t>
  </si>
  <si>
    <t>https://www.linkedin.com/in/dhcepeda/</t>
  </si>
  <si>
    <t>Area Sales Manager Central &amp;amp; West Nebraska</t>
  </si>
  <si>
    <t>tony.bennett@vdsc.com</t>
  </si>
  <si>
    <t>vdsc.com</t>
  </si>
  <si>
    <t>Van Diest Supply Company</t>
  </si>
  <si>
    <t>1434 220th St</t>
  </si>
  <si>
    <t>Webster City</t>
  </si>
  <si>
    <t>https://www.linkedin.com/in/tony-bennett-897552b9/</t>
  </si>
  <si>
    <t>Technical Manager &amp;#x2F; US Operations Tooling Engineering</t>
  </si>
  <si>
    <t>tom.johnston@carclo-plc.com</t>
  </si>
  <si>
    <t>955 W Grant Rd</t>
  </si>
  <si>
    <t>https://www.linkedin.com/in/tom-johnston-48381622/</t>
  </si>
  <si>
    <t>Deeds</t>
  </si>
  <si>
    <t>Merchandise Manager</t>
  </si>
  <si>
    <t>ddeeds@coasteramer.com</t>
  </si>
  <si>
    <t>coasteramer.com</t>
  </si>
  <si>
    <t>Coaster Of America Inc</t>
  </si>
  <si>
    <t>12928 Sandoval</t>
  </si>
  <si>
    <t>Whittier, California</t>
  </si>
  <si>
    <t>https://www.linkedin.com/in/don-deeds-b6721114/</t>
  </si>
  <si>
    <t>Bustamante</t>
  </si>
  <si>
    <t>Director of Global OEM Sales</t>
  </si>
  <si>
    <t>jbustamante@lamkingrips.com</t>
  </si>
  <si>
    <t>lamkingrips.com</t>
  </si>
  <si>
    <t>Lamkin Corporation</t>
  </si>
  <si>
    <t>6530 Gateway Park Drive</t>
  </si>
  <si>
    <t>https://www.linkedin.com/in/jason-bustamante-80174a36/</t>
  </si>
  <si>
    <t>Shiau</t>
  </si>
  <si>
    <t>timothy.shiau@chromeled.com</t>
  </si>
  <si>
    <t>chromeled.com</t>
  </si>
  <si>
    <t>ChromeLED</t>
  </si>
  <si>
    <t>17800 Castleton St,</t>
  </si>
  <si>
    <t>https://www.linkedin.com/in/timothy-shiau-94831316/</t>
  </si>
  <si>
    <t>US Sales Manager</t>
  </si>
  <si>
    <t>john.tracy@eramet-erasteel.com</t>
  </si>
  <si>
    <t>eramet-erasteel.com</t>
  </si>
  <si>
    <t>Erasteel</t>
  </si>
  <si>
    <t>1351 Enterprise Dr</t>
  </si>
  <si>
    <t>Romeoville</t>
  </si>
  <si>
    <t>https://www.linkedin.com/in/john-t-tracy-1710993b/</t>
  </si>
  <si>
    <t>Manager Strategic Partnerships</t>
  </si>
  <si>
    <t>kevin.chu@viewsonic.com</t>
  </si>
  <si>
    <t>381 BREA CANYON ROAD</t>
  </si>
  <si>
    <t>WALNUT</t>
  </si>
  <si>
    <t>https://www.linkedin.com/in/kvnchu/</t>
  </si>
  <si>
    <t>Seth</t>
  </si>
  <si>
    <t>sbennett@crowdercc.com</t>
  </si>
  <si>
    <t>https://www.linkedin.com/in/seth-bennett-08964580/</t>
  </si>
  <si>
    <t>Peschau</t>
  </si>
  <si>
    <t>Business Development Manager - Education, US &amp;amp; Canada</t>
  </si>
  <si>
    <t>mpeschau@rossvideo.com</t>
  </si>
  <si>
    <t>rossvideo.com</t>
  </si>
  <si>
    <t>Ross Video - CA</t>
  </si>
  <si>
    <t>P.O. Box 880 Ogdensburg, New York</t>
  </si>
  <si>
    <t>13669 0880</t>
  </si>
  <si>
    <t>https://www.linkedin.com/in/matt-peschau-94019260/</t>
  </si>
  <si>
    <t>Flaherty</t>
  </si>
  <si>
    <t>pflaherty@allproparking.com</t>
  </si>
  <si>
    <t>allproparking.com</t>
  </si>
  <si>
    <t>Allpro Parking Llc</t>
  </si>
  <si>
    <t>465 Main St, Ste 200A</t>
  </si>
  <si>
    <t>https://www.linkedin.com/in/patricia-flaherty-shrm-cp-1b500412/</t>
  </si>
  <si>
    <t>IT Security Manager</t>
  </si>
  <si>
    <t>mcampbell@webstaurantstore.com</t>
  </si>
  <si>
    <t>webstaurantstore.com</t>
  </si>
  <si>
    <t>Webstaurantstore.com</t>
  </si>
  <si>
    <t>2205 Old Philadelphia Pike</t>
  </si>
  <si>
    <t>https://www.linkedin.com/in/maxcampbell/</t>
  </si>
  <si>
    <t>Rothschild</t>
  </si>
  <si>
    <t>s.rothschild@hlpklearfold.com</t>
  </si>
  <si>
    <t>hlpklearfold.com</t>
  </si>
  <si>
    <t>HLP/Klearfold</t>
  </si>
  <si>
    <t>75 Maiden Ln</t>
  </si>
  <si>
    <t>https://www.linkedin.com/in/steve-r-39206b44/</t>
  </si>
  <si>
    <t>Wholesale Sales Manager</t>
  </si>
  <si>
    <t>b_kilgore@caseyauto.com</t>
  </si>
  <si>
    <t>caseyauto.com</t>
  </si>
  <si>
    <t>Casey Auto Group</t>
  </si>
  <si>
    <t>813 Diligence Dr Ste 117</t>
  </si>
  <si>
    <t>https://www.linkedin.com/in/billy-kilgore-77a446b0/</t>
  </si>
  <si>
    <t>Lepley</t>
  </si>
  <si>
    <t>jeff.lepley@jj-invision.com</t>
  </si>
  <si>
    <t>https://www.linkedin.com/in/jeff-lepley-28172b106/</t>
  </si>
  <si>
    <t>Southwest Regional Sales Manager</t>
  </si>
  <si>
    <t>bobby.pritchard@marcone.com</t>
  </si>
  <si>
    <t>marcone.com</t>
  </si>
  <si>
    <t>Marcone Appliance Parts Supply</t>
  </si>
  <si>
    <t>1 CityPlace Drive Suite 400 Saint</t>
  </si>
  <si>
    <t>https://www.linkedin.com/in/bobby-pritchard-b2340346/</t>
  </si>
  <si>
    <t>Burket</t>
  </si>
  <si>
    <t>VP  Business Development</t>
  </si>
  <si>
    <t>gale.burket@key.com</t>
  </si>
  <si>
    <t>key.com</t>
  </si>
  <si>
    <t>Key Equipment Finance</t>
  </si>
  <si>
    <t>1000 South McCaslin Boulevard</t>
  </si>
  <si>
    <t>Superior</t>
  </si>
  <si>
    <t>https://www.linkedin.com/in/gale-burket-528b36b/</t>
  </si>
  <si>
    <t>UNISEAL Manager</t>
  </si>
  <si>
    <t>ifox@pattonair.com</t>
  </si>
  <si>
    <t>https://www.linkedin.com/in/igor-fox-9ab05a125/</t>
  </si>
  <si>
    <t>Bass</t>
  </si>
  <si>
    <t>elliott-bass@peddinghaus.com</t>
  </si>
  <si>
    <t>peddinghaus.com</t>
  </si>
  <si>
    <t>Peddinghaus Corporation</t>
  </si>
  <si>
    <t>300 N</t>
  </si>
  <si>
    <t>https://www.linkedin.com/in/elliott-bass-1086a5a1/</t>
  </si>
  <si>
    <t>Shohei</t>
  </si>
  <si>
    <t>Yoneda</t>
  </si>
  <si>
    <t>Automotive Business Manager of  Japan &amp;#x2F; President of H&amp;amp;S Japan &amp;#x2F; Director Business Development</t>
  </si>
  <si>
    <t>yoneda.shohei@us.sika.com</t>
  </si>
  <si>
    <t>https://www.linkedin.com/in/shohei-yoneda-61397bb0/</t>
  </si>
  <si>
    <t>Fenoglio</t>
  </si>
  <si>
    <t>mfenoglio@seniorssp.com</t>
  </si>
  <si>
    <t>2980 N San Fernando Blvd</t>
  </si>
  <si>
    <t>CA </t>
  </si>
  <si>
    <t>https://www.linkedin.com/in/michael-fenoglio-959b4b31/</t>
  </si>
  <si>
    <t>Cobb</t>
  </si>
  <si>
    <t>Financial Advisor&amp;#x2F;Director</t>
  </si>
  <si>
    <t>chammond@moneyconcepts.com</t>
  </si>
  <si>
    <t>moneyconcepts.com</t>
  </si>
  <si>
    <t>Money Concepts</t>
  </si>
  <si>
    <t>11440 North Jog Road</t>
  </si>
  <si>
    <t>Palm Beach Gardens,</t>
  </si>
  <si>
    <t>https://www.linkedin.com/in/cobb-hammond-27b6368/</t>
  </si>
  <si>
    <t>Zarie</t>
  </si>
  <si>
    <t>Lorow</t>
  </si>
  <si>
    <t>Business Development Account Manager</t>
  </si>
  <si>
    <t>zarie.lorow@macpapers.com</t>
  </si>
  <si>
    <t>3300 Philips Hwy</t>
  </si>
  <si>
    <t>Jacksonville Florida</t>
  </si>
  <si>
    <t>https://www.linkedin.com/in/zlorow/</t>
  </si>
  <si>
    <t>Northcraft</t>
  </si>
  <si>
    <t>Marketing Manager - Season Programs</t>
  </si>
  <si>
    <t>hilaryn@stgpresents.org</t>
  </si>
  <si>
    <t>stgpresents.org</t>
  </si>
  <si>
    <t>Seattle Theatre Group</t>
  </si>
  <si>
    <t>911 PINE STREET</t>
  </si>
  <si>
    <t>https://www.linkedin.com/in/hilary-northcraft-8b56b78/</t>
  </si>
  <si>
    <t>Frederic</t>
  </si>
  <si>
    <t>Arbel</t>
  </si>
  <si>
    <t>Executive Director, Marketing</t>
  </si>
  <si>
    <t>frederic.arbel@bootsretailusa.com</t>
  </si>
  <si>
    <t>bootsretailusa.com</t>
  </si>
  <si>
    <t>Boots Retail USA Inc</t>
  </si>
  <si>
    <t>40 Wall Street, 22nd Floor</t>
  </si>
  <si>
    <t>https://www.linkedin.com/in/fredericarbel/</t>
  </si>
  <si>
    <t>Burson</t>
  </si>
  <si>
    <t>k.burson@ntta.com</t>
  </si>
  <si>
    <t>757 Third Avenue, 14th Floor</t>
  </si>
  <si>
    <t>https://www.linkedin.com/in/kyleburson/</t>
  </si>
  <si>
    <t>Comotti</t>
  </si>
  <si>
    <t>ncomotti@faena.com</t>
  </si>
  <si>
    <t>faena.com</t>
  </si>
  <si>
    <t>Faena Hotel</t>
  </si>
  <si>
    <t>3201 Collins Avenue</t>
  </si>
  <si>
    <t>Executive Director of Product Management and Head of Data Science</t>
  </si>
  <si>
    <t>gshaffer@edmunds.com</t>
  </si>
  <si>
    <t>1620 26th St</t>
  </si>
  <si>
    <t>Retail, Automobile Dealers</t>
  </si>
  <si>
    <t>https://www.linkedin.com/in/shafferg/</t>
  </si>
  <si>
    <t>Shilesky</t>
  </si>
  <si>
    <t>dshilesky@rowefurniture.com</t>
  </si>
  <si>
    <t>2121 Gardner Street</t>
  </si>
  <si>
    <t>Auman</t>
  </si>
  <si>
    <t>dauman@cochran.com</t>
  </si>
  <si>
    <t>cochran.com</t>
  </si>
  <si>
    <t>4520 William Penn Highway</t>
  </si>
  <si>
    <t>https://www.linkedin.com/in/davidauman/</t>
  </si>
  <si>
    <t>DeBarge</t>
  </si>
  <si>
    <t>Assistant Vice President, Marketing &amp;amp; Community Relations</t>
  </si>
  <si>
    <t>Jdebarge@Bankatunited.Com</t>
  </si>
  <si>
    <t>Bankatunited.Com</t>
  </si>
  <si>
    <t>United Bank.</t>
  </si>
  <si>
    <t>25 Park Street Vernon</t>
  </si>
  <si>
    <t>CT </t>
  </si>
  <si>
    <t xml:space="preserve">06066 </t>
  </si>
  <si>
    <t>https://www.linkedin.com/in/jennifer-debarge-mba-7b276756/</t>
  </si>
  <si>
    <t>Hopf</t>
  </si>
  <si>
    <t>CFO &amp;amp; President</t>
  </si>
  <si>
    <t>mhopf@ccmcnet.com</t>
  </si>
  <si>
    <t>ccmcnet.com</t>
  </si>
  <si>
    <t>Capital Consultants Management Corporation</t>
  </si>
  <si>
    <t>8360 E Via De Ventura Ste 100</t>
  </si>
  <si>
    <t>https://www.linkedin.com/in/mary-ann-hopf-abbb7574/</t>
  </si>
  <si>
    <t>Pang</t>
  </si>
  <si>
    <t>Senior Manager of Manufacturing</t>
  </si>
  <si>
    <t>james.pang@celera.com</t>
  </si>
  <si>
    <t>Celera Genomics Group</t>
  </si>
  <si>
    <t>https://www.linkedin.com/in/james-pang-2a73246/</t>
  </si>
  <si>
    <t>Jeni</t>
  </si>
  <si>
    <t>Area Marketing Director</t>
  </si>
  <si>
    <t>jeni.baker@kissito.org</t>
  </si>
  <si>
    <t>kissito.org</t>
  </si>
  <si>
    <t>Kissito Healthcare Inc</t>
  </si>
  <si>
    <t>5228 Valleypointe Pkwy Bldg. B, Suite 1</t>
  </si>
  <si>
    <t>https://www.linkedin.com/in/jeni-baker-382b0141/</t>
  </si>
  <si>
    <t>Leete</t>
  </si>
  <si>
    <t>eleete@aitworldwide.com</t>
  </si>
  <si>
    <t>aitworldwide.com</t>
  </si>
  <si>
    <t>Ait Worldwide Logistics, Inc.</t>
  </si>
  <si>
    <t>701 N Rohlwing Rd</t>
  </si>
  <si>
    <t>https://www.linkedin.com/in/eric-leete-6404432/</t>
  </si>
  <si>
    <t>Shade</t>
  </si>
  <si>
    <t>mshade@hacd.net</t>
  </si>
  <si>
    <t>hacd.net</t>
  </si>
  <si>
    <t>PA House of Representatives</t>
  </si>
  <si>
    <t>430 Irvis Office Building</t>
  </si>
  <si>
    <t>https://www.linkedin.com/in/markhshade/?locale=de_DE</t>
  </si>
  <si>
    <t>Lissa</t>
  </si>
  <si>
    <t>High Risk Case Manager</t>
  </si>
  <si>
    <t>vlissa@glss.net</t>
  </si>
  <si>
    <t>glss.net</t>
  </si>
  <si>
    <t>Greater Lynn Senior Services Inc</t>
  </si>
  <si>
    <t>8 Silsbee Street</t>
  </si>
  <si>
    <t>Oxley</t>
  </si>
  <si>
    <t>Senior VP&amp;#x2F;General Manager WTOP&amp;#x2F;WFED</t>
  </si>
  <si>
    <t>joxley@hubbardradio.com</t>
  </si>
  <si>
    <t>hubbardradio.com</t>
  </si>
  <si>
    <t>Hubbard Radio, LLC</t>
  </si>
  <si>
    <t>1201 W Cypress Creek Rd Ste 100</t>
  </si>
  <si>
    <t>https://www.linkedin.com/in/joel-oxley-a479a74/</t>
  </si>
  <si>
    <t>Romney</t>
  </si>
  <si>
    <t>mark.romney@reverehealth.com</t>
  </si>
  <si>
    <t>reverehealth.com</t>
  </si>
  <si>
    <t>Central Utah Clinic</t>
  </si>
  <si>
    <t>1055 NORTH 500 WEST</t>
  </si>
  <si>
    <t>https://www.linkedin.com/in/mark-romney-6826628/</t>
  </si>
  <si>
    <t>Wilcock</t>
  </si>
  <si>
    <t>mwilcock@mountsnow.com</t>
  </si>
  <si>
    <t>mountsnow.com</t>
  </si>
  <si>
    <t>Mount Snow Resort</t>
  </si>
  <si>
    <t>39 Mount Snow rd</t>
  </si>
  <si>
    <t>West Dover</t>
  </si>
  <si>
    <t>https://www.linkedin.com/in/meghan-wilcock-73a50257/</t>
  </si>
  <si>
    <t>Kayser</t>
  </si>
  <si>
    <t>mkayser@goodwillheartland.org</t>
  </si>
  <si>
    <t>goodwillheartland.org</t>
  </si>
  <si>
    <t>Goodwill Industries of The Heartland</t>
  </si>
  <si>
    <t>1441 Blairs Ferry Rd Ne</t>
  </si>
  <si>
    <t>https://www.linkedin.com/in/mindykayser/</t>
  </si>
  <si>
    <t>amathews@hagerty.com</t>
  </si>
  <si>
    <t>Hagerty (U.S.)</t>
  </si>
  <si>
    <t>141 River's Edge Drive, Suite 200</t>
  </si>
  <si>
    <t>https://www.linkedin.com/in/andrew-mathews-916b6156/</t>
  </si>
  <si>
    <t>credit manager</t>
  </si>
  <si>
    <t>gretchen.peterson@tropitone.com</t>
  </si>
  <si>
    <t>tropitone.com</t>
  </si>
  <si>
    <t>Tropitone Furniture Company Inc</t>
  </si>
  <si>
    <t>5 Marconi</t>
  </si>
  <si>
    <t>https://www.linkedin.com/in/gretchen-peterson-50b90559/</t>
  </si>
  <si>
    <t>Corsee</t>
  </si>
  <si>
    <t>Executive Vice President, Head of Quantitative Sciences and Strategic Operations at Juno Therapeutic</t>
  </si>
  <si>
    <t>corsee.sanders@junotherapeutics.com</t>
  </si>
  <si>
    <t>400 Dexter Ave N #1200</t>
  </si>
  <si>
    <t>linkedin.com/in/corsee-sanders-ph-d-3b7b6514</t>
  </si>
  <si>
    <t>david.yang@acquitygroup.com</t>
  </si>
  <si>
    <t>acquitygroup.com</t>
  </si>
  <si>
    <t>Acquity Group</t>
  </si>
  <si>
    <t xml:space="preserve">500 West Madison Suite 2200  </t>
  </si>
  <si>
    <t>linkedin.com/pub/david-yang/2b/913/698</t>
  </si>
  <si>
    <t>Kronser</t>
  </si>
  <si>
    <t>jeffrey.kronser@strand.com</t>
  </si>
  <si>
    <t>strand.com</t>
  </si>
  <si>
    <t>Strand Associates Inc</t>
  </si>
  <si>
    <t>910 W Wingra Dr</t>
  </si>
  <si>
    <t>53715-1943</t>
  </si>
  <si>
    <t>Other Management Consulting Services</t>
  </si>
  <si>
    <t>Dillow</t>
  </si>
  <si>
    <t>mdillow@edmunds.com</t>
  </si>
  <si>
    <t>linkedin.com/in/mark-dillow-a928823</t>
  </si>
  <si>
    <t>Edelman</t>
  </si>
  <si>
    <t>ledelman@kimberamerica.com</t>
  </si>
  <si>
    <t>555 Taxter Road Suite 235 Elmsford, New York 10523 United States</t>
  </si>
  <si>
    <t>linkedin.com/in/leslie-edelman-a9778211a</t>
  </si>
  <si>
    <t>Vice President, Technology</t>
  </si>
  <si>
    <t>trice@wpcu.coop</t>
  </si>
  <si>
    <t>3560 Pentagon Boulevard</t>
  </si>
  <si>
    <t>Beavercreek</t>
  </si>
  <si>
    <t>https://www.linkedin.com/in/tom-rice-b9329814</t>
  </si>
  <si>
    <t>Valadez</t>
  </si>
  <si>
    <t>SVP, Global Client Services -</t>
  </si>
  <si>
    <t>tvaladez@graebel.com</t>
  </si>
  <si>
    <t>4745 North 7th Street</t>
  </si>
  <si>
    <t>https://www.linkedin.com/in/teresavaladez/</t>
  </si>
  <si>
    <t>Haseltine</t>
  </si>
  <si>
    <t>Vice President of Field Operations</t>
  </si>
  <si>
    <t>mhaseltine@consigli.com</t>
  </si>
  <si>
    <t>72 Sumner Street</t>
  </si>
  <si>
    <t>https://www.linkedin.com/in/michael-haseltine-54a1416/</t>
  </si>
  <si>
    <t>Tarr</t>
  </si>
  <si>
    <t>btarr@msa.com</t>
  </si>
  <si>
    <t>msa.com</t>
  </si>
  <si>
    <t>Management Science Associates</t>
  </si>
  <si>
    <t>6565 Penn Avenue</t>
  </si>
  <si>
    <t>https://www.linkedin.com/in/brad-tarr-6723603b/</t>
  </si>
  <si>
    <t>jgrady@savills-studley.com</t>
  </si>
  <si>
    <t>savills-studley.com</t>
  </si>
  <si>
    <t>https://www.linkedin.com/in/john-g-bb53b155/</t>
  </si>
  <si>
    <t>jason.bryan@mitchellcompanies.com</t>
  </si>
  <si>
    <t>mitchellcompanies.com</t>
  </si>
  <si>
    <t>Mitchell Distributing</t>
  </si>
  <si>
    <t>100 49th Avenue</t>
  </si>
  <si>
    <t>Diberville, Mississippi</t>
  </si>
  <si>
    <t>https://www.linkedin.com/in/jason-bryan-75932a125/</t>
  </si>
  <si>
    <t>Executive Vice President and Chief Information Officer</t>
  </si>
  <si>
    <t>amarshall@campusapts.com</t>
  </si>
  <si>
    <t>campusapts.com</t>
  </si>
  <si>
    <t>4043 Walnut Street</t>
  </si>
  <si>
    <t>https://www.linkedin.com/in/cioandrewmarshall/</t>
  </si>
  <si>
    <t>McAndrew</t>
  </si>
  <si>
    <t>cmcandrew@indsci.com</t>
  </si>
  <si>
    <t>1001 Oakdale Road</t>
  </si>
  <si>
    <t>https://www.linkedin.com/in/chris-mcandrew-a605811a/</t>
  </si>
  <si>
    <t>Brauns</t>
  </si>
  <si>
    <t>dbrauns@madison-kipp.com</t>
  </si>
  <si>
    <t>madison-kipp.com</t>
  </si>
  <si>
    <t>Madison-Kipp</t>
  </si>
  <si>
    <t>201 Waubesa Street</t>
  </si>
  <si>
    <t>Oregon, Wisconsin</t>
  </si>
  <si>
    <t>https://www.linkedin.com/in/darrellbrauns/</t>
  </si>
  <si>
    <t>Rajasekaran</t>
  </si>
  <si>
    <t>Senior Project Manager e-commerce</t>
  </si>
  <si>
    <t>grajasekaran@nutrisystem.com</t>
  </si>
  <si>
    <t>7 Astoria Boulevard</t>
  </si>
  <si>
    <t>East Elmhurst</t>
  </si>
  <si>
    <t>https://www.linkedin.com/in/priya-rajasekaran-507b1310/</t>
  </si>
  <si>
    <t>Lieb</t>
  </si>
  <si>
    <t>Manager, PMO</t>
  </si>
  <si>
    <t>hlieb@cenlar.com</t>
  </si>
  <si>
    <t>Warminster, Pennsylvania</t>
  </si>
  <si>
    <t>https://www.linkedin.com/in/henry-lieb-50050a4b/</t>
  </si>
  <si>
    <t>Ricalde</t>
  </si>
  <si>
    <t>Supervisor, Data Center Operations</t>
  </si>
  <si>
    <t>jricalde@ahmdirect.com</t>
  </si>
  <si>
    <t>ahmdirect.com</t>
  </si>
  <si>
    <t>Advanced Health Media</t>
  </si>
  <si>
    <t>2840 Morris Avenue</t>
  </si>
  <si>
    <t>Union</t>
  </si>
  <si>
    <t>https://www.linkedin.com/in/james-ricalde-2607b84/</t>
  </si>
  <si>
    <t>Mariya</t>
  </si>
  <si>
    <t>Bruzzo</t>
  </si>
  <si>
    <t>Sites and Systems Manager</t>
  </si>
  <si>
    <t>m.bruzzo@perkinseastman.com</t>
  </si>
  <si>
    <t>perkinseastman.com</t>
  </si>
  <si>
    <t>Perkins Eastman</t>
  </si>
  <si>
    <t>115 Fifth Avenue</t>
  </si>
  <si>
    <t>https://www.linkedin.com/in/mariya-bruzzo-9442025/</t>
  </si>
  <si>
    <t>Cutner</t>
  </si>
  <si>
    <t>Manager, IT Support</t>
  </si>
  <si>
    <t>mason.cutner@appfolio.com</t>
  </si>
  <si>
    <t>appfolio.com</t>
  </si>
  <si>
    <t>AppFolio</t>
  </si>
  <si>
    <t>50 Castilian Drive</t>
  </si>
  <si>
    <t>Santa Barbara, California Area</t>
  </si>
  <si>
    <t>https://www.linkedin.com/in/masoncutner/</t>
  </si>
  <si>
    <t>Mccary</t>
  </si>
  <si>
    <t>Director Of Architecture | Columbia</t>
  </si>
  <si>
    <t>mccaryl@pondco.com</t>
  </si>
  <si>
    <t>pondco.com</t>
  </si>
  <si>
    <t>Pond &amp; Company</t>
  </si>
  <si>
    <t>3500 Parkway Lane</t>
  </si>
  <si>
    <t>https://www.linkedin.com/in/luke-mccary-28537a10/</t>
  </si>
  <si>
    <t>Finkle</t>
  </si>
  <si>
    <t>brianf@myevergreen.com</t>
  </si>
  <si>
    <t>myevergreen.com</t>
  </si>
  <si>
    <t>Evergreen Enterprises Inc</t>
  </si>
  <si>
    <t>5915 Midlothian Turnpike</t>
  </si>
  <si>
    <t>Mechanicsville, Virginia</t>
  </si>
  <si>
    <t>Gift, Novelty, and Souvenir Stores</t>
  </si>
  <si>
    <t>https://www.linkedin.com/in/brian-finkle-3b532a5/</t>
  </si>
  <si>
    <t>Cecil</t>
  </si>
  <si>
    <t>Hardin</t>
  </si>
  <si>
    <t>Senior Estimator</t>
  </si>
  <si>
    <t>cecilhardin@thebeamteam.com</t>
  </si>
  <si>
    <t>thebeamteam.com</t>
  </si>
  <si>
    <t>The Beam Team</t>
  </si>
  <si>
    <t>1350 Bluegrass Lakes Pkwy</t>
  </si>
  <si>
    <t>https://www.linkedin.com/in/cecil-hardin-2536573b/</t>
  </si>
  <si>
    <t>Chet</t>
  </si>
  <si>
    <t>Financial Center Manager</t>
  </si>
  <si>
    <t>creed@broadwaybank.com</t>
  </si>
  <si>
    <t>Broadway Bank</t>
  </si>
  <si>
    <t>18700 Stone Oak Pkwy,</t>
  </si>
  <si>
    <t>https://www.linkedin.com/in/chet-reed-21196015/</t>
  </si>
  <si>
    <t>Sr. Credit Risk Mgr.</t>
  </si>
  <si>
    <t>ebernard@liberty-bank.com</t>
  </si>
  <si>
    <t>https://www.linkedin.com/in/ebernard1/</t>
  </si>
  <si>
    <t>Hutchison</t>
  </si>
  <si>
    <t>Associate Director of Parish Finance</t>
  </si>
  <si>
    <t>j.hutchison@archny.org</t>
  </si>
  <si>
    <t>archny.org</t>
  </si>
  <si>
    <t>Archdiocese of New York</t>
  </si>
  <si>
    <t>1011 1st Avenue,</t>
  </si>
  <si>
    <t>Rye, New York</t>
  </si>
  <si>
    <t>https://www.linkedin.com/in/john-t-hutchison-a37a396/</t>
  </si>
  <si>
    <t>Bollard</t>
  </si>
  <si>
    <t>jbollard@ppi-global.com</t>
  </si>
  <si>
    <t>ppi-global.com</t>
  </si>
  <si>
    <t>Precision Pulley and Idler Company</t>
  </si>
  <si>
    <t>300 SE 14th St.</t>
  </si>
  <si>
    <t>Pella, Iowa</t>
  </si>
  <si>
    <t>Pella</t>
  </si>
  <si>
    <t>https://www.linkedin.com/in/jeff-bollard-88a8526a/</t>
  </si>
  <si>
    <t>Ormond</t>
  </si>
  <si>
    <t>Assembly Manager</t>
  </si>
  <si>
    <t>jormond@mastercraft.com</t>
  </si>
  <si>
    <t>100 Cherokee Cove Dr</t>
  </si>
  <si>
    <t>Shipbuilding</t>
  </si>
  <si>
    <t>https://www.linkedin.com/in/james-ormond-6490b254/</t>
  </si>
  <si>
    <t>Rafferty</t>
  </si>
  <si>
    <t>Senior Vice President and Chief Administrative Officer</t>
  </si>
  <si>
    <t>jrafferty@invenergyllc.com</t>
  </si>
  <si>
    <t>One S Wacker Drive</t>
  </si>
  <si>
    <t>https://www.linkedin.com/in/james-rafferty-9ab3962/</t>
  </si>
  <si>
    <t>Zarnoch</t>
  </si>
  <si>
    <t>Director of Operations 500 Pearl</t>
  </si>
  <si>
    <t>jzarnoch@ellicottdevelopment.com</t>
  </si>
  <si>
    <t>295 Main St</t>
  </si>
  <si>
    <t>https://www.linkedin.com/in/justin-zarnoch-72723418/</t>
  </si>
  <si>
    <t>Kaci</t>
  </si>
  <si>
    <t>Foultner</t>
  </si>
  <si>
    <t>kfoultner@brakesplus.com</t>
  </si>
  <si>
    <t>brakesplus.com</t>
  </si>
  <si>
    <t>Brakes Plus</t>
  </si>
  <si>
    <t>6911 South Yosemite Street</t>
  </si>
  <si>
    <t>https://www.linkedin.com/in/kacifoultner/</t>
  </si>
  <si>
    <t>Luscombe</t>
  </si>
  <si>
    <t>Senior Director - Creative Operations</t>
  </si>
  <si>
    <t>lluscombe@netspend.com</t>
  </si>
  <si>
    <t>NetSpend Corporation</t>
  </si>
  <si>
    <t>701 Brazos St Suite 1200</t>
  </si>
  <si>
    <t>78701-2582</t>
  </si>
  <si>
    <t>https://www.linkedin.com/in/laurenluscombe/</t>
  </si>
  <si>
    <t>Federle</t>
  </si>
  <si>
    <t>matt.federle@weaver.com</t>
  </si>
  <si>
    <t>2821 West Seventh Street, Suite 700</t>
  </si>
  <si>
    <t>https://www.linkedin.com/in/mattfederle/</t>
  </si>
  <si>
    <t>Senior Director of Growth Initiatives, Year Up Boston</t>
  </si>
  <si>
    <t>mgoldstein@yearup.org</t>
  </si>
  <si>
    <t>yearup.org</t>
  </si>
  <si>
    <t>Year Up</t>
  </si>
  <si>
    <t>93 Summer St 5th Floor</t>
  </si>
  <si>
    <t>https://www.linkedin.com/in/michaelsgoldstein/</t>
  </si>
  <si>
    <t>Norma</t>
  </si>
  <si>
    <t>nbuchanan@andersen-const.com</t>
  </si>
  <si>
    <t>6712 N Cutter Circle</t>
  </si>
  <si>
    <t>https://www.linkedin.com/in/norma-buchanan-5028178/</t>
  </si>
  <si>
    <t>Belknap</t>
  </si>
  <si>
    <t>Production Information Systems Manager</t>
  </si>
  <si>
    <t>pbelknap@proponent.com</t>
  </si>
  <si>
    <t>proponent.com</t>
  </si>
  <si>
    <t>Proponent</t>
  </si>
  <si>
    <t>3120 Enterprise Street</t>
  </si>
  <si>
    <t>Brea</t>
  </si>
  <si>
    <t>https://www.linkedin.com/in/therealpaulbelknap/</t>
  </si>
  <si>
    <t>Prabhakar</t>
  </si>
  <si>
    <t>prabhakar.c@vui-inc.us</t>
  </si>
  <si>
    <t>vui-inc.us</t>
  </si>
  <si>
    <t>ÊVentures Unlimited Inc - VUI Consulting</t>
  </si>
  <si>
    <t>Ventures Unlimited Inc. East Gate Center 309 Fellowship Road, Suite 200</t>
  </si>
  <si>
    <t>Mount Laurel, New Jersey</t>
  </si>
  <si>
    <t>Mount Laurel</t>
  </si>
  <si>
    <t>https://www.linkedin.com/in/prabhakar-choudhary-6486bab0/</t>
  </si>
  <si>
    <t>rick.myrick@merrick.com</t>
  </si>
  <si>
    <t>https://www.linkedin.com/in/rick-myrick-pe-pmp-cfm-b856869/</t>
  </si>
  <si>
    <t>Langere</t>
  </si>
  <si>
    <t>Sr Manager Logistics Technology</t>
  </si>
  <si>
    <t>rlangere@pods.com</t>
  </si>
  <si>
    <t>pods.com</t>
  </si>
  <si>
    <t>PODS</t>
  </si>
  <si>
    <t>5585 Rio Vista Drive</t>
  </si>
  <si>
    <t>https://www.linkedin.com/in/ron-langere-a037995/</t>
  </si>
  <si>
    <t>Samir</t>
  </si>
  <si>
    <t>Garg</t>
  </si>
  <si>
    <t>Executive Director, Hematology/Oncology Marketing</t>
  </si>
  <si>
    <t>samir.garg@jazzpharma.com</t>
  </si>
  <si>
    <t>3170 Porter Drive</t>
  </si>
  <si>
    <t>Los Altos, California</t>
  </si>
  <si>
    <t>https://www.linkedin.com/in/gargsamir/</t>
  </si>
  <si>
    <t>Cline</t>
  </si>
  <si>
    <t>President &amp; Chief Operating Officer</t>
  </si>
  <si>
    <t>scline@ruby-collins.com</t>
  </si>
  <si>
    <t>https://www.linkedin.com/in/scott-cline-4a177a4/</t>
  </si>
  <si>
    <t>Drabek</t>
  </si>
  <si>
    <t>Strategic Account Director</t>
  </si>
  <si>
    <t>sdrabek@iec-electronics.com</t>
  </si>
  <si>
    <t>iec-electronics.com</t>
  </si>
  <si>
    <t>IEC Electronics</t>
  </si>
  <si>
    <t>105 Norton St</t>
  </si>
  <si>
    <t>https://www.linkedin.com/in/scott-drabek-pmp-62a47010/</t>
  </si>
  <si>
    <t>Epstein</t>
  </si>
  <si>
    <t>seth.epstein@mcmaster.com</t>
  </si>
  <si>
    <t>mcmaster.com</t>
  </si>
  <si>
    <t>McMaster-Carr Supply Company</t>
  </si>
  <si>
    <t>600 N County Line Road</t>
  </si>
  <si>
    <t>Elmhurst</t>
  </si>
  <si>
    <t>https://www.linkedin.com/in/seth-epstein-36810549/</t>
  </si>
  <si>
    <t>Lanish</t>
  </si>
  <si>
    <t>VP, IT and Digital Operations</t>
  </si>
  <si>
    <t>slanish@thebeneficial.com</t>
  </si>
  <si>
    <t>510 Walnut Street</t>
  </si>
  <si>
    <t>https://www.linkedin.com/in/stacy-lanish-6194bb16a/</t>
  </si>
  <si>
    <t>ssimmons@smcusa.com</t>
  </si>
  <si>
    <t>smcusa.com</t>
  </si>
  <si>
    <t>SMC Corporation of America</t>
  </si>
  <si>
    <t>10100 SMC Boulevard</t>
  </si>
  <si>
    <t>Carmel, Indiana</t>
  </si>
  <si>
    <t>https://www.linkedin.com/in/stephen-simmons-bb430ba8/</t>
  </si>
  <si>
    <t>tommyjohnson@mcelroymetal.com</t>
  </si>
  <si>
    <t>McElroy Metal</t>
  </si>
  <si>
    <t>Yeung</t>
  </si>
  <si>
    <t>Executive Vice President, Chief Digital &amp; Technology Officer</t>
  </si>
  <si>
    <t>vivian.yeung@fremontbank.com</t>
  </si>
  <si>
    <t>https://www.linkedin.com/in/vivian-yeung-9b1b12b/</t>
  </si>
  <si>
    <t>Sr Director, BD &amp; Capture/DoD Programs</t>
  </si>
  <si>
    <t>robinsond@abacustech.com</t>
  </si>
  <si>
    <t>https://www.linkedin.com/in/deb-robinson-2aa4636/</t>
  </si>
  <si>
    <t>tkirk@actpipe.com</t>
  </si>
  <si>
    <t>actpipe.com</t>
  </si>
  <si>
    <t>ACT Pipe &amp; Supply</t>
  </si>
  <si>
    <t>6950 West Sam Houston Parkway</t>
  </si>
  <si>
    <t>North Houston</t>
  </si>
  <si>
    <t>https://www.linkedin.com/in/tara-kirk-a243727/</t>
  </si>
  <si>
    <t>Lyum</t>
  </si>
  <si>
    <t>VP &amp;#x2F; Senior Wealth Advisor</t>
  </si>
  <si>
    <t>tracey.lyum@centralpacificbank.com</t>
  </si>
  <si>
    <t>centralpacificbank.com</t>
  </si>
  <si>
    <t>Central Pacific Bank</t>
  </si>
  <si>
    <t>220 South King Street</t>
  </si>
  <si>
    <t>Honolulu, Hawaii</t>
  </si>
  <si>
    <t>https://www.linkedin.com/in/tracey-lyum-crps%C2%AE-065b5395/</t>
  </si>
  <si>
    <t>Shepherd</t>
  </si>
  <si>
    <t>phillip.shepherd@aegislabs.com</t>
  </si>
  <si>
    <t>aegislabs.com</t>
  </si>
  <si>
    <t>Aegis Sciences Corporation</t>
  </si>
  <si>
    <t>515 Great Circle Road</t>
  </si>
  <si>
    <t>www.linkedin.com/in/phillipshepherd</t>
  </si>
  <si>
    <t>National Account Manager - Training</t>
  </si>
  <si>
    <t>ssims@aicpa.org</t>
  </si>
  <si>
    <t>1211 Avenue of the Americas New York, NY 10036-8775</t>
  </si>
  <si>
    <t>New York,</t>
  </si>
  <si>
    <t>https://www.linkedin.com/in/sherrisims/</t>
  </si>
  <si>
    <t>Associate Director, Validation</t>
  </si>
  <si>
    <t>jcarter@alnylam.com</t>
  </si>
  <si>
    <t>alnylam.com</t>
  </si>
  <si>
    <t>Alnylam Pharmaceuticals</t>
  </si>
  <si>
    <t>3rd Floor, 300 Third Street</t>
  </si>
  <si>
    <t>https://www.linkedin.com/in/jason-carter-4354734/</t>
  </si>
  <si>
    <t>Manfull</t>
  </si>
  <si>
    <t>Vice President of Global Supply Chain &amp; North American Manufacturing</t>
  </si>
  <si>
    <t>manfull.rod@americhem.com</t>
  </si>
  <si>
    <t>americhem.com</t>
  </si>
  <si>
    <t>Americhem</t>
  </si>
  <si>
    <t>2000 Americhem Way</t>
  </si>
  <si>
    <t>https://www.linkedin.com/in/rod-manfull-3537b110/</t>
  </si>
  <si>
    <t>dstraub@ameriqual.com</t>
  </si>
  <si>
    <t>ameriqual.com</t>
  </si>
  <si>
    <t>AmeriQual</t>
  </si>
  <si>
    <t>18200 Highway 41 North</t>
  </si>
  <si>
    <t>Evansville, Indiana Area</t>
  </si>
  <si>
    <t>https://www.linkedin.com/in/dennis-straub-91807b7/</t>
  </si>
  <si>
    <t>Director of Facilities</t>
  </si>
  <si>
    <t>nbrown@angelofthewinds.com</t>
  </si>
  <si>
    <t>angelofthewinds.com</t>
  </si>
  <si>
    <t>Angel Of The Winds Casino Hotel</t>
  </si>
  <si>
    <t>3438 Stoluckquamish Lane</t>
  </si>
  <si>
    <t>Gambling &amp;amp; Casinos</t>
  </si>
  <si>
    <t>https://www.linkedin.com/in/nate-brown-2a23576/</t>
  </si>
  <si>
    <t>Smallwood</t>
  </si>
  <si>
    <t>hannahs@apcon.com</t>
  </si>
  <si>
    <t>apcon.com</t>
  </si>
  <si>
    <t>APCON</t>
  </si>
  <si>
    <t>9255 SW Pioneer Ct</t>
  </si>
  <si>
    <t>97070-9634</t>
  </si>
  <si>
    <t>https://www.linkedin.com/in/hannah-smallwood-phr/</t>
  </si>
  <si>
    <t>Stamm-Kirk</t>
  </si>
  <si>
    <t>allison.stammkirk@assetmark.com</t>
  </si>
  <si>
    <t>assetmark.com</t>
  </si>
  <si>
    <t>AssetMark</t>
  </si>
  <si>
    <t>1655 Grant Street</t>
  </si>
  <si>
    <t>https://www.linkedin.com/in/astammkirk/</t>
  </si>
  <si>
    <t>Sr Project Manager</t>
  </si>
  <si>
    <t>dphilip@afsvision.com</t>
  </si>
  <si>
    <t>https://www.linkedin.com/in/david-philip-5b3b268/</t>
  </si>
  <si>
    <t>Pietrzak</t>
  </si>
  <si>
    <t>andy.pietrzak@avad.com</t>
  </si>
  <si>
    <t>avad.com</t>
  </si>
  <si>
    <t>AVAD</t>
  </si>
  <si>
    <t>8501 E. Princess Drive</t>
  </si>
  <si>
    <t>Glendale Heights, Illinois</t>
  </si>
  <si>
    <t>https://www.linkedin.com/in/andypietrzak/</t>
  </si>
  <si>
    <t>Director of Territory Development</t>
  </si>
  <si>
    <t>joec@belmark.com</t>
  </si>
  <si>
    <t>600 Heritage Rd</t>
  </si>
  <si>
    <t>https://www.linkedin.com/in/joe-carlton-72bb1aa/</t>
  </si>
  <si>
    <t>Borri</t>
  </si>
  <si>
    <t>IT Project Management Office Manager</t>
  </si>
  <si>
    <t>jenniferb@bestfriends.org</t>
  </si>
  <si>
    <t>bestfriends.org</t>
  </si>
  <si>
    <t>Best Friends Animal Society</t>
  </si>
  <si>
    <t>5001 Angel Canyon Road</t>
  </si>
  <si>
    <t>Kanab</t>
  </si>
  <si>
    <t>https://www.linkedin.com/in/jennifer-borri-5661421b/</t>
  </si>
  <si>
    <t>Purdy</t>
  </si>
  <si>
    <t>purdy@blackstone.com</t>
  </si>
  <si>
    <t>blackstone.com</t>
  </si>
  <si>
    <t>Blackstone Group Lp</t>
  </si>
  <si>
    <t>345 Park Ave</t>
  </si>
  <si>
    <t>Investors, Nec</t>
  </si>
  <si>
    <t>https://www.linkedin.com/in/donald-purdy-18958210/</t>
  </si>
  <si>
    <t>Hinds</t>
  </si>
  <si>
    <t>Email Marketing Manager</t>
  </si>
  <si>
    <t>chinds@brett-robinson.com</t>
  </si>
  <si>
    <t>brett-robinson.com</t>
  </si>
  <si>
    <t>Brett Robinson Gulf Corp</t>
  </si>
  <si>
    <t>3259 Gulf Shores Pkwy</t>
  </si>
  <si>
    <t>Gulf Shores</t>
  </si>
  <si>
    <t>https://www.linkedin.com/in/crystal-pearson-hinds-leed-green-associate-54230943/</t>
  </si>
  <si>
    <t>Hildreth</t>
  </si>
  <si>
    <t>dhildreth@obee.com</t>
  </si>
  <si>
    <t>obee.com</t>
  </si>
  <si>
    <t>O Bee Credit Union</t>
  </si>
  <si>
    <t>3900 Cleveland Ave. Se</t>
  </si>
  <si>
    <t>Tumwater</t>
  </si>
  <si>
    <t>https://www.linkedin.com/in/daniel-h-86141b22/</t>
  </si>
  <si>
    <t>Carlile</t>
  </si>
  <si>
    <t>Senior Vice President of Professional Services</t>
  </si>
  <si>
    <t>jjaynes@brierley.com</t>
  </si>
  <si>
    <t>brierley.com</t>
  </si>
  <si>
    <t>Brierley+Partners</t>
  </si>
  <si>
    <t>5465 Legacy Drive</t>
  </si>
  <si>
    <t>https://www.linkedin.com/in/jenniferjaynes/</t>
  </si>
  <si>
    <t>Savell</t>
  </si>
  <si>
    <t>Director Of Information Services</t>
  </si>
  <si>
    <t>ssavell@bushbros.com</t>
  </si>
  <si>
    <t>bushbros.com</t>
  </si>
  <si>
    <t>Bush Brothers &amp; Company</t>
  </si>
  <si>
    <t>1016 E Weisgarber Road</t>
  </si>
  <si>
    <t>https://www.linkedin.com/in/steve-savell-2804535/</t>
  </si>
  <si>
    <t>Manager - End-User Systems &amp; Support</t>
  </si>
  <si>
    <t>bjones@calamp.com</t>
  </si>
  <si>
    <t>calamp.com</t>
  </si>
  <si>
    <t>CalAmp</t>
  </si>
  <si>
    <t>299 Johnson Avenue</t>
  </si>
  <si>
    <t>Medford, Minnesota</t>
  </si>
  <si>
    <t>Waseca</t>
  </si>
  <si>
    <t>https://www.linkedin.com/in/brent-jones-62b89848/</t>
  </si>
  <si>
    <t>Petar</t>
  </si>
  <si>
    <t>Ristanovic</t>
  </si>
  <si>
    <t>pristanovic@caiso.com</t>
  </si>
  <si>
    <t>caiso.com</t>
  </si>
  <si>
    <t>California Independent Systems Operator</t>
  </si>
  <si>
    <t>151 Blue Ravine Road</t>
  </si>
  <si>
    <t>Regional Human Resources Director</t>
  </si>
  <si>
    <t>pcummings@care-one.com</t>
  </si>
  <si>
    <t>care-one.com</t>
  </si>
  <si>
    <t>CareOne Management LLC</t>
  </si>
  <si>
    <t>173 Bridge Plaza N</t>
  </si>
  <si>
    <t>Skilled Nursing Care Facilities</t>
  </si>
  <si>
    <t>https://www.linkedin.com/in/paul-cummings-634b6123/</t>
  </si>
  <si>
    <t>leslie.white@carringtonms.com</t>
  </si>
  <si>
    <t>carringtonms.com</t>
  </si>
  <si>
    <t>carrington mortgage services mortgage lending division</t>
  </si>
  <si>
    <t>1610 E Saint Andrew Pl</t>
  </si>
  <si>
    <t>92705-4931</t>
  </si>
  <si>
    <t>https://www.linkedin.com/in/leslie-white-88baa74/</t>
  </si>
  <si>
    <t>Brasure</t>
  </si>
  <si>
    <t>ann.brasure@ccisystems.com</t>
  </si>
  <si>
    <t>Niagara, Wisconsin</t>
  </si>
  <si>
    <t>https://www.linkedin.com/in/annbrasure/</t>
  </si>
  <si>
    <t>pmiller@cerberuscapital.com</t>
  </si>
  <si>
    <t>875 Third Avenue 28th floor</t>
  </si>
  <si>
    <t>https://www.linkedin.com/in/phillipshepherd/</t>
  </si>
  <si>
    <t>Dominick</t>
  </si>
  <si>
    <t>sdominick@charlesindustries.com</t>
  </si>
  <si>
    <t>charlesindustries.com</t>
  </si>
  <si>
    <t>Charles Industries</t>
  </si>
  <si>
    <t>5600 Apollo Dr</t>
  </si>
  <si>
    <t>https://www.linkedin.com/in/shannon-dominick-29393817/</t>
  </si>
  <si>
    <t>Urbanowicz</t>
  </si>
  <si>
    <t>Vice President Sales &amp; Marketing CKGP/PW EDAG PS</t>
  </si>
  <si>
    <t>kurbanowicz@grow-associates.org</t>
  </si>
  <si>
    <t>grow-associates.org</t>
  </si>
  <si>
    <t>Ckgp/Pw &amp; Associates, Inc.</t>
  </si>
  <si>
    <t>989 Chicago Rd</t>
  </si>
  <si>
    <t>https://www.linkedin.com/in/kenturbanowicz/</t>
  </si>
  <si>
    <t>Manager, Controls Engineering</t>
  </si>
  <si>
    <t>amartin@colpipe.com</t>
  </si>
  <si>
    <t>https://www.linkedin.com/in/andy-martin-p-e-8231737/</t>
  </si>
  <si>
    <t>Koziarz</t>
  </si>
  <si>
    <t>ckoziarz@csiweb.com</t>
  </si>
  <si>
    <t>Computer Services Inc.</t>
  </si>
  <si>
    <t>3901 Technology Dr</t>
  </si>
  <si>
    <t>https://www.linkedin.com/in/cameronkoziarz/</t>
  </si>
  <si>
    <t>Baier</t>
  </si>
  <si>
    <t>neil.baier@crescentcrown.com</t>
  </si>
  <si>
    <t>402 S 54th Place</t>
  </si>
  <si>
    <t>Food &amp;amp; Beverages</t>
  </si>
  <si>
    <t>https://www.linkedin.com/in/neilbeerbaier/</t>
  </si>
  <si>
    <t>Rehan</t>
  </si>
  <si>
    <t>Moid</t>
  </si>
  <si>
    <t>Sr. Manager, Revenue Systems &amp; Development</t>
  </si>
  <si>
    <t>rehan.moid@crestwoodlp.com</t>
  </si>
  <si>
    <t>https://www.linkedin.com/in/rehan-moid-063b511/</t>
  </si>
  <si>
    <t>Westfall</t>
  </si>
  <si>
    <t>walt.westfall@cstor.com</t>
  </si>
  <si>
    <t>cstor.com</t>
  </si>
  <si>
    <t>cStor Company</t>
  </si>
  <si>
    <t>7975 N. Hayden Road Suite #A-105</t>
  </si>
  <si>
    <t>Information &amp; Document Management , "Business Services" , "Software &amp; Technical Consulting" , "Software"</t>
  </si>
  <si>
    <t>https://www.linkedin.com/in/wwestfall/</t>
  </si>
  <si>
    <t>Operations Engineering Manager</t>
  </si>
  <si>
    <t>dwalsh@cynosure.com</t>
  </si>
  <si>
    <t>Cynosure Inc.</t>
  </si>
  <si>
    <t>5 Carlisle Road</t>
  </si>
  <si>
    <t>Groton, Massachusetts</t>
  </si>
  <si>
    <t>https://www.linkedin.com/in/david-walsh-35229073/</t>
  </si>
  <si>
    <t>Andreas</t>
  </si>
  <si>
    <t>Ruhstorfer</t>
  </si>
  <si>
    <t>Produkt-Entwicklungsingenieur - Project Manager</t>
  </si>
  <si>
    <t>aruhstorfer@thorlabs.com</t>
  </si>
  <si>
    <t>thorlabs.com</t>
  </si>
  <si>
    <t>Thorlabs</t>
  </si>
  <si>
    <t>56 Sparta Avenue</t>
  </si>
  <si>
    <t>Munich, Bavaria, Germany</t>
  </si>
  <si>
    <t>https://www.linkedin.com/in/andreas-ruhstorfer-781663aa/</t>
  </si>
  <si>
    <t>Director of Land Acquisition</t>
  </si>
  <si>
    <t>patrick.brown@drhorton.com</t>
  </si>
  <si>
    <t>drhorton.com</t>
  </si>
  <si>
    <t>D.R. Horton, Inc.</t>
  </si>
  <si>
    <t>301 Commerce St # 500</t>
  </si>
  <si>
    <t>https://www.linkedin.com/in/patrick-brown-961780a3/</t>
  </si>
  <si>
    <t>Director of Strategic Development &amp; Risk</t>
  </si>
  <si>
    <t>jeclark@dairiconcepts.com</t>
  </si>
  <si>
    <t>dairiconcepts.com</t>
  </si>
  <si>
    <t>DairiConcepts L.P</t>
  </si>
  <si>
    <t>3253 E. Chestnut Expressway</t>
  </si>
  <si>
    <t>https://www.linkedin.com/in/jeff-clark-8094a67/</t>
  </si>
  <si>
    <t>Equipment Innovation Manager</t>
  </si>
  <si>
    <t>brent.miller@idq.com</t>
  </si>
  <si>
    <t>https://www.linkedin.com/in/brent-miller-1ba5923/</t>
  </si>
  <si>
    <t>Manager, IT Security</t>
  </si>
  <si>
    <t>tim.anderson@dairylandpower.com</t>
  </si>
  <si>
    <t>dairylandpower.com</t>
  </si>
  <si>
    <t>Dairyland Power Cooperative</t>
  </si>
  <si>
    <t>3200 East Avenue South</t>
  </si>
  <si>
    <t>La Crosse</t>
  </si>
  <si>
    <t>https://www.linkedin.com/in/tim-anderson-7b9388115/</t>
  </si>
  <si>
    <t>Ceglie</t>
  </si>
  <si>
    <t>michael.ceglie@us.daiwacm.com</t>
  </si>
  <si>
    <t>https://www.linkedin.com/in/michael-ceglie-09655520/</t>
  </si>
  <si>
    <t>Gales</t>
  </si>
  <si>
    <t>Facilities and Fleet Manager</t>
  </si>
  <si>
    <t>dgales@dckww.com</t>
  </si>
  <si>
    <t>One PPG Place</t>
  </si>
  <si>
    <t>Carnegie, Pennsylvania</t>
  </si>
  <si>
    <t>Clairton</t>
  </si>
  <si>
    <t>https://www.linkedin.com/in/dan-gales-8a722757/</t>
  </si>
  <si>
    <t>Bellinger</t>
  </si>
  <si>
    <t>Federal Regulatory Compliance Manager</t>
  </si>
  <si>
    <t>dbellinger@dfvwines.com</t>
  </si>
  <si>
    <t>dfvwines.com</t>
  </si>
  <si>
    <t>12001 South Highway 99</t>
  </si>
  <si>
    <t>Escalon, California</t>
  </si>
  <si>
    <t>Manteca</t>
  </si>
  <si>
    <t>https://www.linkedin.com/in/david-bellinger-b1893818/</t>
  </si>
  <si>
    <t>Gowland</t>
  </si>
  <si>
    <t>EVP, Executive Technology Director</t>
  </si>
  <si>
    <t>marc.gowland@deutsch.com</t>
  </si>
  <si>
    <t>deutsch.com</t>
  </si>
  <si>
    <t>Deutsch</t>
  </si>
  <si>
    <t>5454 Beethoven St</t>
  </si>
  <si>
    <t>https://www.linkedin.com/in/marc-gowland-a95a91/</t>
  </si>
  <si>
    <t>Beuning</t>
  </si>
  <si>
    <t>VP Foodservice Operations</t>
  </si>
  <si>
    <t>rbeuning@doublequick.com</t>
  </si>
  <si>
    <t>doublequick.com</t>
  </si>
  <si>
    <t>Double Quick, Inc.</t>
  </si>
  <si>
    <t>421 W Chestnut St</t>
  </si>
  <si>
    <t>Cleveland, Mississippi</t>
  </si>
  <si>
    <t>Marianna</t>
  </si>
  <si>
    <t>723602114</t>
  </si>
  <si>
    <t>https://www.linkedin.com/in/rick-beuning-487442a0/</t>
  </si>
  <si>
    <t>Vice President.  Marketing and Public Relations</t>
  </si>
  <si>
    <t>hholmes@downtowncleveland.com</t>
  </si>
  <si>
    <t>downtowncleveland.com</t>
  </si>
  <si>
    <t>Downtown Cleveland Alliance</t>
  </si>
  <si>
    <t>1010 Euclid Ave. 3rd Floor</t>
  </si>
  <si>
    <t>Lodging &amp; Resorts , "Hospitality"</t>
  </si>
  <si>
    <t>https://www.linkedin.com/in/heather-holmes-83189210/</t>
  </si>
  <si>
    <t>Walenty</t>
  </si>
  <si>
    <t>Manager of Total Rewards and HR Operations &amp; Analytics</t>
  </si>
  <si>
    <t>kathryn.walenty@dudesolutions.com</t>
  </si>
  <si>
    <t>https://www.linkedin.com/in/kathryn-walenty-311559a/</t>
  </si>
  <si>
    <t>Technical Product Owner</t>
  </si>
  <si>
    <t>david.voorhies@visiblescm.com</t>
  </si>
  <si>
    <t>https://www.linkedin.com/in/david-voorhies-37509a8/</t>
  </si>
  <si>
    <t>Contracts Manager, Defense Systems</t>
  </si>
  <si>
    <t>ryan.lee@eaglepicher.com</t>
  </si>
  <si>
    <t>1216 West C Street</t>
  </si>
  <si>
    <t>Joplin, Missouri Area</t>
  </si>
  <si>
    <t>https://www.linkedin.com/in/ryan-lee-a2535a11/</t>
  </si>
  <si>
    <t>McGovern</t>
  </si>
  <si>
    <t>Chief Estimator - South Texas</t>
  </si>
  <si>
    <t>gmcgovern@bartlettcocke.com</t>
  </si>
  <si>
    <t>https://www.linkedin.com/in/glenn-mcgovern-2b4889160/</t>
  </si>
  <si>
    <t>Guthrie</t>
  </si>
  <si>
    <t>AVP, Product Management</t>
  </si>
  <si>
    <t>fred.guthrie@edifecs.com</t>
  </si>
  <si>
    <t>2600 116th Ave NE</t>
  </si>
  <si>
    <t>Red Feather Lakes, Colorado</t>
  </si>
  <si>
    <t>https://www.linkedin.com/in/fredguthrie/</t>
  </si>
  <si>
    <t>Manager Diversity Staffing &amp; Development</t>
  </si>
  <si>
    <t>dean.murray@electricinsurance.com</t>
  </si>
  <si>
    <t>electricinsurance.com</t>
  </si>
  <si>
    <t>Electric Insurance Company</t>
  </si>
  <si>
    <t>Po Box 9147</t>
  </si>
  <si>
    <t>Beverly, Massachusetts</t>
  </si>
  <si>
    <t>02150</t>
  </si>
  <si>
    <t>https://www.linkedin.com/in/dean-murray-8886598/</t>
  </si>
  <si>
    <t>Technical Data Management</t>
  </si>
  <si>
    <t>jgreen@summitracing.com</t>
  </si>
  <si>
    <t>summitracing.com</t>
  </si>
  <si>
    <t>Summit Racing Equipment</t>
  </si>
  <si>
    <t>1200 SE Avenue</t>
  </si>
  <si>
    <t>Tallmadge</t>
  </si>
  <si>
    <t>https://www.linkedin.com/in/joshua-green-17bb16105/</t>
  </si>
  <si>
    <t>Endries</t>
  </si>
  <si>
    <t>steve.endries@endries.com</t>
  </si>
  <si>
    <t>https://www.linkedin.com/in/steve-endries-a4b42811/</t>
  </si>
  <si>
    <t>Sylvis</t>
  </si>
  <si>
    <t>csylvis@eraliving.com</t>
  </si>
  <si>
    <t>eraliving.com</t>
  </si>
  <si>
    <t>Era Living</t>
  </si>
  <si>
    <t>400 Union Street</t>
  </si>
  <si>
    <t>https://www.linkedin.com/in/chris-sylvis-41b9712/</t>
  </si>
  <si>
    <t>Manager, Ops &amp; Intel</t>
  </si>
  <si>
    <t>jyoung@etereman.com</t>
  </si>
  <si>
    <t>etereman.com</t>
  </si>
  <si>
    <t>ETE Reman</t>
  </si>
  <si>
    <t>1604 S West Avenue</t>
  </si>
  <si>
    <t>Menomonee Falls, Wisconsin</t>
  </si>
  <si>
    <t>https://www.linkedin.com/in/jamestyoung/</t>
  </si>
  <si>
    <t>Principal at Grosvenor Capital Management</t>
  </si>
  <si>
    <t>kanwar@gcmlp.com</t>
  </si>
  <si>
    <t>gcmlp.com</t>
  </si>
  <si>
    <t>GCM Grosvenor</t>
  </si>
  <si>
    <t>900 N Michigan Avenue</t>
  </si>
  <si>
    <t>https://www.linkedin.com/in/kaiser-anwar-b509b66/</t>
  </si>
  <si>
    <t>Senior Manager, Project Management</t>
  </si>
  <si>
    <t>andrew.fisher@ets-lindgren.com</t>
  </si>
  <si>
    <t>1301 Arrow Point Drive</t>
  </si>
  <si>
    <t>https://www.linkedin.com/in/andrew-fisher-2230751a/</t>
  </si>
  <si>
    <t>Racster</t>
  </si>
  <si>
    <t>Manager, IT Business Services</t>
  </si>
  <si>
    <t>julie.racster@experient-inc.com</t>
  </si>
  <si>
    <t>Frederick, Maryland</t>
  </si>
  <si>
    <t>https://www.linkedin.com/in/julie-racster-7a60937/</t>
  </si>
  <si>
    <t>Dewayne</t>
  </si>
  <si>
    <t>Audit Director</t>
  </si>
  <si>
    <t>dewayne.barrow@dal.frb.org</t>
  </si>
  <si>
    <t>dal.frb.org</t>
  </si>
  <si>
    <t>Federal Reserve Bank</t>
  </si>
  <si>
    <t>2200 N Pearl St</t>
  </si>
  <si>
    <t>https://www.linkedin.com/in/dewayne-barrow-4081675/</t>
  </si>
  <si>
    <t>Computer Operations Manager</t>
  </si>
  <si>
    <t>bmann@firstambank.com</t>
  </si>
  <si>
    <t>firstambank.com</t>
  </si>
  <si>
    <t>First American Bank</t>
  </si>
  <si>
    <t>1345 W Diversey Parkway</t>
  </si>
  <si>
    <t>https://www.linkedin.com/in/brian-mann-388112a/</t>
  </si>
  <si>
    <t>Director of FP&amp;A</t>
  </si>
  <si>
    <t>sfong@five9.com</t>
  </si>
  <si>
    <t>five9.com</t>
  </si>
  <si>
    <t>4000 Executive Parkway</t>
  </si>
  <si>
    <t>San Ramon, California</t>
  </si>
  <si>
    <t>https://www.linkedin.com/in/sarah-fong-a5628a57/</t>
  </si>
  <si>
    <t>Manager of Manufacturing Engineering / Facilities</t>
  </si>
  <si>
    <t>gary.graham@gardnerdenver.com</t>
  </si>
  <si>
    <t>gardnerdenver.com</t>
  </si>
  <si>
    <t>Gardner Denver</t>
  </si>
  <si>
    <t>4601 Central Ave</t>
  </si>
  <si>
    <t>https://www.linkedin.com/in/gary-graham-37734826/</t>
  </si>
  <si>
    <t>Director, Business Process Analysis &amp; Architecture</t>
  </si>
  <si>
    <t>sbutler@genomichealth.com</t>
  </si>
  <si>
    <t>301 Penobscot Dr.</t>
  </si>
  <si>
    <t>https://www.linkedin.com/in/stephanie-kernahan-butler-00a87412/</t>
  </si>
  <si>
    <t>Senior Technology &amp; Operations Officer</t>
  </si>
  <si>
    <t>clay.barrett@germanamerican.com</t>
  </si>
  <si>
    <t>https://www.linkedin.com/in/clay-m-barrett-aap-ctp-b2aa135/</t>
  </si>
  <si>
    <t>Lesa</t>
  </si>
  <si>
    <t>Salesforce.com Administration Manager</t>
  </si>
  <si>
    <t>lesa.harvey@golfchannel.com</t>
  </si>
  <si>
    <t>golfchannel.com</t>
  </si>
  <si>
    <t>GolfNow</t>
  </si>
  <si>
    <t>7580 Golf Channel Drive</t>
  </si>
  <si>
    <t>https://www.linkedin.com/in/strategistofmarketing/</t>
  </si>
  <si>
    <t>Broekema</t>
  </si>
  <si>
    <t>sbroekema@grenergy.com</t>
  </si>
  <si>
    <t>grenergy.com</t>
  </si>
  <si>
    <t>Great River Energy</t>
  </si>
  <si>
    <t>12300 Elm Creek Boulevard</t>
  </si>
  <si>
    <t>Osseo</t>
  </si>
  <si>
    <t>https://www.linkedin.com/in/sandra-broekema-40ba3a1/</t>
  </si>
  <si>
    <t>Director of Mechanical Engineering &amp; New Product Development</t>
  </si>
  <si>
    <t>ajohnson@cstindustries.com</t>
  </si>
  <si>
    <t>cstindustries.com</t>
  </si>
  <si>
    <t>CST Industries Inc</t>
  </si>
  <si>
    <t>903 East 104th Street</t>
  </si>
  <si>
    <t>64131</t>
  </si>
  <si>
    <t>https://www.linkedin.com/in/aaron-johnson-pe-pmp-045958b/</t>
  </si>
  <si>
    <t>Tharpe</t>
  </si>
  <si>
    <t>bryan_tharpe@greshamsmith.com</t>
  </si>
  <si>
    <t>greshamsmith.com</t>
  </si>
  <si>
    <t>Gresham, Smith and Partners</t>
  </si>
  <si>
    <t>511 Union Street</t>
  </si>
  <si>
    <t>https://www.linkedin.com/in/bryan-tharpe-a755a49/</t>
  </si>
  <si>
    <t>Associate Creative Director</t>
  </si>
  <si>
    <t>don.dunbar@gyro.com</t>
  </si>
  <si>
    <t>gyro.com</t>
  </si>
  <si>
    <t>Gyro</t>
  </si>
  <si>
    <t>410 N Michigan Avenue 8th Floor</t>
  </si>
  <si>
    <t>https://www.linkedin.com/in/don-dunbar-3296542a/</t>
  </si>
  <si>
    <t>kevin_collins@harborind.com</t>
  </si>
  <si>
    <t>harborind.com</t>
  </si>
  <si>
    <t>Harbor Industries</t>
  </si>
  <si>
    <t>14130 172Nd Avenue</t>
  </si>
  <si>
    <t>https://www.linkedin.com/in/kevin-collins-7553b918/</t>
  </si>
  <si>
    <t>Omalley</t>
  </si>
  <si>
    <t>jomalley@hayesmechanical.com</t>
  </si>
  <si>
    <t>hayesmechanical.com</t>
  </si>
  <si>
    <t>Hayes Mechanical</t>
  </si>
  <si>
    <t>5959 S. Harlem Ave</t>
  </si>
  <si>
    <t>https://www.linkedin.com/in/john-omalley-2302b319/</t>
  </si>
  <si>
    <t>Hernan</t>
  </si>
  <si>
    <t>System Integrator &amp; Project Manager- Technology &amp; Operation</t>
  </si>
  <si>
    <t>hramirez@hbo-la.com</t>
  </si>
  <si>
    <t>13801 NW 14th Street</t>
  </si>
  <si>
    <t>https://www.linkedin.com/in/hernan-ramirez-816a6510/</t>
  </si>
  <si>
    <t>Raul</t>
  </si>
  <si>
    <t>Velasquez</t>
  </si>
  <si>
    <t>Data Warehouse Manager</t>
  </si>
  <si>
    <t>rvelasquez@heinekenusa.com</t>
  </si>
  <si>
    <t>https://www.linkedin.com/in/raul-velasquez-480ab736/</t>
  </si>
  <si>
    <t>Auclair</t>
  </si>
  <si>
    <t>marc.auclair@heinemann.com</t>
  </si>
  <si>
    <t>heinemann.com</t>
  </si>
  <si>
    <t>Heinemann Publishing</t>
  </si>
  <si>
    <t>361 Hanover St,</t>
  </si>
  <si>
    <t>03801</t>
  </si>
  <si>
    <t>https://www.linkedin.com/in/marc-auclair-488a7b6/</t>
  </si>
  <si>
    <t>Kalikow</t>
  </si>
  <si>
    <t>Senior Director, Operations Strategy &amp; Analytics</t>
  </si>
  <si>
    <t>adam.kalikow@hellofresh.com</t>
  </si>
  <si>
    <t>hellofresh.com</t>
  </si>
  <si>
    <t>HelloFresh</t>
  </si>
  <si>
    <t>40 W 25th St</t>
  </si>
  <si>
    <t>https://www.linkedin.com/in/adamkalikow/</t>
  </si>
  <si>
    <t>Wanda</t>
  </si>
  <si>
    <t>wandae@huntsvillememorial.com</t>
  </si>
  <si>
    <t>110 Memorial Hospital Dr</t>
  </si>
  <si>
    <t>https://www.linkedin.com/in/wanda-elms-59492a120/</t>
  </si>
  <si>
    <t>Dutter</t>
  </si>
  <si>
    <t>Assistant General Counsel &amp; Director of Legal and Compliance</t>
  </si>
  <si>
    <t>courtney.dutter@icims.com</t>
  </si>
  <si>
    <t>icims.com</t>
  </si>
  <si>
    <t>iCIMS Inc</t>
  </si>
  <si>
    <t>90 Matawan Road</t>
  </si>
  <si>
    <t>Matawan</t>
  </si>
  <si>
    <t>07747Ê</t>
  </si>
  <si>
    <t>https://www.linkedin.com/in/courtney-dutter-19731813/?locale=de_DE</t>
  </si>
  <si>
    <t>VP</t>
  </si>
  <si>
    <t>ddow@icmarc.org</t>
  </si>
  <si>
    <t>icmarc.org</t>
  </si>
  <si>
    <t>Icmarc</t>
  </si>
  <si>
    <t>777 North Capitol Street Ne</t>
  </si>
  <si>
    <t>https://www.linkedin.com/in/don-dow-9a487b13/</t>
  </si>
  <si>
    <t>Global Vice President, OEM Sales &amp; Marketing</t>
  </si>
  <si>
    <t>jmills@idealtridon.com</t>
  </si>
  <si>
    <t>Ideal Clamp Products, Inc.</t>
  </si>
  <si>
    <t>https://www.linkedin.com/in/john-mills-b6b658b/</t>
  </si>
  <si>
    <t>Director Corporate Services</t>
  </si>
  <si>
    <t>jessica.kirk@ivieinc.com</t>
  </si>
  <si>
    <t>ivieinc.com</t>
  </si>
  <si>
    <t>Ivie</t>
  </si>
  <si>
    <t>601 Silveron Blvd.</t>
  </si>
  <si>
    <t>Flower Mound, Texas</t>
  </si>
  <si>
    <t>https://www.linkedin.com/in/jessica-kirk-6b44287/</t>
  </si>
  <si>
    <t>Faison</t>
  </si>
  <si>
    <t>jfaison@jackmont.com</t>
  </si>
  <si>
    <t>jackmont.com</t>
  </si>
  <si>
    <t>Jackmont Hospitality</t>
  </si>
  <si>
    <t>1760 Peachtree Street Northwest</t>
  </si>
  <si>
    <t>Woodbridge, Virginia</t>
  </si>
  <si>
    <t>https://www.linkedin.com/in/john-faison-a0533688/</t>
  </si>
  <si>
    <t>Pirouz</t>
  </si>
  <si>
    <t>Daftarian</t>
  </si>
  <si>
    <t>Senior Manager, Immuno-Oncology and Vaccines' Applications</t>
  </si>
  <si>
    <t>pdaftarian@jsrmicro.com</t>
  </si>
  <si>
    <t>jsrmicro.com</t>
  </si>
  <si>
    <t>JSR Micro</t>
  </si>
  <si>
    <t>1280 N Mathilda Avenue</t>
  </si>
  <si>
    <t>https://www.linkedin.com/in/pirouz-daftarian-29ba165/</t>
  </si>
  <si>
    <t>Sledz</t>
  </si>
  <si>
    <t>csledz@kytrailer.com</t>
  </si>
  <si>
    <t>Transportation&amp;#x2F;Trucking&amp;#x2F;Railroad</t>
  </si>
  <si>
    <t>https://www.linkedin.com/in/chris-sledz-a3546b41/</t>
  </si>
  <si>
    <t>Data Engineering Mrg / Solution Architect, Agile PLM</t>
  </si>
  <si>
    <t>gfraser@kivasystems.com</t>
  </si>
  <si>
    <t>300 Riverpark Drive</t>
  </si>
  <si>
    <t>North Reading</t>
  </si>
  <si>
    <t>https://www.linkedin.com/in/gerry-fraser-6640753b/</t>
  </si>
  <si>
    <t>Tomasello</t>
  </si>
  <si>
    <t>Chief Audit Officer, SVP</t>
  </si>
  <si>
    <t>vtomasello@lakelandbank.com</t>
  </si>
  <si>
    <t>https://www.linkedin.com/in/vickie-tomasello-cpa/</t>
  </si>
  <si>
    <t>Barman</t>
  </si>
  <si>
    <t>Vice President, Global Service Delivery</t>
  </si>
  <si>
    <t>doug.barman@masergy.com</t>
  </si>
  <si>
    <t>Masergy</t>
  </si>
  <si>
    <t>2740 Dallas Parkway</t>
  </si>
  <si>
    <t>https://www.linkedin.com/in/dougbarman/</t>
  </si>
  <si>
    <t>Moussa</t>
  </si>
  <si>
    <t>adam.moussa@mastercraft.com</t>
  </si>
  <si>
    <t>Bristol, Connecticut</t>
  </si>
  <si>
    <t>https://www.linkedin.com/in/adam-k-moussa-b87a4a16/</t>
  </si>
  <si>
    <t>Ruberg</t>
  </si>
  <si>
    <t>Distributor Sales Manager</t>
  </si>
  <si>
    <t>truberg@mazakcorp.com</t>
  </si>
  <si>
    <t>Lawrenceburg, Indiana</t>
  </si>
  <si>
    <t>https://www.linkedin.com/in/tom-t-j-ruberg-60b0348/</t>
  </si>
  <si>
    <t>Voyek</t>
  </si>
  <si>
    <t>Senior Team Manager</t>
  </si>
  <si>
    <t>rvoyek@mcfarlandclinic.com</t>
  </si>
  <si>
    <t>mcfarlandclinic.com</t>
  </si>
  <si>
    <t>McFarland Clinic</t>
  </si>
  <si>
    <t>1215 Duff Avenue</t>
  </si>
  <si>
    <t>Cambridge, Iowa</t>
  </si>
  <si>
    <t>https://www.linkedin.com/in/richvoyek/</t>
  </si>
  <si>
    <t>Bernardoni</t>
  </si>
  <si>
    <t>EVP, Business Intelligence &amp; Strategic Performance</t>
  </si>
  <si>
    <t>michael.bernardoni@media-asm.com</t>
  </si>
  <si>
    <t>media-asm.com</t>
  </si>
  <si>
    <t>Media Assembly</t>
  </si>
  <si>
    <t>711 3rd Ave 3rd Floor</t>
  </si>
  <si>
    <t>https://www.linkedin.com/in/mastermind007/</t>
  </si>
  <si>
    <t>bmoore@mgcmail.com</t>
  </si>
  <si>
    <t>mgcmail.com</t>
  </si>
  <si>
    <t>Merrifield Garden Center</t>
  </si>
  <si>
    <t>8132 Lee Highway</t>
  </si>
  <si>
    <t>Falls Church, Virginia</t>
  </si>
  <si>
    <t>Merrifield</t>
  </si>
  <si>
    <t>https://www.linkedin.com/in/bryan-moore-44156440/</t>
  </si>
  <si>
    <t>Director Lender Insight/Business Intelligence Center of Enablement</t>
  </si>
  <si>
    <t>lisa_perry@mgic.com</t>
  </si>
  <si>
    <t>250 E Kilbourn Avenue</t>
  </si>
  <si>
    <t>https://www.linkedin.com/in/lisaaperry/</t>
  </si>
  <si>
    <t>corey.carter@mwcradio.com</t>
  </si>
  <si>
    <t>mwcradio.com</t>
  </si>
  <si>
    <t>Midwest Communications Inc</t>
  </si>
  <si>
    <t>1420 Bellevue Street</t>
  </si>
  <si>
    <t>https://www.linkedin.com/in/corey-carter-883a41111/</t>
  </si>
  <si>
    <t>Freeland</t>
  </si>
  <si>
    <t>jon@millerind.com</t>
  </si>
  <si>
    <t>8503 Hilltop Dr</t>
  </si>
  <si>
    <t>https://www.linkedin.com/in/jon-freeland-365a1a11/</t>
  </si>
  <si>
    <t>Devlin</t>
  </si>
  <si>
    <t>Senior Engineer / Project Manager</t>
  </si>
  <si>
    <t>rdevlin@moffattnichol.com</t>
  </si>
  <si>
    <t>moffattnichol.com</t>
  </si>
  <si>
    <t>Moffatt &amp; Nichol</t>
  </si>
  <si>
    <t>1616 E Millbrook Road</t>
  </si>
  <si>
    <t>https://www.linkedin.com/in/ray-devlin-a5559424/</t>
  </si>
  <si>
    <t>Tiller</t>
  </si>
  <si>
    <t>General Manager - Component Products</t>
  </si>
  <si>
    <t>ptiller@murata.com</t>
  </si>
  <si>
    <t>murata.com</t>
  </si>
  <si>
    <t>Murata Electronics</t>
  </si>
  <si>
    <t>2200 Lake Park Dr ,</t>
  </si>
  <si>
    <t>30080-7604</t>
  </si>
  <si>
    <t>https://www.linkedin.com/in/peter-tiller-72a6719/</t>
  </si>
  <si>
    <t>Kozen</t>
  </si>
  <si>
    <t>christina.kozen@mxm.com</t>
  </si>
  <si>
    <t>805 Third Avenue</t>
  </si>
  <si>
    <t>https://www.linkedin.com/in/kozen/</t>
  </si>
  <si>
    <t>Phill</t>
  </si>
  <si>
    <t>Cresswell</t>
  </si>
  <si>
    <t>Sr. Manager, Arena Technical Operations</t>
  </si>
  <si>
    <t>pcresswell@nhl.com</t>
  </si>
  <si>
    <t>1185 6th Ave 15th Floor</t>
  </si>
  <si>
    <t>https://www.linkedin.com/in/phill-cresswell-50b20569/</t>
  </si>
  <si>
    <t>Director Of Infrastructure and Operations</t>
  </si>
  <si>
    <t>michaelg@nebcoinc.com</t>
  </si>
  <si>
    <t>nebcoinc.com</t>
  </si>
  <si>
    <t>Nebco</t>
  </si>
  <si>
    <t>1815 Y Street</t>
  </si>
  <si>
    <t>https://www.linkedin.com/in/mikegraham74/</t>
  </si>
  <si>
    <t>Fait</t>
  </si>
  <si>
    <t>Associate Director of Marketing Operations</t>
  </si>
  <si>
    <t>sarah.fait@nera.com</t>
  </si>
  <si>
    <t>1255 23rd Street, NW Suite 600</t>
  </si>
  <si>
    <t>linkedin.com/in/sarahfait/</t>
  </si>
  <si>
    <t>Skiba</t>
  </si>
  <si>
    <t>Project Manager IT</t>
  </si>
  <si>
    <t>bill.skiba@avonusa.com</t>
  </si>
  <si>
    <t>avonusa.com</t>
  </si>
  <si>
    <t>New Avon</t>
  </si>
  <si>
    <t>1 Liberty Plaza 165 Broadway</t>
  </si>
  <si>
    <t>Loveland, Ohio</t>
  </si>
  <si>
    <t>https://www.linkedin.com/in/bill-skiba-pmp-csm-85157816/</t>
  </si>
  <si>
    <t>Manager of Network and Infrastructure</t>
  </si>
  <si>
    <t>mayg@opici.com</t>
  </si>
  <si>
    <t>opici.com</t>
  </si>
  <si>
    <t>Opici</t>
  </si>
  <si>
    <t>6970 Schuyler Road</t>
  </si>
  <si>
    <t>Ridgewood, New Jersey</t>
  </si>
  <si>
    <t>https://www.linkedin.com/in/greg-m-65990a/</t>
  </si>
  <si>
    <t>bgoldstein@teampacesetter.com</t>
  </si>
  <si>
    <t>teampacesetter.com</t>
  </si>
  <si>
    <t>Pacesetter Steel Service</t>
  </si>
  <si>
    <t>3300 Town Point Drive</t>
  </si>
  <si>
    <t>https://www.linkedin.com/in/brian-goldstein-670a8a30/</t>
  </si>
  <si>
    <t>Kneski</t>
  </si>
  <si>
    <t>Manager, Clinical Interfaces and Web Applications</t>
  </si>
  <si>
    <t>joseph.kneski@partnerspharmacy.com</t>
  </si>
  <si>
    <t>50 Lawrence Road</t>
  </si>
  <si>
    <t>Springfield Township</t>
  </si>
  <si>
    <t>https://www.linkedin.com/in/joekneski/</t>
  </si>
  <si>
    <t>Kasey</t>
  </si>
  <si>
    <t>Trimboli</t>
  </si>
  <si>
    <t>ktrimboli@pekininsurance.com</t>
  </si>
  <si>
    <t>2505 Court St, Pekin, Illinois, 61558</t>
  </si>
  <si>
    <t>https://www.linkedin.com/in/kaseytrimboli/</t>
  </si>
  <si>
    <t>Hwanhi</t>
  </si>
  <si>
    <t>Vice President, Growth &amp; Business Development</t>
  </si>
  <si>
    <t>hwanhi.chung@performics.com</t>
  </si>
  <si>
    <t>performics.com</t>
  </si>
  <si>
    <t>Performics Inc.</t>
  </si>
  <si>
    <t>111 E. Wacker Suite 1500</t>
  </si>
  <si>
    <t>Marketing Agency</t>
  </si>
  <si>
    <t>https://www.linkedin.com/in/hwanhichung/</t>
  </si>
  <si>
    <t>Weinreb</t>
  </si>
  <si>
    <t>weinreb@pjtpartners.com</t>
  </si>
  <si>
    <t>https://www.linkedin.com/in/lindsay-weinreb-82596a12/</t>
  </si>
  <si>
    <t>Integrated Marketing Manager</t>
  </si>
  <si>
    <t>klemcke@plex.com</t>
  </si>
  <si>
    <t>plex.com</t>
  </si>
  <si>
    <t>Plex Systems</t>
  </si>
  <si>
    <t>900 Tower Dr Ste 1400 , MI United States</t>
  </si>
  <si>
    <t>https://www.linkedin.com/in/kyledlemcke/</t>
  </si>
  <si>
    <t>Shahmirzadi</t>
  </si>
  <si>
    <t>Senior Genetic Specialist</t>
  </si>
  <si>
    <t>lshahmirzadi@ambrygen.com</t>
  </si>
  <si>
    <t>ambrygen.com</t>
  </si>
  <si>
    <t>Ambry Genetics Corp</t>
  </si>
  <si>
    <t>15 Argonaut</t>
  </si>
  <si>
    <t>https://www.linkedin.com/in/layla-shahmirzadi-mowlavi-b21b1433/</t>
  </si>
  <si>
    <t>Stillman</t>
  </si>
  <si>
    <t>VP National Sales - Retail Division</t>
  </si>
  <si>
    <t>sstillman@plzaeroscience.com</t>
  </si>
  <si>
    <t>plzaeroscience.com</t>
  </si>
  <si>
    <t>PLZ Aeroscience</t>
  </si>
  <si>
    <t>2651 Warrenville Road</t>
  </si>
  <si>
    <t>https://www.linkedin.com/in/stevestillman/</t>
  </si>
  <si>
    <t>Associate Director - Fulfillment &amp; Finance Technology Systems</t>
  </si>
  <si>
    <t>bbroderi@pch.com</t>
  </si>
  <si>
    <t>pch.com</t>
  </si>
  <si>
    <t>Publishers Clearing House</t>
  </si>
  <si>
    <t>382 Channel Drive</t>
  </si>
  <si>
    <t>Port Washington</t>
  </si>
  <si>
    <t>https://www.linkedin.com/in/bill-broderick-8673725/</t>
  </si>
  <si>
    <t>Byine</t>
  </si>
  <si>
    <t>Sr. Implementation Project Manager</t>
  </si>
  <si>
    <t>byine.dorsey@qtsdatacenters.com</t>
  </si>
  <si>
    <t>qtsdatacenters.com</t>
  </si>
  <si>
    <t>QTS Data Centers</t>
  </si>
  <si>
    <t>300 Satellite Boulevard NW</t>
  </si>
  <si>
    <t>https://www.linkedin.com/in/byinenashdorsey/</t>
  </si>
  <si>
    <t>rkelley@quotient.com</t>
  </si>
  <si>
    <t>quotient.com</t>
  </si>
  <si>
    <t>Quotient Technology</t>
  </si>
  <si>
    <t>400 Logue Ave California</t>
  </si>
  <si>
    <t>https://www.linkedin.com/in/roxanne-kelley-pmp-7693a94/</t>
  </si>
  <si>
    <t>Maedgen</t>
  </si>
  <si>
    <t>Manufacturing Quality Assurance Manager</t>
  </si>
  <si>
    <t>shawna.maedgen@quvapharma.com</t>
  </si>
  <si>
    <t>5920 South General Bruce Drive</t>
  </si>
  <si>
    <t>Killeen/Temple, Texas Area</t>
  </si>
  <si>
    <t>https://www.linkedin.com/in/shawna-maedgen-51510444/</t>
  </si>
  <si>
    <t>Sparks</t>
  </si>
  <si>
    <t>csparks@rangeresources.com</t>
  </si>
  <si>
    <t>rangeresources.com</t>
  </si>
  <si>
    <t>Range Resources</t>
  </si>
  <si>
    <t>100 Throckmorton Street</t>
  </si>
  <si>
    <t>https://www.linkedin.com/in/charles-sparks-7705985/</t>
  </si>
  <si>
    <t>StClair</t>
  </si>
  <si>
    <t>Manager, Business Applications</t>
  </si>
  <si>
    <t>rich.st.clair@rsli.com</t>
  </si>
  <si>
    <t>https://www.linkedin.com/in/rich-st-clair-10520813/</t>
  </si>
  <si>
    <t>Nicassio</t>
  </si>
  <si>
    <t>Regional Supervisor</t>
  </si>
  <si>
    <t>nnicassio@wedgewood-inc.com</t>
  </si>
  <si>
    <t>wedgewood-inc.com</t>
  </si>
  <si>
    <t>Wedgewood</t>
  </si>
  <si>
    <t>2015 Manhattan Beach Boulevard</t>
  </si>
  <si>
    <t>Redondo Beach</t>
  </si>
  <si>
    <t>https://www.linkedin.com/in/nikki-nicassio-5a3b595/</t>
  </si>
  <si>
    <t>Technical Quotations Specialist</t>
  </si>
  <si>
    <t>oscar.guzman@mainelectricsupply.com</t>
  </si>
  <si>
    <t>https://www.linkedin.com/in/oscar-guzman-2666838a/</t>
  </si>
  <si>
    <t>Cienkus</t>
  </si>
  <si>
    <t>Global IT Operations ManagerSenior Network Engineer</t>
  </si>
  <si>
    <t>jcienkus@rtc.com</t>
  </si>
  <si>
    <t>rtc.com</t>
  </si>
  <si>
    <t>RTC Industries</t>
  </si>
  <si>
    <t>2800 Golf Road</t>
  </si>
  <si>
    <t>https://www.linkedin.com/in/jim-cienkus-b690156/</t>
  </si>
  <si>
    <t>General Sales Manager, Washington</t>
  </si>
  <si>
    <t>rmurray@rwcgroup.com</t>
  </si>
  <si>
    <t>rwcgroup.com</t>
  </si>
  <si>
    <t>RWC</t>
  </si>
  <si>
    <t>13123 48th Ave S</t>
  </si>
  <si>
    <t>https://www.linkedin.com/in/robert-murray-9bb3b41a/</t>
  </si>
  <si>
    <t>Dhinsa</t>
  </si>
  <si>
    <t>Vice President, Global Field Marketing Strategy</t>
  </si>
  <si>
    <t>rdhinsa@saba.com</t>
  </si>
  <si>
    <t>saba.com</t>
  </si>
  <si>
    <t>Saba Software</t>
  </si>
  <si>
    <t>2400 Bridge Parkway</t>
  </si>
  <si>
    <t>Redwood Shores</t>
  </si>
  <si>
    <t>https://www.linkedin.com/in/rajdhinsa/</t>
  </si>
  <si>
    <t>Giovanna</t>
  </si>
  <si>
    <t>gbarr@thesciongroup.com</t>
  </si>
  <si>
    <t>thesciongroup.com</t>
  </si>
  <si>
    <t>Scion LLC</t>
  </si>
  <si>
    <t>P.O. BOX 463</t>
  </si>
  <si>
    <t>https://www.linkedin.com/in/giovanna-barr-81812537/</t>
  </si>
  <si>
    <t>SR Manager - System Administration</t>
  </si>
  <si>
    <t>bmitchell@saionline.com</t>
  </si>
  <si>
    <t>saionline.com</t>
  </si>
  <si>
    <t>Securities America</t>
  </si>
  <si>
    <t>12325 Port Grace Boulevard</t>
  </si>
  <si>
    <t>Papillion, Nebraska</t>
  </si>
  <si>
    <t>La Vista</t>
  </si>
  <si>
    <t>https://www.linkedin.com/in/ben-mitchell-094a046/</t>
  </si>
  <si>
    <t>Orme</t>
  </si>
  <si>
    <t>Compliance Systems Manager</t>
  </si>
  <si>
    <t>jeff.orme@snmc.com</t>
  </si>
  <si>
    <t>snmc.com</t>
  </si>
  <si>
    <t>Security National Mortgage</t>
  </si>
  <si>
    <t>5300 South 360 West</t>
  </si>
  <si>
    <t>https://www.linkedin.com/in/jeff-t-orme/</t>
  </si>
  <si>
    <t>Fouche</t>
  </si>
  <si>
    <t>Project Manager/Senior Mechanical Engineer</t>
  </si>
  <si>
    <t>afouche@ssr-inc.com</t>
  </si>
  <si>
    <t>https://www.linkedin.com/in/andre-fouche-313071a3/</t>
  </si>
  <si>
    <t>Longobardi</t>
  </si>
  <si>
    <t>EVP &amp; Chief Content Officer</t>
  </si>
  <si>
    <t>david.longobardi@sourcemedia.com</t>
  </si>
  <si>
    <t>sourcemedia.com</t>
  </si>
  <si>
    <t>SourceMedia , Inc.</t>
  </si>
  <si>
    <t>One State Street Plaza 27Th Floor</t>
  </si>
  <si>
    <t>https://www.linkedin.com/in/davidlongobardi/</t>
  </si>
  <si>
    <t>Kling</t>
  </si>
  <si>
    <t>bkling@spartanlmp.com</t>
  </si>
  <si>
    <t>2510 Lakeview Road</t>
  </si>
  <si>
    <t>Fulton, Missouri</t>
  </si>
  <si>
    <t>https://www.linkedin.com/in/briant-kling-6bb0108/</t>
  </si>
  <si>
    <t>Keefe</t>
  </si>
  <si>
    <t>keefe.andrews@spawglass.com</t>
  </si>
  <si>
    <t>spawglass.com</t>
  </si>
  <si>
    <t>SpawGlass</t>
  </si>
  <si>
    <t>13800 West Road</t>
  </si>
  <si>
    <t>https://www.linkedin.com/in/keefe-andrews-a014a818/</t>
  </si>
  <si>
    <t>Center</t>
  </si>
  <si>
    <t>ccenter@spstech.com</t>
  </si>
  <si>
    <t>spstech.com</t>
  </si>
  <si>
    <t>SPS Technologies</t>
  </si>
  <si>
    <t>301 Highland Avenue</t>
  </si>
  <si>
    <t>Jenkintown</t>
  </si>
  <si>
    <t>https://www.linkedin.com/in/christopher-center-13abab11/</t>
  </si>
  <si>
    <t>Socha</t>
  </si>
  <si>
    <t>Operations and IT</t>
  </si>
  <si>
    <t>robert@passporthealthnj.com</t>
  </si>
  <si>
    <t>passporthealthnj.com</t>
  </si>
  <si>
    <t>Passport Health</t>
  </si>
  <si>
    <t>1500 Walnut Street</t>
  </si>
  <si>
    <t>https://www.linkedin.com/in/robert-socha-36a88b19/</t>
  </si>
  <si>
    <t>Clifton</t>
  </si>
  <si>
    <t>Manager Corporate Networks</t>
  </si>
  <si>
    <t>paul.clifton@sumcousa.com</t>
  </si>
  <si>
    <t>https://www.linkedin.com/in/paul-clifton-362700/</t>
  </si>
  <si>
    <t>Group Vice President, Development</t>
  </si>
  <si>
    <t>brandon.frazier@scasurgery.com</t>
  </si>
  <si>
    <t>scasurgery.com</t>
  </si>
  <si>
    <t>Surgical Care Affiliates</t>
  </si>
  <si>
    <t>520 Lake Cook Road</t>
  </si>
  <si>
    <t>https://www.linkedin.com/in/brandonfrazier/</t>
  </si>
  <si>
    <t>Archambault</t>
  </si>
  <si>
    <t>tim.archambault@telehealth.com</t>
  </si>
  <si>
    <t>telehealth.com</t>
  </si>
  <si>
    <t>TeleHealth Services</t>
  </si>
  <si>
    <t>4191 Fayetteville Rd</t>
  </si>
  <si>
    <t>https://www.linkedin.com/in/tim-archambault-7b158723/</t>
  </si>
  <si>
    <t>copelanda@msagroup.com</t>
  </si>
  <si>
    <t>msagroup.com</t>
  </si>
  <si>
    <t>The Main Street America Group</t>
  </si>
  <si>
    <t>4601 Touchton Rd E Ste 3400</t>
  </si>
  <si>
    <t>https://www.linkedin.com/in/amy-copeland-pmp-7497459b/</t>
  </si>
  <si>
    <t>brianna.long@thomasprintworks.com</t>
  </si>
  <si>
    <t>thomasprintworks.com</t>
  </si>
  <si>
    <t>Thomas Printworks</t>
  </si>
  <si>
    <t>600 N. Central Expressway</t>
  </si>
  <si>
    <t>https://www.linkedin.com/in/brianna-long-484a3031/</t>
  </si>
  <si>
    <t>Director, Client Provisioning</t>
  </si>
  <si>
    <t>nick.butler@tierpoint.com</t>
  </si>
  <si>
    <t>tierpoint.com</t>
  </si>
  <si>
    <t>TierPoint</t>
  </si>
  <si>
    <t>3949 Schelden Circle</t>
  </si>
  <si>
    <t>Bethlehem, Pennsylvania</t>
  </si>
  <si>
    <t>https://www.linkedin.com/in/nicholas-butler-8a85203a/</t>
  </si>
  <si>
    <t>Business Analytics Manager</t>
  </si>
  <si>
    <t>cgibson@tpg.com</t>
  </si>
  <si>
    <t>tpg.com</t>
  </si>
  <si>
    <t>TPG Capital LP</t>
  </si>
  <si>
    <t>888 7th Ave (between 56th &amp; 57th Sts.)</t>
  </si>
  <si>
    <t>https://www.linkedin.com/in/cristina-gibson-1016286/</t>
  </si>
  <si>
    <t>Vice President of Client Education &amp; Training</t>
  </si>
  <si>
    <t>MBurke@tradestation.com</t>
  </si>
  <si>
    <t>tradestation.com</t>
  </si>
  <si>
    <t>TradeStation Group</t>
  </si>
  <si>
    <t>8050 SW 10th Street</t>
  </si>
  <si>
    <t>https://www.linkedin.com/in/michael-burke-896193a/</t>
  </si>
  <si>
    <t>Lopes</t>
  </si>
  <si>
    <t>Director, Technology Operations</t>
  </si>
  <si>
    <t>plopes@tradestation.com</t>
  </si>
  <si>
    <t>TradeStation Group Inc</t>
  </si>
  <si>
    <t>8050 Sw 10Th St. Ste. 4000</t>
  </si>
  <si>
    <t>https://www.linkedin.com/in/paulolopes/</t>
  </si>
  <si>
    <t>Nada</t>
  </si>
  <si>
    <t>Stojanovic</t>
  </si>
  <si>
    <t>nada.stojanovic@transilwrap.com</t>
  </si>
  <si>
    <t>transilwrap.com</t>
  </si>
  <si>
    <t>Transilwrap Company , Inc.</t>
  </si>
  <si>
    <t>9201 W. Belmont Ave.</t>
  </si>
  <si>
    <t>https://www.linkedin.com/in/nada-stojanovic-sphr-a42aa712/</t>
  </si>
  <si>
    <t>Vice President, Commerce Technologies</t>
  </si>
  <si>
    <t>jim.carlson@tmbi.com</t>
  </si>
  <si>
    <t>44 S Broadway</t>
  </si>
  <si>
    <t>https://www.linkedin.com/in/jim-carlson-3707b0</t>
  </si>
  <si>
    <t>Director - Content Development</t>
  </si>
  <si>
    <t>swilliams@tweddle.com</t>
  </si>
  <si>
    <t>24700 Maplehurst Drive</t>
  </si>
  <si>
    <t>https://www.linkedin.com/in/scott-williams-1509ab10/</t>
  </si>
  <si>
    <t>Hyun</t>
  </si>
  <si>
    <t>hyun.kim@vensure.com</t>
  </si>
  <si>
    <t>vensure.com</t>
  </si>
  <si>
    <t>Vensure Employer Services</t>
  </si>
  <si>
    <t>2425 Commerce Avenue</t>
  </si>
  <si>
    <t>https://www.linkedin.com/in/hyun-kim-b9b9939a/</t>
  </si>
  <si>
    <t>Recruiting Delivery Manager</t>
  </si>
  <si>
    <t>hrichardson@verigent.com</t>
  </si>
  <si>
    <t>linkedin.com/in/holly-richardson-a6885465</t>
  </si>
  <si>
    <t>Galella</t>
  </si>
  <si>
    <t>Director, Vertex Center of Excellence</t>
  </si>
  <si>
    <t>michael.galella@vertexinc.com</t>
  </si>
  <si>
    <t>vertexinc.com</t>
  </si>
  <si>
    <t>Vertex</t>
  </si>
  <si>
    <t>2301 Renaissance Blvd</t>
  </si>
  <si>
    <t>Royersford, Pennsylvania</t>
  </si>
  <si>
    <t>King of Prussia</t>
  </si>
  <si>
    <t>https://www.linkedin.com/in/michael-galella-68b2a11/</t>
  </si>
  <si>
    <t>Bergland</t>
  </si>
  <si>
    <t>Principal Enterprise Data Architect</t>
  </si>
  <si>
    <t>robert.bergland@fmfacilitymaintenance.com</t>
  </si>
  <si>
    <t>fmfacilitymaintenance.com</t>
  </si>
  <si>
    <t>10 Columbus Blvd.</t>
  </si>
  <si>
    <t>Hartford, Connecticut</t>
  </si>
  <si>
    <t>https://www.linkedin.com/in/robert-bergland-b1aa911/</t>
  </si>
  <si>
    <t>Wholey</t>
  </si>
  <si>
    <t>Enterprise Area Sales Manager</t>
  </si>
  <si>
    <t>bwholey@vocera.com</t>
  </si>
  <si>
    <t>Vocera Communications</t>
  </si>
  <si>
    <t>525 RACE STREET SUITE 150</t>
  </si>
  <si>
    <t>https://www.linkedin.com/in/bryan-wholey-3490b0a/</t>
  </si>
  <si>
    <t>Pagura</t>
  </si>
  <si>
    <t>frank.pagura@wpi.com</t>
  </si>
  <si>
    <t>wpi.com</t>
  </si>
  <si>
    <t>Waukesha-Pearce Industries Inc</t>
  </si>
  <si>
    <t>12320 South Main</t>
  </si>
  <si>
    <t>Oil &amp;amp; Energy</t>
  </si>
  <si>
    <t>https://www.linkedin.com/in/frank-pagura-37119915/</t>
  </si>
  <si>
    <t>andy.bates@weitz.com</t>
  </si>
  <si>
    <t>weitz.com</t>
  </si>
  <si>
    <t>Weitz</t>
  </si>
  <si>
    <t>400 Locust Street</t>
  </si>
  <si>
    <t>Ames, Iowa</t>
  </si>
  <si>
    <t>https://www.linkedin.com/in/andy-bates-84bb4819/</t>
  </si>
  <si>
    <t>jtaylor@westech-inc.com</t>
  </si>
  <si>
    <t>westech-inc.com</t>
  </si>
  <si>
    <t>Westech Engineering</t>
  </si>
  <si>
    <t>3625 South West Temple</t>
  </si>
  <si>
    <t>https://www.linkedin.com/in/jeremy-taylor-8a326b74/</t>
  </si>
  <si>
    <t>Williams,</t>
  </si>
  <si>
    <t>williamsb@pondco.com</t>
  </si>
  <si>
    <t>https://www.linkedin.com/in/bob-pond-a9704514/</t>
  </si>
  <si>
    <t>Project Manager, Pharmavite</t>
  </si>
  <si>
    <t>tbacon@pharmavite.net</t>
  </si>
  <si>
    <t>https://www.linkedin.com/in/terry-bacon-435436160</t>
  </si>
  <si>
    <t>Kwok</t>
  </si>
  <si>
    <t>dkwok@marvell.com</t>
  </si>
  <si>
    <t>marvell.com</t>
  </si>
  <si>
    <t xml:space="preserve">5488 Marvell Ln </t>
  </si>
  <si>
    <t>95054-3606</t>
  </si>
  <si>
    <t>linkedin.com/in/duncan-kwok-5008748/</t>
  </si>
  <si>
    <t>jacquelyn</t>
  </si>
  <si>
    <t>drozdoff</t>
  </si>
  <si>
    <t>Vice President, Marketing</t>
  </si>
  <si>
    <t>jdrozdoff@savills-studley.com</t>
  </si>
  <si>
    <t>Savills Studley Inc</t>
  </si>
  <si>
    <t>399 Park Avenue 11th Floor</t>
  </si>
  <si>
    <t>https://www.linkedin.com/in/jacquelyndrozdoff/</t>
  </si>
  <si>
    <t>McDevitt</t>
  </si>
  <si>
    <t>Civil/Site Project Manager</t>
  </si>
  <si>
    <t>mmcdevitt@woodardcurran.com</t>
  </si>
  <si>
    <t>woodardcurran.com</t>
  </si>
  <si>
    <t>Woodard &amp; Curran</t>
  </si>
  <si>
    <t>41 Hutchins Drive</t>
  </si>
  <si>
    <t>https://www.linkedin.com/in/megan-mcdevitt-b6bb6b4a/</t>
  </si>
  <si>
    <t>Lian</t>
  </si>
  <si>
    <t>Transportation Manager</t>
  </si>
  <si>
    <t>mlian@valleyproteins.com</t>
  </si>
  <si>
    <t>valleyproteins.com</t>
  </si>
  <si>
    <t>Valley Proteins</t>
  </si>
  <si>
    <t>151 Valpro Dr</t>
  </si>
  <si>
    <t>linkedin.com/in/manny-lian-68a63a9a</t>
  </si>
  <si>
    <t>McGinnis</t>
  </si>
  <si>
    <t>mmcginnis@wordandbrown.com</t>
  </si>
  <si>
    <t>wordandbrown.com</t>
  </si>
  <si>
    <t>Word &amp; Brown General Agency</t>
  </si>
  <si>
    <t>721 S Parker Ave</t>
  </si>
  <si>
    <t>https://www.linkedin.com/in/marc-mcginnis-13b3051/</t>
  </si>
  <si>
    <t>PEGGY</t>
  </si>
  <si>
    <t>SCOTT</t>
  </si>
  <si>
    <t>Southern Regional Sales Manager - BB&amp;T Retirement and Institutional Services</t>
  </si>
  <si>
    <t>scottp@bbandt.com</t>
  </si>
  <si>
    <t>bbandt.com</t>
  </si>
  <si>
    <t>BB&amp;T CORPORATION</t>
  </si>
  <si>
    <t>WINSTON SALEM</t>
  </si>
  <si>
    <t>https://www.linkedin.com/in/peggy-scott-cfp%C2%AE-2702015/</t>
  </si>
  <si>
    <t>Tonja</t>
  </si>
  <si>
    <t>Hossalla</t>
  </si>
  <si>
    <t xml:space="preserve">Director of Human Resources </t>
  </si>
  <si>
    <t>tonja.hossalla@dlss.com</t>
  </si>
  <si>
    <t>dlss.com</t>
  </si>
  <si>
    <t>190 N Milwaukee St ,</t>
  </si>
  <si>
    <t>https://www.linkedin.com/in/tonja-hossalla-39772828/</t>
  </si>
  <si>
    <t>Bennie</t>
  </si>
  <si>
    <t>bsmith@benniesmithfuneralhome.com</t>
  </si>
  <si>
    <t>benniesmithfuneralhome.com</t>
  </si>
  <si>
    <t>Bennie Smith Funeral Home</t>
  </si>
  <si>
    <t>717 W Division St</t>
  </si>
  <si>
    <t>https://www.linkedin.com/in/bennie-smith-0266724/</t>
  </si>
  <si>
    <t>Rosado</t>
  </si>
  <si>
    <t>Sales Manager Phone</t>
  </si>
  <si>
    <t>drosado@straubmotors.com</t>
  </si>
  <si>
    <t>straubmotors.com</t>
  </si>
  <si>
    <t>Straub Motors Inc</t>
  </si>
  <si>
    <t>400 Hwy 35</t>
  </si>
  <si>
    <t>Keyport</t>
  </si>
  <si>
    <t>Portfolio Manager Associate</t>
  </si>
  <si>
    <t>klee@eatonvance.com</t>
  </si>
  <si>
    <t>eatonvance.com</t>
  </si>
  <si>
    <t>Eaton Vance</t>
  </si>
  <si>
    <t>2 International Place</t>
  </si>
  <si>
    <t>linkedin.com/in/kyle-lee-abb86a9</t>
  </si>
  <si>
    <t>Wichman</t>
  </si>
  <si>
    <t>Director of Fleet Maintenance</t>
  </si>
  <si>
    <t>mikew@nebcoinc.com</t>
  </si>
  <si>
    <t>Nebco Inc</t>
  </si>
  <si>
    <t>1815 Y Street P.O. Box 80268 Lincoln Nebraska  68508 United States</t>
  </si>
  <si>
    <t>linkedin.com/in/mike-wichman-29663161/</t>
  </si>
  <si>
    <t>Parrott</t>
  </si>
  <si>
    <t>Community Relations Manager</t>
  </si>
  <si>
    <t>mparrott@legacycommunityhealth.org</t>
  </si>
  <si>
    <t>legacycommunityhealth.org</t>
  </si>
  <si>
    <t>Legacy Community Health Services</t>
  </si>
  <si>
    <t>215 Westheimer Rd</t>
  </si>
  <si>
    <t>linkedin.com/in/michele-parrott-0ba0297</t>
  </si>
  <si>
    <t>Tateyama</t>
  </si>
  <si>
    <t>rod.tateyama@halekulanicorp.com</t>
  </si>
  <si>
    <t>halekulanicorp.com</t>
  </si>
  <si>
    <t>Halekulani Corporation</t>
  </si>
  <si>
    <t>Halekulani 2199 Kalia Road</t>
  </si>
  <si>
    <t>https://www.linkedin.com/in/rodney-tateyama-a7080a1</t>
  </si>
  <si>
    <t>Balester</t>
  </si>
  <si>
    <t>jessica.balester@wuxiapptec.com</t>
  </si>
  <si>
    <t>wuxiapptec.com</t>
  </si>
  <si>
    <t>WuXi AppTec</t>
  </si>
  <si>
    <t>2540 Executive Drive</t>
  </si>
  <si>
    <t>Saint Paul</t>
  </si>
  <si>
    <t>55120-1175</t>
  </si>
  <si>
    <t>Healthcare &amp; Pharmaceuticals (Medical Devices)</t>
  </si>
  <si>
    <t>https://www.linkedin.com/in/jessica-balester-jones/</t>
  </si>
  <si>
    <t>Tedesco</t>
  </si>
  <si>
    <t>Senior Vice President, Digital Marketing</t>
  </si>
  <si>
    <t>greg.tedesco@zenogroup.com</t>
  </si>
  <si>
    <t>140 Broadway  39th Floor</t>
  </si>
  <si>
    <t>NY 10005</t>
  </si>
  <si>
    <t>https://www.linkedin.com/in/gtedesco/</t>
  </si>
  <si>
    <t>Binkley</t>
  </si>
  <si>
    <t>tammy.binkley@31w.com</t>
  </si>
  <si>
    <t>31w.com</t>
  </si>
  <si>
    <t>31-W Insulation</t>
  </si>
  <si>
    <t>7434 Cycle Ln Goodlettsville, TN 37072-9359 United States</t>
  </si>
  <si>
    <t>White House, Tennessee</t>
  </si>
  <si>
    <t>Goodlettsville</t>
  </si>
  <si>
    <t>37072-9359</t>
  </si>
  <si>
    <t>https://www.linkedin.com/in/tammy-binkley-448bb899/</t>
  </si>
  <si>
    <t>Regional Marketing Manager - APAC</t>
  </si>
  <si>
    <t>claire.cox@abcam.com</t>
  </si>
  <si>
    <t>abcam.com</t>
  </si>
  <si>
    <t>Abcam</t>
  </si>
  <si>
    <t>1 Kendall Square Suite 341</t>
  </si>
  <si>
    <t>Cambridge, United Kingdom</t>
  </si>
  <si>
    <t>https://www.linkedin.com/in/claire-cox-phd-cantab-8a2a073b/</t>
  </si>
  <si>
    <t>Rieken</t>
  </si>
  <si>
    <t>Vice President, Research and Advanced Product Development</t>
  </si>
  <si>
    <t>drieken@aclara.com</t>
  </si>
  <si>
    <t>aclara.com</t>
  </si>
  <si>
    <t>Aclara</t>
  </si>
  <si>
    <t xml:space="preserve">945 Hornet Drive </t>
  </si>
  <si>
    <t>O Fallon, Missouri</t>
  </si>
  <si>
    <t>https://www.linkedin.com/in/rieken/</t>
  </si>
  <si>
    <t>Renken</t>
  </si>
  <si>
    <t>michaelr@advancelifts.com</t>
  </si>
  <si>
    <t>advancelifts.com</t>
  </si>
  <si>
    <t>Advance Lifts, Inc.</t>
  </si>
  <si>
    <t>701 Kirk Rd</t>
  </si>
  <si>
    <t>https://www.linkedin.com/in/michael-renken-97011a37/</t>
  </si>
  <si>
    <t>Weight</t>
  </si>
  <si>
    <t>Database Administration Manager</t>
  </si>
  <si>
    <t>gweight@agreserves.com</t>
  </si>
  <si>
    <t>agreserves.com</t>
  </si>
  <si>
    <t>AgReserves</t>
  </si>
  <si>
    <t>79 South Main Street</t>
  </si>
  <si>
    <t>https://www.linkedin.com/in/gary-weight-393b0388/</t>
  </si>
  <si>
    <t>Stacie</t>
  </si>
  <si>
    <t>stacie.carlson@alerus.com</t>
  </si>
  <si>
    <t>alerus.com</t>
  </si>
  <si>
    <t>Alerus Financial</t>
  </si>
  <si>
    <t>2300 South Columbia Road</t>
  </si>
  <si>
    <t>Grand Forks</t>
  </si>
  <si>
    <t>https://www.linkedin.com/in/stacie-carlson-24b41557</t>
  </si>
  <si>
    <t>timadams@alpinebank.com</t>
  </si>
  <si>
    <t>Grand Junction, Colorado Area</t>
  </si>
  <si>
    <t>https://www.linkedin.com/in/tim-adams-59412724/</t>
  </si>
  <si>
    <t>Pearman</t>
  </si>
  <si>
    <t>valerie.pearman@americo.com</t>
  </si>
  <si>
    <t>americo.com</t>
  </si>
  <si>
    <t>Americo Financial Life And Annuity Insurance Company</t>
  </si>
  <si>
    <t>PO Box 410288</t>
  </si>
  <si>
    <t>https://www.linkedin.com/in/valerie-pearman-100a609/</t>
  </si>
  <si>
    <t>justin.neal@amyskitchen.net</t>
  </si>
  <si>
    <t>amyskitchen.net</t>
  </si>
  <si>
    <t>Amys Kitchen</t>
  </si>
  <si>
    <t>Corporate Circle</t>
  </si>
  <si>
    <t>Petaluma, California</t>
  </si>
  <si>
    <t>94954</t>
  </si>
  <si>
    <t>https://www.linkedin.com/in/justin-neal-8a1b1436/</t>
  </si>
  <si>
    <t>Coty</t>
  </si>
  <si>
    <t>scoty@anderinger.com</t>
  </si>
  <si>
    <t>anderinger.com</t>
  </si>
  <si>
    <t>An Deringer Inc</t>
  </si>
  <si>
    <t>64 North Main St.</t>
  </si>
  <si>
    <t>https://www.linkedin.com/in/sandra-langford-coty-6b637520/</t>
  </si>
  <si>
    <t>Annetta</t>
  </si>
  <si>
    <t>Story</t>
  </si>
  <si>
    <t>Accounting Manager &amp; Director of Financial Reporting</t>
  </si>
  <si>
    <t>astory@aoc-resins.com</t>
  </si>
  <si>
    <t>aoc-resins.com</t>
  </si>
  <si>
    <t>AOC, LLC</t>
  </si>
  <si>
    <t>14151 Newbrook Drive Suite 200</t>
  </si>
  <si>
    <t>Collierville</t>
  </si>
  <si>
    <t>https://www.linkedin.com/in/annetta-story-01a39229/</t>
  </si>
  <si>
    <t>Manager Service Center End User Experience</t>
  </si>
  <si>
    <t>thomas.kane@arbella.com</t>
  </si>
  <si>
    <t>Arbella Insurance</t>
  </si>
  <si>
    <t>1100 Crown Colony Drive</t>
  </si>
  <si>
    <t>Hanover, Massachusetts</t>
  </si>
  <si>
    <t>https://www.linkedin.com/in/tkane88/</t>
  </si>
  <si>
    <t>Kosaraju</t>
  </si>
  <si>
    <t>Senior Manager Data Analytics</t>
  </si>
  <si>
    <t>ravi.kosaraju@ariat.com</t>
  </si>
  <si>
    <t>https://www.linkedin.com/in/ravi-kosaraju-8b0a16/</t>
  </si>
  <si>
    <t>tdickerson@arrowheadgrp.com</t>
  </si>
  <si>
    <t>https://www.linkedin.com/in/teresa-homeyer-3a05178</t>
  </si>
  <si>
    <t>Sr. VP Commercial Operations</t>
  </si>
  <si>
    <t>lstahl@arrowheadgrp.com</t>
  </si>
  <si>
    <t>Arrowhead General Insurance Agency</t>
  </si>
  <si>
    <t>701 B Street Suite 2100</t>
  </si>
  <si>
    <t>https://www.linkedin.com/in/lisa-stahl-773b775/</t>
  </si>
  <si>
    <t>Scopel</t>
  </si>
  <si>
    <t>gino.scopel@artiflexmfg.com</t>
  </si>
  <si>
    <t>artiflexmfg.com</t>
  </si>
  <si>
    <t>ArtiFlex Manufacturing</t>
  </si>
  <si>
    <t>1425 E Bowman Street</t>
  </si>
  <si>
    <t>Wooster, Ohio</t>
  </si>
  <si>
    <t>Wooster</t>
  </si>
  <si>
    <t>https://www.linkedin.com/in/gino-scopel-a14244a0/</t>
  </si>
  <si>
    <t>Schuessler</t>
  </si>
  <si>
    <t>VP of Global Finance</t>
  </si>
  <si>
    <t>martha.schuessler@aruze-gaming.com</t>
  </si>
  <si>
    <t>aruze-gaming.com</t>
  </si>
  <si>
    <t>Aruze Gaming</t>
  </si>
  <si>
    <t>955 Grier Drive</t>
  </si>
  <si>
    <t>https://www.linkedin.com/in/martha-schuessler-5b103866/</t>
  </si>
  <si>
    <t>Rusch</t>
  </si>
  <si>
    <t>Director - Finance &amp; Accounting</t>
  </si>
  <si>
    <t>brusch@atcllc.com</t>
  </si>
  <si>
    <t>atcllc.com</t>
  </si>
  <si>
    <t>American Transmission Company</t>
  </si>
  <si>
    <t>PO Box 47 Waukesha</t>
  </si>
  <si>
    <t>https://www.linkedin.com/in/bob-rusch-57159414/</t>
  </si>
  <si>
    <t>Cardenas</t>
  </si>
  <si>
    <t>mike.cardenas@atirestoration.com</t>
  </si>
  <si>
    <t>atirestoration.com</t>
  </si>
  <si>
    <t>American Technologies</t>
  </si>
  <si>
    <t>210 Baywood Avenue</t>
  </si>
  <si>
    <t>https://www.linkedin.com/in/mike-cardenas-52690626/</t>
  </si>
  <si>
    <t>Enterprise Systems Manager</t>
  </si>
  <si>
    <t>kennethstevens@axonep.com</t>
  </si>
  <si>
    <t>axonep.com</t>
  </si>
  <si>
    <t>AXON Energy Products</t>
  </si>
  <si>
    <t>10343 Sam Houston Park Drive</t>
  </si>
  <si>
    <t>https://www.linkedin.com/in/kenneth-stevens-7bab522b/</t>
  </si>
  <si>
    <t>b.hart@barrycontrols.com</t>
  </si>
  <si>
    <t>barrycontrols.com</t>
  </si>
  <si>
    <t>Barry Controls</t>
  </si>
  <si>
    <t>82 South St</t>
  </si>
  <si>
    <t>Hopkinton</t>
  </si>
  <si>
    <t>linkedin.com/in/bill-hart-2544155</t>
  </si>
  <si>
    <t>Darsha</t>
  </si>
  <si>
    <t>dpatel@bats.com</t>
  </si>
  <si>
    <t>8050 Marshall Drive</t>
  </si>
  <si>
    <t>https://www.linkedin.com/in/darsha-patel-4533968/</t>
  </si>
  <si>
    <t>Gabriele</t>
  </si>
  <si>
    <t>Halliwell</t>
  </si>
  <si>
    <t>Administrative Assistant to the COO and VP of Information Systems</t>
  </si>
  <si>
    <t>ghalliwell@beaconmutual.com</t>
  </si>
  <si>
    <t>beaconmutual.com</t>
  </si>
  <si>
    <t>Beacon Mutual</t>
  </si>
  <si>
    <t>1 Beacon Center</t>
  </si>
  <si>
    <t>Warwick, Rhode Island</t>
  </si>
  <si>
    <t>https://www.linkedin.com/in/gabriele-halliwell-638b593/</t>
  </si>
  <si>
    <t>Mccracken</t>
  </si>
  <si>
    <t>jfmccrac@belleayre.com</t>
  </si>
  <si>
    <t>belleayre.com</t>
  </si>
  <si>
    <t>Belleayre Mountain Ski Center</t>
  </si>
  <si>
    <t>181 Galli Curci Rd</t>
  </si>
  <si>
    <t>Highmount, New York</t>
  </si>
  <si>
    <t>Highmount</t>
  </si>
  <si>
    <t>https://www.linkedin.com/in/joe-mccracken-85774880/</t>
  </si>
  <si>
    <t>Bemus</t>
  </si>
  <si>
    <t>bill.bemus@bemus.com</t>
  </si>
  <si>
    <t>bemus.com</t>
  </si>
  <si>
    <t>Bemus Landscape Inc</t>
  </si>
  <si>
    <t>3120 S Croddy Way</t>
  </si>
  <si>
    <t>https://www.linkedin.com/in/bill-bemus-4671b69/</t>
  </si>
  <si>
    <t>Erdmann</t>
  </si>
  <si>
    <t>Branch Manager/Mortgage Planner</t>
  </si>
  <si>
    <t>ron.erdmann@benchmark.us</t>
  </si>
  <si>
    <t>benchmark.us</t>
  </si>
  <si>
    <t>Benchmark Mortgage (NMLS #2143)</t>
  </si>
  <si>
    <t>Plano TX 75024</t>
  </si>
  <si>
    <t>https://www.linkedin.com/in/erdmannmortgage/</t>
  </si>
  <si>
    <t>Brackett</t>
  </si>
  <si>
    <t>Senior Vice President &amp; Senior Research Analyst</t>
  </si>
  <si>
    <t>bob.brackett@bernstein.com</t>
  </si>
  <si>
    <t>https://www.linkedin.com/in/bob-brackett-1243558/</t>
  </si>
  <si>
    <t>Faller</t>
  </si>
  <si>
    <t>Vice President, Manager Server Engineering</t>
  </si>
  <si>
    <t>faller@bessemer.com</t>
  </si>
  <si>
    <t>https://www.linkedin.com/in/brett-faller-8216962/</t>
  </si>
  <si>
    <t>Swanberg</t>
  </si>
  <si>
    <t>Senior Information Management Officer &amp; VP</t>
  </si>
  <si>
    <t>pswanberg@bhbt.com</t>
  </si>
  <si>
    <t>https://www.linkedin.com/in/peter-swanberg-97590738/</t>
  </si>
  <si>
    <t>Howe</t>
  </si>
  <si>
    <t>bill@billhowe.com</t>
  </si>
  <si>
    <t>billhowe.com</t>
  </si>
  <si>
    <t>Bill Howe Plumbing Heating &amp; Air Conditioning Inc</t>
  </si>
  <si>
    <t>6655 South Garfield Avenue</t>
  </si>
  <si>
    <t>Bell Gardens</t>
  </si>
  <si>
    <t>https://www.linkedin.com/in/bill-howe-43108824/</t>
  </si>
  <si>
    <t>Harish</t>
  </si>
  <si>
    <t>Vishnuvajjala</t>
  </si>
  <si>
    <t>hvishnuvajjala@bills.com</t>
  </si>
  <si>
    <t>https://www.linkedin.com/in/harishvishnu/</t>
  </si>
  <si>
    <t>Boultinghouse</t>
  </si>
  <si>
    <t>Corporate Manager of Information Systems</t>
  </si>
  <si>
    <t>boulting@bmwc.com</t>
  </si>
  <si>
    <t>bmwc.com</t>
  </si>
  <si>
    <t>BMW Constructors</t>
  </si>
  <si>
    <t>1740 W Michigan Street</t>
  </si>
  <si>
    <t>https://www.linkedin.com/in/stan-boultinghouse-75b04b12/</t>
  </si>
  <si>
    <t>Blodgett</t>
  </si>
  <si>
    <t>bblodgett@bonadio.com</t>
  </si>
  <si>
    <t>171 Sully's Trail</t>
  </si>
  <si>
    <t>https://www.linkedin.com/in/brenda-blodgett-93604520/</t>
  </si>
  <si>
    <t>Marcucella</t>
  </si>
  <si>
    <t>Manager, Applications</t>
  </si>
  <si>
    <t>tmarcucella@bostonproperties.com</t>
  </si>
  <si>
    <t>bostonproperties.com</t>
  </si>
  <si>
    <t>Boston Properties</t>
  </si>
  <si>
    <t>800 Boylston Street</t>
  </si>
  <si>
    <t>Bolinger</t>
  </si>
  <si>
    <t>Manager, Regional IS Services ? IT Operations ? Project Management ? Staff Leadership</t>
  </si>
  <si>
    <t>bbolinger@bostonproperties.com</t>
  </si>
  <si>
    <t>Boston Properties Inc</t>
  </si>
  <si>
    <t>800 Boylston St. Ste. 1900</t>
  </si>
  <si>
    <t>02199</t>
  </si>
  <si>
    <t>https://www.linkedin.com/in/brian-bolinger/</t>
  </si>
  <si>
    <t>Woolwine</t>
  </si>
  <si>
    <t>Director of Concrete Technical Services</t>
  </si>
  <si>
    <t>swoolwine@boxley.com</t>
  </si>
  <si>
    <t>boxley.com</t>
  </si>
  <si>
    <t>Boxley Materials Company</t>
  </si>
  <si>
    <t>15418 West Lynchburg Salem Turnpike</t>
  </si>
  <si>
    <t>Blue Ridge, Virginia</t>
  </si>
  <si>
    <t>Blue Ridge</t>
  </si>
  <si>
    <t>https://www.linkedin.com/in/sam-woolwine-3ba30a52/</t>
  </si>
  <si>
    <t>rbaker@burchamhills.com</t>
  </si>
  <si>
    <t>burchamhills.com</t>
  </si>
  <si>
    <t>Burcham Hills Retirement Center II</t>
  </si>
  <si>
    <t>2700 Burcham Drive</t>
  </si>
  <si>
    <t>0-1 employees</t>
  </si>
  <si>
    <t>https://www.linkedin.com/in/ronnie-baker-9a832835/</t>
  </si>
  <si>
    <t>Mui</t>
  </si>
  <si>
    <t>dmui@bylinebank.com</t>
  </si>
  <si>
    <t>Byline</t>
  </si>
  <si>
    <t>800 N State St</t>
  </si>
  <si>
    <t>https://www.linkedin.com/in/david-mui-971a2126/</t>
  </si>
  <si>
    <t>Marcelo</t>
  </si>
  <si>
    <t>DaCosta</t>
  </si>
  <si>
    <t>Project/Change Manager</t>
  </si>
  <si>
    <t>mdacosta@caiso.com</t>
  </si>
  <si>
    <t>https://www.linkedin.com/in/marcelo-da-costa-pmp-b0740514/</t>
  </si>
  <si>
    <t>Lead Analyst/Project Manager</t>
  </si>
  <si>
    <t>dnguyen@californiasteel.com</t>
  </si>
  <si>
    <t>Fontana, California</t>
  </si>
  <si>
    <t>Mining &amp;amp; Metals</t>
  </si>
  <si>
    <t>https://www.linkedin.com/in/davidnguyenpmp/</t>
  </si>
  <si>
    <t>Hendryx</t>
  </si>
  <si>
    <t>Director Of Business Development - USA &amp; Canada</t>
  </si>
  <si>
    <t>david.hendryx@camincargo.com</t>
  </si>
  <si>
    <t>camincargo.com</t>
  </si>
  <si>
    <t>Camin Cargo Control Inc</t>
  </si>
  <si>
    <t>230 Marion Avenue</t>
  </si>
  <si>
    <t>https://www.linkedin.com/in/david-hendryx-087176b9/</t>
  </si>
  <si>
    <t>Kirrane</t>
  </si>
  <si>
    <t>lkirrane@campventure.org</t>
  </si>
  <si>
    <t>campventure.org</t>
  </si>
  <si>
    <t>Camp Venture , Inc.</t>
  </si>
  <si>
    <t>Camp Venture, Inc. 25 Smith St Ste 510</t>
  </si>
  <si>
    <t>Nanuet, New York</t>
  </si>
  <si>
    <t>Nanuet</t>
  </si>
  <si>
    <t>https://www.linkedin.com/in/lisa-kirrane-shrm-cp-34912882/</t>
  </si>
  <si>
    <t>Vice President, Cloud Solutions</t>
  </si>
  <si>
    <t>jlee@carahsoft.com</t>
  </si>
  <si>
    <t>Ashburn, Virginia</t>
  </si>
  <si>
    <t>https://www.linkedin.com/in/johnjleeprofile/</t>
  </si>
  <si>
    <t>Miriam</t>
  </si>
  <si>
    <t>mclifford@cchs.com</t>
  </si>
  <si>
    <t>cchs.com</t>
  </si>
  <si>
    <t>Cross Country Home Services</t>
  </si>
  <si>
    <t>1625 Nw 136th Ave</t>
  </si>
  <si>
    <t>Anderson, South Carolina</t>
  </si>
  <si>
    <t>https://www.linkedin.com/in/miriam-clifford-73284467/</t>
  </si>
  <si>
    <t>Older</t>
  </si>
  <si>
    <t>Manager, Multi-Channel Marketing Communications</t>
  </si>
  <si>
    <t>jennifer.older@cdphp.com</t>
  </si>
  <si>
    <t>cdphp.com</t>
  </si>
  <si>
    <t>CDPHP</t>
  </si>
  <si>
    <t>500 Patroon Creek Boulevard</t>
  </si>
  <si>
    <t>https://www.linkedin.com/in/jenniferolder/</t>
  </si>
  <si>
    <t>Frantz</t>
  </si>
  <si>
    <t>Creative Operations Manager</t>
  </si>
  <si>
    <t>stacy.frantz@c-e.com</t>
  </si>
  <si>
    <t>c-e.com</t>
  </si>
  <si>
    <t>Campbell Ewald Company</t>
  </si>
  <si>
    <t>30400 Van Dyke Ave</t>
  </si>
  <si>
    <t>https://www.linkedin.com/in/stacyfrantz22/</t>
  </si>
  <si>
    <t>Driggs</t>
  </si>
  <si>
    <t>nick.driggs@c-e.com</t>
  </si>
  <si>
    <t>CAMPBELL EWALD</t>
  </si>
  <si>
    <t>2000 Brush Street Suite 601.</t>
  </si>
  <si>
    <t>https://www.linkedin.com/in/nickdriggs/</t>
  </si>
  <si>
    <t>Content Management Specialist</t>
  </si>
  <si>
    <t>tim.robinson@centricconsulting.com</t>
  </si>
  <si>
    <t>centricconsulting.com</t>
  </si>
  <si>
    <t>Centric Consulting</t>
  </si>
  <si>
    <t>1950 Composite Drive</t>
  </si>
  <si>
    <t>https://www.linkedin.com/in/tim-robinson-4150955/</t>
  </si>
  <si>
    <t>Application Engineering Services Manager</t>
  </si>
  <si>
    <t>belliott@chatsworth.com</t>
  </si>
  <si>
    <t>chatsworth.com</t>
  </si>
  <si>
    <t>Chatsworth Products</t>
  </si>
  <si>
    <t>3004 South Austin Avenue</t>
  </si>
  <si>
    <t>Pflugerville, Texas</t>
  </si>
  <si>
    <t>https://www.linkedin.com/in/ben-elliott-73b53449/</t>
  </si>
  <si>
    <t>Bonnett</t>
  </si>
  <si>
    <t>jodi.bonnett@cir2.com</t>
  </si>
  <si>
    <t>cir2.com</t>
  </si>
  <si>
    <t>Cambridge Investment Research</t>
  </si>
  <si>
    <t>1776 Pleasant Plain Road</t>
  </si>
  <si>
    <t>Fairfield, Iowa</t>
  </si>
  <si>
    <t>https://www.linkedin.com/in/jodibonnett/</t>
  </si>
  <si>
    <t>Meinhard</t>
  </si>
  <si>
    <t>Schramm</t>
  </si>
  <si>
    <t>meinhard.schramm@clearcapital.com</t>
  </si>
  <si>
    <t>clearcapital.com</t>
  </si>
  <si>
    <t>Clear Capital</t>
  </si>
  <si>
    <t>300 East Second Street</t>
  </si>
  <si>
    <t>https://www.linkedin.com/in/meinhardschramm/</t>
  </si>
  <si>
    <t>Zisow</t>
  </si>
  <si>
    <t>Manager of Chain Accounts</t>
  </si>
  <si>
    <t>ezisow@coastalsunbelt.com</t>
  </si>
  <si>
    <t>8704 Bollman Place</t>
  </si>
  <si>
    <t>https://www.linkedin.com/in/erin-zisow-07791145/</t>
  </si>
  <si>
    <t>Edenfield</t>
  </si>
  <si>
    <t>Sr. Project Manager and Chief of Staff for the Chief Operating Officer</t>
  </si>
  <si>
    <t>medenfield@communityhospice.com</t>
  </si>
  <si>
    <t>communityhospice.com</t>
  </si>
  <si>
    <t>Community Hospice Of Northeast Florida</t>
  </si>
  <si>
    <t>4266 Sunbeam Rd</t>
  </si>
  <si>
    <t>Charitable Organizations &amp; Foundations , Organizations</t>
  </si>
  <si>
    <t>https://www.linkedin.com/in/michele-edenfield-8b108ba7/</t>
  </si>
  <si>
    <t>Division Vice President, Corporate &amp; Secure Services Head</t>
  </si>
  <si>
    <t>cbarlow@comtechnologies.com</t>
  </si>
  <si>
    <t>comtechnologies.com</t>
  </si>
  <si>
    <t>Communication Technologies</t>
  </si>
  <si>
    <t>3684 Centerview Drive</t>
  </si>
  <si>
    <t>https://www.linkedin.com/in/charlesbarlow</t>
  </si>
  <si>
    <t>Deluca</t>
  </si>
  <si>
    <t>anthony.deluca@coverallservice.com</t>
  </si>
  <si>
    <t>coverallservice.com</t>
  </si>
  <si>
    <t>Coverall's company</t>
  </si>
  <si>
    <t>320 Andover Park East Suite 250</t>
  </si>
  <si>
    <t>Glen Burnie, Maryland</t>
  </si>
  <si>
    <t>https://www.linkedin.com/in/anthony-deluca-0652a89a/</t>
  </si>
  <si>
    <t>Hanscom</t>
  </si>
  <si>
    <t>Vice President, Business Intelligence</t>
  </si>
  <si>
    <t>rhanscom@coverys.com</t>
  </si>
  <si>
    <t>One Financial Center</t>
  </si>
  <si>
    <t>https://www.linkedin.com/in/robertbhanscom/</t>
  </si>
  <si>
    <t>Vice President of Engineering</t>
  </si>
  <si>
    <t>droman@cpgint.com</t>
  </si>
  <si>
    <t>cpgint.com</t>
  </si>
  <si>
    <t>AZEK Company</t>
  </si>
  <si>
    <t>Mount Hope, Ohio</t>
  </si>
  <si>
    <t>Apple Creek</t>
  </si>
  <si>
    <t>https://www.linkedin.com/in/dmrprofile/</t>
  </si>
  <si>
    <t>BJ</t>
  </si>
  <si>
    <t>Perna</t>
  </si>
  <si>
    <t>VP, Senior Development Manager</t>
  </si>
  <si>
    <t>bj.perna@creditone.com</t>
  </si>
  <si>
    <t>creditone.com</t>
  </si>
  <si>
    <t>Credit One Bank</t>
  </si>
  <si>
    <t>585 Pilot Road</t>
  </si>
  <si>
    <t>https://www.linkedin.com/in/bj-perna-7981893/</t>
  </si>
  <si>
    <t>Bohnsack</t>
  </si>
  <si>
    <t>trent.bohnsack@crescentcrown.com</t>
  </si>
  <si>
    <t>https://www.linkedin.com/in/trent-bohnsack-bb330058/</t>
  </si>
  <si>
    <t>Boden</t>
  </si>
  <si>
    <t>rboden@csiweb.com</t>
  </si>
  <si>
    <t>3901 Technology Drive</t>
  </si>
  <si>
    <t>https://www.linkedin.com/in/rachel-boden-985b353/</t>
  </si>
  <si>
    <t>Fallon</t>
  </si>
  <si>
    <t>President and Co-Founder</t>
  </si>
  <si>
    <t>lfallon@ctifacts.com</t>
  </si>
  <si>
    <t>Cti Clinical Trail And Consulting Services</t>
  </si>
  <si>
    <t>10123 Alliance Road</t>
  </si>
  <si>
    <t>https://www.linkedin.com/in/lynn-fallon-235a799/</t>
  </si>
  <si>
    <t>McClure</t>
  </si>
  <si>
    <t>CEO/President, Founder</t>
  </si>
  <si>
    <t>stuart.mcclure@cylance.com</t>
  </si>
  <si>
    <t>46 Discovery, Suite #200</t>
  </si>
  <si>
    <t>Ladera Ranch, California</t>
  </si>
  <si>
    <t>Computer &amp;amp; Network Security</t>
  </si>
  <si>
    <t>https://www.linkedin.com/in/mcclurestuart/</t>
  </si>
  <si>
    <t>Morales</t>
  </si>
  <si>
    <t>jmorales@dahill.com</t>
  </si>
  <si>
    <t>655 Richland Hills Dr</t>
  </si>
  <si>
    <t>https://www.linkedin.com/in/john-morales-16015811/</t>
  </si>
  <si>
    <t>Shiva</t>
  </si>
  <si>
    <t>Gorthi</t>
  </si>
  <si>
    <t>IT Manager - Business Alignment Team &amp; Call Center Technologies</t>
  </si>
  <si>
    <t>shiva.gorthi@daimler.com</t>
  </si>
  <si>
    <t>Mercedes-Benz Financial Services</t>
  </si>
  <si>
    <t>13650 Heritage Parkway</t>
  </si>
  <si>
    <t>https://www.linkedin.com/in/shiva-gorthi-72993617/</t>
  </si>
  <si>
    <t>Director of Sales - East</t>
  </si>
  <si>
    <t>sean.oconnor@darktrace.com</t>
  </si>
  <si>
    <t>https://www.linkedin.com/in/sean-oconnor-9353177/</t>
  </si>
  <si>
    <t>Yuris</t>
  </si>
  <si>
    <t>abbyy@data-mail.com</t>
  </si>
  <si>
    <t>data-mail.com</t>
  </si>
  <si>
    <t>Data-Mail, Inc.</t>
  </si>
  <si>
    <t>240 Hartford Avenue</t>
  </si>
  <si>
    <t>Newington</t>
  </si>
  <si>
    <t>Commercial Printing , Business Services</t>
  </si>
  <si>
    <t>https://www.linkedin.com/in/abby-yuris-a879515a/</t>
  </si>
  <si>
    <t>sharp@dciartform.com</t>
  </si>
  <si>
    <t>https://www.linkedin.com/in/thedavesharp/</t>
  </si>
  <si>
    <t>Heiser</t>
  </si>
  <si>
    <t>Vice President of Marketing, Communications and Membership</t>
  </si>
  <si>
    <t>aheiser@deltawaterfowl.org</t>
  </si>
  <si>
    <t>deltawaterfowl.org</t>
  </si>
  <si>
    <t>Delta Waterfowl</t>
  </si>
  <si>
    <t>1312 Basin Avenue</t>
  </si>
  <si>
    <t>Bismarck, North Dakota</t>
  </si>
  <si>
    <t>https://www.linkedin.com/in/alex-heiser-7a700531/</t>
  </si>
  <si>
    <t>Director of Sales, Northeast</t>
  </si>
  <si>
    <t>jfunchion@digitalrealty.com</t>
  </si>
  <si>
    <t>digitalrealty.com</t>
  </si>
  <si>
    <t>Digital Realty Trust Inc.</t>
  </si>
  <si>
    <t>Four Embarcadero Center Suite</t>
  </si>
  <si>
    <t>https://www.linkedin.com/in/jack-funchion/</t>
  </si>
  <si>
    <t>Carafa</t>
  </si>
  <si>
    <t>Director, Data Management</t>
  </si>
  <si>
    <t>hcarafa@discoveryco.com</t>
  </si>
  <si>
    <t>discoveryco.com</t>
  </si>
  <si>
    <t>Discovery Data</t>
  </si>
  <si>
    <t>12 Christopher Way</t>
  </si>
  <si>
    <t>Eatontown</t>
  </si>
  <si>
    <t>07724-3331</t>
  </si>
  <si>
    <t>https://www.linkedin.com/in/hollycarafa/</t>
  </si>
  <si>
    <t>Interim Customer Service &amp; Logistics Manager</t>
  </si>
  <si>
    <t>lmello@displayracks.com</t>
  </si>
  <si>
    <t>displayracks.com</t>
  </si>
  <si>
    <t>New England Wire Products</t>
  </si>
  <si>
    <t>9 Mohawk Drive</t>
  </si>
  <si>
    <t>Leominster</t>
  </si>
  <si>
    <t>https://www.linkedin.com/in/lindseymello/</t>
  </si>
  <si>
    <t>jwilson@drivehubler.com</t>
  </si>
  <si>
    <t>https://www.linkedin.com/in/jeremy-wilson-01b67241/</t>
  </si>
  <si>
    <t>Meister</t>
  </si>
  <si>
    <t>kmeister@duluthtrading.com</t>
  </si>
  <si>
    <t>duluthtrading.com</t>
  </si>
  <si>
    <t>Duluth Trading Company</t>
  </si>
  <si>
    <t xml:space="preserve">170 Countryside Dr. </t>
  </si>
  <si>
    <t>Belleville</t>
  </si>
  <si>
    <t>Apparel &amp;amp; Fashion</t>
  </si>
  <si>
    <t>https://www.linkedin.com/in/kevin-meister-b1165a2/</t>
  </si>
  <si>
    <t>Rhoads</t>
  </si>
  <si>
    <t>prhoads@eag.com</t>
  </si>
  <si>
    <t>eag.com</t>
  </si>
  <si>
    <t>EAG Laboratories</t>
  </si>
  <si>
    <t>7200 E ABC Lane</t>
  </si>
  <si>
    <t>Columbia, Missouri</t>
  </si>
  <si>
    <t>https://www.linkedin.com/in/paul-rhoads-78458463/</t>
  </si>
  <si>
    <t>Sophia</t>
  </si>
  <si>
    <t>Manager, Business Analysis &amp;amp; Project Management</t>
  </si>
  <si>
    <t>sophia_levy@echo-usa.com</t>
  </si>
  <si>
    <t>echo-usa.com</t>
  </si>
  <si>
    <t>Echo</t>
  </si>
  <si>
    <t>400 Oakwood Road</t>
  </si>
  <si>
    <t>https://www.linkedin.com/in/sophia-levy-pmp-6677429/</t>
  </si>
  <si>
    <t>tim_dorsey@echo-usa.com</t>
  </si>
  <si>
    <t>Echo Inc</t>
  </si>
  <si>
    <t>400 Oakwood Rd</t>
  </si>
  <si>
    <t>Industrial Machinery &amp; Equipment , Manufacturing , Consumer Goods , Building Materials , Music &amp; Music Related Services , Media &amp; Internet</t>
  </si>
  <si>
    <t>https://www.linkedin.com/in/tim-dorsey-9b96894/</t>
  </si>
  <si>
    <t>Manager of Training and Development</t>
  </si>
  <si>
    <t>cbrewster@empiredistrict.com</t>
  </si>
  <si>
    <t>empiredistrict.com</t>
  </si>
  <si>
    <t>Empire District Electric Company</t>
  </si>
  <si>
    <t>602 S Joplin Ave</t>
  </si>
  <si>
    <t>https://www.linkedin.com/in/charles-brewster-239b1a17/</t>
  </si>
  <si>
    <t>mjennings@englishconst.com</t>
  </si>
  <si>
    <t>englishconst.com</t>
  </si>
  <si>
    <t>English Construction Company</t>
  </si>
  <si>
    <t>615 Church Street</t>
  </si>
  <si>
    <t>Lynchburg, Virginia Area</t>
  </si>
  <si>
    <t>https://www.linkedin.com/in/mark-jennings-6baa7622/</t>
  </si>
  <si>
    <t>Sonnenberg</t>
  </si>
  <si>
    <t>DIRECTOR NETWORK AND SYSTEM OPERATIONS</t>
  </si>
  <si>
    <t>grant.sonnenberg@eon.com</t>
  </si>
  <si>
    <t>eon.com</t>
  </si>
  <si>
    <t>E.ON Climate &amp; Renewables</t>
  </si>
  <si>
    <t>701 Brazos Street</t>
  </si>
  <si>
    <t>https://www.linkedin.com/in/grant-sonnenberg-21634646/</t>
  </si>
  <si>
    <t>Hwang</t>
  </si>
  <si>
    <t>ehwang@ep.com</t>
  </si>
  <si>
    <t>https://www.linkedin.com/in/eugene-hwang-9b8aa2117/</t>
  </si>
  <si>
    <t>Mankosa</t>
  </si>
  <si>
    <t>Executive Vice President of Global Technology</t>
  </si>
  <si>
    <t>mmankosa@eriez.com</t>
  </si>
  <si>
    <t>eriez.com</t>
  </si>
  <si>
    <t>Eriez Magnetics</t>
  </si>
  <si>
    <t>2200 Asbury Road Erie,</t>
  </si>
  <si>
    <t>https://www.linkedin.com/in/mankosa-mike-8717059/</t>
  </si>
  <si>
    <t xml:space="preserve">Engineering and Facility Manager </t>
  </si>
  <si>
    <t>raymond.gendron@evoqua.com</t>
  </si>
  <si>
    <t>evoqua.com</t>
  </si>
  <si>
    <t>Evoqua Water Technologies LLC</t>
  </si>
  <si>
    <t>4800 North Point Pkwy</t>
  </si>
  <si>
    <t>Director Of Training And Development</t>
  </si>
  <si>
    <t>swilliams@flintco.com</t>
  </si>
  <si>
    <t>flintco.com</t>
  </si>
  <si>
    <t>Flintco Inc</t>
  </si>
  <si>
    <t>1624 West 21st Street</t>
  </si>
  <si>
    <t>https://www.linkedin.com/in/sean-williams-98b02018/</t>
  </si>
  <si>
    <t>Almond</t>
  </si>
  <si>
    <t>grega@fmgi.com</t>
  </si>
  <si>
    <t>Furniture Marketing Group, Inc.</t>
  </si>
  <si>
    <t>6100 West Plano Parkway Suite 1400</t>
  </si>
  <si>
    <t>https://www.linkedin.com/in/greg-almond-00b23545/</t>
  </si>
  <si>
    <t>IT Release Manager / IT Program Manager II</t>
  </si>
  <si>
    <t>jdavis@fmh.com</t>
  </si>
  <si>
    <t>fmh.com</t>
  </si>
  <si>
    <t>Farmers Mutual Hail Insurance Company of Iowa</t>
  </si>
  <si>
    <t>6785 Westown Parkway</t>
  </si>
  <si>
    <t>https://www.linkedin.com/in/joshua-davis-b5586618/</t>
  </si>
  <si>
    <t>EVP</t>
  </si>
  <si>
    <t>pgriffin@fnbalaska.com</t>
  </si>
  <si>
    <t>fnbalaska.com</t>
  </si>
  <si>
    <t>First National Bank Alaska</t>
  </si>
  <si>
    <t>101 W 36th Avenue</t>
  </si>
  <si>
    <t>https://www.linkedin.com/in/phil-griffin-4a369820/</t>
  </si>
  <si>
    <t>Senior Web Video Producer</t>
  </si>
  <si>
    <t>adam.anderson@foxnews.com</t>
  </si>
  <si>
    <t>https://www.linkedin.com/in/adam-anderson-64005931/</t>
  </si>
  <si>
    <t>Division Manager, Vice President</t>
  </si>
  <si>
    <t>gordon.wells@freese.com</t>
  </si>
  <si>
    <t>https://www.linkedin.com/in/gordon-wells-00b6233/</t>
  </si>
  <si>
    <t>Running</t>
  </si>
  <si>
    <t>E-Commerce Director</t>
  </si>
  <si>
    <t>jrunning@fremontmotors.com</t>
  </si>
  <si>
    <t>fremontmotors.com</t>
  </si>
  <si>
    <t>Fremont Motors Inc</t>
  </si>
  <si>
    <t>1900 Foothill Blvd</t>
  </si>
  <si>
    <t>Lander, Wyoming</t>
  </si>
  <si>
    <t>Rock Springs</t>
  </si>
  <si>
    <t>https://www.linkedin.com/in/jeffrey-running-b7a74577/</t>
  </si>
  <si>
    <t>Prusak</t>
  </si>
  <si>
    <t>robert.prusak@fujimed.com</t>
  </si>
  <si>
    <t>fujimed.com</t>
  </si>
  <si>
    <t>Fujifilm Medical Systems</t>
  </si>
  <si>
    <t>850 Central Ave</t>
  </si>
  <si>
    <t>https://www.linkedin.com/in/robert-prusak-a289923/</t>
  </si>
  <si>
    <t>Director,Building Operations</t>
  </si>
  <si>
    <t>james.watson@gatewaypeople.com</t>
  </si>
  <si>
    <t>gatewaypeople.com</t>
  </si>
  <si>
    <t>Gateway Church</t>
  </si>
  <si>
    <t>2121 E Southlake Blvd</t>
  </si>
  <si>
    <t>Southlake</t>
  </si>
  <si>
    <t>Religious Institutions</t>
  </si>
  <si>
    <t>linkedin.com/in/james-watson-9a0627ba</t>
  </si>
  <si>
    <t>Manager - Enterprise Technology</t>
  </si>
  <si>
    <t>cwestcott@ghx.com</t>
  </si>
  <si>
    <t>https://www.linkedin.com/in/chadwestcott/</t>
  </si>
  <si>
    <t>Lama</t>
  </si>
  <si>
    <t>alama@gifinc.com</t>
  </si>
  <si>
    <t>10510 Clinton St.</t>
  </si>
  <si>
    <t>70123-1224</t>
  </si>
  <si>
    <t>https://www.linkedin.com/in/anthony-lama-aab9991a/</t>
  </si>
  <si>
    <t>Head of the 3D Department/Cad Manager</t>
  </si>
  <si>
    <t>ddenny@gkcorp.com</t>
  </si>
  <si>
    <t>E-Learning</t>
  </si>
  <si>
    <t>https://www.linkedin.com/in/danny-denny-09391617/</t>
  </si>
  <si>
    <t>Director of Operations, Austin.</t>
  </si>
  <si>
    <t>paul.mendoza@goalterman.com</t>
  </si>
  <si>
    <t>goalterman.com</t>
  </si>
  <si>
    <t>Alterman Inc</t>
  </si>
  <si>
    <t>14703 Jones Maltsberger Rd,</t>
  </si>
  <si>
    <t>https://www.linkedin.com/in/paul-mendoza-72771052/</t>
  </si>
  <si>
    <t>Brownlee</t>
  </si>
  <si>
    <t>Vice President, Cost Management</t>
  </si>
  <si>
    <t>mbrownlee@graebel.com</t>
  </si>
  <si>
    <t>13831 Northwest Freeway</t>
  </si>
  <si>
    <t>https://www.linkedin.com/in/matt-brownlee-4164149/</t>
  </si>
  <si>
    <t>Sharmeela</t>
  </si>
  <si>
    <t>Mediratta</t>
  </si>
  <si>
    <t>medirattas@graham-windham.org</t>
  </si>
  <si>
    <t>graham-windham.org</t>
  </si>
  <si>
    <t>Graham Windham</t>
  </si>
  <si>
    <t>33 Irving Place 7Th Floor</t>
  </si>
  <si>
    <t>linkedin.com/in/sharmeela-mediratta-06600a5a</t>
  </si>
  <si>
    <t>rlopez@greenwaste.com</t>
  </si>
  <si>
    <t>greenwaste.com</t>
  </si>
  <si>
    <t>GreenWaste Recovery Inc.</t>
  </si>
  <si>
    <t>375 Industrial Rd. Local Office</t>
  </si>
  <si>
    <t>Watsonville</t>
  </si>
  <si>
    <t>https://www.linkedin.com/in/ricardo-lopez-96955b44/ On Call</t>
  </si>
  <si>
    <t>Peterman</t>
  </si>
  <si>
    <t>sarahp@griswoldhomecare.com</t>
  </si>
  <si>
    <t>Griswold Home Care</t>
  </si>
  <si>
    <t>717 Bethlehem Pike Suite 3B</t>
  </si>
  <si>
    <t>https://www.linkedin.com/in/sarahapeterman/</t>
  </si>
  <si>
    <t>IT Manager-Governance and Compliance</t>
  </si>
  <si>
    <t>greenedm@gru.com</t>
  </si>
  <si>
    <t>301 SE 4th Avenue</t>
  </si>
  <si>
    <t>https://www.linkedin.com/in/dorothy-greene-154064a/</t>
  </si>
  <si>
    <t>brad_king@gspnet.com</t>
  </si>
  <si>
    <t>gspnet.com</t>
  </si>
  <si>
    <t>https://www.linkedin.com/in/brad-king-931b471/</t>
  </si>
  <si>
    <t>kimberly.wills@gza.com</t>
  </si>
  <si>
    <t>Manchester, Connecticut</t>
  </si>
  <si>
    <t>https://www.linkedin.com/in/kimberly-wills-a8518461/</t>
  </si>
  <si>
    <t>Vice President Operations, Hotels</t>
  </si>
  <si>
    <t>mmiller@hamistergroup.com</t>
  </si>
  <si>
    <t>hamistergroup.com</t>
  </si>
  <si>
    <t>Hamister Group, LLC</t>
  </si>
  <si>
    <t>10 Lafayette Square, Suite 1900</t>
  </si>
  <si>
    <t>https://www.linkedin.com/in/markjmiller7/</t>
  </si>
  <si>
    <t>Santhosh</t>
  </si>
  <si>
    <t>skumar@hantech.com</t>
  </si>
  <si>
    <t>hantech.com</t>
  </si>
  <si>
    <t>Hansen Technologies Corporation</t>
  </si>
  <si>
    <t>400 Quadrangle Dr, Ste F</t>
  </si>
  <si>
    <t>Naperville, Illinois</t>
  </si>
  <si>
    <t>https://www.linkedin.com/in/santhosh-kumar-0673054/</t>
  </si>
  <si>
    <t>chris.craig@hatchstamping.com</t>
  </si>
  <si>
    <t>hatchstamping.com</t>
  </si>
  <si>
    <t>Hatch Stamping and Assembly</t>
  </si>
  <si>
    <t>635 E Industrial Dr.</t>
  </si>
  <si>
    <t>https://www.linkedin.com/in/chris-craig-5970b33/</t>
  </si>
  <si>
    <t>Radziszewski</t>
  </si>
  <si>
    <t>lew.radziszewski@haydonbolts.com</t>
  </si>
  <si>
    <t>https://www.linkedin.com/in/lew-rad-radziszewski-bb9b02115/</t>
  </si>
  <si>
    <t>Pres</t>
  </si>
  <si>
    <t>pcrawford@hctec.com</t>
  </si>
  <si>
    <t>5106 Maryland Way , TNUnited States</t>
  </si>
  <si>
    <t>37027-7501</t>
  </si>
  <si>
    <t>https://www.linkedin.com/in/pres-crawford-b342675b/</t>
  </si>
  <si>
    <t>Grooms</t>
  </si>
  <si>
    <t>VP, Business Systems</t>
  </si>
  <si>
    <t>ed.grooms@healthscopebenefits.com</t>
  </si>
  <si>
    <t>https://www.linkedin.com/in/ed-grooms-aa98723/</t>
  </si>
  <si>
    <t>Branson</t>
  </si>
  <si>
    <t>Project Manager/ Senior Electrical Designer</t>
  </si>
  <si>
    <t>michael.branson@hei-eng.com</t>
  </si>
  <si>
    <t>hei-eng.com</t>
  </si>
  <si>
    <t>Henderson Engineers Inc</t>
  </si>
  <si>
    <t>8345 Lenexa Drive</t>
  </si>
  <si>
    <t>https://www.linkedin.com/in/michael-branson-31677165/</t>
  </si>
  <si>
    <t>Pechaty</t>
  </si>
  <si>
    <t>Vice President and Design Principal</t>
  </si>
  <si>
    <t>vpechaty@hga.com</t>
  </si>
  <si>
    <t>hga.com</t>
  </si>
  <si>
    <t>HGA</t>
  </si>
  <si>
    <t>420 N 5th Street</t>
  </si>
  <si>
    <t>Architecture &amp;amp; Planning</t>
  </si>
  <si>
    <t>https://www.linkedin.com/in/victor-pechaty-3123b633/</t>
  </si>
  <si>
    <t>Gotte</t>
  </si>
  <si>
    <t>Shore Implementation Manager</t>
  </si>
  <si>
    <t>michael.d.gotte@hii-amsec.com</t>
  </si>
  <si>
    <t>hii-amsec.com</t>
  </si>
  <si>
    <t>HII Technical Solutions</t>
  </si>
  <si>
    <t>9444 Balboa Avenue</t>
  </si>
  <si>
    <t>https://www.linkedin.com/in/mike-gotte-3b872361/</t>
  </si>
  <si>
    <t>Sandell</t>
  </si>
  <si>
    <t>michael.sandell@hilldrup.com</t>
  </si>
  <si>
    <t>hilldrup.com</t>
  </si>
  <si>
    <t>Hilldrup Companies</t>
  </si>
  <si>
    <t>4022 Jefferson Davis Highway</t>
  </si>
  <si>
    <t>linkedin.com/in/michael-sandell-4736b38</t>
  </si>
  <si>
    <t>Breznak</t>
  </si>
  <si>
    <t>Business Systems/ Project Manager</t>
  </si>
  <si>
    <t>george.breznak@hlag.com</t>
  </si>
  <si>
    <t>hlag.com</t>
  </si>
  <si>
    <t>Hapag-Lloyd America</t>
  </si>
  <si>
    <t>399 Hoes Lane</t>
  </si>
  <si>
    <t>Piscataway, New Jersey</t>
  </si>
  <si>
    <t>Piscataway</t>
  </si>
  <si>
    <t>https://www.linkedin.com/in/georgebreznak/</t>
  </si>
  <si>
    <t>steven.angus@homesite.com</t>
  </si>
  <si>
    <t>One Federal Street</t>
  </si>
  <si>
    <t>https://www.linkedin.com/in/stevenangus/</t>
  </si>
  <si>
    <t>Director of Technology Platforms</t>
  </si>
  <si>
    <t>ssmith@hpplans.com</t>
  </si>
  <si>
    <t>https://www.linkedin.com/in/stephen-smith-850b926/</t>
  </si>
  <si>
    <t>Twiddy</t>
  </si>
  <si>
    <t>Southeast Regional Manager</t>
  </si>
  <si>
    <t>dtwiddy@hwlochner.com</t>
  </si>
  <si>
    <t>hwlochner.com</t>
  </si>
  <si>
    <t>H.W. Lochner</t>
  </si>
  <si>
    <t>225 W Washington Street 12th</t>
  </si>
  <si>
    <t>https://www.linkedin.com/in/david-twiddy-bb813a44/</t>
  </si>
  <si>
    <t>knelson@ichorsystems.com</t>
  </si>
  <si>
    <t>ichorsystems.com</t>
  </si>
  <si>
    <t>Ichor Systems Inc.</t>
  </si>
  <si>
    <t>3185 Laurelview Ct</t>
  </si>
  <si>
    <t>Round Rock, Texas</t>
  </si>
  <si>
    <t>https://www.linkedin.com/in/keith-nelson-73354244/</t>
  </si>
  <si>
    <t>Correia</t>
  </si>
  <si>
    <t>Vice President - Technology Innovation</t>
  </si>
  <si>
    <t>keith.correia@idq.com</t>
  </si>
  <si>
    <t>https://www.linkedin.com/in/keith-correia-9a03b1b/</t>
  </si>
  <si>
    <t>Garris</t>
  </si>
  <si>
    <t>Salesforce Platform Manager</t>
  </si>
  <si>
    <t>jgarris@indsci.com</t>
  </si>
  <si>
    <t>Electrical&amp;#x2F;Electronic Manufacturing</t>
  </si>
  <si>
    <t>https://www.linkedin.com/in/jake-garris-2ab32937/</t>
  </si>
  <si>
    <t>Couture</t>
  </si>
  <si>
    <t>Web Content Manager</t>
  </si>
  <si>
    <t>john.couture@ingramentertainment.com</t>
  </si>
  <si>
    <t>2 Ingram Boulevard</t>
  </si>
  <si>
    <t>La Vergne, Tennessee</t>
  </si>
  <si>
    <t>https://www.linkedin.com/in/johncouture/</t>
  </si>
  <si>
    <t>President &amp; CEO | 100 % Employee Owned Holding Company</t>
  </si>
  <si>
    <t>mlarson@innovance.com</t>
  </si>
  <si>
    <t>innovance.com</t>
  </si>
  <si>
    <t>Innovance</t>
  </si>
  <si>
    <t>505 West Front Street</t>
  </si>
  <si>
    <t>Albert Lea, Minnesota</t>
  </si>
  <si>
    <t>Albert Lea</t>
  </si>
  <si>
    <t>https://www.linkedin.com/in/mikelarsonceo/</t>
  </si>
  <si>
    <t>Pakula</t>
  </si>
  <si>
    <t>Vice President, Strategy</t>
  </si>
  <si>
    <t>mpakula@invenergyllc.com</t>
  </si>
  <si>
    <t>Renewables &amp;amp; Environment</t>
  </si>
  <si>
    <t>https://www.linkedin.com/in/maggie-pakula-10b34714/</t>
  </si>
  <si>
    <t>Director, Strategic Account Management</t>
  </si>
  <si>
    <t>mshea@ipipeline.com</t>
  </si>
  <si>
    <t>ipipeline.com</t>
  </si>
  <si>
    <t>iPipeline</t>
  </si>
  <si>
    <t>222 Valley Creek Blvd, Suite 300</t>
  </si>
  <si>
    <t>PA, 19341</t>
  </si>
  <si>
    <t>https://www.linkedin.com/in/mshea3/</t>
  </si>
  <si>
    <t>Yelsangi</t>
  </si>
  <si>
    <t xml:space="preserve">Senior Manager - Unified Communications Automation </t>
  </si>
  <si>
    <t>sharan.yelsangi@ipsoft.com</t>
  </si>
  <si>
    <t>ipsoft.com</t>
  </si>
  <si>
    <t>IPsoft</t>
  </si>
  <si>
    <t>17 State Street</t>
  </si>
  <si>
    <t>https://www.linkedin.com/in/sharan-yelsangi-5901611a/</t>
  </si>
  <si>
    <t>Palatino</t>
  </si>
  <si>
    <t>Computer Technician</t>
  </si>
  <si>
    <t>rpalatino@iso-ne.com</t>
  </si>
  <si>
    <t>iso-ne.com</t>
  </si>
  <si>
    <t>ISO New England</t>
  </si>
  <si>
    <t>1 Sullivan Road</t>
  </si>
  <si>
    <t>Ludlow, Massachusetts</t>
  </si>
  <si>
    <t>Holyoke</t>
  </si>
  <si>
    <t>https://www.linkedin.com/in/rui-palatino-2243b158/</t>
  </si>
  <si>
    <t>Manager, Application Support</t>
  </si>
  <si>
    <t>gmcdermott@itctransco.com</t>
  </si>
  <si>
    <t>https://www.linkedin.com/in/geraldmcdermott/</t>
  </si>
  <si>
    <t>Jandernoa</t>
  </si>
  <si>
    <t>IT Audit Manager</t>
  </si>
  <si>
    <t>tom.jandernoa@jackson.com</t>
  </si>
  <si>
    <t>jackson.com</t>
  </si>
  <si>
    <t>Jackson National Life</t>
  </si>
  <si>
    <t>1 Corporate Way</t>
  </si>
  <si>
    <t>https://www.linkedin.com/in/tom-w-jandernoa-a9037b30/</t>
  </si>
  <si>
    <t>Manager, Developer Relations</t>
  </si>
  <si>
    <t>brad.becker@jamfsoftware.com</t>
  </si>
  <si>
    <t>jamfsoftware.com</t>
  </si>
  <si>
    <t>JAMF Software</t>
  </si>
  <si>
    <t>215 Riverfront Terrace</t>
  </si>
  <si>
    <t>Eau Claire</t>
  </si>
  <si>
    <t>https://www.linkedin.com/in/bradbecker/</t>
  </si>
  <si>
    <t>Head of Market Access Marketing and Payer Field Acccount Team</t>
  </si>
  <si>
    <t>mary.baker@jazzpharma.com</t>
  </si>
  <si>
    <t>1818 Market St Ste 2350</t>
  </si>
  <si>
    <t>https://www.linkedin.com/in/marybakerpharmd/</t>
  </si>
  <si>
    <t>Asthana</t>
  </si>
  <si>
    <t>Vice President, Marketing, Entertainment Services</t>
  </si>
  <si>
    <t>ritu.asthana@jdpa.com</t>
  </si>
  <si>
    <t>jdpa.com</t>
  </si>
  <si>
    <t>J.D. Power and Associates</t>
  </si>
  <si>
    <t>30870 Russell Ranch Road</t>
  </si>
  <si>
    <t>Valley Village, California</t>
  </si>
  <si>
    <t>Information Collection &amp; Delivery , Media &amp; Internet , Business Services ,  More </t>
  </si>
  <si>
    <t>https://www.linkedin.com/in/ritu-asthana-652850/</t>
  </si>
  <si>
    <t>Jess</t>
  </si>
  <si>
    <t>Backofen</t>
  </si>
  <si>
    <t>jbackofen@jdrf.org</t>
  </si>
  <si>
    <t>jdrf.org</t>
  </si>
  <si>
    <t>JDRF</t>
  </si>
  <si>
    <t>26 Broadway</t>
  </si>
  <si>
    <t>Rochester New York Area</t>
  </si>
  <si>
    <t>https://www.linkedin.com/in/jessbackofen/</t>
  </si>
  <si>
    <t>Church</t>
  </si>
  <si>
    <t>Executive Director, CAR T Strategy &amp; Operations</t>
  </si>
  <si>
    <t>sara.church@junotherapeutics.com</t>
  </si>
  <si>
    <t>400 Dexter Avenue North Suite 1200 , WA</t>
  </si>
  <si>
    <t>https://www.linkedin.com/in/sara-church-3363b828/</t>
  </si>
  <si>
    <t>Ingrid</t>
  </si>
  <si>
    <t>Dharman</t>
  </si>
  <si>
    <t>idharman@keenan.com</t>
  </si>
  <si>
    <t>keenan.com</t>
  </si>
  <si>
    <t>Keenan and Associates</t>
  </si>
  <si>
    <t>2355 Crenshaw Blvd #200</t>
  </si>
  <si>
    <t>linkedin.com/in/ingrid-dharman-5256b5104</t>
  </si>
  <si>
    <t>Bouthillier</t>
  </si>
  <si>
    <t>VP, Data Technology</t>
  </si>
  <si>
    <t>jeff.bouthillier@kestrafinancial.com</t>
  </si>
  <si>
    <t>kestrafinancial.com</t>
  </si>
  <si>
    <t>Kestra Financial</t>
  </si>
  <si>
    <t>5707 Southwest Parkway</t>
  </si>
  <si>
    <t>https://www.linkedin.com/in/jeff-bouthillier-b45060b/</t>
  </si>
  <si>
    <t>Sr. Vice President, Heavy Infrastructure Business Unit</t>
  </si>
  <si>
    <t>kowen@kleintools.com</t>
  </si>
  <si>
    <t>kleintools.com</t>
  </si>
  <si>
    <t>Klein Tools</t>
  </si>
  <si>
    <t>450 Bond Street</t>
  </si>
  <si>
    <t>Aurora, Illinois</t>
  </si>
  <si>
    <t>https://www.linkedin.com/in/kurtowen/</t>
  </si>
  <si>
    <t>Charlesworth</t>
  </si>
  <si>
    <t>Relationship &amp; process driven manager, Operations,  Process Improvement, Cross-functional team</t>
  </si>
  <si>
    <t>lori.charlesworth@krausanderson.com</t>
  </si>
  <si>
    <t>krausanderson.com</t>
  </si>
  <si>
    <t>Kraus-Anderson Construction Company</t>
  </si>
  <si>
    <t>525 South 8th Street</t>
  </si>
  <si>
    <t>https://www.linkedin.com/in/loricharlesworth/</t>
  </si>
  <si>
    <t>Paprcka</t>
  </si>
  <si>
    <t>Head of Marketing and Corporate Communications - North America, Central America, and the Caribbean</t>
  </si>
  <si>
    <t>susan.paprcka@kronesusa.com</t>
  </si>
  <si>
    <t>kronesusa.com</t>
  </si>
  <si>
    <t>Krones, Inc.</t>
  </si>
  <si>
    <t>9600 South 58th Street</t>
  </si>
  <si>
    <t>10,001+</t>
  </si>
  <si>
    <t>https://www.linkedin.com/in/susanpaprcka/</t>
  </si>
  <si>
    <t>Technical Program/Project Manager</t>
  </si>
  <si>
    <t>kkim@labelmaster.com</t>
  </si>
  <si>
    <t>labelmaster.com</t>
  </si>
  <si>
    <t>Labelmaster</t>
  </si>
  <si>
    <t>5724 N Pulaski Road</t>
  </si>
  <si>
    <t>https://www.linkedin.com/in/kevin-kim-0101582b/</t>
  </si>
  <si>
    <t>Kalmin</t>
  </si>
  <si>
    <t>Director of Facilities Design</t>
  </si>
  <si>
    <t>jkalmin@legacycommunityhealth.org</t>
  </si>
  <si>
    <t>https://www.linkedin.com/in/joel-kalmin-b473575/</t>
  </si>
  <si>
    <t>Davlin</t>
  </si>
  <si>
    <t>Manager Projects Engineering</t>
  </si>
  <si>
    <t>tdavlin@les.com</t>
  </si>
  <si>
    <t>1040 O St.</t>
  </si>
  <si>
    <t>https://www.linkedin.com/in/tom-davlin-a6a94768/</t>
  </si>
  <si>
    <t>Assistant V.P. of Marketing, Copywriting, and Executive Support</t>
  </si>
  <si>
    <t>heidin@lifealert.com</t>
  </si>
  <si>
    <t>https://www.linkedin.com/in/heidi-nestor-4378298/</t>
  </si>
  <si>
    <t>Control &amp; Accounting Manager</t>
  </si>
  <si>
    <t>mgraham@lightspeedresearch.com</t>
  </si>
  <si>
    <t>lightspeedresearch.com</t>
  </si>
  <si>
    <t>Lightspeed Research</t>
  </si>
  <si>
    <t>3 Mountain View Road3rd Floor</t>
  </si>
  <si>
    <t>Cincinnati Area</t>
  </si>
  <si>
    <t>https://www.linkedin.com/in/michael-graham-40759323/</t>
  </si>
  <si>
    <t>Global System Integrator Manager</t>
  </si>
  <si>
    <t>john.mcgovern@logrhythm.com</t>
  </si>
  <si>
    <t>https://www.linkedin.com/in/johnmcgovern66221/</t>
  </si>
  <si>
    <t>Fellini</t>
  </si>
  <si>
    <t>VP, RIA Relationship Manager</t>
  </si>
  <si>
    <t>lfalconefellini@loomissayles.com</t>
  </si>
  <si>
    <t>loomissayles.com</t>
  </si>
  <si>
    <t>Loomis Sayles &amp; Company</t>
  </si>
  <si>
    <t>P.O. Box 219594</t>
  </si>
  <si>
    <t>Medfield, Massachusetts</t>
  </si>
  <si>
    <t>64121-9594</t>
  </si>
  <si>
    <t>https://www.linkedin.com/in/lisa-falcone-fellini-1276585/</t>
  </si>
  <si>
    <t>Vice President &amp; Chief Operating Officer</t>
  </si>
  <si>
    <t>joshua@lrshealthcare.com</t>
  </si>
  <si>
    <t>lrshealthcare.com</t>
  </si>
  <si>
    <t>LRS Healthcare</t>
  </si>
  <si>
    <t>3850 S. 149th Street</t>
  </si>
  <si>
    <t>https://www.linkedin.com/in/joshua-johnston-73503523/</t>
  </si>
  <si>
    <t>Director of Voice Operations</t>
  </si>
  <si>
    <t>ramseyb@lumosnet.com</t>
  </si>
  <si>
    <t>lumosnet.com</t>
  </si>
  <si>
    <t>Lumos Networks Corp.</t>
  </si>
  <si>
    <t>One Lumos Plaza</t>
  </si>
  <si>
    <t>Waynesboro</t>
  </si>
  <si>
    <t>https://www.linkedin.com/in/brian-ramsey-3a939763/</t>
  </si>
  <si>
    <t>Jarod</t>
  </si>
  <si>
    <t>Hendricks</t>
  </si>
  <si>
    <t>Vice President of Concrete Companies</t>
  </si>
  <si>
    <t>jarod.hendricks@lymanrichey.com</t>
  </si>
  <si>
    <t>lymanrichey.com</t>
  </si>
  <si>
    <t>Lyman-Richey Corp</t>
  </si>
  <si>
    <t>4315 Cuming St</t>
  </si>
  <si>
    <t>https://www.linkedin.com/in/jarod-hendricks-75729b48/</t>
  </si>
  <si>
    <t>Olohan</t>
  </si>
  <si>
    <t>bolohan@maintech.com</t>
  </si>
  <si>
    <t>maintech.com</t>
  </si>
  <si>
    <t>Maintech</t>
  </si>
  <si>
    <t>14 Commerce Drive</t>
  </si>
  <si>
    <t>Iselin, New Jersey</t>
  </si>
  <si>
    <t>https://www.linkedin.com/in/bolohan/</t>
  </si>
  <si>
    <t>Westley</t>
  </si>
  <si>
    <t>wdouglas@manganaro.com</t>
  </si>
  <si>
    <t>manganaro.com</t>
  </si>
  <si>
    <t>MANGANARO MIDATLANTIC LLC</t>
  </si>
  <si>
    <t>6405d Ammendale Road</t>
  </si>
  <si>
    <t>https://www.linkedin.com/in/westley-douglas-7459367/</t>
  </si>
  <si>
    <t>Narsi</t>
  </si>
  <si>
    <t>SVP - Customer Success and Support</t>
  </si>
  <si>
    <t>nsubramanian@mapr.com</t>
  </si>
  <si>
    <t>San Jose,</t>
  </si>
  <si>
    <t>https://www.linkedin.com/in/narsisubramanian/</t>
  </si>
  <si>
    <t>Dorian</t>
  </si>
  <si>
    <t>Senior Vice President, Regulatory Compliance</t>
  </si>
  <si>
    <t>anne.dorian@mariner-holdings.com</t>
  </si>
  <si>
    <t>https://www.linkedin.com/in/anne-pleviak-dorian-0817ba6/</t>
  </si>
  <si>
    <t>mhuang@marinsoftware.com</t>
  </si>
  <si>
    <t>marinsoftware.com</t>
  </si>
  <si>
    <t>Marin Software Incorporated</t>
  </si>
  <si>
    <t>123 Mission Street 25th Floor</t>
  </si>
  <si>
    <t>https://www.linkedin.com/in/michael-huang-003168/</t>
  </si>
  <si>
    <t>Komnick</t>
  </si>
  <si>
    <t>mikek@martin-eng.com</t>
  </si>
  <si>
    <t>martin-eng.com</t>
  </si>
  <si>
    <t>Martin Engineering Company</t>
  </si>
  <si>
    <t>One Martin Plaza</t>
  </si>
  <si>
    <t>Kewanee, Illinois</t>
  </si>
  <si>
    <t>Neponset</t>
  </si>
  <si>
    <t>https://www.linkedin.com/in/michael-komnick-b193471a/</t>
  </si>
  <si>
    <t>bprince@marylandauto.net</t>
  </si>
  <si>
    <t>https://www.linkedin.com/in/barry-prince/</t>
  </si>
  <si>
    <t>Reinbold</t>
  </si>
  <si>
    <t>Director Of Sales Training</t>
  </si>
  <si>
    <t>dan.reinbold@masergy.com</t>
  </si>
  <si>
    <t>Masergy Communications</t>
  </si>
  <si>
    <t>75093-4834</t>
  </si>
  <si>
    <t>https://www.linkedin.com/in/dan-reinbold-4b712715/</t>
  </si>
  <si>
    <t>Nik</t>
  </si>
  <si>
    <t>Corno</t>
  </si>
  <si>
    <t>nik.corno@mc-industrial.com</t>
  </si>
  <si>
    <t>mc-industrial.com</t>
  </si>
  <si>
    <t>MC Industrial</t>
  </si>
  <si>
    <t>3117 Big Bend Boulevard</t>
  </si>
  <si>
    <t>https://www.linkedin.com/in/nik-corno-1a98893b/</t>
  </si>
  <si>
    <t>VP of Marketing &amp; Corporate Communication</t>
  </si>
  <si>
    <t>brsmith@messer.com</t>
  </si>
  <si>
    <t>messer.com</t>
  </si>
  <si>
    <t>Messer Construction Co.</t>
  </si>
  <si>
    <t>5158 Fishwick Dr.</t>
  </si>
  <si>
    <t>45216</t>
  </si>
  <si>
    <t>https://www.linkedin.com/in/bethanyrusticsmith/</t>
  </si>
  <si>
    <t>Wadzinski</t>
  </si>
  <si>
    <t>Assistant Vice President - Gas Operations</t>
  </si>
  <si>
    <t>twadzinski@mge.com</t>
  </si>
  <si>
    <t>mge.com</t>
  </si>
  <si>
    <t>Madison Gas and Electric</t>
  </si>
  <si>
    <t>133 South Blair Street</t>
  </si>
  <si>
    <t>Middleton, Wisconsin</t>
  </si>
  <si>
    <t>https://www.linkedin.com/in/ted-wadzinski-9186b014/</t>
  </si>
  <si>
    <t>Regional Sales Director, South Central Region</t>
  </si>
  <si>
    <t>david.paz@mhpowersystems.com</t>
  </si>
  <si>
    <t>Mitsubishi Hitachi Power Systems Americas Inc</t>
  </si>
  <si>
    <t>IT Planning Manager</t>
  </si>
  <si>
    <t>brian.beck@midco.com</t>
  </si>
  <si>
    <t>midco.com</t>
  </si>
  <si>
    <t>https://www.linkedin.com/in/brian-beck-17951a83/</t>
  </si>
  <si>
    <t>Vice President of Administration</t>
  </si>
  <si>
    <t>jmelville@milcorp.com</t>
  </si>
  <si>
    <t>https://www.linkedin.com/in/joel-melville-43741748/</t>
  </si>
  <si>
    <t>rweber@milkspecialties.com</t>
  </si>
  <si>
    <t>7500 Flying Cloud Drive 500</t>
  </si>
  <si>
    <t>https://www.linkedin.com/in/ryan-weber-7274a85/</t>
  </si>
  <si>
    <t>bdrane@millerind.com</t>
  </si>
  <si>
    <t>Miller Industries, Inc.</t>
  </si>
  <si>
    <t>Transportation/Trucking/RailroadÊ</t>
  </si>
  <si>
    <t>btownsend@mmccontractors.com</t>
  </si>
  <si>
    <t>mmccontractors.com</t>
  </si>
  <si>
    <t>MMC Contractors</t>
  </si>
  <si>
    <t>10955 Lowell Avenue</t>
  </si>
  <si>
    <t>Smithville, Missouri</t>
  </si>
  <si>
    <t>https://www.linkedin.com/in/brent-townsend-4942a270/</t>
  </si>
  <si>
    <t>Eustaquio</t>
  </si>
  <si>
    <t>Manager, Fixed Operations Information Systems</t>
  </si>
  <si>
    <t>aeustaquio@mmsa.com</t>
  </si>
  <si>
    <t>mmsa.com</t>
  </si>
  <si>
    <t>Mitsubishi Motors North America, Inc.</t>
  </si>
  <si>
    <t>11250 Slater Ave</t>
  </si>
  <si>
    <t>Chino, California</t>
  </si>
  <si>
    <t>Fountain Valley</t>
  </si>
  <si>
    <t>https://www.linkedin.com/in/alvin-eustaquio-2444532/</t>
  </si>
  <si>
    <t>Lord</t>
  </si>
  <si>
    <t>Director Of Hardware Engineering</t>
  </si>
  <si>
    <t>glord@mmsi.com</t>
  </si>
  <si>
    <t>https://www.linkedin.com/in/georgelord/</t>
  </si>
  <si>
    <t>Senior Product Marketing Manager - High Tech and Semiconductor Solutions</t>
  </si>
  <si>
    <t>jholland@modeln.com</t>
  </si>
  <si>
    <t>modeln.com</t>
  </si>
  <si>
    <t>Model N</t>
  </si>
  <si>
    <t>Pacific Shores Center 1600 Seaport Boulevard, Suite 400 Redwood City, CA 94063</t>
  </si>
  <si>
    <t>https://www.linkedin.com/in/hollandjim/</t>
  </si>
  <si>
    <t>Data Science Manager</t>
  </si>
  <si>
    <t>adean@mossberg.com</t>
  </si>
  <si>
    <t>mossberg.com</t>
  </si>
  <si>
    <t>O.F. Mossberg &amp; Sons</t>
  </si>
  <si>
    <t>7 Grasso Avenue</t>
  </si>
  <si>
    <t>New Haven, Connecticut</t>
  </si>
  <si>
    <t>https://www.linkedin.com/in/aaronwdean/</t>
  </si>
  <si>
    <t>Bayne</t>
  </si>
  <si>
    <t>tbayne@m-petfilm.com</t>
  </si>
  <si>
    <t>m-petfilm.com</t>
  </si>
  <si>
    <t>Mitsubishi Polyester Film</t>
  </si>
  <si>
    <t>2001 Hood Road</t>
  </si>
  <si>
    <t>https://www.linkedin.com/in/travis-bayne-cpa-1b874b9/</t>
  </si>
  <si>
    <t>Director, Local Strategy - Furniture</t>
  </si>
  <si>
    <t>cpennell@mspark.com</t>
  </si>
  <si>
    <t>mspark.com</t>
  </si>
  <si>
    <t>Mspark Inc</t>
  </si>
  <si>
    <t>5901 Hwy 52 East</t>
  </si>
  <si>
    <t>Bishop, Georgia</t>
  </si>
  <si>
    <t>Helena</t>
  </si>
  <si>
    <t>https://www.linkedin.com/in/carlapennell/</t>
  </si>
  <si>
    <t>Briggs</t>
  </si>
  <si>
    <t>Senior Ski School Manager</t>
  </si>
  <si>
    <t>jbriggs@mtbachelor.com</t>
  </si>
  <si>
    <t>mtbachelor.com</t>
  </si>
  <si>
    <t>Mt Bachelor Inc</t>
  </si>
  <si>
    <t>13000 Century Dr</t>
  </si>
  <si>
    <t>Recreational Facilities and Services </t>
  </si>
  <si>
    <t>https://www.linkedin.com/in/jj-briggs-86a03855/</t>
  </si>
  <si>
    <t>Goge</t>
  </si>
  <si>
    <t>SVP Global Sales</t>
  </si>
  <si>
    <t>jgoge@multiservice.com</t>
  </si>
  <si>
    <t>multiservice.com</t>
  </si>
  <si>
    <t>Multi Service Corporation</t>
  </si>
  <si>
    <t>8650 College Boulevard</t>
  </si>
  <si>
    <t>https://www.linkedin.com/in/jimgoge/</t>
  </si>
  <si>
    <t>Senior Release Manager</t>
  </si>
  <si>
    <t>lrodriguez@munichreamerica.com</t>
  </si>
  <si>
    <t>https://www.linkedin.com/in/louisrodriguez/</t>
  </si>
  <si>
    <t>kanderson@nationalbankofcommerce.com</t>
  </si>
  <si>
    <t>nationalbankofcommerce.com</t>
  </si>
  <si>
    <t>813 Shades Creek Parkway</t>
  </si>
  <si>
    <t>https://www.linkedin.com/in/keith-anderson-63aa1818/</t>
  </si>
  <si>
    <t>Troi</t>
  </si>
  <si>
    <t>troim@nationalgypsum.com</t>
  </si>
  <si>
    <t>https://www.linkedin.com/in/troi-miller-75012819/</t>
  </si>
  <si>
    <t>Finken</t>
  </si>
  <si>
    <t>Senior Manager Infrastructure Platform Engineering</t>
  </si>
  <si>
    <t>bmfinken@nationalindemnity.com</t>
  </si>
  <si>
    <t>nationalindemnity.com</t>
  </si>
  <si>
    <t>National Indemnity Company</t>
  </si>
  <si>
    <t>1314 Douglas Street</t>
  </si>
  <si>
    <t>https://www.linkedin.com/in/brian-finken-a03676/</t>
  </si>
  <si>
    <t>Ulibarri</t>
  </si>
  <si>
    <t>Office Operations and Facilities Manager</t>
  </si>
  <si>
    <t>claire.ulibarri@navitaire.com</t>
  </si>
  <si>
    <t>333 S 7th St Ste 500</t>
  </si>
  <si>
    <t>55402-2415</t>
  </si>
  <si>
    <t>https://www.linkedin.com/in/claire-ulibarri-535aa85a/</t>
  </si>
  <si>
    <t>Bacci</t>
  </si>
  <si>
    <t>stephen.bacci@nccmedia.com</t>
  </si>
  <si>
    <t>National Cable Communications LLC</t>
  </si>
  <si>
    <t>The Chrysler Building 405 Lexington Ave. 6Th Floor</t>
  </si>
  <si>
    <t>https://www.linkedin.com/in/stephen-bacci-08825316/</t>
  </si>
  <si>
    <t>Regional Industrial Sales Manager</t>
  </si>
  <si>
    <t>mwhitney@ncelec.com</t>
  </si>
  <si>
    <t>ncelec.com</t>
  </si>
  <si>
    <t>North Coast Electric</t>
  </si>
  <si>
    <t>2450 8th Ave S Ste 200</t>
  </si>
  <si>
    <t>https://www.linkedin.com/in/thewhitney/</t>
  </si>
  <si>
    <t>Walrod</t>
  </si>
  <si>
    <t>Head of Software Engineering</t>
  </si>
  <si>
    <t>gregg.walrod@nerdery.com</t>
  </si>
  <si>
    <t>nerdery.com</t>
  </si>
  <si>
    <t>The Nerdery LLC</t>
  </si>
  <si>
    <t>9201 E Bloomington Fwy</t>
  </si>
  <si>
    <t>https://www.linkedin.com/in/greggwalrod/</t>
  </si>
  <si>
    <t>Curry</t>
  </si>
  <si>
    <t>Key Account Manager III Svc.</t>
  </si>
  <si>
    <t>scurry@news-press.com</t>
  </si>
  <si>
    <t>news-press.com</t>
  </si>
  <si>
    <t>The News-Press Media Group</t>
  </si>
  <si>
    <t>2442 Dr. Martin Luther King Jr. Blvd</t>
  </si>
  <si>
    <t>Fort Myers, Florida</t>
  </si>
  <si>
    <t>Publishing </t>
  </si>
  <si>
    <t>https://www.linkedin.com/in/sharon-curry-1648444b/</t>
  </si>
  <si>
    <t>Fadeff</t>
  </si>
  <si>
    <t>Chief Financial Officer &amp; Vice President, Legal</t>
  </si>
  <si>
    <t>chris.fadeff@nextgenamerica.org</t>
  </si>
  <si>
    <t>nextgenamerica.org</t>
  </si>
  <si>
    <t>NextGen Climate</t>
  </si>
  <si>
    <t>111 Sutter St</t>
  </si>
  <si>
    <t>https://www.linkedin.com/in/fadeff/</t>
  </si>
  <si>
    <t>Seina</t>
  </si>
  <si>
    <t>Project Manager, Controls and Electrical</t>
  </si>
  <si>
    <t>ross.seina@nngco.com</t>
  </si>
  <si>
    <t>https://www.linkedin.com/in/ross-seina-33088550/</t>
  </si>
  <si>
    <t>Holla</t>
  </si>
  <si>
    <t>Vice President and Chief Sales Officer</t>
  </si>
  <si>
    <t>kris.holla@nortek.com</t>
  </si>
  <si>
    <t>nortek.com</t>
  </si>
  <si>
    <t>Nortek</t>
  </si>
  <si>
    <t>1800 South McDowell Boulevard</t>
  </si>
  <si>
    <t>https://www.linkedin.com/in/kris-holla-53ba61/</t>
  </si>
  <si>
    <t>District Vice President of Sales</t>
  </si>
  <si>
    <t>rmiller@n-o-v-a.com</t>
  </si>
  <si>
    <t>n-o-v-a.com</t>
  </si>
  <si>
    <t>Nova Health Care Centers</t>
  </si>
  <si>
    <t>6213 Skyline Dr.</t>
  </si>
  <si>
    <t>Kaupp</t>
  </si>
  <si>
    <t>Vice President, Service Delivery</t>
  </si>
  <si>
    <t>dkaupp@nwnit.com</t>
  </si>
  <si>
    <t>6 Executive Drive</t>
  </si>
  <si>
    <t>Willimantic, Connecticut</t>
  </si>
  <si>
    <t>https://www.linkedin.com/in/danielkaupp/</t>
  </si>
  <si>
    <t>Accounts Receivable Manager</t>
  </si>
  <si>
    <t>msadler@nxutilities.com</t>
  </si>
  <si>
    <t>nxutilities.com</t>
  </si>
  <si>
    <t>NX Utilities</t>
  </si>
  <si>
    <t>2587 Industry Ln</t>
  </si>
  <si>
    <t>linkedin.com/in/mariasadler</t>
  </si>
  <si>
    <t>eramos@nymets.com</t>
  </si>
  <si>
    <t>nymets.com</t>
  </si>
  <si>
    <t>New York Mets</t>
  </si>
  <si>
    <t>123-01 Roosevelt Avenue</t>
  </si>
  <si>
    <t>https://www.linkedin.com/in/eric-ramos-48ab0a9/</t>
  </si>
  <si>
    <t>Grossman</t>
  </si>
  <si>
    <t>sgrossman@nypost.com</t>
  </si>
  <si>
    <t>New York Post</t>
  </si>
  <si>
    <t>1 City Hall</t>
  </si>
  <si>
    <t>https://www.linkedin.com/in/steve-grossman-0a86aa30/</t>
  </si>
  <si>
    <t>Bergmann</t>
  </si>
  <si>
    <t>Operations Process Manager</t>
  </si>
  <si>
    <t>tom.bergmann@oeg.us.com</t>
  </si>
  <si>
    <t>Oeg (On Electric Group)</t>
  </si>
  <si>
    <t>1709 Se 3Rd Ave</t>
  </si>
  <si>
    <t>https://www.linkedin.com/in/tom-bergmann-85376140/</t>
  </si>
  <si>
    <t>tom.lord@olson.com</t>
  </si>
  <si>
    <t>olson.com</t>
  </si>
  <si>
    <t xml:space="preserve">420 North 5th Street Suite 1000 </t>
  </si>
  <si>
    <t>https://www.linkedin.com/in/tom-lord-b886254/</t>
  </si>
  <si>
    <t>Plank</t>
  </si>
  <si>
    <t>Inside Sales Representative</t>
  </si>
  <si>
    <t>dan.plank@oneneck.com</t>
  </si>
  <si>
    <t>OneNeck IT Services</t>
  </si>
  <si>
    <t>5301 North Pima Road Suite 100</t>
  </si>
  <si>
    <t>https://www.linkedin.com/in/denverdan74/</t>
  </si>
  <si>
    <t>Shu</t>
  </si>
  <si>
    <t>Director of Architecture</t>
  </si>
  <si>
    <t>shu.lam@onx.com</t>
  </si>
  <si>
    <t>https://www.linkedin.com/in/shu-hong-lam-28a96b3a/</t>
  </si>
  <si>
    <t>Executive Director Information Technology, Chief Security Officer</t>
  </si>
  <si>
    <t>dan.vogt@palaceentertainment.com</t>
  </si>
  <si>
    <t>palaceentertainment.com</t>
  </si>
  <si>
    <t>Palace Entertainment</t>
  </si>
  <si>
    <t>4590 MacArthur Blvd.,</t>
  </si>
  <si>
    <t>https://www.linkedin.com/in/vogtdan/</t>
  </si>
  <si>
    <t>Brenton</t>
  </si>
  <si>
    <t>IT Manager, Custom Application Development and Integrations</t>
  </si>
  <si>
    <t>blawson@parkplacetech.com</t>
  </si>
  <si>
    <t>https://www.linkedin.com/in/brenton-lawson-7a34ba37/</t>
  </si>
  <si>
    <t>Kegg</t>
  </si>
  <si>
    <t>briank@parr.com</t>
  </si>
  <si>
    <t>5630 Nw Century Blvd</t>
  </si>
  <si>
    <t>https://www.linkedin.com/in/brian-kegg-77893b18/</t>
  </si>
  <si>
    <t>Provider Network Account Manager</t>
  </si>
  <si>
    <t>lhoward@passporthealthplan.com</t>
  </si>
  <si>
    <t>5100 Commerce Crossings Drive</t>
  </si>
  <si>
    <t>https://www.linkedin.com/in/lucy-howard-mba-1b75ab1a/</t>
  </si>
  <si>
    <t>Accounting - Agency Bill Supervisor</t>
  </si>
  <si>
    <t>scraig@paynewest.com</t>
  </si>
  <si>
    <t>PayneWest Insurance Inc</t>
  </si>
  <si>
    <t>2925 Palmer Suite B</t>
  </si>
  <si>
    <t>Baker City, Oregon</t>
  </si>
  <si>
    <t>https://www.linkedin.com/in/sue-craig-496ba293/</t>
  </si>
  <si>
    <t>Petrie</t>
  </si>
  <si>
    <t>Vice President - Regional Director</t>
  </si>
  <si>
    <t>spetrie@paynewest.com</t>
  </si>
  <si>
    <t>2925 Palmer, Suite B</t>
  </si>
  <si>
    <t>Beaverton, Oregon</t>
  </si>
  <si>
    <t>59808-1658</t>
  </si>
  <si>
    <t>https://www.linkedin.com/in/shawn-petrie-70880b12/</t>
  </si>
  <si>
    <t>Wiik</t>
  </si>
  <si>
    <t>Outside Sales Manager</t>
  </si>
  <si>
    <t>gwiik@pennstainless.com</t>
  </si>
  <si>
    <t>pennstainless.com</t>
  </si>
  <si>
    <t>Penn Stainless Products, Inc.</t>
  </si>
  <si>
    <t>190 Kelly Rd</t>
  </si>
  <si>
    <t>Quakertown</t>
  </si>
  <si>
    <t>https://www.linkedin.com/in/greg-wiik-1006465/</t>
  </si>
  <si>
    <t>Omweg</t>
  </si>
  <si>
    <t>shelly.omweg@peoplefluent.com</t>
  </si>
  <si>
    <t>peoplefluent.com</t>
  </si>
  <si>
    <t>Peoplefluent</t>
  </si>
  <si>
    <t>201 N Calle Cesar Chavez</t>
  </si>
  <si>
    <t>www.linkedin.com/in/shelly-omweg-84400696</t>
  </si>
  <si>
    <t>Koelfgen</t>
  </si>
  <si>
    <t>skoelfgen@periscope.com</t>
  </si>
  <si>
    <t>periscope.com</t>
  </si>
  <si>
    <t>Periscope</t>
  </si>
  <si>
    <t>921 S Washington Ave</t>
  </si>
  <si>
    <t>linkedin.com/in/scottkoelfgen/</t>
  </si>
  <si>
    <t>Mccormack</t>
  </si>
  <si>
    <t>Medical Case Manager</t>
  </si>
  <si>
    <t>tara.mccormack@pinnacol.com</t>
  </si>
  <si>
    <t>7501 East Lowry Boulevard</t>
  </si>
  <si>
    <t>https://www.linkedin.com/in/tara-mccormack-192b8745/</t>
  </si>
  <si>
    <t>McSorley</t>
  </si>
  <si>
    <t xml:space="preserve">Head of Operational Excellence, Industrial Engineering and Flight Test Ops </t>
  </si>
  <si>
    <t>stuart.mcsorley@piper.com</t>
  </si>
  <si>
    <t>piper.com</t>
  </si>
  <si>
    <t>Piper Aircraft</t>
  </si>
  <si>
    <t>2926 PIPER DRIVE</t>
  </si>
  <si>
    <t>Vero Beach, Florida</t>
  </si>
  <si>
    <t>Vero Beach</t>
  </si>
  <si>
    <t>Aviation &amp;amp; Aerospace</t>
  </si>
  <si>
    <t>https://www.linkedin.com/in/stuart-mcsorley-60464249/</t>
  </si>
  <si>
    <t>Project  Portfolio Manager</t>
  </si>
  <si>
    <t>diane.smith@pjm.com</t>
  </si>
  <si>
    <t>https://www.linkedin.com/in/diane-s-7253711/</t>
  </si>
  <si>
    <t>Tanenbaum</t>
  </si>
  <si>
    <t>Executive Vice President, Asset Management</t>
  </si>
  <si>
    <t>rtanenbaum@pkhotelsandresorts.com</t>
  </si>
  <si>
    <t>pkhotelsandresorts.com</t>
  </si>
  <si>
    <t>Park Hotels &amp; Resorts</t>
  </si>
  <si>
    <t>1775 Tysons Boulevard</t>
  </si>
  <si>
    <t>Tysons</t>
  </si>
  <si>
    <t>https://www.linkedin.com/in/rob-tanenbaum-6b876712/</t>
  </si>
  <si>
    <t>Trager</t>
  </si>
  <si>
    <t>Head of Online Marketing and Digital Strategy</t>
  </si>
  <si>
    <t>ttrager@plymouthrock.com</t>
  </si>
  <si>
    <t>plymouthrock.com</t>
  </si>
  <si>
    <t>Plymouth Rock Assurance</t>
  </si>
  <si>
    <t>695 Atlantic Ave</t>
  </si>
  <si>
    <t>https://www.linkedin.com/in/tracy-trager/</t>
  </si>
  <si>
    <t>Development Manager - IT</t>
  </si>
  <si>
    <t>n.nguyen@power.com</t>
  </si>
  <si>
    <t>https://www.linkedin.com/in/naomi-nguyen-14a06711/</t>
  </si>
  <si>
    <t>Haenze</t>
  </si>
  <si>
    <t>Director Executive Offices</t>
  </si>
  <si>
    <t>shaenze@ppymca.org</t>
  </si>
  <si>
    <t>ppymca.org</t>
  </si>
  <si>
    <t>YMCA-Pikes Peak Rgn</t>
  </si>
  <si>
    <t>207 N Nevada Ave</t>
  </si>
  <si>
    <t>Colorado Springs, Colorado Area</t>
  </si>
  <si>
    <t xml:space="preserve">Nonprofit Organization Management </t>
  </si>
  <si>
    <t>https://www.linkedin.com/in/shelley-haenze-19616a14/</t>
  </si>
  <si>
    <t>Moeller</t>
  </si>
  <si>
    <t>deb.moeller@prairielakes.com</t>
  </si>
  <si>
    <t>prairielakes.com</t>
  </si>
  <si>
    <t>Prairie Lakes Healthcare Syst</t>
  </si>
  <si>
    <t>401 9th Avenue NW</t>
  </si>
  <si>
    <t>Sioux Falls, South Dakota Area</t>
  </si>
  <si>
    <t>https://www.linkedin.com/in/deb-moeller-0662374/</t>
  </si>
  <si>
    <t>Latusek</t>
  </si>
  <si>
    <t>Advertising Director - Digital &amp; Strategic Accounts</t>
  </si>
  <si>
    <t>lisa.latusek@priceline.com</t>
  </si>
  <si>
    <t>800 Connecticut Avenue,</t>
  </si>
  <si>
    <t>https://www.linkedin.com/in/lisakelleher1/</t>
  </si>
  <si>
    <t>slee@psemc.com</t>
  </si>
  <si>
    <t>psemc.com</t>
  </si>
  <si>
    <t>Pacific Scientific Energetic Materials Company</t>
  </si>
  <si>
    <t>7073 W. Willis Road</t>
  </si>
  <si>
    <t>Hollister, California</t>
  </si>
  <si>
    <t>Defense &amp;amp; Space</t>
  </si>
  <si>
    <t>https://www.linkedin.com/in/sandy-lee-9a068/</t>
  </si>
  <si>
    <t>DAgostini</t>
  </si>
  <si>
    <t>VP of Engineering</t>
  </si>
  <si>
    <t>ldagostini@psemc.com</t>
  </si>
  <si>
    <t>Pacific Scientific Company</t>
  </si>
  <si>
    <t>7073 W Willis Rd #2002</t>
  </si>
  <si>
    <t>https://www.linkedin.com/in/lisa-d-agostini-41b638a8/</t>
  </si>
  <si>
    <t>Boren</t>
  </si>
  <si>
    <t>brooke.boren@puffer.com</t>
  </si>
  <si>
    <t>puffer.com</t>
  </si>
  <si>
    <t>Puffer-Sweiven</t>
  </si>
  <si>
    <t>4230 Greenbriar Drive</t>
  </si>
  <si>
    <t>https://www.linkedin.com/in/brooke-boren-aa3682106/</t>
  </si>
  <si>
    <t>Chastity</t>
  </si>
  <si>
    <t>Senior Manager- Information Systems</t>
  </si>
  <si>
    <t>chastity.edwards@quvapharma.com</t>
  </si>
  <si>
    <t>https://www.linkedin.com/in/chastity-edwards-20216b84/</t>
  </si>
  <si>
    <t>I. T. Systems Administration Manager</t>
  </si>
  <si>
    <t>tmiller@radiantresearch.com</t>
  </si>
  <si>
    <t>radiantresearch.com</t>
  </si>
  <si>
    <t>Synexus</t>
  </si>
  <si>
    <t>2141 E Broadway Road</t>
  </si>
  <si>
    <t>https://www.linkedin.com/in/todd-miller-77a98030/</t>
  </si>
  <si>
    <t>Maier</t>
  </si>
  <si>
    <t>Associate Director, Revenue Management Systems at Radiology Partners</t>
  </si>
  <si>
    <t>aaron.maier@radpartners.com</t>
  </si>
  <si>
    <t>902 Frostwood Drive</t>
  </si>
  <si>
    <t>https://www.linkedin.com/in/aaron-maier-14670914/</t>
  </si>
  <si>
    <t>Volk</t>
  </si>
  <si>
    <t>Technical Vice President of Global Business Development and Carrier Sales</t>
  </si>
  <si>
    <t>travis.volk@radware.com</t>
  </si>
  <si>
    <t>575 Corporate Drive</t>
  </si>
  <si>
    <t>https://www.linkedin.com/in/travis-volk-3613821/</t>
  </si>
  <si>
    <t>steven.kelley@responseteam1.com</t>
  </si>
  <si>
    <t>responseteam1.com</t>
  </si>
  <si>
    <t>Response Team 1</t>
  </si>
  <si>
    <t>https://www.linkedin.com/in/steven-kelley-5b8917b7</t>
  </si>
  <si>
    <t>Vice President, Key Accounts ? Creative Sales Growth Strategies / Negotiation / Project Management</t>
  </si>
  <si>
    <t>patti.gunnell@riedel.net</t>
  </si>
  <si>
    <t>riedel.net</t>
  </si>
  <si>
    <t>Riedel Communications GmbH &amp; Co. KG - DE</t>
  </si>
  <si>
    <t>2508 North Ontario St</t>
  </si>
  <si>
    <t>Electrical/Electronic Manufacturing </t>
  </si>
  <si>
    <t>https://www.linkedin.com/in/pattigunnell/</t>
  </si>
  <si>
    <t>Vitulli</t>
  </si>
  <si>
    <t>Director of Risk Management Services</t>
  </si>
  <si>
    <t>mvitulli@risk-strategies.com</t>
  </si>
  <si>
    <t>risk-strategies.com</t>
  </si>
  <si>
    <t>Risk Strategies Company</t>
  </si>
  <si>
    <t>160 Federal Street</t>
  </si>
  <si>
    <t>https://www.linkedin.com/in/michael-vitulli-972564/</t>
  </si>
  <si>
    <t>Director of Talent Acquisition</t>
  </si>
  <si>
    <t>holson@rlcommunities.com</t>
  </si>
  <si>
    <t>rlcommunities.com</t>
  </si>
  <si>
    <t>Resort Lifestyle Communities</t>
  </si>
  <si>
    <t>8040 Eiger Dr</t>
  </si>
  <si>
    <t>Hospitality  </t>
  </si>
  <si>
    <t>https://www.linkedin.com/in/hollyaolson/</t>
  </si>
  <si>
    <t>elise.fisher@rmsmortgage.com</t>
  </si>
  <si>
    <t>rmsmortgage.com</t>
  </si>
  <si>
    <t>Residential Mortgage Service</t>
  </si>
  <si>
    <t>1959 Fort Campbell Blvd</t>
  </si>
  <si>
    <t>Clarksville</t>
  </si>
  <si>
    <t>https://www.linkedin.com/in/elise-fisher-011137a/</t>
  </si>
  <si>
    <t>ONeal</t>
  </si>
  <si>
    <t>Federal Tax Manager</t>
  </si>
  <si>
    <t>chris.oneal@rubinbrown.com</t>
  </si>
  <si>
    <t>rubinbrown.com</t>
  </si>
  <si>
    <t>Rubinbrown LLP</t>
  </si>
  <si>
    <t>1 N Brentwood Blvd Ste 1100</t>
  </si>
  <si>
    <t>saint Louis</t>
  </si>
  <si>
    <t>https://www.linkedin.com/in/chrisoneal/</t>
  </si>
  <si>
    <t>Salierno</t>
  </si>
  <si>
    <t>dsalierno@rudolphtech.com</t>
  </si>
  <si>
    <t>rudolphtech.com</t>
  </si>
  <si>
    <t>Rudolph Technologies</t>
  </si>
  <si>
    <t>1 Rudolph Rd</t>
  </si>
  <si>
    <t>Flanders</t>
  </si>
  <si>
    <t>https://www.linkedin.com/in/deborah-salierno-8673b611/</t>
  </si>
  <si>
    <t>Quillen</t>
  </si>
  <si>
    <t>scott.quillen@ryobi.com</t>
  </si>
  <si>
    <t>ryobi.com</t>
  </si>
  <si>
    <t>Ryobi Die Casting (USA) Inc</t>
  </si>
  <si>
    <t>800 W Mausoleum Rd</t>
  </si>
  <si>
    <t>Shelbyville</t>
  </si>
  <si>
    <t>Food &amp; Beverages </t>
  </si>
  <si>
    <t>https://www.linkedin.com/in/scott-quillen-9396a1b2/</t>
  </si>
  <si>
    <t>Harabedian</t>
  </si>
  <si>
    <t>Senior Vice President of Corporate Marketing</t>
  </si>
  <si>
    <t>peter.harabedian@scorpion.co</t>
  </si>
  <si>
    <t>scorpion.co</t>
  </si>
  <si>
    <t>Scorpion Design, LLC</t>
  </si>
  <si>
    <t>27750 Entertainment Drive</t>
  </si>
  <si>
    <t>Valencia</t>
  </si>
  <si>
    <t>https://www.linkedin.com/in/peter-harabedian-2b59015/</t>
  </si>
  <si>
    <t>Brack</t>
  </si>
  <si>
    <t>abrack@scriptpro.com</t>
  </si>
  <si>
    <t>https://www.linkedin.com/in/amy-brack-baker-024bb96b/</t>
  </si>
  <si>
    <t>Sokol</t>
  </si>
  <si>
    <t>jsokol@segalco.com</t>
  </si>
  <si>
    <t>https://www.linkedin.com/in/james-sokol-a15559/</t>
  </si>
  <si>
    <t>Slayton</t>
  </si>
  <si>
    <t>Senior Vice President of Administration</t>
  </si>
  <si>
    <t>tslayton@sencayarc.org</t>
  </si>
  <si>
    <t>sencayarc.org</t>
  </si>
  <si>
    <t>Seneca Cayuga ARC</t>
  </si>
  <si>
    <t>1083 Waterloo Geneva Road</t>
  </si>
  <si>
    <t>https://www.linkedin.com/in/tammy-slayton-ab067124/</t>
  </si>
  <si>
    <t>Senior Accounting Manager</t>
  </si>
  <si>
    <t>jlin@servicebymedallion.com</t>
  </si>
  <si>
    <t>411 Clyde Ave</t>
  </si>
  <si>
    <t>https://www.linkedin.com/in/julia-lin-9ba7a18/</t>
  </si>
  <si>
    <t>steven.osman@ses.com</t>
  </si>
  <si>
    <t>https://www.linkedin.com/in/steve-osman-a51a62b/</t>
  </si>
  <si>
    <t>fisher</t>
  </si>
  <si>
    <t>Vice President, Production Finance</t>
  </si>
  <si>
    <t>tfisher@sho.com</t>
  </si>
  <si>
    <t>sho.com</t>
  </si>
  <si>
    <t>Showtime Networks</t>
  </si>
  <si>
    <t>10880 Wilshire Blvd</t>
  </si>
  <si>
    <t>linkedin.com/in/todd-l-fisher-2b35a05/</t>
  </si>
  <si>
    <t>Rahi</t>
  </si>
  <si>
    <t>Executive Vice-President, Growth &amp; Innovation</t>
  </si>
  <si>
    <t>srahi@sidlee.com</t>
  </si>
  <si>
    <t>sidlee.com</t>
  </si>
  <si>
    <t>SID LEE</t>
  </si>
  <si>
    <t>12-16 Vestry St, 6th Floor</t>
  </si>
  <si>
    <t>https://www.linkedin.com/in/sanrahi/</t>
  </si>
  <si>
    <t>Lies</t>
  </si>
  <si>
    <t>jennifer.lies@sierraclub.org</t>
  </si>
  <si>
    <t>sierraclub.org</t>
  </si>
  <si>
    <t>Sierra Club North Carolina Chapter</t>
  </si>
  <si>
    <t>85 Second Street 2Nd Floor</t>
  </si>
  <si>
    <t>https://www.linkedin.com/in/jenniferlies/</t>
  </si>
  <si>
    <t>Sr. VP Operations</t>
  </si>
  <si>
    <t>mjolley@sierra-hamilton.com</t>
  </si>
  <si>
    <t>sierra-hamilton.com</t>
  </si>
  <si>
    <t>Sierra Hamilton</t>
  </si>
  <si>
    <t>3101 South Lakeside Drive</t>
  </si>
  <si>
    <t>https://www.linkedin.com/in/mike-jolley-2b763322/</t>
  </si>
  <si>
    <t>Jonny</t>
  </si>
  <si>
    <t>UK Engineering Manager</t>
  </si>
  <si>
    <t>grahamj@silberline.com</t>
  </si>
  <si>
    <t>silberline.com</t>
  </si>
  <si>
    <t>Silberline Manufacturing Co. Inc</t>
  </si>
  <si>
    <t>130 Lincoln DriveP.O. Box B</t>
  </si>
  <si>
    <t>Kirkcaldy, United Kingdom</t>
  </si>
  <si>
    <t>Tamaqua</t>
  </si>
  <si>
    <t>https://www.linkedin.com/in/jonny-graham-8541a394/</t>
  </si>
  <si>
    <t>Jodee</t>
  </si>
  <si>
    <t>Wright-Perry</t>
  </si>
  <si>
    <t>Senior Technical Project Manager</t>
  </si>
  <si>
    <t>jodee.wright-perry@sls.net</t>
  </si>
  <si>
    <t>sls.net</t>
  </si>
  <si>
    <t>Computershare Loan Services</t>
  </si>
  <si>
    <t>8742 Lucent Boulevard</t>
  </si>
  <si>
    <t>https://www.linkedin.com/in/jodee-ayn-wright-perry-pmp-4142a45/</t>
  </si>
  <si>
    <t>Strategic Program Manager</t>
  </si>
  <si>
    <t>marty.fletcher@smartdrive.net</t>
  </si>
  <si>
    <t>smartdrive.net</t>
  </si>
  <si>
    <t>9276 Scranton Road</t>
  </si>
  <si>
    <t>https://www.linkedin.com/in/marty-fletcher-2b548b39/</t>
  </si>
  <si>
    <t>Kinder</t>
  </si>
  <si>
    <t>jon.kinder@smart-fill.com</t>
  </si>
  <si>
    <t>smart-fill.com</t>
  </si>
  <si>
    <t>Smart-Fill</t>
  </si>
  <si>
    <t>905 N Main Street</t>
  </si>
  <si>
    <t>Casper, Wyoming</t>
  </si>
  <si>
    <t>https://www.linkedin.com/in/jon-kinder-0632b520/</t>
  </si>
  <si>
    <t>Viar</t>
  </si>
  <si>
    <t>Reliability, Compliance &amp; Security Director</t>
  </si>
  <si>
    <t>dave.viar@smeco.coop</t>
  </si>
  <si>
    <t>smeco.coop</t>
  </si>
  <si>
    <t>Southern Maryland Electric Cooperative</t>
  </si>
  <si>
    <t>15035 Burnt Store Road</t>
  </si>
  <si>
    <t>Hughesville</t>
  </si>
  <si>
    <t>https://www.linkedin.com/in/dave-viar-9235177/</t>
  </si>
  <si>
    <t>Kumis</t>
  </si>
  <si>
    <t>lance.kumis@smithbucklin.com</t>
  </si>
  <si>
    <t>330 N Wabash Avenue</t>
  </si>
  <si>
    <t>https://www.linkedin.com/in/lance-kumis-84390492/</t>
  </si>
  <si>
    <t>Wilkening</t>
  </si>
  <si>
    <t>Sales Engineering Leader</t>
  </si>
  <si>
    <t>wayne.wilkening@sonicwall.com</t>
  </si>
  <si>
    <t>Lynn, Massachusetts</t>
  </si>
  <si>
    <t>https://www.linkedin.com/in/wwilkening/</t>
  </si>
  <si>
    <t>Manager Electrical Engineering</t>
  </si>
  <si>
    <t>andrew.lundberg@sonosite.com</t>
  </si>
  <si>
    <t>sonosite.com</t>
  </si>
  <si>
    <t>SonoSite Inc</t>
  </si>
  <si>
    <t>21919 30Th Dr. Se</t>
  </si>
  <si>
    <t>https://www.linkedin.com/in/andrew-lundberg-b0b66b22/</t>
  </si>
  <si>
    <t>Strategic Relationship Manager</t>
  </si>
  <si>
    <t>tmiller@sourcelink.com</t>
  </si>
  <si>
    <t>sourcelink.com</t>
  </si>
  <si>
    <t>Source Link</t>
  </si>
  <si>
    <t>1224 Poinsett Hwy</t>
  </si>
  <si>
    <t>linkedin.com/in/tracey-miller-2461268</t>
  </si>
  <si>
    <t>Paonessa</t>
  </si>
  <si>
    <t>eva.paonessa@spectranetics.com</t>
  </si>
  <si>
    <t>linkedin.com/in/eva-paonessa-19ab962b</t>
  </si>
  <si>
    <t>bnelson@stacywitbeck.com</t>
  </si>
  <si>
    <t>Manitou Springs</t>
  </si>
  <si>
    <t>https://www.linkedin.com/in/brian-nelson-7451b14/</t>
  </si>
  <si>
    <t>Meisgeier</t>
  </si>
  <si>
    <t>emeisgeier@stacywitbeck.com</t>
  </si>
  <si>
    <t>https://www.linkedin.com/in/eric-meisgeier-a0971b43/</t>
  </si>
  <si>
    <t>Senior VP, Finance &amp; Business Intelligence</t>
  </si>
  <si>
    <t>kylem@steinerleisure.com</t>
  </si>
  <si>
    <t>Leisure, Travel &amp;amp; Tourism</t>
  </si>
  <si>
    <t>https://www.linkedin.com/in/kyle-mendes-9043387</t>
  </si>
  <si>
    <t>Peipert</t>
  </si>
  <si>
    <t>victoria.peipert@steinerleisure.com</t>
  </si>
  <si>
    <t>https://www.linkedin.com/in/victoria-peipert-ba13b358/</t>
  </si>
  <si>
    <t>aleboeuf@stonyfield.com</t>
  </si>
  <si>
    <t>stonyfield.com</t>
  </si>
  <si>
    <t>Stonyfield Farm</t>
  </si>
  <si>
    <t>10 Burton Drive</t>
  </si>
  <si>
    <t>Newbury, New Hampshire</t>
  </si>
  <si>
    <t>Londonderry</t>
  </si>
  <si>
    <t>https://www.linkedin.com/in/allen-leboeuf-46bb8110a/</t>
  </si>
  <si>
    <t>Carruthers</t>
  </si>
  <si>
    <t>jasmine.carruthers@streamrealty.com</t>
  </si>
  <si>
    <t>2001 Ross Ave</t>
  </si>
  <si>
    <t>https://www.linkedin.com/in/jasmine-carruthers-656b9b89/</t>
  </si>
  <si>
    <t>Godwin</t>
  </si>
  <si>
    <t>Vice President &amp; Chief Financial Officer</t>
  </si>
  <si>
    <t>doug@stwcorp.com</t>
  </si>
  <si>
    <t>stwcorp.com</t>
  </si>
  <si>
    <t>S.T. Wooten Corporation</t>
  </si>
  <si>
    <t>3801 Black Creek Rd Se Wilson,</t>
  </si>
  <si>
    <t>Wilson, North Carolina</t>
  </si>
  <si>
    <t>27893-9568</t>
  </si>
  <si>
    <t>https://www.linkedin.com/in/doug-godwin-cpa-ccifp-a1215940/</t>
  </si>
  <si>
    <t>Rubly</t>
  </si>
  <si>
    <t>jrubly@sunsetfoods.com</t>
  </si>
  <si>
    <t>sunsetfoods.com</t>
  </si>
  <si>
    <t>Sunset Foods</t>
  </si>
  <si>
    <t>1812 Green Bay Road Highland Park IL 60035-3110</t>
  </si>
  <si>
    <t>Highland Park</t>
  </si>
  <si>
    <t>60035-3110</t>
  </si>
  <si>
    <t>https://www.linkedin.com/in/james-rubly-a6b46269/</t>
  </si>
  <si>
    <t>Moskowitz</t>
  </si>
  <si>
    <t>Manager of Business Applications</t>
  </si>
  <si>
    <t>steven.moskowitz@teledynelecroy.com</t>
  </si>
  <si>
    <t>https://www.linkedin.com/in/stevenmoskowitz/</t>
  </si>
  <si>
    <t>Rishabh</t>
  </si>
  <si>
    <t>Nanda</t>
  </si>
  <si>
    <t>Technical Manager, BI Engineering</t>
  </si>
  <si>
    <t>rishabh.nanda@teletracnavman.com</t>
  </si>
  <si>
    <t>teletracnavman.com</t>
  </si>
  <si>
    <t>4473 Willow Road</t>
  </si>
  <si>
    <t>https://www.linkedin.com/in/rishabh-nanda-36783a52/</t>
  </si>
  <si>
    <t>Abdo</t>
  </si>
  <si>
    <t>ashraf.abdo@terumomedical.com</t>
  </si>
  <si>
    <t>terumomedical.com</t>
  </si>
  <si>
    <t>Terumo Medical Group</t>
  </si>
  <si>
    <t>6200 Jackson Road</t>
  </si>
  <si>
    <t>https://www.linkedin.com/in/ashraf-abdo-b5213a46/</t>
  </si>
  <si>
    <t>Deprey</t>
  </si>
  <si>
    <t>Corporate Director of People</t>
  </si>
  <si>
    <t>ddeprey@thewac.com</t>
  </si>
  <si>
    <t>thewac.com</t>
  </si>
  <si>
    <t>Wisconsin Athletic Club</t>
  </si>
  <si>
    <t>1530 E Moreland Boulevard Waukesha , WI 53186 - View Map</t>
  </si>
  <si>
    <t>Health, Wellness and Fitness </t>
  </si>
  <si>
    <t>https://www.linkedin.com/in/derekdeprey/</t>
  </si>
  <si>
    <t>Sacco</t>
  </si>
  <si>
    <t>Project Coordinator - Professional Services</t>
  </si>
  <si>
    <t>debi.sacco@tig.com</t>
  </si>
  <si>
    <t>10240 Flanders Court</t>
  </si>
  <si>
    <t>https://www.linkedin.com/in/debisacco/</t>
  </si>
  <si>
    <t>Senior Manager of Corporate Systems</t>
  </si>
  <si>
    <t>jason.lawrence@tivityhealth.com</t>
  </si>
  <si>
    <t>tivityhealth.com</t>
  </si>
  <si>
    <t>Tivity Health</t>
  </si>
  <si>
    <t>701 Cool Springs Boulevard</t>
  </si>
  <si>
    <t>https://www.linkedin.com/in/jason-lawrence-pmp-8587089/</t>
  </si>
  <si>
    <t>Mingzhu</t>
  </si>
  <si>
    <t>Sr. Software Developer</t>
  </si>
  <si>
    <t>mingzhu.han@tivityhealth.com</t>
  </si>
  <si>
    <t>9280 S Kyrene Road</t>
  </si>
  <si>
    <t>https://www.linkedin.com/in/mingzhu-han-3877912a/</t>
  </si>
  <si>
    <t>Hoff</t>
  </si>
  <si>
    <t>Director of Systems Operations</t>
  </si>
  <si>
    <t>bhoff@tnsk.com</t>
  </si>
  <si>
    <t>tnsk.com</t>
  </si>
  <si>
    <t>1701 E Lamar Boulevard</t>
  </si>
  <si>
    <t>Grand Prairie, Texas</t>
  </si>
  <si>
    <t>https://www.linkedin.com/in/bradhoff/</t>
  </si>
  <si>
    <t>Franck</t>
  </si>
  <si>
    <t>President/General Manager &amp; Executive Editor/ at The Toledo Blade</t>
  </si>
  <si>
    <t>kfranck@toledoblade.com</t>
  </si>
  <si>
    <t>Toledo Ohio Area</t>
  </si>
  <si>
    <t>https://www.linkedin.com/in/kurt-g-franck-3871bb5/</t>
  </si>
  <si>
    <t>Felecia</t>
  </si>
  <si>
    <t>Kanney</t>
  </si>
  <si>
    <t>fkanney@toledosymphony.com</t>
  </si>
  <si>
    <t>toledosymphony.com</t>
  </si>
  <si>
    <t>Toledo Symphony Orchestra</t>
  </si>
  <si>
    <t>1838 Parkwood Ave</t>
  </si>
  <si>
    <t>https://www.linkedin.com/in/felecia-kanney-b3010554/</t>
  </si>
  <si>
    <t>Perretta</t>
  </si>
  <si>
    <t>annie.perretta@toms.com</t>
  </si>
  <si>
    <t>toms.com</t>
  </si>
  <si>
    <t>TOMS</t>
  </si>
  <si>
    <t>5404 Jandy Pl Los Angeles, CA 90066-7006 United States</t>
  </si>
  <si>
    <t>90066-7006</t>
  </si>
  <si>
    <t>https://www.linkedin.com/in/annieperretta/</t>
  </si>
  <si>
    <t>Juroff</t>
  </si>
  <si>
    <t>bjuroff@topcon.com</t>
  </si>
  <si>
    <t>Topcon Positioning Systems</t>
  </si>
  <si>
    <t>https://www.linkedin.com/in/brian-juroff-04bb2233/</t>
  </si>
  <si>
    <t>Salazar</t>
  </si>
  <si>
    <t>masalazar@tracfone.com</t>
  </si>
  <si>
    <t>https://www.linkedin.com/in/maria-laura-salazar/</t>
  </si>
  <si>
    <t>VP, System Administration</t>
  </si>
  <si>
    <t>danny.griffin@tradeweb.com</t>
  </si>
  <si>
    <t>185 Hudson Street</t>
  </si>
  <si>
    <t>https://www.linkedin.com/in/dannyrgriffin/</t>
  </si>
  <si>
    <t>Carmody</t>
  </si>
  <si>
    <t>dcarmody@transmontaigne.com</t>
  </si>
  <si>
    <t>https://www.linkedin.com/in/drew-c-54054890/</t>
  </si>
  <si>
    <t>Vice President Digital Marketing Solutions</t>
  </si>
  <si>
    <t>jbryant@trendoffset.com</t>
  </si>
  <si>
    <t>trendoffset.com</t>
  </si>
  <si>
    <t>Trend Offset Printing</t>
  </si>
  <si>
    <t>3701 Catalina Street</t>
  </si>
  <si>
    <t>Los Alamitos</t>
  </si>
  <si>
    <t>https://www.linkedin.com/in/john-bryant-96119211/</t>
  </si>
  <si>
    <t>Bettcher</t>
  </si>
  <si>
    <t>Internet Marketing Program Manager</t>
  </si>
  <si>
    <t>bbettcher@tricorbraun.com</t>
  </si>
  <si>
    <t>tricorbraun.com</t>
  </si>
  <si>
    <t>TricorBraun</t>
  </si>
  <si>
    <t>19655 E 35th Drive</t>
  </si>
  <si>
    <t>https://www.linkedin.com/in/brian-bettcher-6273804/</t>
  </si>
  <si>
    <t>Ariane</t>
  </si>
  <si>
    <t>Authier</t>
  </si>
  <si>
    <t>Hardware Engineering Director / Directrice EngÃ©nierie Ã‰lectronique</t>
  </si>
  <si>
    <t>ariane.authier@trilliantinc.com</t>
  </si>
  <si>
    <t>trilliantinc.com</t>
  </si>
  <si>
    <t>Trilliant</t>
  </si>
  <si>
    <t>Granby</t>
  </si>
  <si>
    <t>https://www.linkedin.com/in/ariane-authier-3467435/</t>
  </si>
  <si>
    <t>Buydens</t>
  </si>
  <si>
    <t>Manager - Network Deployment</t>
  </si>
  <si>
    <t>jason.buydens@trilliantinc.com</t>
  </si>
  <si>
    <t>401 Harrison Oaks Boulevard</t>
  </si>
  <si>
    <t>https://www.linkedin.com/in/jason-buydens-52b79539/</t>
  </si>
  <si>
    <t>LaRose</t>
  </si>
  <si>
    <t>Manufacturing Project Manager</t>
  </si>
  <si>
    <t>patrick.larose@trilliantinc.com</t>
  </si>
  <si>
    <t>Quebec, Canada</t>
  </si>
  <si>
    <t>https://www.linkedin.com/in/patrick-larose-6149654/</t>
  </si>
  <si>
    <t>Dejean</t>
  </si>
  <si>
    <t>Regional Vice President</t>
  </si>
  <si>
    <t>mdejean@u1source.com</t>
  </si>
  <si>
    <t>u1source.com</t>
  </si>
  <si>
    <t>Custom Truck &amp; Equipment, a Utility One Source Company</t>
  </si>
  <si>
    <t>7701 Independence Avenue</t>
  </si>
  <si>
    <t>Brighton, Colorado</t>
  </si>
  <si>
    <t>https://www.linkedin.com/in/matt-dejean-7b3697152/</t>
  </si>
  <si>
    <t>evieira@undertone.com</t>
  </si>
  <si>
    <t>undertone.com</t>
  </si>
  <si>
    <t>Undertone Networks Inc</t>
  </si>
  <si>
    <t>100 Park Ave Fl 32</t>
  </si>
  <si>
    <t>Business Services, Advertising, Marketing and PR</t>
  </si>
  <si>
    <t>https://www.linkedin.com/in/erin-vieira-88b2942/</t>
  </si>
  <si>
    <t>Wogrin</t>
  </si>
  <si>
    <t>bryan.wogrin@unitedallergy.com</t>
  </si>
  <si>
    <t>unitedallergy.com</t>
  </si>
  <si>
    <t>United Allergy Services</t>
  </si>
  <si>
    <t>100 NE Loop 410</t>
  </si>
  <si>
    <t>https://www.linkedin.com/in/bryan-wogrin-4a008a33/</t>
  </si>
  <si>
    <t>gamble@unitil.com</t>
  </si>
  <si>
    <t>https://www.linkedin.com/in/michelle-gamble-82a88a2b/</t>
  </si>
  <si>
    <t>Bosnic</t>
  </si>
  <si>
    <t>Vice President Charter &amp; Incentive Sales</t>
  </si>
  <si>
    <t>bosnic@uniworld.com</t>
  </si>
  <si>
    <t>uniworld.com</t>
  </si>
  <si>
    <t>Uniworld River Cruises, Inc.</t>
  </si>
  <si>
    <t>17323 Ventura Blvd # 300</t>
  </si>
  <si>
    <t>https://www.linkedin.com/in/wbosnic/</t>
  </si>
  <si>
    <t>Vice President Operations - West</t>
  </si>
  <si>
    <t>rod.kennard@valetwaste.com</t>
  </si>
  <si>
    <t>valetwaste.com</t>
  </si>
  <si>
    <t>Valet Waste Inc</t>
  </si>
  <si>
    <t>100 South Ashley Drive Suite 700</t>
  </si>
  <si>
    <t>Trucking, Moving &amp; Storage , Transportation ,Waste Treatment, Environmental Services &amp; Recycling ,Energy, Utilities &amp; Waste Treatment , Consumer Services</t>
  </si>
  <si>
    <t>https://www.linkedin.com/in/rodkennard/</t>
  </si>
  <si>
    <t>Pugh</t>
  </si>
  <si>
    <t>apugh@valleyproteins.com</t>
  </si>
  <si>
    <t>Accomac, Virginia</t>
  </si>
  <si>
    <t>UNKNOWN</t>
  </si>
  <si>
    <t>https://www.linkedin.com/in/alan-pugh-2b7bb187/</t>
  </si>
  <si>
    <t>McCadden</t>
  </si>
  <si>
    <t>Order Process Technlogy Manager</t>
  </si>
  <si>
    <t>cindy_mccadden@valpak.com</t>
  </si>
  <si>
    <t>valpak.com</t>
  </si>
  <si>
    <t>Valpak</t>
  </si>
  <si>
    <t>805 Executive Center Drive West</t>
  </si>
  <si>
    <t>https://www.linkedin.com/in/cindy-mccadden-2b884931/</t>
  </si>
  <si>
    <t>Engineering Project Manager</t>
  </si>
  <si>
    <t>chris.fitzgerald@vdsc.com</t>
  </si>
  <si>
    <t>1434 220th St.</t>
  </si>
  <si>
    <t>Webster City, Iowa</t>
  </si>
  <si>
    <t xml:space="preserve">Chemicals </t>
  </si>
  <si>
    <t>https://www.linkedin.com/in/christopher-fitzgerald-a8b22925/</t>
  </si>
  <si>
    <t>Luciana</t>
  </si>
  <si>
    <t>Ana.Luciana@vectorgroupltd.com</t>
  </si>
  <si>
    <t>vectorgroupltd.com</t>
  </si>
  <si>
    <t>Vector Group LTD</t>
  </si>
  <si>
    <t>4400 Biscayne Blvd,</t>
  </si>
  <si>
    <t>Tobacco</t>
  </si>
  <si>
    <t>https://www.linkedin.com/in/ana-luciana-dragan-cpa-8b3a83ab/</t>
  </si>
  <si>
    <t>Director Sales Operations</t>
  </si>
  <si>
    <t>dadams@velosio.com</t>
  </si>
  <si>
    <t>velosio.com</t>
  </si>
  <si>
    <t>Velosio LLC</t>
  </si>
  <si>
    <t>5747 Perimeter Dr. Ste. 200</t>
  </si>
  <si>
    <t>Dublin</t>
  </si>
  <si>
    <t>https://www.linkedin.com/in/denise-adams-7b43321/</t>
  </si>
  <si>
    <t>Roets</t>
  </si>
  <si>
    <t>Manager, Server Operations</t>
  </si>
  <si>
    <t>proets@vikingcorp.com</t>
  </si>
  <si>
    <t>https://www.linkedin.com/in/peter-roets-47b16a52</t>
  </si>
  <si>
    <t>Glaser</t>
  </si>
  <si>
    <t>Publishing Project Manager</t>
  </si>
  <si>
    <t>kglaser@vivial.net</t>
  </si>
  <si>
    <t>https://www.linkedin.com/in/kim-glaser-64146962/</t>
  </si>
  <si>
    <t>Vice President, Operations, Payments&amp; System Support</t>
  </si>
  <si>
    <t>djjardin@washtrust.com</t>
  </si>
  <si>
    <t>washtrust.com</t>
  </si>
  <si>
    <t>Washington Trust Company</t>
  </si>
  <si>
    <t>23 Broad Street</t>
  </si>
  <si>
    <t>https://www.linkedin.com/in/david-jardin-428aa220</t>
  </si>
  <si>
    <t>dereks@waterwayplastics.com</t>
  </si>
  <si>
    <t>waterwayplastics.com</t>
  </si>
  <si>
    <t>B &amp; S Plastics, Inc.</t>
  </si>
  <si>
    <t>2200 Sturgis Rd</t>
  </si>
  <si>
    <t>Urmanski</t>
  </si>
  <si>
    <t>President and Chief Operating Officer</t>
  </si>
  <si>
    <t>murmanski@wausaupaper.com</t>
  </si>
  <si>
    <t>wausaupaper.com</t>
  </si>
  <si>
    <t>Wausau Paper Corp</t>
  </si>
  <si>
    <t>100 Paper Pl</t>
  </si>
  <si>
    <t>Mosinee</t>
  </si>
  <si>
    <t>Paper &amp;amp; Forest Products</t>
  </si>
  <si>
    <t>Beranek</t>
  </si>
  <si>
    <t>matt.beranek@wausausupply.com</t>
  </si>
  <si>
    <t>wausausupply.com</t>
  </si>
  <si>
    <t>Wausau Supply</t>
  </si>
  <si>
    <t>4704 Bayberry Street</t>
  </si>
  <si>
    <t>Mosinee, Wisconsin</t>
  </si>
  <si>
    <t>Wausau</t>
  </si>
  <si>
    <t>https://www.linkedin.com/in/matt-beranek-73214168/</t>
  </si>
  <si>
    <t>Burris</t>
  </si>
  <si>
    <t>Firm Services Manager</t>
  </si>
  <si>
    <t>dana.burris@weaver.com</t>
  </si>
  <si>
    <t>https://www.linkedin.com/in/dana-burris-93018a54/</t>
  </si>
  <si>
    <t xml:space="preserve">Manager, U.S. Legal Affairs </t>
  </si>
  <si>
    <t>adam.wright@westernasset.com</t>
  </si>
  <si>
    <t>Western Asset Management Company</t>
  </si>
  <si>
    <t>385 East Colorado Boulevard</t>
  </si>
  <si>
    <t>Anjelica</t>
  </si>
  <si>
    <t>SVP, Original Programming Finance</t>
  </si>
  <si>
    <t>asloan@we-worldwide.com</t>
  </si>
  <si>
    <t>https://www.linkedin.com/in/todd-l-fisher-2b35a05/</t>
  </si>
  <si>
    <t>Reger</t>
  </si>
  <si>
    <t>tom.reger@whiting.com</t>
  </si>
  <si>
    <t>whiting.com</t>
  </si>
  <si>
    <t>Whiting Petroleum Corporation</t>
  </si>
  <si>
    <t>1700 Broadway</t>
  </si>
  <si>
    <t>https://www.linkedin.com/in/tom-reger-824a8a5/</t>
  </si>
  <si>
    <t>Shong</t>
  </si>
  <si>
    <t>shongj@whitlock.com</t>
  </si>
  <si>
    <t>whitlock.com</t>
  </si>
  <si>
    <t>12820 West Creek Parkway</t>
  </si>
  <si>
    <t>https://www.linkedin.com/in/justin-shong-7350141/</t>
  </si>
  <si>
    <t>Kean</t>
  </si>
  <si>
    <t>Director, Content Services Group</t>
  </si>
  <si>
    <t>jkean@wideorbit.com</t>
  </si>
  <si>
    <t>Wideorbit Inc</t>
  </si>
  <si>
    <t>1160 Battery Street Suite 300</t>
  </si>
  <si>
    <t>linkedin.com/in/jason-kean-7787bba</t>
  </si>
  <si>
    <t>Sales</t>
  </si>
  <si>
    <t>Manager, Development Operations</t>
  </si>
  <si>
    <t>tsales@wordandbrown.com</t>
  </si>
  <si>
    <t>https://www.linkedin.com/in/thomas-sales-b693931</t>
  </si>
  <si>
    <t>Ehab</t>
  </si>
  <si>
    <t>Hamouda</t>
  </si>
  <si>
    <t>VDC - Project Manager</t>
  </si>
  <si>
    <t>ehamouda@xlconstruction.com</t>
  </si>
  <si>
    <t>https://www.linkedin.com/in/ehab-hamouda-6948a452/</t>
  </si>
  <si>
    <t>Sr. Manager, SAP and Parts/Accessories</t>
  </si>
  <si>
    <t>chuck_bohannon@yamaha-motor.com</t>
  </si>
  <si>
    <t>1270 Chastain Road NW</t>
  </si>
  <si>
    <t>Acworth, Georgia</t>
  </si>
  <si>
    <t>https://www.linkedin.com/in/charlesmbohannon/</t>
  </si>
  <si>
    <t>blake_jones@yanceybros.com</t>
  </si>
  <si>
    <t>yanceybros.com</t>
  </si>
  <si>
    <t>Yancey Bros. Co</t>
  </si>
  <si>
    <t>330 Lee Industrial Blvd</t>
  </si>
  <si>
    <t>Austell</t>
  </si>
  <si>
    <t>Machinery  </t>
  </si>
  <si>
    <t>https://www.linkedin.com/in/blake-jones-14483316/</t>
  </si>
  <si>
    <t>Pavan</t>
  </si>
  <si>
    <t>Senior VP, Data Science &amp; Analytics</t>
  </si>
  <si>
    <t>pkorada@zetainteractive.com</t>
  </si>
  <si>
    <t>zetainteractive.com</t>
  </si>
  <si>
    <t>Zeta Interactive</t>
  </si>
  <si>
    <t>185 Madison Ave.</t>
  </si>
  <si>
    <t>https://www.linkedin.com/in/pavankorada/</t>
  </si>
  <si>
    <t>Breidenbach</t>
  </si>
  <si>
    <t>Vice President, Community &amp; Civic Engagement</t>
  </si>
  <si>
    <t>gillian.breidenbach@belomediagroup.com</t>
  </si>
  <si>
    <t>belomediagroup.com</t>
  </si>
  <si>
    <t>A. H. Belo Corporation</t>
  </si>
  <si>
    <t>1954 Commerce Street</t>
  </si>
  <si>
    <t>https://www.linkedin.com/in/gillian-breidenbach-0b09a25/</t>
  </si>
  <si>
    <t>Garubba</t>
  </si>
  <si>
    <t>Director, Digital Marketing</t>
  </si>
  <si>
    <t>jgarubba@aaanortheast.com</t>
  </si>
  <si>
    <t>aaanortheast.com</t>
  </si>
  <si>
    <t>AAA National</t>
  </si>
  <si>
    <t>1415 Kellum Place</t>
  </si>
  <si>
    <t>Garden City</t>
  </si>
  <si>
    <t>https://www.linkedin.com/in/jgarubba/</t>
  </si>
  <si>
    <t>Cressall</t>
  </si>
  <si>
    <t>VP of Business Development - Cloud</t>
  </si>
  <si>
    <t>mcressall@accessdata.com</t>
  </si>
  <si>
    <t>accessdata.com</t>
  </si>
  <si>
    <t>AccessData</t>
  </si>
  <si>
    <t>588 West 400 South. Suite 350.</t>
  </si>
  <si>
    <t>Lindon</t>
  </si>
  <si>
    <t>https://www.linkedin.com/in/marccressall/</t>
  </si>
  <si>
    <t>McDonnell</t>
  </si>
  <si>
    <t>VP, Service Operations</t>
  </si>
  <si>
    <t>jennifer.mcdonnell@accolade.com</t>
  </si>
  <si>
    <t>accolade.com</t>
  </si>
  <si>
    <t>Accolade</t>
  </si>
  <si>
    <t>660 W Germantown Pike</t>
  </si>
  <si>
    <t>https://www.linkedin.com/in/jennifer-mcdonnell-98519312/</t>
  </si>
  <si>
    <t>Vice President of Marketing &amp; Business Development</t>
  </si>
  <si>
    <t>jrusso@acpcleaning.com</t>
  </si>
  <si>
    <t>acpcleaning.com</t>
  </si>
  <si>
    <t>ACP Facility Services</t>
  </si>
  <si>
    <t>12 Gill Street</t>
  </si>
  <si>
    <t>https://www.linkedin.com/in/jerry-russo-01554913/</t>
  </si>
  <si>
    <t>Lani</t>
  </si>
  <si>
    <t>Langton</t>
  </si>
  <si>
    <t>Certified Business Coach</t>
  </si>
  <si>
    <t>lanilangton@actioncoach.com</t>
  </si>
  <si>
    <t>actioncoach.com</t>
  </si>
  <si>
    <t>ActionCOACH</t>
  </si>
  <si>
    <t>4643 S. Ulster St,Suite 800</t>
  </si>
  <si>
    <t>Professional Training &amp; Coaching</t>
  </si>
  <si>
    <t>https://www.linkedin.com/in/lanilangton/</t>
  </si>
  <si>
    <t>terry.mitchell@a-dec.com</t>
  </si>
  <si>
    <t>A-Dec</t>
  </si>
  <si>
    <t>2601 Crestview Drive</t>
  </si>
  <si>
    <t>https://www.linkedin.com/in/terry-mitchell-b500041b/</t>
  </si>
  <si>
    <t>Groves</t>
  </si>
  <si>
    <t>Enterprise Project Manager</t>
  </si>
  <si>
    <t>christine.groves@aegislabs.com</t>
  </si>
  <si>
    <t>https://www.linkedin.com/in/christinegroves/</t>
  </si>
  <si>
    <t>Drumgo</t>
  </si>
  <si>
    <t>Director of Diversity and Inclusion</t>
  </si>
  <si>
    <t>kdrumgo@aicpa.org</t>
  </si>
  <si>
    <t>https://www.linkedin.com/in/kimdrumgo/</t>
  </si>
  <si>
    <t>Business Intelligence Project Manager</t>
  </si>
  <si>
    <t>mehtam@aimspecialtyhealth.com</t>
  </si>
  <si>
    <t>aimspecialtyhealth.com</t>
  </si>
  <si>
    <t>AIM Specialty Health</t>
  </si>
  <si>
    <t>540 Lake Cook Road</t>
  </si>
  <si>
    <t>https://www.linkedin.com/in/mansimehta/</t>
  </si>
  <si>
    <t xml:space="preserve">West Coast Project Manager </t>
  </si>
  <si>
    <t>dwarren@aitworldwide.com</t>
  </si>
  <si>
    <t>AIT Worldwide Logistics Inc</t>
  </si>
  <si>
    <t>701 N. Rohlwing Road</t>
  </si>
  <si>
    <t>https://www.linkedin.com/in/dawn-warren-a1490a47/</t>
  </si>
  <si>
    <t>Analisa</t>
  </si>
  <si>
    <t>Manager, Customer Service Delivery</t>
  </si>
  <si>
    <t>analisa.robison@acsalaska.com</t>
  </si>
  <si>
    <t>Alaska Communications Systems Group Inc</t>
  </si>
  <si>
    <t>Telephony &amp; Wireless , "Telecommunications" , "Content &amp; Collaboration Software" , "Television Stations"</t>
  </si>
  <si>
    <t>Ostermann</t>
  </si>
  <si>
    <t>Director, Digital Product Content</t>
  </si>
  <si>
    <t>stacey.ostermann@alliedelec.com</t>
  </si>
  <si>
    <t>alliedelec.com</t>
  </si>
  <si>
    <t>Allied Electronics</t>
  </si>
  <si>
    <t xml:space="preserve">7151 Jack Newell Blvd </t>
  </si>
  <si>
    <t>https://www.linkedin.com/in/staceyostermann/</t>
  </si>
  <si>
    <t>Tauscher</t>
  </si>
  <si>
    <t>Engineering Team Leader</t>
  </si>
  <si>
    <t>jtauscher@amada.com</t>
  </si>
  <si>
    <t>amada.com</t>
  </si>
  <si>
    <t>Amada America</t>
  </si>
  <si>
    <t>https://www.linkedin.com/in/jeff-tauscher-43731923/</t>
  </si>
  <si>
    <t>Stefan</t>
  </si>
  <si>
    <t>Melone</t>
  </si>
  <si>
    <t>stefanmelone@amberroad.com</t>
  </si>
  <si>
    <t>Amber Road</t>
  </si>
  <si>
    <t>5520 Dillard Dr, Suite 210</t>
  </si>
  <si>
    <t>https://www.linkedin.com/in/stefan-melone-67b42716/</t>
  </si>
  <si>
    <t>Quality Control Manager/Compliance</t>
  </si>
  <si>
    <t>twilliams@amhfcu.org</t>
  </si>
  <si>
    <t>amhfcu.org</t>
  </si>
  <si>
    <t>American Heritage Federal Credit Union</t>
  </si>
  <si>
    <t>2060 Red Lion Road</t>
  </si>
  <si>
    <t>https://www.linkedin.com/in/tanya-williams-8428459/</t>
  </si>
  <si>
    <t>Giudice</t>
  </si>
  <si>
    <t>Manager of Systems &amp; Analytics</t>
  </si>
  <si>
    <t>jordan.giudice@ah4r.com</t>
  </si>
  <si>
    <t>ah4r.com</t>
  </si>
  <si>
    <t>American Homes 4 Rent LLC</t>
  </si>
  <si>
    <t>30601 Agoura Rd Ste 200</t>
  </si>
  <si>
    <t>Agoura Hills</t>
  </si>
  <si>
    <t>https://www.linkedin.com/in/jordan-giudice-2949246a/</t>
  </si>
  <si>
    <t>Grossenbach</t>
  </si>
  <si>
    <t>Manager Engineering</t>
  </si>
  <si>
    <t>ngrossenbach@atcllc.com</t>
  </si>
  <si>
    <t>American Transmission Co</t>
  </si>
  <si>
    <t>5303 Fen Oak Dr.</t>
  </si>
  <si>
    <t>https://www.linkedin.com/in/nick-grossenbach-6506812/</t>
  </si>
  <si>
    <t>Web Development Manager</t>
  </si>
  <si>
    <t>bo.ching@amerifirst.us</t>
  </si>
  <si>
    <t>AMERIFIRST FINANCIAL INC</t>
  </si>
  <si>
    <t>1550 E. McKellips Rd., Ste. 117</t>
  </si>
  <si>
    <t>Genise</t>
  </si>
  <si>
    <t>Director, Credit and Billing Services</t>
  </si>
  <si>
    <t>rgenise@amerisure.com</t>
  </si>
  <si>
    <t>https://www.linkedin.com/in/rosannegenise/</t>
  </si>
  <si>
    <t>Global Financial Systems Manager - NetSuite OneWorld</t>
  </si>
  <si>
    <t>bkehoe@apcoworldwide.com</t>
  </si>
  <si>
    <t>apcoworldwide.com</t>
  </si>
  <si>
    <t>700 12th Street NW</t>
  </si>
  <si>
    <t>https://www.linkedin.com/in/brian-kehoe-a934b288/</t>
  </si>
  <si>
    <t xml:space="preserve"> Vice President Manufacturer Relations at Asembia</t>
  </si>
  <si>
    <t>bill.fitzgerald@asembia.com</t>
  </si>
  <si>
    <t>asembia.com</t>
  </si>
  <si>
    <t>Asembia</t>
  </si>
  <si>
    <t>200 Park Avenue</t>
  </si>
  <si>
    <t>Florham Park</t>
  </si>
  <si>
    <t>Pharmaceuticals </t>
  </si>
  <si>
    <t>https://www.linkedin.com/in/bfitzlinkedin/</t>
  </si>
  <si>
    <t>Anneline</t>
  </si>
  <si>
    <t>Territory Manager- Host Connectivity Solutions</t>
  </si>
  <si>
    <t>anneline.lombard@attachmate.com</t>
  </si>
  <si>
    <t>attachmate.com</t>
  </si>
  <si>
    <t>Attachmate.</t>
  </si>
  <si>
    <t>705 5th Avenue South Suite 1100</t>
  </si>
  <si>
    <t>https://www.linkedin.com/in/anneline-lombard-36a7304a/</t>
  </si>
  <si>
    <t>Entrekin</t>
  </si>
  <si>
    <t>Director of Mechanical Engineering</t>
  </si>
  <si>
    <t>fredentrekin@avalex.com</t>
  </si>
  <si>
    <t>avalex.com</t>
  </si>
  <si>
    <t>Avalex Technologies Corporation</t>
  </si>
  <si>
    <t>2665 Gulf Breeze Pkwy</t>
  </si>
  <si>
    <t>Gulf Breeze</t>
  </si>
  <si>
    <t>https://www.linkedin.com/in/fred-entrekin-897ab7b/</t>
  </si>
  <si>
    <t>Temika</t>
  </si>
  <si>
    <t>Associate Director, Clinical Data Management</t>
  </si>
  <si>
    <t>ttalley@avanir.com</t>
  </si>
  <si>
    <t>avanir.com</t>
  </si>
  <si>
    <t>Avanir Pharmaceuticals</t>
  </si>
  <si>
    <t>30 Enterprise Suite 400</t>
  </si>
  <si>
    <t>https://www.linkedin.com/in/temika-talley-78196325/</t>
  </si>
  <si>
    <t>Eble</t>
  </si>
  <si>
    <t>ceble@avidxchange.com</t>
  </si>
  <si>
    <t>https://www.linkedin.com/in/catherine-eble-62066b15/</t>
  </si>
  <si>
    <t>Senior Director Financial Planning Analysis</t>
  </si>
  <si>
    <t>jmann@avidxchange.com</t>
  </si>
  <si>
    <t>1111 METROPOLITAN AVENUE SUITE 650</t>
  </si>
  <si>
    <t>https://www.linkedin.com/in/jasonpmann/</t>
  </si>
  <si>
    <t>Viviane</t>
  </si>
  <si>
    <t>Feilhaber</t>
  </si>
  <si>
    <t>SVP, Commercial Lending Strategy &amp; Delivery</t>
  </si>
  <si>
    <t>vfeilhaber@bofi.com</t>
  </si>
  <si>
    <t>https://www.linkedin.com/in/viviane-feilhaber/</t>
  </si>
  <si>
    <t>Sadofsky</t>
  </si>
  <si>
    <t>Sr VP - Chief Marketing Officer</t>
  </si>
  <si>
    <t>SSadofsky@bankrepublic.com</t>
  </si>
  <si>
    <t>bankrepublic.com</t>
  </si>
  <si>
    <t>Bank Republic</t>
  </si>
  <si>
    <t>3811 Ruckriegel Pkwy</t>
  </si>
  <si>
    <t>https://www.linkedin.com/in/michael-sadofsky-4743157/</t>
  </si>
  <si>
    <t>Ethridge</t>
  </si>
  <si>
    <t>Strategic Sales Support Manager</t>
  </si>
  <si>
    <t>cethridge@beaconhillstaffing.com</t>
  </si>
  <si>
    <t>beaconhillstaffing.com</t>
  </si>
  <si>
    <t>Beacon Hill Staffing Group</t>
  </si>
  <si>
    <t>152 Bowdoin St.</t>
  </si>
  <si>
    <t>https://www.linkedin.com/in/cristina-a-ethridge/</t>
  </si>
  <si>
    <t>Sturgeon</t>
  </si>
  <si>
    <t>craig.sturgeon@bhemail.com</t>
  </si>
  <si>
    <t>bhemail.com</t>
  </si>
  <si>
    <t>Bell and Howell</t>
  </si>
  <si>
    <t>3791 S Alston Avenue</t>
  </si>
  <si>
    <t>https://www.linkedin.com/in/clsturgeon/</t>
  </si>
  <si>
    <t>scott.conaway@bergerhealth.com</t>
  </si>
  <si>
    <t>https://www.linkedin.com/in/scott-conaway-a23607162/</t>
  </si>
  <si>
    <t>Benes</t>
  </si>
  <si>
    <t>Sales Manager, Domestic &amp; International</t>
  </si>
  <si>
    <t>benes@berner.com</t>
  </si>
  <si>
    <t>berner.com</t>
  </si>
  <si>
    <t>Berner International Corporation</t>
  </si>
  <si>
    <t>https://www.linkedin.com/in/stephen-benes-49537019/</t>
  </si>
  <si>
    <t>Celebrity and Entertainment Relations Officer</t>
  </si>
  <si>
    <t>amywolf@bestfriends.org</t>
  </si>
  <si>
    <t xml:space="preserve">5001 Angel Canyon Road 5001 Angel Canyon </t>
  </si>
  <si>
    <t>https://www.linkedin.com/in/amyfwolf/</t>
  </si>
  <si>
    <t>Windham</t>
  </si>
  <si>
    <t>jwindham@bestwade.com</t>
  </si>
  <si>
    <t>bestwade.com</t>
  </si>
  <si>
    <t>Best-Wade Petroleum, Inc.</t>
  </si>
  <si>
    <t>201 Dodge Dr</t>
  </si>
  <si>
    <t>Ripley</t>
  </si>
  <si>
    <t>https://www.linkedin.com/in/jeff-windham-a8878835/</t>
  </si>
  <si>
    <t>ODell</t>
  </si>
  <si>
    <t>kodell@big-d.com</t>
  </si>
  <si>
    <t>big-d.com</t>
  </si>
  <si>
    <t>Big-D Construction</t>
  </si>
  <si>
    <t>404 W 400 S</t>
  </si>
  <si>
    <t>https://www.linkedin.com/in/kim-o-dell-0b3a1a107/</t>
  </si>
  <si>
    <t>Banchi</t>
  </si>
  <si>
    <t>Raw Material Procurement Director</t>
  </si>
  <si>
    <t>abanchi@bwfoods.com</t>
  </si>
  <si>
    <t>bwfoods.com</t>
  </si>
  <si>
    <t>Birchwood Foods</t>
  </si>
  <si>
    <t>1821 Dividend Drive</t>
  </si>
  <si>
    <t>linkedin.com/in/andrew-banchi-c-p-m-239a724</t>
  </si>
  <si>
    <t>Etzkorn</t>
  </si>
  <si>
    <t>andy.etzkorn@bloomsbury.com</t>
  </si>
  <si>
    <t>https://www.linkedin.com/in/andyetzkorn/</t>
  </si>
  <si>
    <t>Costigan</t>
  </si>
  <si>
    <t>Continuing Education Business Development Manager</t>
  </si>
  <si>
    <t>costigans@bnpmedia.com</t>
  </si>
  <si>
    <t>bnpmedia.com</t>
  </si>
  <si>
    <t>BNP Media</t>
  </si>
  <si>
    <t>2401 W Big Beaver Road</t>
  </si>
  <si>
    <t>https://www.linkedin.com/in/stephanie-costigan/</t>
  </si>
  <si>
    <t>Director of Product Management - Retail</t>
  </si>
  <si>
    <t>susan.stern@bona.com</t>
  </si>
  <si>
    <t>Bona AB</t>
  </si>
  <si>
    <t>2550 S Parker Rd. Ste. 600</t>
  </si>
  <si>
    <t>https://www.linkedin.com/in/susan-stern-bb50568/</t>
  </si>
  <si>
    <t>grege@boulderboats.com</t>
  </si>
  <si>
    <t>boulderboats.com</t>
  </si>
  <si>
    <t>Boulder Boats Company</t>
  </si>
  <si>
    <t>615 W Lake Mead Pkwy.</t>
  </si>
  <si>
    <t>https://www.linkedin.com/in/gregespinoza844/</t>
  </si>
  <si>
    <t>wnorwood@bmhvt.org</t>
  </si>
  <si>
    <t>bmhvt.org</t>
  </si>
  <si>
    <t>Brattleboro Memorial Hospital</t>
  </si>
  <si>
    <t>17 Belmont Ave</t>
  </si>
  <si>
    <t>https://www.linkedin.com/in/bill-norwood-0574a113/</t>
  </si>
  <si>
    <t>Morano</t>
  </si>
  <si>
    <t>VP, Head of Business Systems</t>
  </si>
  <si>
    <t>mmorano@bsig.com</t>
  </si>
  <si>
    <t>https://www.linkedin.com/in/mikemorano/</t>
  </si>
  <si>
    <t>VP Business Intelligence</t>
  </si>
  <si>
    <t>dperry@broadwaybank.com</t>
  </si>
  <si>
    <t>https://www.linkedin.com/in/darin-perry-8b5a0616/</t>
  </si>
  <si>
    <t>Group VP, Infrastructure</t>
  </si>
  <si>
    <t>ckelly@bmtc.com</t>
  </si>
  <si>
    <t>https://www.linkedin.com/in/christopher-kelly-932a466</t>
  </si>
  <si>
    <t>Eamon</t>
  </si>
  <si>
    <t>eamon@budgetdumpster.com</t>
  </si>
  <si>
    <t>https://www.linkedin.com/in/eamon-larkin-0a3b2814/</t>
  </si>
  <si>
    <t>ajoyce@cnbank.com</t>
  </si>
  <si>
    <t>cnbank.com</t>
  </si>
  <si>
    <t>Canandaigua National</t>
  </si>
  <si>
    <t>72 S Main Street</t>
  </si>
  <si>
    <t>Canandaigua</t>
  </si>
  <si>
    <t>https://www.linkedin.com/in/annettejoyce1/</t>
  </si>
  <si>
    <t>johnm@canteen-nm.com</t>
  </si>
  <si>
    <t>canteen-nm.com</t>
  </si>
  <si>
    <t>Canteen of Central New Mexico, Inc.</t>
  </si>
  <si>
    <t>4809 Hawkins St Ne</t>
  </si>
  <si>
    <t>87109</t>
  </si>
  <si>
    <t>https://www.linkedin.com/in/john-mccarthy-63211224/</t>
  </si>
  <si>
    <t>Heeney</t>
  </si>
  <si>
    <t>bheeney@capitalpower.com</t>
  </si>
  <si>
    <t>99 Summer St, Boston</t>
  </si>
  <si>
    <t>https://www.linkedin.com/in/bill-heeney-10175210/</t>
  </si>
  <si>
    <t>Finnerty</t>
  </si>
  <si>
    <t>VP Quality Assurance</t>
  </si>
  <si>
    <t>lori.finnerty@careworks.com</t>
  </si>
  <si>
    <t>careworks.com</t>
  </si>
  <si>
    <t>CareWorks</t>
  </si>
  <si>
    <t>5555 Glendon Court</t>
  </si>
  <si>
    <t>https://www.linkedin.com/in/lori-finnerty-1b962b59/</t>
  </si>
  <si>
    <t>terrythompson@carfax.com</t>
  </si>
  <si>
    <t>CARFAX</t>
  </si>
  <si>
    <t>https://www.linkedin.com/in/terry-thompson-7b506713/</t>
  </si>
  <si>
    <t>Boyce</t>
  </si>
  <si>
    <t>Director, Corporate Development</t>
  </si>
  <si>
    <t>mboyce@carlisle.com</t>
  </si>
  <si>
    <t>carlisle.com</t>
  </si>
  <si>
    <t>Carlisle Companies</t>
  </si>
  <si>
    <t>16430 N. Scottsdale Road  Suite 400</t>
  </si>
  <si>
    <t>https://www.linkedin.com/in/matt-boyce-527a661/</t>
  </si>
  <si>
    <t>Director of Procurement</t>
  </si>
  <si>
    <t>eric.liu@casa-systems.com</t>
  </si>
  <si>
    <t>100 Old River Road Andover,</t>
  </si>
  <si>
    <t>https://www.linkedin.com/in/ericliuh/</t>
  </si>
  <si>
    <t>Gerleman</t>
  </si>
  <si>
    <t>gerleman@cboe.com</t>
  </si>
  <si>
    <t>400 S LaSalle Street</t>
  </si>
  <si>
    <t>https://www.linkedin.com/in/davegerleman/</t>
  </si>
  <si>
    <t>Director, Network Operations and Process Improvement</t>
  </si>
  <si>
    <t>mharris@cenpatico.com</t>
  </si>
  <si>
    <t>cenpatico.com</t>
  </si>
  <si>
    <t>Cenpatico</t>
  </si>
  <si>
    <t>12515-8 Research Boulevard Suite 400</t>
  </si>
  <si>
    <t>https://www.linkedin.com/in/melissa-harris/</t>
  </si>
  <si>
    <t>evan.barnes@century21.com</t>
  </si>
  <si>
    <t>century21.com</t>
  </si>
  <si>
    <t>1259 Springfield Avenue New</t>
  </si>
  <si>
    <t>https://www.linkedin.com/in/barnesevan/</t>
  </si>
  <si>
    <t>Henneman</t>
  </si>
  <si>
    <t>dhenneman@cerberuscapital.com</t>
  </si>
  <si>
    <t>https://www.linkedin.com/in/dave-henneman-67916710/</t>
  </si>
  <si>
    <t>Ellington</t>
  </si>
  <si>
    <t>Marketing Manager, Government</t>
  </si>
  <si>
    <t>sarahellington@caaprofessionals.com</t>
  </si>
  <si>
    <t>caaprofessionals.com</t>
  </si>
  <si>
    <t>Charles Abbott Associates (CAA)</t>
  </si>
  <si>
    <t>https://www.linkedin.com/in/sarahellington/</t>
  </si>
  <si>
    <t>Stovall</t>
  </si>
  <si>
    <t>Director of Learning and Development</t>
  </si>
  <si>
    <t>calvin.stovall@crva.com</t>
  </si>
  <si>
    <t>crva.com</t>
  </si>
  <si>
    <t>Charlotte Regional Visitors Authority</t>
  </si>
  <si>
    <t>501 S College St,</t>
  </si>
  <si>
    <t>linkedin.com/in/calvinstovall</t>
  </si>
  <si>
    <t>Haege</t>
  </si>
  <si>
    <t>VP Sales, GM Equipet</t>
  </si>
  <si>
    <t>bob_haege@clareps.com</t>
  </si>
  <si>
    <t>clareps.com</t>
  </si>
  <si>
    <t>Chuck Latham Associates Inc</t>
  </si>
  <si>
    <t>18403 Longs Way, Suite 102</t>
  </si>
  <si>
    <t>https://www.linkedin.com/in/bob-haege-74835819/</t>
  </si>
  <si>
    <t>Financial Center Business Manager</t>
  </si>
  <si>
    <t>laura.pinkerton@cbbank.com</t>
  </si>
  <si>
    <t>cbbank.com</t>
  </si>
  <si>
    <t>Citizens Business Bank</t>
  </si>
  <si>
    <t>701 N Haven Ave</t>
  </si>
  <si>
    <t>https://www.linkedin.com/in/laura-pinkerton-619a1610/</t>
  </si>
  <si>
    <t>Brownlow</t>
  </si>
  <si>
    <t>President -CEO/COO</t>
  </si>
  <si>
    <t>brownlow@clariontechnologies.com</t>
  </si>
  <si>
    <t>clariontechnologies.com</t>
  </si>
  <si>
    <t>Clarion Technologies, Inc.</t>
  </si>
  <si>
    <t>170 College Ave Ste 300</t>
  </si>
  <si>
    <t>https://www.linkedin.com/in/john-brownlow-15847a7/</t>
  </si>
  <si>
    <t>mmanning@sheratonvirginiabeach.com</t>
  </si>
  <si>
    <t>sheratonvirginiabeach.com</t>
  </si>
  <si>
    <t>Coastal Hospitality Associates LLC</t>
  </si>
  <si>
    <t>3612 Atlantic Avenue</t>
  </si>
  <si>
    <t>Oregon Safety Director</t>
  </si>
  <si>
    <t>cadams@cochraninc.com</t>
  </si>
  <si>
    <t>cochraninc.com</t>
  </si>
  <si>
    <t>Cochran Inc</t>
  </si>
  <si>
    <t>12500 Aurora Avenue North</t>
  </si>
  <si>
    <t>https://www.linkedin.com/in/cody-adams-csp-73144660/</t>
  </si>
  <si>
    <t>Manager, Systems Engineering, N. Central Region</t>
  </si>
  <si>
    <t>brian.adair@cohesity.com</t>
  </si>
  <si>
    <t>cohesity.com</t>
  </si>
  <si>
    <t>Cohesity</t>
  </si>
  <si>
    <t>300 Park Avenue</t>
  </si>
  <si>
    <t>https://www.linkedin.com/in/adairbt/</t>
  </si>
  <si>
    <t>Manager, Network</t>
  </si>
  <si>
    <t>sbailey@conairgroup.com</t>
  </si>
  <si>
    <t>conairgroup.com</t>
  </si>
  <si>
    <t>Conair Group</t>
  </si>
  <si>
    <t>200 West Kensinger Drive</t>
  </si>
  <si>
    <t>Cranberry Township</t>
  </si>
  <si>
    <t>https://www.linkedin.com/in/scott-bailey-91051b153</t>
  </si>
  <si>
    <t>crudolph@crescent.com</t>
  </si>
  <si>
    <t>crescent.com</t>
  </si>
  <si>
    <t>Crescent Corporation</t>
  </si>
  <si>
    <t>P O Box 610987</t>
  </si>
  <si>
    <t>Port Huron</t>
  </si>
  <si>
    <t>Real Estate Investment Trusts</t>
  </si>
  <si>
    <t>https://www.linkedin.com/in/cliff-rudolph-01834a2/</t>
  </si>
  <si>
    <t>Birnbaum</t>
  </si>
  <si>
    <t>Construction Scheduling</t>
  </si>
  <si>
    <t>david.birnbaum@drhorton.com</t>
  </si>
  <si>
    <t>D.R. Horton , Inc.</t>
  </si>
  <si>
    <t>https://www.linkedin.com/in/david-birnbaum-510b8176/</t>
  </si>
  <si>
    <t>OPERATIONS MANAGER</t>
  </si>
  <si>
    <t>tmoore@dealerselectrical.com</t>
  </si>
  <si>
    <t>Dealer's Electrical Supply</t>
  </si>
  <si>
    <t>2320 Columbus Ave</t>
  </si>
  <si>
    <t>https://www.linkedin.com/in/tommy-moore-18a4b4ab/</t>
  </si>
  <si>
    <t>SVP, Director of Business Development</t>
  </si>
  <si>
    <t>jeff.white@deutschinc.com</t>
  </si>
  <si>
    <t>330 West 34th Street</t>
  </si>
  <si>
    <t>https://www.linkedin.com/in/jeff-white-6949446/</t>
  </si>
  <si>
    <t>ONeill</t>
  </si>
  <si>
    <t>brian.oneill@diadeis.com</t>
  </si>
  <si>
    <t>diadeis.com</t>
  </si>
  <si>
    <t>Diadeis - DE</t>
  </si>
  <si>
    <t>33 E 17th St</t>
  </si>
  <si>
    <t>https://www.linkedin.com/in/briankoneill/</t>
  </si>
  <si>
    <t>Helland</t>
  </si>
  <si>
    <t>EVP/CIO</t>
  </si>
  <si>
    <t>mhelland@dmsolutions.com</t>
  </si>
  <si>
    <t>dmsolutions.com</t>
  </si>
  <si>
    <t>Diamond Marketing Solutions</t>
  </si>
  <si>
    <t>900 Kimberly Drive</t>
  </si>
  <si>
    <t>https://www.linkedin.com/in/markhelland/</t>
  </si>
  <si>
    <t>Content Strategist</t>
  </si>
  <si>
    <t>robbie.murphey@digitashealth.com</t>
  </si>
  <si>
    <t>Digitas Health LifeBrands</t>
  </si>
  <si>
    <t>100 Penn Square East</t>
  </si>
  <si>
    <t>https://www.linkedin.com/in/robbiemurphey/</t>
  </si>
  <si>
    <t>DuBois</t>
  </si>
  <si>
    <t>Vice President, Quality Assurance</t>
  </si>
  <si>
    <t>gary.dubois@dineequity.com</t>
  </si>
  <si>
    <t>dineequity.com</t>
  </si>
  <si>
    <t>DineEquity Inc</t>
  </si>
  <si>
    <t>450 N Brand Blvd Fl 7</t>
  </si>
  <si>
    <t>https://www.linkedin.com/in/gary-dubois-8003aa5/</t>
  </si>
  <si>
    <t>Customer Resource Director</t>
  </si>
  <si>
    <t>jpotts@dorothylane.com</t>
  </si>
  <si>
    <t>dorothylane.com</t>
  </si>
  <si>
    <t>Dorothy Lane Market</t>
  </si>
  <si>
    <t>2710 Far Hills Ave</t>
  </si>
  <si>
    <t>https://www.linkedin.com/in/jo-ann-potts-19723146/</t>
  </si>
  <si>
    <t>Solar Control Solutions Sales</t>
  </si>
  <si>
    <t>scash@draperinc.com</t>
  </si>
  <si>
    <t>https://www.linkedin.com/in/scott-cash-282a1a7/</t>
  </si>
  <si>
    <t>Global Head of Talent Acquisition &amp; Development</t>
  </si>
  <si>
    <t>jtalarico@drwholdings.com</t>
  </si>
  <si>
    <t>https://www.linkedin.com/in/john-talarico-4116b76/</t>
  </si>
  <si>
    <t>Hillwig</t>
  </si>
  <si>
    <t>Data Services Manager</t>
  </si>
  <si>
    <t>mhillwig@eagleinvsys.com</t>
  </si>
  <si>
    <t>eagleinvsys.com</t>
  </si>
  <si>
    <t>Eagle Investment Systems</t>
  </si>
  <si>
    <t>45 William Street</t>
  </si>
  <si>
    <t>Wellesley</t>
  </si>
  <si>
    <t>https://www.linkedin.com/in/mikehillwig/</t>
  </si>
  <si>
    <t>VanNatter</t>
  </si>
  <si>
    <t>Delivery Manager - Big Data Platform</t>
  </si>
  <si>
    <t>chris.vannatter@earlywarning.com</t>
  </si>
  <si>
    <t>https://www.linkedin.com/in/christopher-vannatter-106836132/</t>
  </si>
  <si>
    <t>Dermigny</t>
  </si>
  <si>
    <t>Client Service and Support Manager, Corporate Recruiter</t>
  </si>
  <si>
    <t>mike.dermigny@ebshealthcare.com</t>
  </si>
  <si>
    <t>200 Skiles Boulevard,</t>
  </si>
  <si>
    <t>https://www.linkedin.com/in/mike-dermigny-280b141/</t>
  </si>
  <si>
    <t>Weyandt</t>
  </si>
  <si>
    <t>kelly.weyandt@ecowater.com</t>
  </si>
  <si>
    <t>ecowater.com</t>
  </si>
  <si>
    <t>EcoWater Systems LLC</t>
  </si>
  <si>
    <t>1890 Woodlane Drive</t>
  </si>
  <si>
    <t>Woodbury</t>
  </si>
  <si>
    <t>https://www.linkedin.com/in/kellyweyandt/</t>
  </si>
  <si>
    <t>matt.francis@edifecs.com</t>
  </si>
  <si>
    <t>https://www.linkedin.com/in/matt-francis-766b621/</t>
  </si>
  <si>
    <t>Schnepel</t>
  </si>
  <si>
    <t>Senior Tax Manager</t>
  </si>
  <si>
    <t>sschnepel@eksh.com</t>
  </si>
  <si>
    <t>eksh.com</t>
  </si>
  <si>
    <t>EKS&amp;H</t>
  </si>
  <si>
    <t>7979 E Tufts Ave Ste 400</t>
  </si>
  <si>
    <t>linkedin.com/in/steve-schnepel-5a871746</t>
  </si>
  <si>
    <t>Menendez</t>
  </si>
  <si>
    <t xml:space="preserve">RVP, Southeast </t>
  </si>
  <si>
    <t>juan.menendez@elastic.co</t>
  </si>
  <si>
    <t>elastic.co</t>
  </si>
  <si>
    <t>Elastic - GB</t>
  </si>
  <si>
    <t>800 W El Camino Real #350,</t>
  </si>
  <si>
    <t>https://www.linkedin.com/in/menendezjuan/</t>
  </si>
  <si>
    <t>john.sims@enstarnaturalgas.com</t>
  </si>
  <si>
    <t>enstarnaturalgas.com</t>
  </si>
  <si>
    <t>Enstar Natural Gas Company</t>
  </si>
  <si>
    <t>3000 Spenard Road</t>
  </si>
  <si>
    <t>https://www.linkedin.com/in/john-sims-947825b/</t>
  </si>
  <si>
    <t>Garvey</t>
  </si>
  <si>
    <t>Project Manager, Phs</t>
  </si>
  <si>
    <t>thomas.garvey@eci.us</t>
  </si>
  <si>
    <t>eci.us</t>
  </si>
  <si>
    <t>Equipment and Controls</t>
  </si>
  <si>
    <t>2 Park Drive</t>
  </si>
  <si>
    <t>https://www.linkedin.com/in/tom-garvey-6b2a6b65</t>
  </si>
  <si>
    <t>Jeanie</t>
  </si>
  <si>
    <t>AVP - Mortgage Operations Officer</t>
  </si>
  <si>
    <t>jdixon@equitybank.com</t>
  </si>
  <si>
    <t>https://www.linkedin.com/in/jeanie-dixon-16a0159a/</t>
  </si>
  <si>
    <t>Guerzini</t>
  </si>
  <si>
    <t>Director of Product Compliance</t>
  </si>
  <si>
    <t>mguerzini@escaladesports.com</t>
  </si>
  <si>
    <t xml:space="preserve">817 Maxwell Ave </t>
  </si>
  <si>
    <t>https://www.linkedin.com/in/mike-guerzini-23238410/</t>
  </si>
  <si>
    <t>bneville@everbrite.com</t>
  </si>
  <si>
    <t>everbrite.com</t>
  </si>
  <si>
    <t>Everbrite</t>
  </si>
  <si>
    <t>720 West Cherry</t>
  </si>
  <si>
    <t>Chanute</t>
  </si>
  <si>
    <t>https://www.linkedin.com/in/bruce-neville-799420b/</t>
  </si>
  <si>
    <t>Principal and Director of Vehicle Engineering</t>
  </si>
  <si>
    <t>jcroteau@exponent.com</t>
  </si>
  <si>
    <t>exponent.com</t>
  </si>
  <si>
    <t>149 Commonwealth Drive</t>
  </si>
  <si>
    <t>https://www.linkedin.com/in/jeffrey-croteau-941a2713/</t>
  </si>
  <si>
    <t>Levine</t>
  </si>
  <si>
    <t>blevine@korbel.com</t>
  </si>
  <si>
    <t>korbel.com</t>
  </si>
  <si>
    <t>F. Korbel &amp; Bros</t>
  </si>
  <si>
    <t>https://www.linkedin.com/in/barry-levine-b902a28/</t>
  </si>
  <si>
    <t>Tebbutt</t>
  </si>
  <si>
    <t>Director, Digital Project Management</t>
  </si>
  <si>
    <t>katie.tebbutt@fahlgren.com</t>
  </si>
  <si>
    <t>fahlgren.com</t>
  </si>
  <si>
    <t>Fahlgren Mortine</t>
  </si>
  <si>
    <t>4030 Easton Station</t>
  </si>
  <si>
    <t>Advertising &amp; Marketing , Business Services</t>
  </si>
  <si>
    <t>https://www.linkedin.com/in/katietebbutt/</t>
  </si>
  <si>
    <t>Manager of Infrastructure Services</t>
  </si>
  <si>
    <t>sterry@321moonshot.com</t>
  </si>
  <si>
    <t>321moonshot.com</t>
  </si>
  <si>
    <t>Favorite Healthcare Staffing</t>
  </si>
  <si>
    <t>7255 W 98th Terrace</t>
  </si>
  <si>
    <t>https://www.linkedin.com/in/scott-terry-115b452/</t>
  </si>
  <si>
    <t>Samad</t>
  </si>
  <si>
    <t>Nazir</t>
  </si>
  <si>
    <t>samad.nazir@fcb.com</t>
  </si>
  <si>
    <t>https://www.linkedin.com/in/samad-nazir-35219b12/</t>
  </si>
  <si>
    <t>jolsen@firstambank.com</t>
  </si>
  <si>
    <t>700 Busse Road</t>
  </si>
  <si>
    <t>https://www.linkedin.com/in/john-olsen-0b694710/</t>
  </si>
  <si>
    <t>Godoy</t>
  </si>
  <si>
    <t>dgodoy@ftportfolios.com</t>
  </si>
  <si>
    <t>ftportfolios.com</t>
  </si>
  <si>
    <t>First Trust Advisors LP</t>
  </si>
  <si>
    <t>120 E. Liberty Drive</t>
  </si>
  <si>
    <t>https://www.linkedin.com/in/dan-godoy-a49b818/</t>
  </si>
  <si>
    <t>Jamalyaria</t>
  </si>
  <si>
    <t>jjamalyaria@flexitallic.com</t>
  </si>
  <si>
    <t>https://www.linkedin.com/in/jamal-jamalyaria-747b044a/</t>
  </si>
  <si>
    <t>Littmann</t>
  </si>
  <si>
    <t>General Manager, Information Technology</t>
  </si>
  <si>
    <t>wlittmann@foriauto.com</t>
  </si>
  <si>
    <t>foriauto.com</t>
  </si>
  <si>
    <t>Fori Automation</t>
  </si>
  <si>
    <t>13231 23 Mile Road</t>
  </si>
  <si>
    <t>Shelby Township</t>
  </si>
  <si>
    <t>https://www.linkedin.com/in/bill-littmann-b98507174</t>
  </si>
  <si>
    <t>Cal</t>
  </si>
  <si>
    <t>Assistant Operations Manager - Rodeo Production</t>
  </si>
  <si>
    <t>cal@fwssr.com</t>
  </si>
  <si>
    <t>fwssr.com</t>
  </si>
  <si>
    <t>Fort Worth Stock Show And Rodeo</t>
  </si>
  <si>
    <t>3400 Burnett-Tandy Dr.</t>
  </si>
  <si>
    <t>https://www.linkedin.com/in/caliwawhite/</t>
  </si>
  <si>
    <t>JASON</t>
  </si>
  <si>
    <t>PHIPPS</t>
  </si>
  <si>
    <t>Senior Vice President, Digital Media Marketing</t>
  </si>
  <si>
    <t>jphipps@fxnetworks.com</t>
  </si>
  <si>
    <t>FX NETWORKS INC</t>
  </si>
  <si>
    <t>https://www.linkedin.com/in/jason-phipps-55570026/</t>
  </si>
  <si>
    <t>Director, Planning and Urban Design</t>
  </si>
  <si>
    <t>b.drury@gaiconsultants.com</t>
  </si>
  <si>
    <t>https://www.linkedin.com/in/blakedrury/</t>
  </si>
  <si>
    <t>Alfred</t>
  </si>
  <si>
    <t>Oakes</t>
  </si>
  <si>
    <t>VP of ECN Technologies</t>
  </si>
  <si>
    <t>aoakes@gaincapital.com</t>
  </si>
  <si>
    <t>gaincapital.com</t>
  </si>
  <si>
    <t>GAIN Capital</t>
  </si>
  <si>
    <t>135 US Highway 202/206</t>
  </si>
  <si>
    <t>Bedminster</t>
  </si>
  <si>
    <t>https://www.linkedin.com/in/aloakes/</t>
  </si>
  <si>
    <t>Director of Operations, Specialty &amp; Construction Division</t>
  </si>
  <si>
    <t>Jim.Smith@Geosc.Com</t>
  </si>
  <si>
    <t>Geosc.Com</t>
  </si>
  <si>
    <t>GEO Specialty Chemicals</t>
  </si>
  <si>
    <t>Ambler</t>
  </si>
  <si>
    <t>https://www.linkedin.com/in/jim-smith-5787b29/</t>
  </si>
  <si>
    <t>Seniff</t>
  </si>
  <si>
    <t>dana.seniff@gerbertechnology.com</t>
  </si>
  <si>
    <t>gerbertechnology.com</t>
  </si>
  <si>
    <t>24 Industrial Park Road West</t>
  </si>
  <si>
    <t>Tolland</t>
  </si>
  <si>
    <t>https://www.linkedin.com/in/dana-seniff-08b50875/</t>
  </si>
  <si>
    <t>Srinivas</t>
  </si>
  <si>
    <t>Kommoori</t>
  </si>
  <si>
    <t>skommoori@gigamon.com</t>
  </si>
  <si>
    <t>gigamon.com</t>
  </si>
  <si>
    <t>Gigamon</t>
  </si>
  <si>
    <t>3300 Olcott Street</t>
  </si>
  <si>
    <t>https://www.linkedin.com/in/srinikom/</t>
  </si>
  <si>
    <t>Network Engineering Manager</t>
  </si>
  <si>
    <t>jason.bowman@wingilariver.com</t>
  </si>
  <si>
    <t>wingilariver.com</t>
  </si>
  <si>
    <t>Gila River Casinos</t>
  </si>
  <si>
    <t>5040 W Wildhorse Pass Boulevard</t>
  </si>
  <si>
    <t>https://www.linkedin.com/in/jason-bowman-5617b911/</t>
  </si>
  <si>
    <t>Tomlin</t>
  </si>
  <si>
    <t>EXECUTIVE VICE PRESIDENT OF OPERATIONS</t>
  </si>
  <si>
    <t>rtomlin@gfgmanagement.com</t>
  </si>
  <si>
    <t>Global Franchise Group</t>
  </si>
  <si>
    <t>1346 Oakbrook Drive</t>
  </si>
  <si>
    <t>https://www.linkedin.com/in/raphael-tomlin-470bab22/</t>
  </si>
  <si>
    <t>Amaro</t>
  </si>
  <si>
    <t>Director of Sales Intelligence, WFM and Quality Department</t>
  </si>
  <si>
    <t>jamaro@globaltelesourcing.com</t>
  </si>
  <si>
    <t>globaltelesourcing.com</t>
  </si>
  <si>
    <t>Global Telesourcing LLC</t>
  </si>
  <si>
    <t>1029 N Royal Street #200</t>
  </si>
  <si>
    <t>Call Centers &amp; Business Centers , "Business Services"</t>
  </si>
  <si>
    <t>https://www.linkedin.com/in/jaime-amaro-67571166/</t>
  </si>
  <si>
    <t>Treut</t>
  </si>
  <si>
    <t>william_treut@globetax.com</t>
  </si>
  <si>
    <t>globetax.com</t>
  </si>
  <si>
    <t>Globe Tax Services Inc</t>
  </si>
  <si>
    <t>90 Broad St Ste 1600</t>
  </si>
  <si>
    <t>https://www.linkedin.com/in/william-treut-726bba3/</t>
  </si>
  <si>
    <t>Oropeza</t>
  </si>
  <si>
    <t>Director Of Public Relations</t>
  </si>
  <si>
    <t>claudia.oropeza@glu.com</t>
  </si>
  <si>
    <t>glu.com</t>
  </si>
  <si>
    <t>Glu Mobile</t>
  </si>
  <si>
    <t>875 Howard St</t>
  </si>
  <si>
    <t>https://www.linkedin.com/in/claudiaoropeza/</t>
  </si>
  <si>
    <t>Fedak</t>
  </si>
  <si>
    <t>Manager, Data Management</t>
  </si>
  <si>
    <t>scott.fedak@gmo.com</t>
  </si>
  <si>
    <t>https://www.linkedin.com/in/scott-fedak-4579681/</t>
  </si>
  <si>
    <t>Spagnola</t>
  </si>
  <si>
    <t>jspagnola@golftec.com</t>
  </si>
  <si>
    <t>golftec.com</t>
  </si>
  <si>
    <t>GOLFTEC</t>
  </si>
  <si>
    <t>67 Inverness Dr. East, Ste. 175</t>
  </si>
  <si>
    <t>https://www.linkedin.com/in/jspags/</t>
  </si>
  <si>
    <t>Director of Financial Planning and Analysis</t>
  </si>
  <si>
    <t>carl.christensen@grande.com</t>
  </si>
  <si>
    <t>grande.com</t>
  </si>
  <si>
    <t>Grande Cheese Company</t>
  </si>
  <si>
    <t>250 Camelot Dr.</t>
  </si>
  <si>
    <t>Fond du Lac</t>
  </si>
  <si>
    <t>https://www.linkedin.com/in/carl-christensen-2450ba14a/</t>
  </si>
  <si>
    <t>c.savage@gwccnet.com</t>
  </si>
  <si>
    <t>https://www.linkedin.com/in/cory-savage-8b38b14/</t>
  </si>
  <si>
    <t>david_king@greshamsmith.com</t>
  </si>
  <si>
    <t>https://www.linkedin.com/in/david-king-6259502a/</t>
  </si>
  <si>
    <t>Satkowski</t>
  </si>
  <si>
    <t>Technology Business Partner, North America</t>
  </si>
  <si>
    <t>elizabeth.satkowski@grey.com</t>
  </si>
  <si>
    <t>https://www.linkedin.com/in/elizabethcarleysatkowski/</t>
  </si>
  <si>
    <t>sabrina</t>
  </si>
  <si>
    <t>jordan</t>
  </si>
  <si>
    <t>VP, Group Media Director</t>
  </si>
  <si>
    <t>sabrina_jordan@gsdm.com</t>
  </si>
  <si>
    <t>gsdm.com</t>
  </si>
  <si>
    <t>GSD&amp;M</t>
  </si>
  <si>
    <t>828 W 6th S</t>
  </si>
  <si>
    <t>https://www.linkedin.com/in/sabrina-jordan-7738b553/</t>
  </si>
  <si>
    <t>RichardT.</t>
  </si>
  <si>
    <t>Barkauskas,Jr.</t>
  </si>
  <si>
    <t>Senior Director, Global Hospitality &amp; International Sales - Commercial</t>
  </si>
  <si>
    <t>richard.barkauskas@hamiltonbeach.com</t>
  </si>
  <si>
    <t>hamiltonbeach.com</t>
  </si>
  <si>
    <t>Hamilton Beach Brands Canada Inc - CA</t>
  </si>
  <si>
    <t>4421 Waterfront Dr</t>
  </si>
  <si>
    <t>https://www.linkedin.com/in/richard-t-barkauskas-jr-522b455/</t>
  </si>
  <si>
    <t>FACILITY MAINTENANCE, SECURITY&amp; PURCHASING MANAGER</t>
  </si>
  <si>
    <t>buster.blaine@hamiltonbeach.com</t>
  </si>
  <si>
    <t>Hamilton Beach Proctor Silex</t>
  </si>
  <si>
    <t>4421 WATERFRONT DR</t>
  </si>
  <si>
    <t>linkedin.com/in/buster-blaine-b67a9610</t>
  </si>
  <si>
    <t>Emmert</t>
  </si>
  <si>
    <t>Vice President of Sales Engineering</t>
  </si>
  <si>
    <t>steve.emmert@hatchstamping.com</t>
  </si>
  <si>
    <t>635 E. Industrial Drive</t>
  </si>
  <si>
    <t>https://www.linkedin.com/in/steve-emmert-bba76725/</t>
  </si>
  <si>
    <t>Bledsoe</t>
  </si>
  <si>
    <t>Project Manager / PM Team leader</t>
  </si>
  <si>
    <t>bbledsoe@hbmcclure.com</t>
  </si>
  <si>
    <t>hbmcclure.com</t>
  </si>
  <si>
    <t>HB McClure</t>
  </si>
  <si>
    <t>600 South 17th Street</t>
  </si>
  <si>
    <t>https://www.linkedin.com/in/brian-bledsoe-pmp-20b66124/</t>
  </si>
  <si>
    <t>Lilianne</t>
  </si>
  <si>
    <t>Riveron</t>
  </si>
  <si>
    <t>lriveron@hbo-la.com</t>
  </si>
  <si>
    <t>396 Alhambra Circle</t>
  </si>
  <si>
    <t>https://www.linkedin.com/in/lilianners/</t>
  </si>
  <si>
    <t>Ruggiero</t>
  </si>
  <si>
    <t>Senior Manager, Enterprise Infrastructure</t>
  </si>
  <si>
    <t>rob@healthdialog.com</t>
  </si>
  <si>
    <t>healthdialog.com</t>
  </si>
  <si>
    <t>Health Dialog Services</t>
  </si>
  <si>
    <t>6 Bedford Farms Drive</t>
  </si>
  <si>
    <t>https://www.linkedin.com/in/rob-ruggiero-923aab6/</t>
  </si>
  <si>
    <t>Deana</t>
  </si>
  <si>
    <t>Manager, MIS Application Development</t>
  </si>
  <si>
    <t>drivas@heritagemed.com</t>
  </si>
  <si>
    <t>https://www.linkedin.com/in/deana-rivas-960b1133/</t>
  </si>
  <si>
    <t>Dytrych</t>
  </si>
  <si>
    <t>Director - Enterprise Project Management Office (EPMO)</t>
  </si>
  <si>
    <t>adytrych@hilliard.com</t>
  </si>
  <si>
    <t>hilliard.com</t>
  </si>
  <si>
    <t>Hilliard Lyons</t>
  </si>
  <si>
    <t>500 W Jefferson Street</t>
  </si>
  <si>
    <t>https://www.linkedin.com/in/andydytrych/</t>
  </si>
  <si>
    <t>Harbeck</t>
  </si>
  <si>
    <t>Senior Director, Brand Marketing</t>
  </si>
  <si>
    <t>jamie_harbeck@womenspowersummit.com</t>
  </si>
  <si>
    <t>womenspowersummit.com</t>
  </si>
  <si>
    <t>Hilton Los Angeles Airport</t>
  </si>
  <si>
    <t>Mclean</t>
  </si>
  <si>
    <t>https://www.linkedin.com/in/jamiech/</t>
  </si>
  <si>
    <t>Bolz</t>
  </si>
  <si>
    <t>Director Global Marketing</t>
  </si>
  <si>
    <t>d.bolz@hima.com</t>
  </si>
  <si>
    <t>hima.com</t>
  </si>
  <si>
    <t>HIMA</t>
  </si>
  <si>
    <t>5353 W Sam Houston Parkway North</t>
  </si>
  <si>
    <t>https://www.linkedin.com/in/dirkbolz/</t>
  </si>
  <si>
    <t>VP - Finance &amp; Administration</t>
  </si>
  <si>
    <t>tim.mueller.wu@hca.hitachi-cable.com</t>
  </si>
  <si>
    <t>https://www.linkedin.com/in/tim-mueller-6a179970/</t>
  </si>
  <si>
    <t>tom.quinn@hometrustbanking.com</t>
  </si>
  <si>
    <t>HomeTrust Bank</t>
  </si>
  <si>
    <t>https://www.linkedin.com/in/tom-quinn-119a399/</t>
  </si>
  <si>
    <t>Ferrara</t>
  </si>
  <si>
    <t>Cost Accounting System Consultant</t>
  </si>
  <si>
    <t>jferrara@hopeglobal.com</t>
  </si>
  <si>
    <t>https://www.linkedin.com/in/jack-ferrara-7840647/</t>
  </si>
  <si>
    <t>jhays@horizontherapeutics.com</t>
  </si>
  <si>
    <t>horizontherapeutics.com</t>
  </si>
  <si>
    <t>Horizon Therapeutics</t>
  </si>
  <si>
    <t>https://www.linkedin.com/in/justin-hays-32638047/</t>
  </si>
  <si>
    <t>Tauchert</t>
  </si>
  <si>
    <t>Manager, Benefits and Compensation</t>
  </si>
  <si>
    <t>ktauchert@huttig.com</t>
  </si>
  <si>
    <t>555 Maryville University Dr</t>
  </si>
  <si>
    <t>https://www.linkedin.com/in/karen-tauchert-a4ba376/</t>
  </si>
  <si>
    <t>Walck</t>
  </si>
  <si>
    <t>Project Manager/Engineer</t>
  </si>
  <si>
    <t>keith.walck@icl-pplp.com</t>
  </si>
  <si>
    <t>icl-pplp.com</t>
  </si>
  <si>
    <t>ICL Performance Products LP</t>
  </si>
  <si>
    <t>622 Emerson Rd. Ste. 500</t>
  </si>
  <si>
    <t>https://www.linkedin.com/in/keith-walck-849b8933/</t>
  </si>
  <si>
    <t>Regulatory Compliance Manager</t>
  </si>
  <si>
    <t>pchristian@igloocorp.com</t>
  </si>
  <si>
    <t>777 Igloo Rd</t>
  </si>
  <si>
    <t>https://www.linkedin.com/in/peter-christian-3a6a495/</t>
  </si>
  <si>
    <t>Fortier</t>
  </si>
  <si>
    <t>Project Executive</t>
  </si>
  <si>
    <t>fortierbm@kjww.com</t>
  </si>
  <si>
    <t>kjww.com</t>
  </si>
  <si>
    <t>IMEG</t>
  </si>
  <si>
    <t>623 26th Avenue</t>
  </si>
  <si>
    <t>https://www.linkedin.com/in/brandon-fortier-3a3188b/</t>
  </si>
  <si>
    <t>Trade Compliance Manager</t>
  </si>
  <si>
    <t>ethai@incipio.com</t>
  </si>
  <si>
    <t>incipio.com</t>
  </si>
  <si>
    <t>Incipio Technologies</t>
  </si>
  <si>
    <t>6001 Oak Canyon</t>
  </si>
  <si>
    <t>https://www.linkedin.com/in/elizabeth-thai-b8095281/</t>
  </si>
  <si>
    <t>West Coast Manager of Recruiting (IT and Engineering)</t>
  </si>
  <si>
    <t>bob.russ@itgjobs.com</t>
  </si>
  <si>
    <t>itgjobs.com</t>
  </si>
  <si>
    <t>InSource Technical Group Inc</t>
  </si>
  <si>
    <t>2525 Camino Del Rio South, Ste. 350</t>
  </si>
  <si>
    <t>Human Resources &amp; Staffing/Medical Devices</t>
  </si>
  <si>
    <t>Vivianne</t>
  </si>
  <si>
    <t>Project Manager, Microsoft CRM</t>
  </si>
  <si>
    <t>vlin@issi.com</t>
  </si>
  <si>
    <t>https://www.linkedin.com/in/vivianne-lin-94b6a056/</t>
  </si>
  <si>
    <t>jwalker@intrexon.com</t>
  </si>
  <si>
    <t>20374 Seneca Meadows Parkway</t>
  </si>
  <si>
    <t>https://www.linkedin.com/in/john-walker-8217b346/</t>
  </si>
  <si>
    <t>Fowlkes</t>
  </si>
  <si>
    <t>Vice President,  Analytics &amp; Workflow Solutions</t>
  </si>
  <si>
    <t>bfowlkes@ip.com</t>
  </si>
  <si>
    <t>ip.com</t>
  </si>
  <si>
    <t>IP.com</t>
  </si>
  <si>
    <t>100 Willowbrook Office Park</t>
  </si>
  <si>
    <t>Fairport</t>
  </si>
  <si>
    <t>https://www.linkedin.com/in/fowlkes/</t>
  </si>
  <si>
    <t>Mickey</t>
  </si>
  <si>
    <t>mickey.smith@isco-pipe.com</t>
  </si>
  <si>
    <t>isco-pipe.com</t>
  </si>
  <si>
    <t>ISCO Industries</t>
  </si>
  <si>
    <t>100 Witherspoon Street</t>
  </si>
  <si>
    <t>https://www.linkedin.com/in/smithmskk/</t>
  </si>
  <si>
    <t>Sumit</t>
  </si>
  <si>
    <t>Sati</t>
  </si>
  <si>
    <t>Manager, ERP Applications</t>
  </si>
  <si>
    <t>ssati@itctransco.com</t>
  </si>
  <si>
    <t>https://www.linkedin.com/in/sumit-sati-3b375ab6</t>
  </si>
  <si>
    <t>ccapra@itctransco.com</t>
  </si>
  <si>
    <t>ITC Holdings Corp.</t>
  </si>
  <si>
    <t>https://www.linkedin.com/in/carlo-capra-88309011/</t>
  </si>
  <si>
    <t>VP, Information Services</t>
  </si>
  <si>
    <t>john_young@jackmorton.co.uk</t>
  </si>
  <si>
    <t>jackmorton.co.uk</t>
  </si>
  <si>
    <t>Jack Morton Worldwide</t>
  </si>
  <si>
    <t>8614 Westwood Center Drive</t>
  </si>
  <si>
    <t>Vienna</t>
  </si>
  <si>
    <t>https://www.linkedin.com/in/john-young-8627b07/</t>
  </si>
  <si>
    <t>Cangiamilla</t>
  </si>
  <si>
    <t>tcangiamilla@sierramotors.net</t>
  </si>
  <si>
    <t>sierramotors.net</t>
  </si>
  <si>
    <t>Jamestown Motor Corporation</t>
  </si>
  <si>
    <t>18475 5th Ave</t>
  </si>
  <si>
    <t>https://www.linkedin.com/in/todd-cangiamilla-13886233/</t>
  </si>
  <si>
    <t>Algreen</t>
  </si>
  <si>
    <t>CIO, SVP</t>
  </si>
  <si>
    <t>paul.algreen@janushenderson.com</t>
  </si>
  <si>
    <t>janushenderson.com</t>
  </si>
  <si>
    <t>Janus Capital Group Inc.</t>
  </si>
  <si>
    <t>151 Detroit St</t>
  </si>
  <si>
    <t>https://www.linkedin.com/in/paulalgreen/</t>
  </si>
  <si>
    <t>Mulready</t>
  </si>
  <si>
    <t>Vice President, Global Quality Assurance</t>
  </si>
  <si>
    <t>jmulready@jsrmicro.com</t>
  </si>
  <si>
    <t>https://www.linkedin.com/in/jmulready/</t>
  </si>
  <si>
    <t>dan</t>
  </si>
  <si>
    <t>ryan</t>
  </si>
  <si>
    <t>dryan@jxe.com</t>
  </si>
  <si>
    <t>Jx Enterprises, Inc.</t>
  </si>
  <si>
    <t>820 Silvernail Road Suite B Pewaukee, Wisconsin 53072 United States</t>
  </si>
  <si>
    <t>Hartland</t>
  </si>
  <si>
    <t>https://www.linkedin.com/in/daniel-ryan-0144458/</t>
  </si>
  <si>
    <t>Wemmer</t>
  </si>
  <si>
    <t>ewemmer@k-designers.com</t>
  </si>
  <si>
    <t>k-designers.com</t>
  </si>
  <si>
    <t>K-Designers Inc</t>
  </si>
  <si>
    <t>Gretna, Nebraska, United States</t>
  </si>
  <si>
    <t>https://www.linkedin.com/in/eric-wemmer-19bb9824/</t>
  </si>
  <si>
    <t>Fullmer</t>
  </si>
  <si>
    <t>Data Services Project Manager at Keap</t>
  </si>
  <si>
    <t>josh.fullmer@infusionsoft.com</t>
  </si>
  <si>
    <t>infusionsoft.com</t>
  </si>
  <si>
    <t>Keap</t>
  </si>
  <si>
    <t>1260 S Spectrum Boulevard</t>
  </si>
  <si>
    <t>https://www.linkedin.com/in/joshfullmer/</t>
  </si>
  <si>
    <t>Hasrouni</t>
  </si>
  <si>
    <t>nhasrouni@kensfoods.com</t>
  </si>
  <si>
    <t>kensfoods.com</t>
  </si>
  <si>
    <t>Ken's Foods</t>
  </si>
  <si>
    <t>1 D'Angelo Drive</t>
  </si>
  <si>
    <t>https://www.linkedin.com/in/nabil-hasrouni-06b3688/</t>
  </si>
  <si>
    <t>Rini</t>
  </si>
  <si>
    <t>rrini@kytrailer.com</t>
  </si>
  <si>
    <t>7201 Logistics Drive	KY</t>
  </si>
  <si>
    <t>linkedin.com/in/rick-rini-576b3a96</t>
  </si>
  <si>
    <t>Data Governance Manager</t>
  </si>
  <si>
    <t>ian.bass@kestrafinancial.com</t>
  </si>
  <si>
    <t>https://www.linkedin.com/in/ianrbass/</t>
  </si>
  <si>
    <t>Zahn</t>
  </si>
  <si>
    <t>Project Manager; HVACR Technician, Lead HVACR Installer, Lead HVACR Service Tech</t>
  </si>
  <si>
    <t>mzahn@lviusa.com</t>
  </si>
  <si>
    <t>lviusa.com</t>
  </si>
  <si>
    <t>Lane Valente Industries</t>
  </si>
  <si>
    <t>20 Keyland Court Bohemia</t>
  </si>
  <si>
    <t>https://www.linkedin.com/in/matthew-zahn-b085b399/</t>
  </si>
  <si>
    <t>Omer</t>
  </si>
  <si>
    <t>Uppal</t>
  </si>
  <si>
    <t>Senior Project Manager Remediation Technology</t>
  </si>
  <si>
    <t>ouppal@langan.com</t>
  </si>
  <si>
    <t>langan.com</t>
  </si>
  <si>
    <t>Langan</t>
  </si>
  <si>
    <t>300 Kimball Drive</t>
  </si>
  <si>
    <t>https://www.linkedin.com/in/omer-uppal-3847a310a/</t>
  </si>
  <si>
    <t>m.myers@lansingbp.com</t>
  </si>
  <si>
    <t>https://www.linkedin.com/in/michael-myers-5b310620/</t>
  </si>
  <si>
    <t>Vice President, Client Delivery</t>
  </si>
  <si>
    <t>nicole.dunn@lashgroup.com</t>
  </si>
  <si>
    <t>lashgroup.com</t>
  </si>
  <si>
    <t>Lash Group</t>
  </si>
  <si>
    <t>4828 Parkway Plaza Boulevard</t>
  </si>
  <si>
    <t>https://www.linkedin.com/in/nicole-dunn-738a60b/</t>
  </si>
  <si>
    <t>Sieck</t>
  </si>
  <si>
    <t>Director  - Digital | Marketing Analytics &amp; Innovation</t>
  </si>
  <si>
    <t>kevin.sieck@latentview.com</t>
  </si>
  <si>
    <t>LatentView Analytics</t>
  </si>
  <si>
    <t>2540 N 1st</t>
  </si>
  <si>
    <t>https://www.linkedin.com/in/kevinsieck/</t>
  </si>
  <si>
    <t>msadler@lbmc.com</t>
  </si>
  <si>
    <t>lbmc.com</t>
  </si>
  <si>
    <t>Lbmc Financial Services</t>
  </si>
  <si>
    <t>5250 Virginia Way</t>
  </si>
  <si>
    <t>https://www.linkedin.com/in/matthew-sadler-cissp-7858205/</t>
  </si>
  <si>
    <t>Avinash</t>
  </si>
  <si>
    <t>Meshram</t>
  </si>
  <si>
    <t>Sr Manager of Digital Analytics</t>
  </si>
  <si>
    <t>avinash.meshram@lendingtree.com</t>
  </si>
  <si>
    <t>lendingtree.com</t>
  </si>
  <si>
    <t>LendingTree</t>
  </si>
  <si>
    <t>11115 Rushmore Drive</t>
  </si>
  <si>
    <t>https://www.linkedin.com/in/avinash-meshram-35340169/</t>
  </si>
  <si>
    <t>ediana@lce.com</t>
  </si>
  <si>
    <t>lce.com</t>
  </si>
  <si>
    <t>Life Cycle Engineering</t>
  </si>
  <si>
    <t>2011 Crystal Dr Ste 204</t>
  </si>
  <si>
    <t>linkedin.com/in/eric-diana-01753256</t>
  </si>
  <si>
    <t>Mattausch</t>
  </si>
  <si>
    <t>Securities &amp; Compliance Project Manager</t>
  </si>
  <si>
    <t>lmattausch@llnw.com</t>
  </si>
  <si>
    <t>LimeLight Networks</t>
  </si>
  <si>
    <t>222 S Mill Avenue</t>
  </si>
  <si>
    <t>https://www.linkedin.com/in/laura-anne-mattausch-5a510815/</t>
  </si>
  <si>
    <t>Lykens</t>
  </si>
  <si>
    <t>Senior System Analyst</t>
  </si>
  <si>
    <t>lykense@lompocvmc.com</t>
  </si>
  <si>
    <t>lompocvmc.com</t>
  </si>
  <si>
    <t>Lompoc Valley Medical Center</t>
  </si>
  <si>
    <t>1515 E Ocean Avenue</t>
  </si>
  <si>
    <t>Lompoc</t>
  </si>
  <si>
    <t>https://www.linkedin.com/in/eric-lykens-191508b8/</t>
  </si>
  <si>
    <t>Sharfstein</t>
  </si>
  <si>
    <t>phil@looker.com</t>
  </si>
  <si>
    <t>looker.com</t>
  </si>
  <si>
    <t>Looker</t>
  </si>
  <si>
    <t>101 Church Street</t>
  </si>
  <si>
    <t>Santa Cruz</t>
  </si>
  <si>
    <t>https://www.linkedin.com/in/psharfstein/</t>
  </si>
  <si>
    <t>National Vice President, Operations</t>
  </si>
  <si>
    <t>eweiss@essencehealthcare.com</t>
  </si>
  <si>
    <t>https://www.linkedin.com/in/evansweiss/</t>
  </si>
  <si>
    <t>Director of Digital Advertising</t>
  </si>
  <si>
    <t>bblackwell@madison.com</t>
  </si>
  <si>
    <t>madison.com</t>
  </si>
  <si>
    <t>1901 Fish Hatchery Rd.</t>
  </si>
  <si>
    <t>Internet/Media</t>
  </si>
  <si>
    <t>Solorio</t>
  </si>
  <si>
    <t>SWITCH GEAR PROJECT MANAGER</t>
  </si>
  <si>
    <t>vsolorio@mainelectricsupply.com</t>
  </si>
  <si>
    <t>https://www.linkedin.com/in/vanessa-solorio-0aa97b119/</t>
  </si>
  <si>
    <t>Kitchen</t>
  </si>
  <si>
    <t>Corporate Director of Operations</t>
  </si>
  <si>
    <t>jkitchen@mchg.com</t>
  </si>
  <si>
    <t>mchg.com</t>
  </si>
  <si>
    <t>Maine Course Hospitality Group</t>
  </si>
  <si>
    <t>15 Main Street, Suite 210</t>
  </si>
  <si>
    <t>Freeport</t>
  </si>
  <si>
    <t>https://www.linkedin.com/in/james-kitchen-69609112/</t>
  </si>
  <si>
    <t>Hazzard</t>
  </si>
  <si>
    <t>Director of LTL Product Marketing</t>
  </si>
  <si>
    <t>bhazzard@mansfieldoil.com</t>
  </si>
  <si>
    <t>1025 Airport Pkwy</t>
  </si>
  <si>
    <t>https://www.linkedin.com/in/brian-hazzard-9b17b229/</t>
  </si>
  <si>
    <t>julian.hollingshead@mathnasium.com</t>
  </si>
  <si>
    <t>mathnasium.com</t>
  </si>
  <si>
    <t>Mathnasium</t>
  </si>
  <si>
    <t>5120 Goldleaf Circle</t>
  </si>
  <si>
    <t>https://www.linkedin.com/in/julian-hollingshead/</t>
  </si>
  <si>
    <t>Marin</t>
  </si>
  <si>
    <t>Ursu</t>
  </si>
  <si>
    <t>Vice President, IT Business Transformation</t>
  </si>
  <si>
    <t>marin.ursu@matrixhealth.net</t>
  </si>
  <si>
    <t>matrixhealth.net</t>
  </si>
  <si>
    <t>Matrix Medical Network</t>
  </si>
  <si>
    <t>9201 E Mountain View</t>
  </si>
  <si>
    <t>https://www.linkedin.com/in/marinursu/</t>
  </si>
  <si>
    <t>Farabaugh</t>
  </si>
  <si>
    <t>Sr. Web Designer/Developer/Project Manager</t>
  </si>
  <si>
    <t>mfarabaugh@mccormickplace.com</t>
  </si>
  <si>
    <t>https://www.linkedin.com/in/mary-farabaugh-9bbb941/</t>
  </si>
  <si>
    <t>Lehmkuhl</t>
  </si>
  <si>
    <t>Clinical Systems Manager</t>
  </si>
  <si>
    <t>elehmkuhl@mcfarlandclinic.com</t>
  </si>
  <si>
    <t>https://www.linkedin.com/in/elehmkuhl/</t>
  </si>
  <si>
    <t>Feanny</t>
  </si>
  <si>
    <t>Assistant Vice President, FSD Claims Account Executive</t>
  </si>
  <si>
    <t>sfeanny@mcgriff.com</t>
  </si>
  <si>
    <t>McGriff, Seibels &amp; Williams</t>
  </si>
  <si>
    <t>3400 Overton Park Drive Suite 300</t>
  </si>
  <si>
    <t>https://www.linkedin.com/in/samantha-feanny-b7328ab/</t>
  </si>
  <si>
    <t>Chun</t>
  </si>
  <si>
    <t>VP, Director of software engineering</t>
  </si>
  <si>
    <t>ben.chun@media-assembly.com</t>
  </si>
  <si>
    <t>media-assembly.com</t>
  </si>
  <si>
    <t>711 3rd Avenue</t>
  </si>
  <si>
    <t>https://www.linkedin.com/in/ben-chun-03916a1/</t>
  </si>
  <si>
    <t>Hodgkins</t>
  </si>
  <si>
    <t>Manager, System Support</t>
  </si>
  <si>
    <t>shodgkins@mercbank.com</t>
  </si>
  <si>
    <t>mercbank.com</t>
  </si>
  <si>
    <t>Mercantile Bank</t>
  </si>
  <si>
    <t>310 Leonard Street NW</t>
  </si>
  <si>
    <t>Merritt Hawkins</t>
  </si>
  <si>
    <t>jeremy.robinson@merritthawkins.com</t>
  </si>
  <si>
    <t>merritthawkins.com</t>
  </si>
  <si>
    <t>Merritt Hawkins &amp; Associates</t>
  </si>
  <si>
    <t>4021 S 700 E # 220 Salt Lake City , UT 84107-2184</t>
  </si>
  <si>
    <t>Lake City</t>
  </si>
  <si>
    <t>84107-2184</t>
  </si>
  <si>
    <t>https://www.linkedin.com/in/jeremyrobinson21/</t>
  </si>
  <si>
    <t>Director of Transportation</t>
  </si>
  <si>
    <t>mwalker@metalsales.us.com</t>
  </si>
  <si>
    <t>metalsales.us.com</t>
  </si>
  <si>
    <t>Metal Sales Manufacturing Corporation</t>
  </si>
  <si>
    <t>4625 Old Seward Hwy</t>
  </si>
  <si>
    <t>https://www.linkedin.com/in/mike-walker-7b44a18/</t>
  </si>
  <si>
    <t>Jahns</t>
  </si>
  <si>
    <t>President / Partner</t>
  </si>
  <si>
    <t>chrisj@paxit.com</t>
  </si>
  <si>
    <t>paxit.com</t>
  </si>
  <si>
    <t>Midwest Information Systems, Inc.</t>
  </si>
  <si>
    <t>707 N Iowa Ave</t>
  </si>
  <si>
    <t>60181-1510</t>
  </si>
  <si>
    <t>https://www.linkedin.com/in/chris-jahns-9350031/</t>
  </si>
  <si>
    <t>Romanelli</t>
  </si>
  <si>
    <t>jordan.romanelli@modmed.com</t>
  </si>
  <si>
    <t>https://www.linkedin.com/in/jordan-romanelli-4a4a6b62/</t>
  </si>
  <si>
    <t>Rigg</t>
  </si>
  <si>
    <t>grigg@multiquip.com</t>
  </si>
  <si>
    <t>https://www.linkedin.com/in/guy-rigg-59820114/</t>
  </si>
  <si>
    <t>Mellada</t>
  </si>
  <si>
    <t>Kirisits</t>
  </si>
  <si>
    <t>Director - Global Supply Chain</t>
  </si>
  <si>
    <t>mkirisits@multisorb.com</t>
  </si>
  <si>
    <t>multisorb.com</t>
  </si>
  <si>
    <t>Multisorb Technologies</t>
  </si>
  <si>
    <t>325 Harlem Road</t>
  </si>
  <si>
    <t>https://www.linkedin.com/in/mellada-kirisits-9332339/</t>
  </si>
  <si>
    <t>Karlene</t>
  </si>
  <si>
    <t>Pricing Center Manager</t>
  </si>
  <si>
    <t>khinton@murata.com</t>
  </si>
  <si>
    <t>2200 Lake Park Dr SE,</t>
  </si>
  <si>
    <t>https://www.linkedin.com/in/karlene-hinton-58290510/</t>
  </si>
  <si>
    <t>Tricia</t>
  </si>
  <si>
    <t>Vrzal</t>
  </si>
  <si>
    <t>Director of Creative Operations</t>
  </si>
  <si>
    <t>tricia.vrzal@ncm.com</t>
  </si>
  <si>
    <t>National CineMedia (NCM)</t>
  </si>
  <si>
    <t>9110 E Nichols Ave</t>
  </si>
  <si>
    <t>https://www.linkedin.com/in/tricia-vrzal-761a3a149/</t>
  </si>
  <si>
    <t>DiStefano</t>
  </si>
  <si>
    <t>Head of Corporate Applications</t>
  </si>
  <si>
    <t>mdistefano@nationallife.com</t>
  </si>
  <si>
    <t>nationallife.com</t>
  </si>
  <si>
    <t>National Life Group</t>
  </si>
  <si>
    <t>1 National Life Drive</t>
  </si>
  <si>
    <t>https://www.linkedin.com/in/mdistefano/</t>
  </si>
  <si>
    <t>Gittens</t>
  </si>
  <si>
    <t>Director of Solution Architects</t>
  </si>
  <si>
    <t>cgittens@navisite.com</t>
  </si>
  <si>
    <t>navisite.com</t>
  </si>
  <si>
    <t>NaviSite Inc</t>
  </si>
  <si>
    <t>400 Minuteman Rd</t>
  </si>
  <si>
    <t>https://www.linkedin.com/in/cynthia-gittens-0a40206/</t>
  </si>
  <si>
    <t>Jacoby</t>
  </si>
  <si>
    <t>Medicare Part D Program Manager</t>
  </si>
  <si>
    <t>scott.jacoby@navitus.com</t>
  </si>
  <si>
    <t>https://www.linkedin.com/in/scott-jacoby-a89355a/</t>
  </si>
  <si>
    <t>Bourque</t>
  </si>
  <si>
    <t>Principal / Senior Design Director</t>
  </si>
  <si>
    <t>mbourque@nelsononline.com</t>
  </si>
  <si>
    <t>nelsononline.com</t>
  </si>
  <si>
    <t>NELSON</t>
  </si>
  <si>
    <t>226 Walnut St.</t>
  </si>
  <si>
    <t>https://www.linkedin.com/in/mibourque/</t>
  </si>
  <si>
    <t>Assc Director, Operations</t>
  </si>
  <si>
    <t>mbauer2@neuus.jnj.com</t>
  </si>
  <si>
    <t>neuus.jnj.com</t>
  </si>
  <si>
    <t>Neutrogena</t>
  </si>
  <si>
    <t>5760 W 96th St Los Angeles, CA  90045 United States</t>
  </si>
  <si>
    <t>St Los Angeles,</t>
  </si>
  <si>
    <t>https://www.linkedin.com/in/matt-bauer-1a052917/</t>
  </si>
  <si>
    <t>Festa</t>
  </si>
  <si>
    <t>tfesta@nymets.com</t>
  </si>
  <si>
    <t>https://www.linkedin.com/in/tom-festa-206ab820/</t>
  </si>
  <si>
    <t>Jenson</t>
  </si>
  <si>
    <t>Executive Director of Software Engineering</t>
  </si>
  <si>
    <t>adam.jenson@nextiva.com</t>
  </si>
  <si>
    <t>https://www.linkedin.com/in/adamjenson/</t>
  </si>
  <si>
    <t>Director of National Sales</t>
  </si>
  <si>
    <t>sosborne@ngpsoftware.com</t>
  </si>
  <si>
    <t>ngpsoftware.com</t>
  </si>
  <si>
    <t>Ngp Software, Inc.</t>
  </si>
  <si>
    <t>1225 Eye St NW Ste 1225</t>
  </si>
  <si>
    <t>https://www.linkedin.com/in/samuel-osborne-915b1110/</t>
  </si>
  <si>
    <t>Ollila</t>
  </si>
  <si>
    <t>Vice President of Integration</t>
  </si>
  <si>
    <t>sollila@nicoletbank.com</t>
  </si>
  <si>
    <t>nicoletbank.com</t>
  </si>
  <si>
    <t>Nicolet National Bank</t>
  </si>
  <si>
    <t>111 N. Washington Street</t>
  </si>
  <si>
    <t>https://www.linkedin.com/in/seth-ollila-a4872795/</t>
  </si>
  <si>
    <t>Kazarian</t>
  </si>
  <si>
    <t>Power Project Manager (Industrial)</t>
  </si>
  <si>
    <t>kyle.kazarian@needco.com</t>
  </si>
  <si>
    <t>https://www.linkedin.com/in/kyle-kazarian-93265929/</t>
  </si>
  <si>
    <t>hyang@nortonlilly.com</t>
  </si>
  <si>
    <t>nortonlilly.com</t>
  </si>
  <si>
    <t>Norton Lilly International</t>
  </si>
  <si>
    <t>Norton Lilly International 9009 Regency Square Boulevard</t>
  </si>
  <si>
    <t>https://www.linkedin.com/in/hyangsd/</t>
  </si>
  <si>
    <t>Director of Clinic Operations</t>
  </si>
  <si>
    <t>adam.morris@oakstreethealth.com</t>
  </si>
  <si>
    <t>oakstreethealth.com</t>
  </si>
  <si>
    <t>Oak Street Health</t>
  </si>
  <si>
    <t>1541 W Devon Ave</t>
  </si>
  <si>
    <t>linkedin.com/in/adam-morris-0bba766</t>
  </si>
  <si>
    <t>Director Enterprise Services</t>
  </si>
  <si>
    <t>yjohnson@onesourcevirtual.com</t>
  </si>
  <si>
    <t>onesourcevirtual.com</t>
  </si>
  <si>
    <t>OneSource Virtual</t>
  </si>
  <si>
    <t>9001 Cypress Waters Boulevard</t>
  </si>
  <si>
    <t>https://www.linkedin.com/in/yvonne-johnson-62627b1b/</t>
  </si>
  <si>
    <t>Platt</t>
  </si>
  <si>
    <t>jeff.platt@onpointcu.com</t>
  </si>
  <si>
    <t>onpointcu.com</t>
  </si>
  <si>
    <t>OnPoint Community Credit Union</t>
  </si>
  <si>
    <t>2701 NW Vaughn Street</t>
  </si>
  <si>
    <t>https://www.linkedin.com/in/jeff-platt-b74b251/</t>
  </si>
  <si>
    <t>Burgos</t>
  </si>
  <si>
    <t>dburgos@opko.com</t>
  </si>
  <si>
    <t>opko.com</t>
  </si>
  <si>
    <t>Opko Health Inc</t>
  </si>
  <si>
    <t>4400 Biscayne Blvd Miami FL</t>
  </si>
  <si>
    <t>health care</t>
  </si>
  <si>
    <t>https://www.linkedin.com/in/david-burgos-3803763/</t>
  </si>
  <si>
    <t>EVP, Product Development</t>
  </si>
  <si>
    <t>cmalone@smartneighborhood.net</t>
  </si>
  <si>
    <t>smartneighborhood.net</t>
  </si>
  <si>
    <t>ORBCOMM</t>
  </si>
  <si>
    <t>395 W Passaic St. Suite 325</t>
  </si>
  <si>
    <t>Rochelle Park</t>
  </si>
  <si>
    <t>https://www.linkedin.com/in/craigmalone/</t>
  </si>
  <si>
    <t>Unseth</t>
  </si>
  <si>
    <t>Help Desk Manager</t>
  </si>
  <si>
    <t>travis.unseth@organicvalley.com</t>
  </si>
  <si>
    <t>https://www.linkedin.com/in/travis-unseth-3832707a/</t>
  </si>
  <si>
    <t>brian.mcdonald@organicvalley.com</t>
  </si>
  <si>
    <t>https://www.linkedin.com/in/brian-mcdonald-cissp/</t>
  </si>
  <si>
    <t>jmeyer@orlandomagic.com</t>
  </si>
  <si>
    <t>orlandomagic.com</t>
  </si>
  <si>
    <t>Orlando Magic</t>
  </si>
  <si>
    <t>8701 Maitland Summit Boulevard</t>
  </si>
  <si>
    <t>https://www.linkedin.com/in/jeremy-meyer-b063906/</t>
  </si>
  <si>
    <t>Hintz</t>
  </si>
  <si>
    <t>Director of Central Support Services</t>
  </si>
  <si>
    <t>mhintz@myomh.org</t>
  </si>
  <si>
    <t>myomh.org</t>
  </si>
  <si>
    <t>Ostego Memorial Hospital Phys</t>
  </si>
  <si>
    <t>Gaylord</t>
  </si>
  <si>
    <t xml:space="preserve">     501-1,000 employees </t>
  </si>
  <si>
    <t>https://www.linkedin.com/in/mitchell-hintz-a6684845/</t>
  </si>
  <si>
    <t>Bolden</t>
  </si>
  <si>
    <t>Assistant Director</t>
  </si>
  <si>
    <t>christina.bolden@bowencenter.org</t>
  </si>
  <si>
    <t>bowencenter.org</t>
  </si>
  <si>
    <t>Otis R. Bowen Center for Human Services</t>
  </si>
  <si>
    <t>PO BOX 497 WARSAW, IN</t>
  </si>
  <si>
    <t>WARSAW</t>
  </si>
  <si>
    <t>linkedin.com/in/christina-bolden-919bb262</t>
  </si>
  <si>
    <t>Account Manager, Client Solutions</t>
  </si>
  <si>
    <t>pcarlson@ovationtravel.com</t>
  </si>
  <si>
    <t>ovationtravel.com</t>
  </si>
  <si>
    <t>Ovation Corporate Travel</t>
  </si>
  <si>
    <t>71 Fifth Avenue</t>
  </si>
  <si>
    <t>https://www.linkedin.com/in/pattycarlson1/</t>
  </si>
  <si>
    <t>Liendo</t>
  </si>
  <si>
    <t>Licensed Real Estate Agent</t>
  </si>
  <si>
    <t>joyce@opgny.com</t>
  </si>
  <si>
    <t>opgny.com</t>
  </si>
  <si>
    <t>Oxford Property Group</t>
  </si>
  <si>
    <t>286 Fifth Avenue</t>
  </si>
  <si>
    <t>https://www.linkedin.com/in/joyce-liendo-70b4b637/</t>
  </si>
  <si>
    <t>Project Manager / Business Analyst</t>
  </si>
  <si>
    <t>ahansen@p2es.com</t>
  </si>
  <si>
    <t>p2es.com</t>
  </si>
  <si>
    <t>https://www.linkedin.com/in/alice-hansen-pmp-cpa-778abb7/</t>
  </si>
  <si>
    <t>Culp</t>
  </si>
  <si>
    <t>Supervisor, Finished GoodsSr. Assoc. Project Manager</t>
  </si>
  <si>
    <t>elizabeth.culp@pacificsource.com</t>
  </si>
  <si>
    <t>pacificsource.com</t>
  </si>
  <si>
    <t>PacificSource</t>
  </si>
  <si>
    <t>110 International Way</t>
  </si>
  <si>
    <t>https://www.linkedin.com/in/elizabethaculp/</t>
  </si>
  <si>
    <t>Pagels</t>
  </si>
  <si>
    <t>Operations Manager Local Division</t>
  </si>
  <si>
    <t>jpagels@papertransport.com</t>
  </si>
  <si>
    <t>papertransport.com</t>
  </si>
  <si>
    <t>Paper Transport Inc</t>
  </si>
  <si>
    <t>2701 Executive Drive</t>
  </si>
  <si>
    <t>https://www.linkedin.com/in/jodi-pagels-4754a097/</t>
  </si>
  <si>
    <t>Bautista</t>
  </si>
  <si>
    <t>Executive Director of Supply Chain US Generic Operations at Endo Pharmaceuticals</t>
  </si>
  <si>
    <t>s.bautista@parpharm.com</t>
  </si>
  <si>
    <t>parpharm.com</t>
  </si>
  <si>
    <t>Par Pharmaceutical</t>
  </si>
  <si>
    <t>9601 Jeronimo Road</t>
  </si>
  <si>
    <t>https://www.linkedin.com/in/saulbautista/</t>
  </si>
  <si>
    <t>Vice President of Managed Services</t>
  </si>
  <si>
    <t>jrooney@parkplacetech.com</t>
  </si>
  <si>
    <t>5910 Landerbrook Dr Ste 300</t>
  </si>
  <si>
    <t>https://www.linkedin.com/in/jhrooney16/</t>
  </si>
  <si>
    <t>hurleyt@pattenindustries.com</t>
  </si>
  <si>
    <t>pattenindustries.com</t>
  </si>
  <si>
    <t>Patten Industries</t>
  </si>
  <si>
    <t>635 West Lake Street</t>
  </si>
  <si>
    <t>https://www.linkedin.com/in/tim-hurley-62348228/</t>
  </si>
  <si>
    <t>Marketing Manager, North America</t>
  </si>
  <si>
    <t>flozano@pattisonsign.com</t>
  </si>
  <si>
    <t>pattisonsign.com</t>
  </si>
  <si>
    <t>Pattison Sign Group</t>
  </si>
  <si>
    <t>520 West Summit Hill , Suite 702,</t>
  </si>
  <si>
    <t>https://www.linkedin.com/in/franciscojlozano/</t>
  </si>
  <si>
    <t>Vannatta</t>
  </si>
  <si>
    <t>Managing Director, Marketing &amp; Communications</t>
  </si>
  <si>
    <t>jeremy.vannatta@pennmutual.com</t>
  </si>
  <si>
    <t>pennmutual.com</t>
  </si>
  <si>
    <t>https://www.linkedin.com/in/jeremyvannatta/</t>
  </si>
  <si>
    <t>Rodi</t>
  </si>
  <si>
    <t>Network Development Manager, Ancillary Contracting</t>
  </si>
  <si>
    <t>crodi@peopleshealth.com</t>
  </si>
  <si>
    <t>3838 N Causeway Boulevard</t>
  </si>
  <si>
    <t>https://www.linkedin.com/in/connie-rodi-817357ba/</t>
  </si>
  <si>
    <t>Dacosta</t>
  </si>
  <si>
    <t>Branch Operations Manager and Senior Loan Processor</t>
  </si>
  <si>
    <t>ddacosta@peoplesmortgage.com</t>
  </si>
  <si>
    <t>3215 W Ray Road</t>
  </si>
  <si>
    <t>https://www.linkedin.com/in/debbie-chalfoun-dacosta-82a28162/</t>
  </si>
  <si>
    <t>National Sales Director: New Media &amp; Entertainment</t>
  </si>
  <si>
    <t>David.Desmond@pgatourhq.com</t>
  </si>
  <si>
    <t>https://www.linkedin.com/in/dmdesmond/</t>
  </si>
  <si>
    <t>Mirochnick</t>
  </si>
  <si>
    <t>Manager, IT Customer Service / Help Desk</t>
  </si>
  <si>
    <t>amirochnick@pharmavite.net</t>
  </si>
  <si>
    <t>https://www.linkedin.com/in/audrey-mirochnick-5323382/</t>
  </si>
  <si>
    <t>Schwendimann</t>
  </si>
  <si>
    <t>Vice President, FinanceConsultant</t>
  </si>
  <si>
    <t>dschwendimann@pharmavite.net</t>
  </si>
  <si>
    <t>https://www.linkedin.com/in/david-schwendimann-789b762/</t>
  </si>
  <si>
    <t>Vacek</t>
  </si>
  <si>
    <t>Marketing and Compliance Manager</t>
  </si>
  <si>
    <t>staci.vacek@physiciansmutual.com</t>
  </si>
  <si>
    <t>physiciansmutual.com</t>
  </si>
  <si>
    <t>Physicians Mutual</t>
  </si>
  <si>
    <t>2600 Dodge Street</t>
  </si>
  <si>
    <t>https://www.linkedin.com/in/stacivacek/</t>
  </si>
  <si>
    <t>Dharma</t>
  </si>
  <si>
    <t>IT Integrations Supervisor</t>
  </si>
  <si>
    <t>christine.dharma@pinnacol.com</t>
  </si>
  <si>
    <t>https://www.linkedin.com/in/christinedharma/</t>
  </si>
  <si>
    <t>kbrenneman@plex.com</t>
  </si>
  <si>
    <t>900 Tower Dr</t>
  </si>
  <si>
    <t>https://www.linkedin.com/in/kelly-brenneman-3b0b773/</t>
  </si>
  <si>
    <t>Die Cast Process Manager</t>
  </si>
  <si>
    <t>msmith@portcitygroup.com</t>
  </si>
  <si>
    <t>portcitygroup.com</t>
  </si>
  <si>
    <t>Port City Group</t>
  </si>
  <si>
    <t>1985 E Laketon Ave</t>
  </si>
  <si>
    <t>linkedin.com/in/mitch-smith-57636aa1</t>
  </si>
  <si>
    <t>Lakshman</t>
  </si>
  <si>
    <t>VP Innovation</t>
  </si>
  <si>
    <t>vivek.lakshman@revemarketing.com</t>
  </si>
  <si>
    <t>revemarketing.com</t>
  </si>
  <si>
    <t>Pramati</t>
  </si>
  <si>
    <t>1975, W El Camino Real</t>
  </si>
  <si>
    <t>https://www.linkedin.com/in/vivekl/</t>
  </si>
  <si>
    <t>Dusty</t>
  </si>
  <si>
    <t>VP Sales and Marketing Food Div.</t>
  </si>
  <si>
    <t>Dbradley@Ppipella.Com</t>
  </si>
  <si>
    <t>Ppipella.Com</t>
  </si>
  <si>
    <t>Precision Inc</t>
  </si>
  <si>
    <t>Metals &amp; Minerals , Mining , Metals &amp; Mining , More </t>
  </si>
  <si>
    <t>https://www.linkedin.com/in/dusty-bradley-99384335/</t>
  </si>
  <si>
    <t>Manager, SAP Applications</t>
  </si>
  <si>
    <t>rkong@prestigebrands.com</t>
  </si>
  <si>
    <t>Tepper</t>
  </si>
  <si>
    <t>Vice President, Product &amp; Mobile</t>
  </si>
  <si>
    <t>karen.tepper@priceline.com</t>
  </si>
  <si>
    <t>800 Connecticut Ave</t>
  </si>
  <si>
    <t>https://www.linkedin.com/in/ktepper/</t>
  </si>
  <si>
    <t>Information Technology Project Manager</t>
  </si>
  <si>
    <t>gjones@proscan.com</t>
  </si>
  <si>
    <t>proscan.com</t>
  </si>
  <si>
    <t>ProScan Imaging</t>
  </si>
  <si>
    <t>5400 Kennedy Avenue</t>
  </si>
  <si>
    <t>https://www.linkedin.com/in/gregoryjones8/</t>
  </si>
  <si>
    <t>Baumhardt</t>
  </si>
  <si>
    <t>Project Manager / ScrumMaster</t>
  </si>
  <si>
    <t>mbaumhardt@pch.com</t>
  </si>
  <si>
    <t>https://www.linkedin.com/in/mark-baumhardt-1a61a85/</t>
  </si>
  <si>
    <t>PriesterPapas</t>
  </si>
  <si>
    <t>Events Marketing Manager</t>
  </si>
  <si>
    <t>claire.papas@puppet.com</t>
  </si>
  <si>
    <t>puppet.com</t>
  </si>
  <si>
    <t>308 SW 2nd Avenue Fifth Floor</t>
  </si>
  <si>
    <t>https://www.linkedin.com/in/clairepapas/</t>
  </si>
  <si>
    <t>Scarola</t>
  </si>
  <si>
    <t>Data Center Manager</t>
  </si>
  <si>
    <t>matt.scarola@qtsdatacenters.com</t>
  </si>
  <si>
    <t>6000 Technology Boulevard</t>
  </si>
  <si>
    <t>Sandston</t>
  </si>
  <si>
    <t>https://www.linkedin.com/in/matthew-scarola-410a5a27/</t>
  </si>
  <si>
    <t>Mangino</t>
  </si>
  <si>
    <t>mike.mangino@qtsdatacenters.com</t>
  </si>
  <si>
    <t>12851 Foster Street</t>
  </si>
  <si>
    <t>https://www.linkedin.com/in/mike-mangino-a0b2458b/</t>
  </si>
  <si>
    <t>sc@qkd.com</t>
  </si>
  <si>
    <t>qkd.com</t>
  </si>
  <si>
    <t>Quality King Distributors</t>
  </si>
  <si>
    <t>35 Sawgrass Drive</t>
  </si>
  <si>
    <t>Bellport</t>
  </si>
  <si>
    <t>CFO-Vice President of Finance &amp;amp; Administration</t>
  </si>
  <si>
    <t>snorris@rr-solutions.us</t>
  </si>
  <si>
    <t>rr-solutions.us</t>
  </si>
  <si>
    <t>R&amp;R Solutions</t>
  </si>
  <si>
    <t>601 1st Avenue Northwest</t>
  </si>
  <si>
    <t>Gravette</t>
  </si>
  <si>
    <t>https://www.linkedin.com/in/sylvianorris/</t>
  </si>
  <si>
    <t>Gershkowitz</t>
  </si>
  <si>
    <t>Executive VP &amp; Chief Operating Officer</t>
  </si>
  <si>
    <t>bgershkowitz@radco.us</t>
  </si>
  <si>
    <t>radco.us</t>
  </si>
  <si>
    <t>Radco</t>
  </si>
  <si>
    <t>400 Galleria Parkway SE</t>
  </si>
  <si>
    <t>www.linkedin.com/in/bryan-gershkowitz-42844945</t>
  </si>
  <si>
    <t>Radenheimer</t>
  </si>
  <si>
    <t>Manager, Release &amp; Configuration Management</t>
  </si>
  <si>
    <t>robert.radenheimer@radian.biz</t>
  </si>
  <si>
    <t>Radian Group Inc The</t>
  </si>
  <si>
    <t>1601 Market St Fl 5</t>
  </si>
  <si>
    <t>19103-2494</t>
  </si>
  <si>
    <t>https://www.linkedin.com/in/robert-radenheimer-2211484/</t>
  </si>
  <si>
    <t>Vextrick</t>
  </si>
  <si>
    <t>Manager, Financial Accounting Systems and Processes</t>
  </si>
  <si>
    <t>vex.miller@radpartners.com</t>
  </si>
  <si>
    <t>2101 El Segundo Boulevard</t>
  </si>
  <si>
    <t>https://www.linkedin.com/in/vextrick-miller-mafm-b893a55/</t>
  </si>
  <si>
    <t>mlogan@rampartnersllc.com</t>
  </si>
  <si>
    <t>rampartnersllc.com</t>
  </si>
  <si>
    <t>Ram Partners</t>
  </si>
  <si>
    <t>3284 Northside Parkway Northwest</t>
  </si>
  <si>
    <t>https://www.linkedin.com/in/martha-logan-b8391214/</t>
  </si>
  <si>
    <t>sharon.riley@rsli.com</t>
  </si>
  <si>
    <t>https://www.linkedin.com/in/sharon-riley-30002355/</t>
  </si>
  <si>
    <t>Luman</t>
  </si>
  <si>
    <t>kluman@remingtonpark.com</t>
  </si>
  <si>
    <t>Ne 50th &amp; Martin Luther King</t>
  </si>
  <si>
    <t>https://www.linkedin.com/in/kathy-luman-83b89412/</t>
  </si>
  <si>
    <t>nhurley@richardsandoval.com</t>
  </si>
  <si>
    <t>Richard Sandoval Hospitality</t>
  </si>
  <si>
    <t>3377 Blake St #106</t>
  </si>
  <si>
    <t>https://www.linkedin.com/in/nataliehurley/</t>
  </si>
  <si>
    <t>Robbins</t>
  </si>
  <si>
    <t>pamrobbins@riterug.com</t>
  </si>
  <si>
    <t>riterug.com</t>
  </si>
  <si>
    <t>Rite Rug</t>
  </si>
  <si>
    <t>6590  Shiloh Rd E Ste A</t>
  </si>
  <si>
    <t>30005-2260</t>
  </si>
  <si>
    <t>linkedin.com/in/pam-robbins-39554b4a</t>
  </si>
  <si>
    <t>Slavin</t>
  </si>
  <si>
    <t>Sr. Vice President &amp; CFO</t>
  </si>
  <si>
    <t>mslavin@riviana.com</t>
  </si>
  <si>
    <t>riviana.com</t>
  </si>
  <si>
    <t>Riviana Foods Inc</t>
  </si>
  <si>
    <t>2777 Allen Pkwy Fl 12</t>
  </si>
  <si>
    <t>Construction </t>
  </si>
  <si>
    <t>https://www.linkedin.com/in/mike-slavin-80b610a/</t>
  </si>
  <si>
    <t>Retail Business Intelligence Manager</t>
  </si>
  <si>
    <t>jschroeder@roomandboard.com</t>
  </si>
  <si>
    <t>roomandboard.com</t>
  </si>
  <si>
    <t>Room &amp; Board</t>
  </si>
  <si>
    <t>4600 Olson Memorial Highway</t>
  </si>
  <si>
    <t>https://www.linkedin.com/in/jschroeder/</t>
  </si>
  <si>
    <t>Jost</t>
  </si>
  <si>
    <t>kjost@saladinos.com</t>
  </si>
  <si>
    <t>saladinos.com</t>
  </si>
  <si>
    <t>Saladino's</t>
  </si>
  <si>
    <t>3325 W Figarden Drive</t>
  </si>
  <si>
    <t>https://www.linkedin.com/in/kurtjost/</t>
  </si>
  <si>
    <t>Slatin</t>
  </si>
  <si>
    <t>mslatin@sandyspringbank.com</t>
  </si>
  <si>
    <t>https://www.linkedin.com/in/markslatin/</t>
  </si>
  <si>
    <t>Mazarakis</t>
  </si>
  <si>
    <t>nmazarakis@schonfeld.com</t>
  </si>
  <si>
    <t>schonfeld.com</t>
  </si>
  <si>
    <t>Schonfeld Group Holdings</t>
  </si>
  <si>
    <t>1 Jericho Plaza</t>
  </si>
  <si>
    <t>Jericho</t>
  </si>
  <si>
    <t>https://www.linkedin.com/in/nicholasmazarakis/</t>
  </si>
  <si>
    <t>Weil</t>
  </si>
  <si>
    <t>Project Manager, Network</t>
  </si>
  <si>
    <t>tweil@alcoholmonitoring.com</t>
  </si>
  <si>
    <t>alcoholmonitoring.com</t>
  </si>
  <si>
    <t>Scram Systems</t>
  </si>
  <si>
    <t>1241 West Mineral</t>
  </si>
  <si>
    <t>https://www.linkedin.com/in/tim-weil-a8b1952</t>
  </si>
  <si>
    <t>malloy</t>
  </si>
  <si>
    <t>Director Of Business Development and Marketing</t>
  </si>
  <si>
    <t>emalloy@seacrestservices.com</t>
  </si>
  <si>
    <t>seacrestservices.com</t>
  </si>
  <si>
    <t>Seacrest Services Inc</t>
  </si>
  <si>
    <t>2400 Centerpark West Dr.</t>
  </si>
  <si>
    <t>https://www.linkedin.com/in/ericscottmalloy/</t>
  </si>
  <si>
    <t>National / International Group Sales Manager</t>
  </si>
  <si>
    <t>laura.kennedy@seaportboston.com</t>
  </si>
  <si>
    <t>seaportboston.com</t>
  </si>
  <si>
    <t>Seaport Hotel</t>
  </si>
  <si>
    <t>1 Seaport Ln</t>
  </si>
  <si>
    <t>https://www.linkedin.com/in/laura-kennedy-b399001b/</t>
  </si>
  <si>
    <t>Agresti</t>
  </si>
  <si>
    <t>vagresti@searchpath.com</t>
  </si>
  <si>
    <t>searchpath.com</t>
  </si>
  <si>
    <t>Searchpath of the southeast</t>
  </si>
  <si>
    <t>526 Superior Ave E Suite 740</t>
  </si>
  <si>
    <t>https://www.linkedin.com/in/vinceagresti/</t>
  </si>
  <si>
    <t>Suttles</t>
  </si>
  <si>
    <t>chips@seahawks.com</t>
  </si>
  <si>
    <t>seahawks.com</t>
  </si>
  <si>
    <t>Seattle Seahawks</t>
  </si>
  <si>
    <t>12 Seahawks Way</t>
  </si>
  <si>
    <t>https://www.linkedin.com/in/chipsuttles/</t>
  </si>
  <si>
    <t>Harnisch</t>
  </si>
  <si>
    <t>charnisch@selectquote.com</t>
  </si>
  <si>
    <t>SELECT QUOTE INSURANCE SERVICE</t>
  </si>
  <si>
    <t>595 Market Street 10th Floor</t>
  </si>
  <si>
    <t>https://www.linkedin.com/in/chris-harnisch-669673152/</t>
  </si>
  <si>
    <t>Pitti</t>
  </si>
  <si>
    <t>kpitti@selectquote.com</t>
  </si>
  <si>
    <t>https://www.linkedin.com/in/kristen-pitti-355a999b/</t>
  </si>
  <si>
    <t>Delia</t>
  </si>
  <si>
    <t>Sr.Manager-Compliance</t>
  </si>
  <si>
    <t>delia.johnson@shellpointmtg.com</t>
  </si>
  <si>
    <t>shellpointmtg.com</t>
  </si>
  <si>
    <t>Shellpoint Mortgage Servicing</t>
  </si>
  <si>
    <t>https://www.linkedin.com/in/delia-johnson-26008217/</t>
  </si>
  <si>
    <t>Schweder,MBA</t>
  </si>
  <si>
    <t>Senior Manager, CPA Administration</t>
  </si>
  <si>
    <t>kschweder@sikich.com</t>
  </si>
  <si>
    <t>sikich.com</t>
  </si>
  <si>
    <t>Sikich</t>
  </si>
  <si>
    <t>3201 W White Oaks Drive # 102 Springfield , IL 62704-6593</t>
  </si>
  <si>
    <t>https://www.linkedin.com/in/kellischweder/</t>
  </si>
  <si>
    <t>Global Sr. Program Manager, Technology Partner Program</t>
  </si>
  <si>
    <t>john.austin@sitecore.net</t>
  </si>
  <si>
    <t>sitecore.net</t>
  </si>
  <si>
    <t>Sitecore</t>
  </si>
  <si>
    <t>101 California Street</t>
  </si>
  <si>
    <t>https://www.linkedin.com/in/johnaustin12/</t>
  </si>
  <si>
    <t>Cleavenger</t>
  </si>
  <si>
    <t>colby.cleavenger@situs.com</t>
  </si>
  <si>
    <t>situs.com</t>
  </si>
  <si>
    <t>Situs</t>
  </si>
  <si>
    <t>195 Prince Edward Way</t>
  </si>
  <si>
    <t>https://www.linkedin.com/in/colby-b-cleavenger-ba7aba6/</t>
  </si>
  <si>
    <t>Juana</t>
  </si>
  <si>
    <t>Quezada</t>
  </si>
  <si>
    <t>jquezada@skbcases.com</t>
  </si>
  <si>
    <t>skbcases.com</t>
  </si>
  <si>
    <t>SKB Corporation</t>
  </si>
  <si>
    <t>434 West Levers Place</t>
  </si>
  <si>
    <t>https://www.linkedin.com/in/juana-quezada-a2a43810/</t>
  </si>
  <si>
    <t>Manager, SAP Basis</t>
  </si>
  <si>
    <t>ravikiran.reddy@sloan.com</t>
  </si>
  <si>
    <t>sloan.com</t>
  </si>
  <si>
    <t>Sloan Valve</t>
  </si>
  <si>
    <t>10500 Seymour Avenue</t>
  </si>
  <si>
    <t>https://www.linkedin.com/in/ravi-reddy-a87a748/</t>
  </si>
  <si>
    <t>Sr. Commissioning Project Manager</t>
  </si>
  <si>
    <t>bthomas@ssr-inc.com</t>
  </si>
  <si>
    <t>https://www.linkedin.com/in/bert-thomas-4a475022/</t>
  </si>
  <si>
    <t>Marrah</t>
  </si>
  <si>
    <t>Assoc. Director Government Operations - Program Manager and Business Development</t>
  </si>
  <si>
    <t>mmarrah@sobran-inc.com</t>
  </si>
  <si>
    <t>SoBran Inc</t>
  </si>
  <si>
    <t>2677 Prosperity Avenue Suite 200</t>
  </si>
  <si>
    <t>Government Relations</t>
  </si>
  <si>
    <t>https://www.linkedin.com/in/melissamarrah/</t>
  </si>
  <si>
    <t>Enterprise Marketing Manager</t>
  </si>
  <si>
    <t>lkingston@solutionreach.com</t>
  </si>
  <si>
    <t>solutionreach.com</t>
  </si>
  <si>
    <t>Solutionreach Inc</t>
  </si>
  <si>
    <t>2600 Ashton Blvd</t>
  </si>
  <si>
    <t>Lehi</t>
  </si>
  <si>
    <t>https://www.linkedin.com/in/landon-kingston-68b37826/</t>
  </si>
  <si>
    <t>Vice President of Midstream Business Development, Engineering, and Estimating</t>
  </si>
  <si>
    <t>neal.simpson@spitzerind.com</t>
  </si>
  <si>
    <t>Spitzer Industries Inc</t>
  </si>
  <si>
    <t>11250 Tanner Road</t>
  </si>
  <si>
    <t>https://www.linkedin.com/in/neal-simpson-25197a53/</t>
  </si>
  <si>
    <t>jmiller@sprigelectric.com</t>
  </si>
  <si>
    <t>sprigelectric.com</t>
  </si>
  <si>
    <t>Sprig Electric</t>
  </si>
  <si>
    <t>1860 S 10th St</t>
  </si>
  <si>
    <t>san jose</t>
  </si>
  <si>
    <t>https://www.linkedin.com/in/jason-miller-a84a7810a/</t>
  </si>
  <si>
    <t>Operations Department</t>
  </si>
  <si>
    <t>lgarris@stephengould.com</t>
  </si>
  <si>
    <t>stephengould.com</t>
  </si>
  <si>
    <t>Stephen Gould Corporation</t>
  </si>
  <si>
    <t>35 S Jefferson Road</t>
  </si>
  <si>
    <t>https://www.linkedin.com/in/laurie-garris-396b7327/</t>
  </si>
  <si>
    <t>Aprel</t>
  </si>
  <si>
    <t>Assistant Director Of Operations</t>
  </si>
  <si>
    <t>dohertya@syb.com</t>
  </si>
  <si>
    <t>1040 E Main St</t>
  </si>
  <si>
    <t>https://www.linkedin.com/in/aprel-doherty-88750a29/</t>
  </si>
  <si>
    <t>Holom</t>
  </si>
  <si>
    <t>aholom@stockmanbank.com</t>
  </si>
  <si>
    <t>stockmanbank.com</t>
  </si>
  <si>
    <t>Stockman Bank</t>
  </si>
  <si>
    <t>402 North Broadway</t>
  </si>
  <si>
    <t>https://www.linkedin.com/in/alan-holom-4456939</t>
  </si>
  <si>
    <t>Hartigan</t>
  </si>
  <si>
    <t>Director of Product Development</t>
  </si>
  <si>
    <t>danielle@swmc.com</t>
  </si>
  <si>
    <t>swmc.com</t>
  </si>
  <si>
    <t>Sun West Mortgage Company</t>
  </si>
  <si>
    <t>18303 Gridley Road</t>
  </si>
  <si>
    <t>https://www.linkedin.com/in/danielle-hartigan-b508316/</t>
  </si>
  <si>
    <t>djconley@sunkistgrowers.com</t>
  </si>
  <si>
    <t>sunkistgrowers.com</t>
  </si>
  <si>
    <t>Sunkist Growers</t>
  </si>
  <si>
    <t>27770 Entertainment Drive</t>
  </si>
  <si>
    <t>https://www.linkedin.com/in/don-conley-3a37118/</t>
  </si>
  <si>
    <t>Rockman</t>
  </si>
  <si>
    <t>Sr. Project Manager</t>
  </si>
  <si>
    <t>jrockman@symbotic.com</t>
  </si>
  <si>
    <t>symbotic.com</t>
  </si>
  <si>
    <t>Symbotic</t>
  </si>
  <si>
    <t>200 Research Drive</t>
  </si>
  <si>
    <t>https://www.linkedin.com/in/jeremy-rockman-mba-pmp-705bb918/</t>
  </si>
  <si>
    <t>Youngkin</t>
  </si>
  <si>
    <t>Sr. Clinical Data Manager</t>
  </si>
  <si>
    <t>carol.youngkin@synteracthcr.com</t>
  </si>
  <si>
    <t>Synteract</t>
  </si>
  <si>
    <t>Orange County</t>
  </si>
  <si>
    <t>https://www.linkedin.com/in/carol-youngkin-19b73733/</t>
  </si>
  <si>
    <t>Shelledy</t>
  </si>
  <si>
    <t>dshelledy@tannerclinic.com</t>
  </si>
  <si>
    <t>tannerclinic.com</t>
  </si>
  <si>
    <t>Tanner Clinic</t>
  </si>
  <si>
    <t>2121 N 1700 W</t>
  </si>
  <si>
    <t>84041-8803</t>
  </si>
  <si>
    <t>Medical Devices‡</t>
  </si>
  <si>
    <t>Publisher</t>
  </si>
  <si>
    <t>jebrown@techtarget.com</t>
  </si>
  <si>
    <t>https://www.linkedin.com/in/jonathanbrown2/</t>
  </si>
  <si>
    <t>Director of Strategic Accounts, Client Consulting</t>
  </si>
  <si>
    <t>bbradley@techtarget.com</t>
  </si>
  <si>
    <t>275 GROVE St.</t>
  </si>
  <si>
    <t>https://www.linkedin.com/in/benjbradley/</t>
  </si>
  <si>
    <t>Shekhar</t>
  </si>
  <si>
    <t>Sr. Account Manager | IT Healthcare &amp; Informatics</t>
  </si>
  <si>
    <t>shekhar@tekinspirations.com</t>
  </si>
  <si>
    <t>https://www.linkedin.com/in/shekhar-chaudhary-980a6010a/</t>
  </si>
  <si>
    <t>Marni</t>
  </si>
  <si>
    <t>Bussell</t>
  </si>
  <si>
    <t>Solutions Delivery Manager</t>
  </si>
  <si>
    <t>marni.bussell@telligen.com</t>
  </si>
  <si>
    <t>telligen.com</t>
  </si>
  <si>
    <t>Telligen</t>
  </si>
  <si>
    <t>1776 West Lakes Parkway</t>
  </si>
  <si>
    <t>https://www.linkedin.com/in/marni-bussell-pmp-csm-1474baa6/</t>
  </si>
  <si>
    <t>Pipitone</t>
  </si>
  <si>
    <t>mpipitone@termax.com</t>
  </si>
  <si>
    <t>1155 Rose Rd Lake Zurich</t>
  </si>
  <si>
    <t>linkedin.com/in/michelle-pipitone-7a71821/</t>
  </si>
  <si>
    <t>Spencor</t>
  </si>
  <si>
    <t>Loehrer</t>
  </si>
  <si>
    <t>spencor.loehrer@thebernardgroup.com</t>
  </si>
  <si>
    <t>thebernardgroup.com</t>
  </si>
  <si>
    <t>The Bernard Group Inc.</t>
  </si>
  <si>
    <t>102 Jonathan Blvd. N</t>
  </si>
  <si>
    <t>Chaska</t>
  </si>
  <si>
    <t>https://www.linkedin.com/in/spencor-loehrer-4341a968/</t>
  </si>
  <si>
    <t>Team Lead - Software Testing</t>
  </si>
  <si>
    <t>lynn.patrick@capgroup.com</t>
  </si>
  <si>
    <t>capgroup.com</t>
  </si>
  <si>
    <t>The Capital Group</t>
  </si>
  <si>
    <t>333 South Hope Street</t>
  </si>
  <si>
    <t>https://www.linkedin.com/in/patricklynn/</t>
  </si>
  <si>
    <t>Director of Business Development &amp; Buzz Marketing</t>
  </si>
  <si>
    <t>richard.wilk@thed.com</t>
  </si>
  <si>
    <t>thed.com</t>
  </si>
  <si>
    <t>the d casinos hotels of vegas</t>
  </si>
  <si>
    <t>301 Fremont St,</t>
  </si>
  <si>
    <t>https://www.linkedin.com/in/richardwilk/</t>
  </si>
  <si>
    <t>Noonan</t>
  </si>
  <si>
    <t>noonanp@fayobserver.com</t>
  </si>
  <si>
    <t>fayobserver.com</t>
  </si>
  <si>
    <t>The Fayetteville Observer</t>
  </si>
  <si>
    <t>458 Whitfield St.</t>
  </si>
  <si>
    <t>https://www.linkedin.com/in/pjnoonan1/</t>
  </si>
  <si>
    <t>Mrowczynski</t>
  </si>
  <si>
    <t>Senior Vice President of Training</t>
  </si>
  <si>
    <t>bmrowczynski@thefederalsavingsbank.com</t>
  </si>
  <si>
    <t>thefederalsavingsbank.com</t>
  </si>
  <si>
    <t>The Federal Savings Bank</t>
  </si>
  <si>
    <t>300 N Elizabeth St,</t>
  </si>
  <si>
    <t>https://www.linkedin.com/in/billmrowczynski/</t>
  </si>
  <si>
    <t>gradyd@gunlocke.com</t>
  </si>
  <si>
    <t>gunlocke.com</t>
  </si>
  <si>
    <t>The Gunlocke Company</t>
  </si>
  <si>
    <t>1 Gunlocke Dr</t>
  </si>
  <si>
    <t>https://www.linkedin.com/in/dan-grady-9665181b/</t>
  </si>
  <si>
    <t>Dee</t>
  </si>
  <si>
    <t>Talent Manager I</t>
  </si>
  <si>
    <t>dcrawford@theintersectgroup.com</t>
  </si>
  <si>
    <t>theintersectgroup.com</t>
  </si>
  <si>
    <t>The Intersect Group Inc</t>
  </si>
  <si>
    <t>10 Glenlake Pky Ste 300 South</t>
  </si>
  <si>
    <t>Messier</t>
  </si>
  <si>
    <t>Manager, IT Projects</t>
  </si>
  <si>
    <t>rmessier@upt.com</t>
  </si>
  <si>
    <t>upt.com</t>
  </si>
  <si>
    <t>The Keeney Manufacturing Company</t>
  </si>
  <si>
    <t>1170 Main Street</t>
  </si>
  <si>
    <t>https://www.linkedin.com/in/ryan-messier-459b8573/</t>
  </si>
  <si>
    <t>Karthik</t>
  </si>
  <si>
    <t>Manager, Corporate Applications</t>
  </si>
  <si>
    <t>k.subramanian@msagroup.com</t>
  </si>
  <si>
    <t>15490 101st Ave N</t>
  </si>
  <si>
    <t>Maple Grove,</t>
  </si>
  <si>
    <t>55369-9725</t>
  </si>
  <si>
    <t>https://www.linkedin.com/in/karthik-subramanian-30526919/</t>
  </si>
  <si>
    <t>Director of Training</t>
  </si>
  <si>
    <t>afarmer@merchantsfoodservice.com</t>
  </si>
  <si>
    <t>merchantsfoodservice.com</t>
  </si>
  <si>
    <t>The Merchants Company</t>
  </si>
  <si>
    <t xml:space="preserve">1100 Edwards Street </t>
  </si>
  <si>
    <t>linkedin.com/in/aaron-farmer-b1aaa237/</t>
  </si>
  <si>
    <t>Engelsman</t>
  </si>
  <si>
    <t>Managing Director New York Life Investments and Chief Compliance Officer MainStay Group of Funds</t>
  </si>
  <si>
    <t>jeffrey.engelsman@tcw.com</t>
  </si>
  <si>
    <t>https://www.linkedin.com/in/jeff-engelsman-6388768/</t>
  </si>
  <si>
    <t>Manager of Resource Support</t>
  </si>
  <si>
    <t>ccollins@westervelt.com</t>
  </si>
  <si>
    <t>https://www.linkedin.com/in/curt-collins-a2361216/</t>
  </si>
  <si>
    <t>Lococo</t>
  </si>
  <si>
    <t>sandra.lococo@thoratec.com</t>
  </si>
  <si>
    <t>thoratec.com</t>
  </si>
  <si>
    <t>Thoratec Corporation</t>
  </si>
  <si>
    <t>6035 Stoneridge Dr</t>
  </si>
  <si>
    <t>https://www.linkedin.com/in/sandralococo/</t>
  </si>
  <si>
    <t>Maddimsetty</t>
  </si>
  <si>
    <t>Oracle Lead</t>
  </si>
  <si>
    <t>ramesh.maddimsetty@tpcgrp.com</t>
  </si>
  <si>
    <t>tpcgrp.com</t>
  </si>
  <si>
    <t>TPC Group</t>
  </si>
  <si>
    <t>500 Dallas Street</t>
  </si>
  <si>
    <t>https://www.linkedin.com/in/ramesh-maddimsetty-953a3513/</t>
  </si>
  <si>
    <t>Vaysiberg</t>
  </si>
  <si>
    <t>Vice President, DBA</t>
  </si>
  <si>
    <t>igor.vaysiberg@tradeweb.com</t>
  </si>
  <si>
    <t>https://www.linkedin.com/in/igor-vaysiberg-4672b44/</t>
  </si>
  <si>
    <t>Administrative Manager</t>
  </si>
  <si>
    <t>mferris@troop.com</t>
  </si>
  <si>
    <t>troop.com</t>
  </si>
  <si>
    <t>Troop Real Estate</t>
  </si>
  <si>
    <t>236 W Ojai Ave</t>
  </si>
  <si>
    <t>Ojai California</t>
  </si>
  <si>
    <t>https://www.linkedin.com/in/monica-ferris-58413b33/</t>
  </si>
  <si>
    <t>Cotuno</t>
  </si>
  <si>
    <t>ken.cotuno@turano.com</t>
  </si>
  <si>
    <t>turano.com</t>
  </si>
  <si>
    <t>Turano Baking Company</t>
  </si>
  <si>
    <t>6501 West Roosevelt Road</t>
  </si>
  <si>
    <t>Berwyn</t>
  </si>
  <si>
    <t>https://www.linkedin.com/in/ken-cotuno-56541643/</t>
  </si>
  <si>
    <t>Adriana</t>
  </si>
  <si>
    <t xml:space="preserve">Leadership Development and Performance Systems Sr. Manager </t>
  </si>
  <si>
    <t>asilva@turnberry.com</t>
  </si>
  <si>
    <t>https://www.linkedin.com/in/adriana-silva-b372b23a/</t>
  </si>
  <si>
    <t xml:space="preserve">SVP &amp; Chief Marketing Officer </t>
  </si>
  <si>
    <t>dherbert@turtlewax.com</t>
  </si>
  <si>
    <t>turtlewax.com</t>
  </si>
  <si>
    <t>Turtle Wax</t>
  </si>
  <si>
    <t>625 Willowbrook Center Parkway</t>
  </si>
  <si>
    <t>https://www.linkedin.com/in/daren-herbert-5596b731/</t>
  </si>
  <si>
    <t>Sales &amp; Applications Manager</t>
  </si>
  <si>
    <t>roe.doug@twindisc.com</t>
  </si>
  <si>
    <t>twindisc.com</t>
  </si>
  <si>
    <t>Twin Disc</t>
  </si>
  <si>
    <t>Machesney Park</t>
  </si>
  <si>
    <t>https://www.linkedin.com/in/doug-roe-88939148/</t>
  </si>
  <si>
    <t>Manager, Decision Support and Finance</t>
  </si>
  <si>
    <t>drobinson@uspipe.com</t>
  </si>
  <si>
    <t>U.S. Pipe</t>
  </si>
  <si>
    <t>2601 9th Avenue</t>
  </si>
  <si>
    <t>Council Bluffs</t>
  </si>
  <si>
    <t>https://www.linkedin.com/in/john-cervi-94aa193/</t>
  </si>
  <si>
    <t>Cisneros</t>
  </si>
  <si>
    <t>Owner Loyalty Manager / Customer Relations Manager</t>
  </si>
  <si>
    <t>ecisneros@unitednissan.com</t>
  </si>
  <si>
    <t>unitednissan.com</t>
  </si>
  <si>
    <t>United Nissan</t>
  </si>
  <si>
    <t>537 N Wells St</t>
  </si>
  <si>
    <t>https://www.linkedin.com/in/elsa-cisneros-614530b1/</t>
  </si>
  <si>
    <t>Yelicanin</t>
  </si>
  <si>
    <t>Vice President - Relationship Manager</t>
  </si>
  <si>
    <t>yelicaninn@univest.net</t>
  </si>
  <si>
    <t>univest.net</t>
  </si>
  <si>
    <t>Univest Bank and Trust Co.</t>
  </si>
  <si>
    <t>14 N Main St</t>
  </si>
  <si>
    <t>18964-1713</t>
  </si>
  <si>
    <t>https://www.linkedin.com/in/nicholas-yelicanin-3b18b59/</t>
  </si>
  <si>
    <t>R.J.</t>
  </si>
  <si>
    <t>Global Infrastructure Manager</t>
  </si>
  <si>
    <t>rjcasey@urbanscience.com</t>
  </si>
  <si>
    <t>https://www.linkedin.com/in/rjcasey/</t>
  </si>
  <si>
    <t>Karlowski</t>
  </si>
  <si>
    <t>karen.karlowski@ventasreit.com</t>
  </si>
  <si>
    <t>ventasreit.com</t>
  </si>
  <si>
    <t>Ventas</t>
  </si>
  <si>
    <t>https://www.linkedin.com/in/karen-karlowski/</t>
  </si>
  <si>
    <t>Gwinn</t>
  </si>
  <si>
    <t>Senior Manager, HR Systems and Operations</t>
  </si>
  <si>
    <t>kngwinn@verisign.com</t>
  </si>
  <si>
    <t>https://www.linkedin.com/in/kathleen-gwinn-sphr-shrm-scp-pmp-75ba991/</t>
  </si>
  <si>
    <t>Santizo</t>
  </si>
  <si>
    <t>Client Exec and Senior Manager, SAP Practice</t>
  </si>
  <si>
    <t>tina.santizo@vertexgroup.com</t>
  </si>
  <si>
    <t>vertexgroup.com</t>
  </si>
  <si>
    <t>Vertex Group</t>
  </si>
  <si>
    <t>501 West President George Bush Highway</t>
  </si>
  <si>
    <t>https://www.linkedin.com/in/tina-santizo-61306845/</t>
  </si>
  <si>
    <t>Reppucci</t>
  </si>
  <si>
    <t>Senior Manager, Business Systems &amp; Analytics</t>
  </si>
  <si>
    <t>preppucci@vicr.com</t>
  </si>
  <si>
    <t>vicr.com</t>
  </si>
  <si>
    <t>Vicor</t>
  </si>
  <si>
    <t>25 Frontage Road</t>
  </si>
  <si>
    <t>https://www.linkedin.com/in/paul-j-reppucci-565a16b/</t>
  </si>
  <si>
    <t>UK Data Center Operations Manager</t>
  </si>
  <si>
    <t>roger.watson@viewpoint.com</t>
  </si>
  <si>
    <t>viewpoint.com</t>
  </si>
  <si>
    <t>Viewpoint Construction Software</t>
  </si>
  <si>
    <t>1515 SE Water Avenue</t>
  </si>
  <si>
    <t>https://www.linkedin.com/in/roger-watson-83523833/</t>
  </si>
  <si>
    <t>P.</t>
  </si>
  <si>
    <t>Nikia Pinkney</t>
  </si>
  <si>
    <t>nikia.pinkney@virtus.com</t>
  </si>
  <si>
    <t>virtus.com</t>
  </si>
  <si>
    <t>Virtus Investment Partners</t>
  </si>
  <si>
    <t>100 Pearl Street</t>
  </si>
  <si>
    <t>https://www.linkedin.com/in/nikiapinkney/</t>
  </si>
  <si>
    <t>erin.gifford@visiblealpha.com</t>
  </si>
  <si>
    <t>visiblealpha.com</t>
  </si>
  <si>
    <t>Visible Alpha LLC</t>
  </si>
  <si>
    <t>8 East 40th St 6th Fl</t>
  </si>
  <si>
    <t>https://www.linkedin.com/in/erinegifford/</t>
  </si>
  <si>
    <t>crystal.hopkins@vitac.com</t>
  </si>
  <si>
    <t>vitac.com</t>
  </si>
  <si>
    <t>VITAC</t>
  </si>
  <si>
    <t>101 Hillpointe Drive</t>
  </si>
  <si>
    <t>Canonsburg</t>
  </si>
  <si>
    <t>https://www.linkedin.com/in/crystal-hopkins-mba-68492ab/</t>
  </si>
  <si>
    <t>Dearing</t>
  </si>
  <si>
    <t>ryan.dearing@bodybuilding.com</t>
  </si>
  <si>
    <t>Vitalize</t>
  </si>
  <si>
    <t>5777 North Meeker Avenue</t>
  </si>
  <si>
    <t>https://www.linkedin.com/in/ryan-dearing-b97b3195/</t>
  </si>
  <si>
    <t>Senior Director - Business Development</t>
  </si>
  <si>
    <t>tneumann@idirect.net</t>
  </si>
  <si>
    <t>VT iDirect</t>
  </si>
  <si>
    <t>13865 Sunrise Valley Dr Ste 100</t>
  </si>
  <si>
    <t>https://www.linkedin.com/in/terry-neumann-5aa504/</t>
  </si>
  <si>
    <t>DeBarro</t>
  </si>
  <si>
    <t>Sr. VP, Technology Services</t>
  </si>
  <si>
    <t>johnd@waggeneredstrom.com</t>
  </si>
  <si>
    <t>waggeneredstrom.com</t>
  </si>
  <si>
    <t>1125 NW Couch Street</t>
  </si>
  <si>
    <t>https://www.linkedin.com/in/jdebarro/</t>
  </si>
  <si>
    <t>Sizemore</t>
  </si>
  <si>
    <t>gordon.sizemore@walk-ons.com</t>
  </si>
  <si>
    <t>walk-ons.com</t>
  </si>
  <si>
    <t>Walk-On's Bistreaux &amp; Bar, LLC</t>
  </si>
  <si>
    <t>3838 Burbank Dr</t>
  </si>
  <si>
    <t>https://www.linkedin.com/in/gordon-sizemore-923b205a/</t>
  </si>
  <si>
    <t>alex.blackwell@walsworth.com</t>
  </si>
  <si>
    <t>walsworth.com</t>
  </si>
  <si>
    <t>Walsworth Publishing</t>
  </si>
  <si>
    <t>7300 West 110th Street</t>
  </si>
  <si>
    <t>https://www.linkedin.com/in/alex-blackwell-87b7677/</t>
  </si>
  <si>
    <t>Klescich</t>
  </si>
  <si>
    <t>Vice President, Information Security Officer</t>
  </si>
  <si>
    <t>dklescich@mywashingtonfinancial.com</t>
  </si>
  <si>
    <t>mywashingtonfinancial.com</t>
  </si>
  <si>
    <t>Washington Financial Bank</t>
  </si>
  <si>
    <t>77 South Main Street</t>
  </si>
  <si>
    <t>https://www.linkedin.com/in/doug-k-21b23ba/</t>
  </si>
  <si>
    <t>Schettini</t>
  </si>
  <si>
    <t>Manager, Systems Development</t>
  </si>
  <si>
    <t>steve.schettini@wwrd.com</t>
  </si>
  <si>
    <t>wwrd.com</t>
  </si>
  <si>
    <t>Waterford Wedgwood USA</t>
  </si>
  <si>
    <t>1330 Campus Parkway</t>
  </si>
  <si>
    <t>Luxury Goods &amp;amp; Jewelry</t>
  </si>
  <si>
    <t>https://www.linkedin.com/in/steve-schettini-2856ab1</t>
  </si>
  <si>
    <t>bryan.hicks@zirmed.com</t>
  </si>
  <si>
    <t>zirmed.com</t>
  </si>
  <si>
    <t>Waystar</t>
  </si>
  <si>
    <t>888 W Market Street</t>
  </si>
  <si>
    <t>https://www.linkedin.com/in/bryan-hicks-616b529/</t>
  </si>
  <si>
    <t>vgonzalez@wcainc.com</t>
  </si>
  <si>
    <t>wcainc.com</t>
  </si>
  <si>
    <t>West Coast Arborists</t>
  </si>
  <si>
    <t>2200 E Via Burton</t>
  </si>
  <si>
    <t>https://www.linkedin.com/in/victor-gonzalez-a989708/</t>
  </si>
  <si>
    <t>Jasen</t>
  </si>
  <si>
    <t>Larue</t>
  </si>
  <si>
    <t>jlarue@westech-inc.com</t>
  </si>
  <si>
    <t>https://www.linkedin.com/in/jasen-larue-b36014a/</t>
  </si>
  <si>
    <t>McHale</t>
  </si>
  <si>
    <t>jmchale@wps-inc.com</t>
  </si>
  <si>
    <t>wps-inc.com</t>
  </si>
  <si>
    <t>Western Power Sports Inc</t>
  </si>
  <si>
    <t>601 E Gowen Rd</t>
  </si>
  <si>
    <t>https://www.linkedin.com/in/jack-mchale-044a7b11/</t>
  </si>
  <si>
    <t>sgarner@westfieldsteel.com</t>
  </si>
  <si>
    <t>https://www.linkedin.com/in/scott-garner-5862bb30/</t>
  </si>
  <si>
    <t>Plent</t>
  </si>
  <si>
    <t>Senior Vice President, CE Curriculum</t>
  </si>
  <si>
    <t>aplent@withum.com</t>
  </si>
  <si>
    <t>5 Vaughn Drive</t>
  </si>
  <si>
    <t>https://www.linkedin.com/in/amyplent/</t>
  </si>
  <si>
    <t>Foresman</t>
  </si>
  <si>
    <t>Manager of Information Services, FRAG Division</t>
  </si>
  <si>
    <t>jeffforesman@woodsequipment.com</t>
  </si>
  <si>
    <t>2606 S Illinois Route 2</t>
  </si>
  <si>
    <t>https://www.linkedin.com/in/jbforesman/</t>
  </si>
  <si>
    <t>Barrios</t>
  </si>
  <si>
    <t>Global Training and Education Director</t>
  </si>
  <si>
    <t>dbarrios@workforcesoftware.com</t>
  </si>
  <si>
    <t>workforcesoftware.com</t>
  </si>
  <si>
    <t>WorkForce Software Inc</t>
  </si>
  <si>
    <t>38705 Seven Mile Road Suite 300</t>
  </si>
  <si>
    <t>https://www.linkedin.com/in/donna-barrios-232ba618/</t>
  </si>
  <si>
    <t>Giaccio</t>
  </si>
  <si>
    <t>Senior Account Manager - Global Sales and Partnerships</t>
  </si>
  <si>
    <t>michael.giaccio@wwecorp.com</t>
  </si>
  <si>
    <t>https://www.linkedin.com/in/michaelgiaccio/</t>
  </si>
  <si>
    <t>Fisk</t>
  </si>
  <si>
    <t>jfisk@worldventures.com</t>
  </si>
  <si>
    <t>https://www.linkedin.com/in/joshua-fisk-5291b05a/</t>
  </si>
  <si>
    <t>Masis</t>
  </si>
  <si>
    <t>Sr. Director Production Operations</t>
  </si>
  <si>
    <t>aleemasis@xactlycorp.com</t>
  </si>
  <si>
    <t>225 W Santa Clara St Ste 1200</t>
  </si>
  <si>
    <t>https://www.linkedin.com/in/anthony-lee-masis-1772a3/</t>
  </si>
  <si>
    <t>Hassett</t>
  </si>
  <si>
    <t>Senior Director, Customer Success</t>
  </si>
  <si>
    <t>khassett@xactlycorp.com</t>
  </si>
  <si>
    <t>https://www.linkedin.com/in/kathy-hassett-46826b1/</t>
  </si>
  <si>
    <t>manager of visual communication</t>
  </si>
  <si>
    <t>ajackson@zgallerie.com</t>
  </si>
  <si>
    <t>1855 W 139th St</t>
  </si>
  <si>
    <t>linkedin.com/in/alex-jackson-75715a82</t>
  </si>
  <si>
    <t>Karberg</t>
  </si>
  <si>
    <t>VP of IT Digital Immersion</t>
  </si>
  <si>
    <t>lindsey.karberg@coolsculpting.com</t>
  </si>
  <si>
    <t>coolsculpting.com</t>
  </si>
  <si>
    <t>ZELTIQ Aesthetics</t>
  </si>
  <si>
    <t>4698 Willow Road</t>
  </si>
  <si>
    <t>https://www.linkedin.com/in/lindseykarberg/</t>
  </si>
  <si>
    <t>Fruehman</t>
  </si>
  <si>
    <t>Vice President of Data &amp; Analytics</t>
  </si>
  <si>
    <t>bfruehman@zotecpartners.com</t>
  </si>
  <si>
    <t>https://www.linkedin.com/in/ben-fruehman-40a5669/</t>
  </si>
  <si>
    <t>Director, National Events</t>
  </si>
  <si>
    <t>justin.rhodes@am.jll.com</t>
  </si>
  <si>
    <t>am.jll.com</t>
  </si>
  <si>
    <t>Jones Lang LaSalle</t>
  </si>
  <si>
    <t>200 E Randolph Drive</t>
  </si>
  <si>
    <t>Real Estateá,áApparel &amp; Accessoriesá,áRetail</t>
  </si>
  <si>
    <t>https://www.linkedin.com/in/rhodesjustin/</t>
  </si>
  <si>
    <t>Chairman of the Board, Legal Representative</t>
  </si>
  <si>
    <t>mark.chung@fleetguard.com</t>
  </si>
  <si>
    <t>fleetguard.com</t>
  </si>
  <si>
    <t>Cummins Inc.</t>
  </si>
  <si>
    <t>2931elm Hill Pike</t>
  </si>
  <si>
    <t>https://www.linkedin.com/in/touchdownusc/</t>
  </si>
  <si>
    <t>Marketing Associate Director</t>
  </si>
  <si>
    <t>ana.franco@merck.com</t>
  </si>
  <si>
    <t>merck.com</t>
  </si>
  <si>
    <t>Merck &amp; Co. , Inc.</t>
  </si>
  <si>
    <t>2000 Galloping Hill Road</t>
  </si>
  <si>
    <t>Kenilworth</t>
  </si>
  <si>
    <t>https://www.linkedin.com/in/ana-franco-a33b2750/</t>
  </si>
  <si>
    <t>Nandita</t>
  </si>
  <si>
    <t>Pinisetti</t>
  </si>
  <si>
    <t>nandita.pinisetti@searshc.com</t>
  </si>
  <si>
    <t>Sears Holdings Corporation</t>
  </si>
  <si>
    <t>3333 Beverly Rd</t>
  </si>
  <si>
    <t>Hoffman Estates</t>
  </si>
  <si>
    <t>Sundar</t>
  </si>
  <si>
    <t>Chandrasekaran</t>
  </si>
  <si>
    <t>Senior Director, Product Management, Marketing &amp; T</t>
  </si>
  <si>
    <t>Sundar.Chandrasekaran@Searshc.Com</t>
  </si>
  <si>
    <t>Searshc.Com</t>
  </si>
  <si>
    <t>kristopher.jones@searshc.com</t>
  </si>
  <si>
    <t>Sears Holdings Corp.</t>
  </si>
  <si>
    <t>https://www.linkedin.com/in/kristopher-jones-15a706b0/</t>
  </si>
  <si>
    <t>President Hausera.com &amp; eFaucets.com | CDO Kitchen &amp; Bath Distribution</t>
  </si>
  <si>
    <t>parvez.patel@searshc.com</t>
  </si>
  <si>
    <t>Sears, Roebuck and Co.</t>
  </si>
  <si>
    <t>https://www.linkedin.com/in/parvezpatel/</t>
  </si>
  <si>
    <t>Director, Brand Management</t>
  </si>
  <si>
    <t>paula.douglas@searshc.com</t>
  </si>
  <si>
    <t>3333 BEVERLY ROAD</t>
  </si>
  <si>
    <t>Kaoru</t>
  </si>
  <si>
    <t>Kanaeda</t>
  </si>
  <si>
    <t>Senior Director, Marketing</t>
  </si>
  <si>
    <t>kaoru.kanaeda@tiffany.com</t>
  </si>
  <si>
    <t>tiffany.com</t>
  </si>
  <si>
    <t>Tiffany &amp; Co.</t>
  </si>
  <si>
    <t>727 5th Ave.</t>
  </si>
  <si>
    <t>Jewelry &amp; Watchesá,áRetailá,áFlowers, Gifts &amp; Specialty</t>
  </si>
  <si>
    <t>https://www.linkedin.com/in/kaoru-kanaeda-b4770727/</t>
  </si>
  <si>
    <t>LluÃ­s</t>
  </si>
  <si>
    <t>Chief Marketing Officer, KFC - Asia Region</t>
  </si>
  <si>
    <t>lluis.ruizribot@yum.com</t>
  </si>
  <si>
    <t>yum.com</t>
  </si>
  <si>
    <t>Yum Brands Inc.</t>
  </si>
  <si>
    <t>1441 GARDINER LANE</t>
  </si>
  <si>
    <t>https://www.linkedin.com/in/lluisruizribot/</t>
  </si>
  <si>
    <t>Rawls</t>
  </si>
  <si>
    <t>Director, Public Relations and Communications</t>
  </si>
  <si>
    <t>staci.rawls@yum.com</t>
  </si>
  <si>
    <t>1441 Gardiner Ln</t>
  </si>
  <si>
    <t>Kaneshiro</t>
  </si>
  <si>
    <t>Director Of Marketing</t>
  </si>
  <si>
    <t>keith.kaneshiro@servco.com</t>
  </si>
  <si>
    <t>servco.com</t>
  </si>
  <si>
    <t>SERVCO PACIFIC INC</t>
  </si>
  <si>
    <t>2850 Pukoloa St Suite 300</t>
  </si>
  <si>
    <t>https://www.linkedin.com/in/keith-kaneshiro-8456134/</t>
  </si>
  <si>
    <t>Baranski</t>
  </si>
  <si>
    <t>Regional Marketing Director</t>
  </si>
  <si>
    <t>adambaranski@southernwine.com</t>
  </si>
  <si>
    <t>southernwine.com</t>
  </si>
  <si>
    <t>Southern Wine &amp; Spirits , LLC</t>
  </si>
  <si>
    <t>1600 N.W. 163rd Street</t>
  </si>
  <si>
    <t>https://www.linkedin.com/in/adam-baranski-mba-58913910/</t>
  </si>
  <si>
    <t>Salac</t>
  </si>
  <si>
    <t>Manager Franchise Marketing</t>
  </si>
  <si>
    <t>francesca.salac@mattel.com</t>
  </si>
  <si>
    <t>mattel.com</t>
  </si>
  <si>
    <t>Mattel</t>
  </si>
  <si>
    <t>333 Continental Boulevard</t>
  </si>
  <si>
    <t>Consumer Goodsá</t>
  </si>
  <si>
    <t>https://www.linkedin.com/in/francescasalac/</t>
  </si>
  <si>
    <t>Chesnick</t>
  </si>
  <si>
    <t>Director, Marketing Planning</t>
  </si>
  <si>
    <t>brian.chesnick@searshc.com</t>
  </si>
  <si>
    <t>Director Marketing - Softlines</t>
  </si>
  <si>
    <t>sally.massey@searshc.com</t>
  </si>
  <si>
    <t>Sears</t>
  </si>
  <si>
    <t>3333 Beverly Road</t>
  </si>
  <si>
    <t>Department Stores &amp; Superstores, Retail, Consumer Services, Construction .</t>
  </si>
  <si>
    <t>https://www.linkedin.com/in/sallymassey/</t>
  </si>
  <si>
    <t>adam.fisher@sgws.com</t>
  </si>
  <si>
    <t>sgws.com</t>
  </si>
  <si>
    <t>https://www.linkedin.com/in/adam-fisher-4971129/</t>
  </si>
  <si>
    <t>Dess</t>
  </si>
  <si>
    <t>SVP Global Strategic Marketing</t>
  </si>
  <si>
    <t>dave.dess@vsp.com</t>
  </si>
  <si>
    <t>vsp.com</t>
  </si>
  <si>
    <t>VSP</t>
  </si>
  <si>
    <t>https://www.linkedin.com/in/dave-dess-7471501/</t>
  </si>
  <si>
    <t>Einar</t>
  </si>
  <si>
    <t>Einarsson</t>
  </si>
  <si>
    <t>Executive Vice President Global Markets</t>
  </si>
  <si>
    <t>einar.einarsson@marel.com</t>
  </si>
  <si>
    <t>marel.com</t>
  </si>
  <si>
    <t>Marel</t>
  </si>
  <si>
    <t>8145 Flint Street</t>
  </si>
  <si>
    <t>https://www.linkedin.com/in/einar-einarsson-a0a38535/</t>
  </si>
  <si>
    <t>Stalnaker</t>
  </si>
  <si>
    <t>Trade Marketing Director</t>
  </si>
  <si>
    <t>emily.stalnaker@gojo.com</t>
  </si>
  <si>
    <t>gojo.com</t>
  </si>
  <si>
    <t>GOJO Industries Inc</t>
  </si>
  <si>
    <t>1 Gojo Plz</t>
  </si>
  <si>
    <t>https://www.linkedin.com/in/emilykstalnakergoodyear/</t>
  </si>
  <si>
    <t>Director, Corporate Communications</t>
  </si>
  <si>
    <t>jennifer_luddy@express-scripts.com</t>
  </si>
  <si>
    <t>express-scripts.com</t>
  </si>
  <si>
    <t>Express Scripts</t>
  </si>
  <si>
    <t>100 Parsons Pond Drive</t>
  </si>
  <si>
    <t>Franklin Lakes</t>
  </si>
  <si>
    <t>https://www.linkedin.com/in/jleoneluddy/</t>
  </si>
  <si>
    <t>Tasler</t>
  </si>
  <si>
    <t>Communications Director</t>
  </si>
  <si>
    <t>jessica.noble@hallmark.com</t>
  </si>
  <si>
    <t>hallmark.com</t>
  </si>
  <si>
    <t>Hallmark Cards</t>
  </si>
  <si>
    <t>2501 McGee Street</t>
  </si>
  <si>
    <t>https://www.linkedin.com/in/jessicalnoble/</t>
  </si>
  <si>
    <t>Jarnac</t>
  </si>
  <si>
    <t>Digital Business Development Director Europe</t>
  </si>
  <si>
    <t>xavier.dejarnac@arcadebeauty.com</t>
  </si>
  <si>
    <t>arcadebeauty.com</t>
  </si>
  <si>
    <t>Arcade Beauty</t>
  </si>
  <si>
    <t>1740 Broadway</t>
  </si>
  <si>
    <t>https://www.linkedin.com/in/xavierdejarnac/</t>
  </si>
  <si>
    <t>Charobee</t>
  </si>
  <si>
    <t>Director CRM &amp; Customer Insights</t>
  </si>
  <si>
    <t>bcharobee@fanatics.com</t>
  </si>
  <si>
    <t>fanatics.com</t>
  </si>
  <si>
    <t>Fanatics</t>
  </si>
  <si>
    <t>8100 Nations Way</t>
  </si>
  <si>
    <t>https://www.linkedin.com/in/brett-charobee-1b336a1/</t>
  </si>
  <si>
    <t>Sorrentino</t>
  </si>
  <si>
    <t>Vice President NY Sales</t>
  </si>
  <si>
    <t>frank.sorrentino@subzero.com</t>
  </si>
  <si>
    <t>subzero.com</t>
  </si>
  <si>
    <t>Sub-Zero</t>
  </si>
  <si>
    <t>Roslyn Heights</t>
  </si>
  <si>
    <t>https://www.linkedin.com/in/frank-sorrentino-89304723/</t>
  </si>
  <si>
    <t>aweber@orthodon.com</t>
  </si>
  <si>
    <t>orthodon.com</t>
  </si>
  <si>
    <t>OrthoSynetics Inc</t>
  </si>
  <si>
    <t>222 W. Las Colinas Blvd. Suite 400N</t>
  </si>
  <si>
    <t>https://www.linkedin.com/in/angela-weber-6268419/</t>
  </si>
  <si>
    <t>Ortlinghaus</t>
  </si>
  <si>
    <t>kristeno@griswoldcontrols.com</t>
  </si>
  <si>
    <t>griswoldcontrols.com</t>
  </si>
  <si>
    <t>Griswold Controls</t>
  </si>
  <si>
    <t>2803 Barranca Pkwy</t>
  </si>
  <si>
    <t>https://www.linkedin.com/in/kristen-ortlinghaus-225302a0/</t>
  </si>
  <si>
    <t>Farrington</t>
  </si>
  <si>
    <t>Director Of Ecommerce</t>
  </si>
  <si>
    <t>gfarrington@rochebros.com</t>
  </si>
  <si>
    <t>rochebros.com</t>
  </si>
  <si>
    <t>Roche Bros</t>
  </si>
  <si>
    <t>70 Hastings St</t>
  </si>
  <si>
    <t>Retail, Grocery and Specialty Food Stores</t>
  </si>
  <si>
    <t>https://www.linkedin.com/in/geofffarrington/</t>
  </si>
  <si>
    <t>Hector</t>
  </si>
  <si>
    <t>Badillo</t>
  </si>
  <si>
    <t>Senior Vice President Global Marketing</t>
  </si>
  <si>
    <t>hector.badillo@pahc.com</t>
  </si>
  <si>
    <t>pahc.com</t>
  </si>
  <si>
    <t>Phibro Animal Health Corporation</t>
  </si>
  <si>
    <t>300 Frank W Burr Blvd Ste 21</t>
  </si>
  <si>
    <t>Teaneck</t>
  </si>
  <si>
    <t>https://www.linkedin.com/in/hector-badillo-32a8804/</t>
  </si>
  <si>
    <t>Vice President, Global Marketing</t>
  </si>
  <si>
    <t>wes_johnson@bullard.com</t>
  </si>
  <si>
    <t>bullard.com</t>
  </si>
  <si>
    <t>Bullard GmbH</t>
  </si>
  <si>
    <t>1898 Safety Way</t>
  </si>
  <si>
    <t>Cynthiana</t>
  </si>
  <si>
    <t>https://www.linkedin.com/in/wes-johnson-9297773/</t>
  </si>
  <si>
    <t>Kahn</t>
  </si>
  <si>
    <t>Marketing Director, Innovation</t>
  </si>
  <si>
    <t>mary.kahn@pepsico.com</t>
  </si>
  <si>
    <t>pepsico.com</t>
  </si>
  <si>
    <t>PepsiCo</t>
  </si>
  <si>
    <t>555 W Monroe Street</t>
  </si>
  <si>
    <t>Food &amp; Beverages,Food, Beverages &amp; Tobacco,Manufacturing,Consumer Goods.</t>
  </si>
  <si>
    <t>https://www.linkedin.com/in/mary-kahn/</t>
  </si>
  <si>
    <t>Niki</t>
  </si>
  <si>
    <t>Leake</t>
  </si>
  <si>
    <t>Vice President - Marketing</t>
  </si>
  <si>
    <t>nleake@mcgriff.com</t>
  </si>
  <si>
    <t>BB&amp;T</t>
  </si>
  <si>
    <t>2211 7Th Avenue S.</t>
  </si>
  <si>
    <t>https://www.linkedin.com/in/niki-leake-a9504384/</t>
  </si>
  <si>
    <t>Director of Entertainment Relations and Special Projects</t>
  </si>
  <si>
    <t>nora.flaherty@dolcegabbana.it</t>
  </si>
  <si>
    <t>dolcegabbana.it</t>
  </si>
  <si>
    <t>Dolce &amp; Gabbana</t>
  </si>
  <si>
    <t>660 Madison Avenue</t>
  </si>
  <si>
    <t>https://www.linkedin.com/in/nora-flaherty-ab253429/</t>
  </si>
  <si>
    <t>Emling</t>
  </si>
  <si>
    <t>Director Trade Strategy &amp; Skill Development</t>
  </si>
  <si>
    <t>emlingm@rjrt.com</t>
  </si>
  <si>
    <t>rjrt.com</t>
  </si>
  <si>
    <t>Reynolds American</t>
  </si>
  <si>
    <t>401 N Main Street</t>
  </si>
  <si>
    <t>https://www.linkedin.com/in/marc-emling-50a8ba20/</t>
  </si>
  <si>
    <t>Tassell</t>
  </si>
  <si>
    <t>Director, Integrated Marketing Strategy</t>
  </si>
  <si>
    <t>jtassell@stubhub.com</t>
  </si>
  <si>
    <t>stubhub.com</t>
  </si>
  <si>
    <t>eBay</t>
  </si>
  <si>
    <t>2145 Hamilton Avenue</t>
  </si>
  <si>
    <t>https://www.linkedin.com/in/jesstassell/</t>
  </si>
  <si>
    <t>Hoffsis</t>
  </si>
  <si>
    <t>Marketing Director, Equine Business</t>
  </si>
  <si>
    <t>choffsis@henryscheinvet.com</t>
  </si>
  <si>
    <t>henryscheinvet.com</t>
  </si>
  <si>
    <t>Covetrus</t>
  </si>
  <si>
    <t>400 Metro Place N</t>
  </si>
  <si>
    <t>https://www.linkedin.com/in/chris-hoffsis-3ab3252a/</t>
  </si>
  <si>
    <t>Sr. Director</t>
  </si>
  <si>
    <t>josh.pratt@hbc.com</t>
  </si>
  <si>
    <t>hbc.com</t>
  </si>
  <si>
    <t>Hudson's Bay Company</t>
  </si>
  <si>
    <t>12 E 49th Street</t>
  </si>
  <si>
    <t>https://www.linkedin.com/in/josh-pratt-1307ab30/</t>
  </si>
  <si>
    <t>bill.donnelly@deaconess.com</t>
  </si>
  <si>
    <t>deaconess.com</t>
  </si>
  <si>
    <t>Deaconess Health System</t>
  </si>
  <si>
    <t>600 Mary Street</t>
  </si>
  <si>
    <t>https://www.linkedin.com/in/donnellybill/</t>
  </si>
  <si>
    <t>Gastaldo</t>
  </si>
  <si>
    <t>Director, B2B Marketing</t>
  </si>
  <si>
    <t>mgastaldo@vetsfirstchoice.com</t>
  </si>
  <si>
    <t>vetsfirstchoice.com</t>
  </si>
  <si>
    <t>7 Custom House</t>
  </si>
  <si>
    <t>https://www.linkedin.com/in/michaelgastaldo/</t>
  </si>
  <si>
    <t>Ménard</t>
  </si>
  <si>
    <t>Global CDI Director Comms &amp; Medias Excellence/ Harpic</t>
  </si>
  <si>
    <t>nathalie.menard@rb.com</t>
  </si>
  <si>
    <t>rb.com</t>
  </si>
  <si>
    <t>RB</t>
  </si>
  <si>
    <t>399 Interpace Parkway</t>
  </si>
  <si>
    <t>https://www.linkedin.com/in/nathalie-m%C3%A9nard-42a52916/</t>
  </si>
  <si>
    <t>Bruni</t>
  </si>
  <si>
    <t>fbruni@armani.com</t>
  </si>
  <si>
    <t>armani.com</t>
  </si>
  <si>
    <t>Giorgio Armani Corporation</t>
  </si>
  <si>
    <t>450 W 15th Street</t>
  </si>
  <si>
    <t>https://www.linkedin.com/in/francesca-bruni-83a143b8/</t>
  </si>
  <si>
    <t>Director of Brand Marketing, Europe + International Franchises</t>
  </si>
  <si>
    <t>sfitzgerald@urbanout.com</t>
  </si>
  <si>
    <t>urbanout.com</t>
  </si>
  <si>
    <t>Urban Outfitters</t>
  </si>
  <si>
    <t>5000 S Broad Street</t>
  </si>
  <si>
    <t>https://www.linkedin.com/in/staceybfitzgerald/</t>
  </si>
  <si>
    <t>Aimee</t>
  </si>
  <si>
    <t>Advertising Manager</t>
  </si>
  <si>
    <t>aimee.asp@cobornsinc.com</t>
  </si>
  <si>
    <t>cobornsinc.com</t>
  </si>
  <si>
    <t>Coborn's</t>
  </si>
  <si>
    <t>1921 Coborn Boulevard</t>
  </si>
  <si>
    <t>St. Cloud</t>
  </si>
  <si>
    <t>https://www.linkedin.com/in/aimee-asp-5b17606/</t>
  </si>
  <si>
    <t>Seaton</t>
  </si>
  <si>
    <t>Sr. Manager, Email and Social Marketing</t>
  </si>
  <si>
    <t>catherines@windsorstore.com</t>
  </si>
  <si>
    <t>windsorstore.com</t>
  </si>
  <si>
    <t>Windsor Fashions</t>
  </si>
  <si>
    <t>9603 John Street</t>
  </si>
  <si>
    <t>https://www.linkedin.com/in/catherinehseaton/</t>
  </si>
  <si>
    <t>Benardello</t>
  </si>
  <si>
    <t>Co-founder &amp; EVP</t>
  </si>
  <si>
    <t>joe.benardello@ikshealth.com</t>
  </si>
  <si>
    <t>ikshealth.com</t>
  </si>
  <si>
    <t>IKS Health</t>
  </si>
  <si>
    <t>6565 Sunset Boulevard</t>
  </si>
  <si>
    <t>https://www.linkedin.com/in/benardello/</t>
  </si>
  <si>
    <t>Charisse</t>
  </si>
  <si>
    <t>FordHughes</t>
  </si>
  <si>
    <t>Senior Marketing Manager, Global Skincare</t>
  </si>
  <si>
    <t>cford@pandora.net</t>
  </si>
  <si>
    <t>pandora.net</t>
  </si>
  <si>
    <t>Pandora Jewelry</t>
  </si>
  <si>
    <t>250 West Pratt Street</t>
  </si>
  <si>
    <t>https://www.linkedin.com/in/charisse-hughes-77839752/</t>
  </si>
  <si>
    <t>Guninder</t>
  </si>
  <si>
    <t>Bajwa</t>
  </si>
  <si>
    <t>Director Insight &amp; Analytics - Europe</t>
  </si>
  <si>
    <t>guninder.bajwa@circlekeurope.com</t>
  </si>
  <si>
    <t>circlekeurope.com</t>
  </si>
  <si>
    <t>Circle K</t>
  </si>
  <si>
    <t>1130 W Warner Road</t>
  </si>
  <si>
    <t>https://www.linkedin.com/in/guninder-b-491a727/</t>
  </si>
  <si>
    <t>Leandro</t>
  </si>
  <si>
    <t>Margulis</t>
  </si>
  <si>
    <t>VP &amp; General Manager, Developer Relations</t>
  </si>
  <si>
    <t>leandro.margulis@tomtom.com</t>
  </si>
  <si>
    <t>tomtom.com</t>
  </si>
  <si>
    <t>TomTom</t>
  </si>
  <si>
    <t>100 Century Center Court</t>
  </si>
  <si>
    <t>https://www.linkedin.com/in/leandromargulis/</t>
  </si>
  <si>
    <t>Tax Manager</t>
  </si>
  <si>
    <t>chuck.schneider@corellebrands.com</t>
  </si>
  <si>
    <t>corellebrands.com</t>
  </si>
  <si>
    <t>Corelle Brands</t>
  </si>
  <si>
    <t>9525 W Bryn Mawr Avenue</t>
  </si>
  <si>
    <t>https://www.linkedin.com/in/chuck-schneider-781ba31a/</t>
  </si>
  <si>
    <t>Barkese</t>
  </si>
  <si>
    <t>Regional Director Customer Care and Aftersales, South Central Region</t>
  </si>
  <si>
    <t>barkese.dalton@gm.com</t>
  </si>
  <si>
    <t>gm.com</t>
  </si>
  <si>
    <t>General Motors</t>
  </si>
  <si>
    <t>1105 W Riverside Drive</t>
  </si>
  <si>
    <t>https://www.linkedin.com/in/barkese-dalton-b6264512a/</t>
  </si>
  <si>
    <t>Chabidon</t>
  </si>
  <si>
    <t>Vice President &amp; General Manager global VMS (Vitamins Minerals Supplements)</t>
  </si>
  <si>
    <t>gregory.chabidon@reckittbenckiser.com</t>
  </si>
  <si>
    <t>reckittbenckiser.com</t>
  </si>
  <si>
    <t>https://www.linkedin.com/in/gregory-chabidon-2071bb3/</t>
  </si>
  <si>
    <t>Willows</t>
  </si>
  <si>
    <t>Vice President Marketing - International</t>
  </si>
  <si>
    <t>murray.willows@tgifridays.com</t>
  </si>
  <si>
    <t>tgifridays.com</t>
  </si>
  <si>
    <t>TGI Fridays</t>
  </si>
  <si>
    <t>4201 Marsh Ln</t>
  </si>
  <si>
    <t>https://www.linkedin.com/in/murray-willows-80b1311/</t>
  </si>
  <si>
    <t>Rumy</t>
  </si>
  <si>
    <t>Kanga</t>
  </si>
  <si>
    <t>Regional Marketing Director - APAC</t>
  </si>
  <si>
    <t>rumy.kanga@abbott.com</t>
  </si>
  <si>
    <t>abbott.com</t>
  </si>
  <si>
    <t>Abbott Laboratories company</t>
  </si>
  <si>
    <t>100 Abbott Park Rd</t>
  </si>
  <si>
    <t>Abbott Park</t>
  </si>
  <si>
    <t>https://www.linkedin.com/in/rumykanga/</t>
  </si>
  <si>
    <t>Assistant Brand Manager Beauty Care Division (Hair Care/ Deodorants)</t>
  </si>
  <si>
    <t>mauricio.valdes@beiersdorf.com</t>
  </si>
  <si>
    <t>beiersdorf.com</t>
  </si>
  <si>
    <t>Beiersdorf</t>
  </si>
  <si>
    <t>45 Danbury Road</t>
  </si>
  <si>
    <t>https://www.linkedin.com/in/mauricio-valdes-59727637/</t>
  </si>
  <si>
    <t>jbrent3@ford.com</t>
  </si>
  <si>
    <t>ford.com</t>
  </si>
  <si>
    <t>Ford Motor</t>
  </si>
  <si>
    <t>1 American Road</t>
  </si>
  <si>
    <t>https://www.linkedin.com/in/jacques-brent-0a3b0527/</t>
  </si>
  <si>
    <t>Executive Director Sales &amp; Marketing</t>
  </si>
  <si>
    <t>philip.brook@gm.com</t>
  </si>
  <si>
    <t>300 Renaissance Center</t>
  </si>
  <si>
    <t>https://www.linkedin.com/in/philip-brook-63572916/?originalSubdomain=au</t>
  </si>
  <si>
    <t>Director Strategy</t>
  </si>
  <si>
    <t>kcoughlin@pandora.net</t>
  </si>
  <si>
    <t>https://www.linkedin.com/in/kerrie-coughlin-1736235/</t>
  </si>
  <si>
    <t>Rossignol</t>
  </si>
  <si>
    <t>Director of Marketing, Urban Planet / Stitches / Sirens / Urban Kids / West49</t>
  </si>
  <si>
    <t>arossignol@yminc.ca</t>
  </si>
  <si>
    <t>yminc.ca</t>
  </si>
  <si>
    <t>YM</t>
  </si>
  <si>
    <t>12 Vreeland Avenue</t>
  </si>
  <si>
    <t>https://www.linkedin.com/in/amandarossignol/</t>
  </si>
  <si>
    <t>Director Payments and B2B North America</t>
  </si>
  <si>
    <t>crystalf@thepantry.com</t>
  </si>
  <si>
    <t>thepantry.com</t>
  </si>
  <si>
    <t>305 Gregson Drive</t>
  </si>
  <si>
    <t>https://www.linkedin.com/in/crystalfish/</t>
  </si>
  <si>
    <t>D'Amico</t>
  </si>
  <si>
    <t>Global leadership coach/ACC</t>
  </si>
  <si>
    <t>rich.damico@ikea.com</t>
  </si>
  <si>
    <t>ikea.com</t>
  </si>
  <si>
    <t>IKEA</t>
  </si>
  <si>
    <t>420 Alan Wood Road</t>
  </si>
  <si>
    <t>https://www.linkedin.com/in/rich-d-amico-2a144227/</t>
  </si>
  <si>
    <t>Huewe</t>
  </si>
  <si>
    <t>tina.huewe@thlmarine.com</t>
  </si>
  <si>
    <t>thlmarine.com</t>
  </si>
  <si>
    <t>Travelopia</t>
  </si>
  <si>
    <t>93 N Park Place Boulevard</t>
  </si>
  <si>
    <t>https://www.linkedin.com/in/tinahuewe/</t>
  </si>
  <si>
    <t>dweinberg@murrinc.com</t>
  </si>
  <si>
    <t>murrinc.com</t>
  </si>
  <si>
    <t>Murrelektronic</t>
  </si>
  <si>
    <t>https://www.linkedin.com/in/dave-weinberg-5b23186/</t>
  </si>
  <si>
    <t>Senior Director of Brand Management - Portfolio Value &amp; RGM Strategy</t>
  </si>
  <si>
    <t>shawn.higgins@usthq.com</t>
  </si>
  <si>
    <t>usthq.com</t>
  </si>
  <si>
    <t>Altria</t>
  </si>
  <si>
    <t>6601 W Broad Street</t>
  </si>
  <si>
    <t>https://www.linkedin.com/in/shawn-higgins-8b846510/</t>
  </si>
  <si>
    <t>Belen</t>
  </si>
  <si>
    <t>Darty</t>
  </si>
  <si>
    <t>Director, CRM</t>
  </si>
  <si>
    <t>bdarty@steinmart.com</t>
  </si>
  <si>
    <t>steinmart.com</t>
  </si>
  <si>
    <t>Stein Mart</t>
  </si>
  <si>
    <t>1200 Riverplace Boulevard</t>
  </si>
  <si>
    <t>https://www.linkedin.com/in/belendarty/</t>
  </si>
  <si>
    <t>Helmuth</t>
  </si>
  <si>
    <t>Sachsenmaier</t>
  </si>
  <si>
    <t>Director Advanced Manufacturing Engineering global - Driveline Systems</t>
  </si>
  <si>
    <t>helmuth.sachsenmaier@magnapowertrain.com</t>
  </si>
  <si>
    <t>magnapowertrain.com</t>
  </si>
  <si>
    <t>Magna International</t>
  </si>
  <si>
    <t>1870 Technology Drive</t>
  </si>
  <si>
    <t>https://www.linkedin.com/in/helmuth-sachsenmaier-51b06b10b/</t>
  </si>
  <si>
    <t>Dincin</t>
  </si>
  <si>
    <t xml:space="preserve">Senior Director - Customer Acquisition and Social Media </t>
  </si>
  <si>
    <t>bruce_dincin@choicehotels.com</t>
  </si>
  <si>
    <t>1 Choice Hotels Circle</t>
  </si>
  <si>
    <t>https://www.linkedin.com/in/bruce-dincin-9986692/</t>
  </si>
  <si>
    <t>Meekins</t>
  </si>
  <si>
    <t>Manager, Global Consumer Marketing</t>
  </si>
  <si>
    <t>kay.meekins@labcorp.com</t>
  </si>
  <si>
    <t>labcorp.com</t>
  </si>
  <si>
    <t>LabCorp</t>
  </si>
  <si>
    <t>358 S Main Street</t>
  </si>
  <si>
    <t>https://www.linkedin.com/in/kaymeekins/</t>
  </si>
  <si>
    <t>Masiello</t>
  </si>
  <si>
    <t>Senior Vice President - Technology and Marketing</t>
  </si>
  <si>
    <t>jmasiello@sheltergrp.com</t>
  </si>
  <si>
    <t>sheltergrp.com</t>
  </si>
  <si>
    <t>Brightview Senior Living</t>
  </si>
  <si>
    <t>218 North Charles Street</t>
  </si>
  <si>
    <t>https://www.linkedin.com/in/juliemasiello/</t>
  </si>
  <si>
    <t>Mefferd</t>
  </si>
  <si>
    <t>Directoer New Product Development and B2N Sales and Marketing Manager</t>
  </si>
  <si>
    <t>jmeffe@libbey.com</t>
  </si>
  <si>
    <t>libbey.com</t>
  </si>
  <si>
    <t>Libbey Glass</t>
  </si>
  <si>
    <t>300 Madison Avenue</t>
  </si>
  <si>
    <t>https://www.linkedin.com/in/joe-mefferd-23695287/</t>
  </si>
  <si>
    <t>Vita</t>
  </si>
  <si>
    <t>Clausen</t>
  </si>
  <si>
    <t>Global PR Director</t>
  </si>
  <si>
    <t>vicl@pandora.net</t>
  </si>
  <si>
    <t>https://www.linkedin.com/in/vita-clausen-a71455/</t>
  </si>
  <si>
    <t>HowardGenge</t>
  </si>
  <si>
    <t>eCommerce Sales - US Beauty Care</t>
  </si>
  <si>
    <t>jeanne.howard@us.henkel.com</t>
  </si>
  <si>
    <t>us.henkel.com</t>
  </si>
  <si>
    <t>7201 E Henkel Way</t>
  </si>
  <si>
    <t>https://www.linkedin.com/in/jeanne-howard-genge-789b40a/</t>
  </si>
  <si>
    <t>Donde</t>
  </si>
  <si>
    <t>Global Business Process Excellence Director</t>
  </si>
  <si>
    <t>donde.anderson@sherwin.com</t>
  </si>
  <si>
    <t>sherwin.com</t>
  </si>
  <si>
    <t>Sherwin-Williams</t>
  </si>
  <si>
    <t>101 W Prospect Avenue</t>
  </si>
  <si>
    <t>https://www.linkedin.com/in/donde-anderson-101b352/</t>
  </si>
  <si>
    <t>Streit</t>
  </si>
  <si>
    <t>Senior Channel Marketing Manager</t>
  </si>
  <si>
    <t>nathan.a.streit@sherwin.com</t>
  </si>
  <si>
    <t>211 1101 S 3rd Street</t>
  </si>
  <si>
    <t>https://www.linkedin.com/in/nate-streit-mba-25b0659/</t>
  </si>
  <si>
    <t>Delabie</t>
  </si>
  <si>
    <t>Nordic Marketing Director</t>
  </si>
  <si>
    <t>pierre.delabie@tarkett.com</t>
  </si>
  <si>
    <t>tarkett.com</t>
  </si>
  <si>
    <t>Tarkett NA</t>
  </si>
  <si>
    <t>30000 Aurora Rd</t>
  </si>
  <si>
    <t>https://www.linkedin.com/in/pierre-delabie-a2ab7522/</t>
  </si>
  <si>
    <t>Ervin</t>
  </si>
  <si>
    <t>Rokosh</t>
  </si>
  <si>
    <t>Vice President/General Manager</t>
  </si>
  <si>
    <t>ervin.rokosh@culligan.com</t>
  </si>
  <si>
    <t>culligan.com</t>
  </si>
  <si>
    <t>Culligan International</t>
  </si>
  <si>
    <t>9399 W Higgins Road</t>
  </si>
  <si>
    <t>https://www.linkedin.com/in/ervin-rokosh-6b58023/</t>
  </si>
  <si>
    <t>suzanne.hader@johnhardy.com</t>
  </si>
  <si>
    <t>johnhardy.com</t>
  </si>
  <si>
    <t>John Hardy</t>
  </si>
  <si>
    <t>Starrett-Lehigh Building, 601 West 26th Street</t>
  </si>
  <si>
    <t>https://www.linkedin.com/in/shader/</t>
  </si>
  <si>
    <t>Amete</t>
  </si>
  <si>
    <t>Balas</t>
  </si>
  <si>
    <t>Amete.Balas@Menchies.Com</t>
  </si>
  <si>
    <t>Menchies.Com</t>
  </si>
  <si>
    <t>Menchies Frozen Yogurt</t>
  </si>
  <si>
    <t xml:space="preserve">Restaurants </t>
  </si>
  <si>
    <t>https://www.linkedin.com/in/amete-balas-b708b64/</t>
  </si>
  <si>
    <t>Blythe</t>
  </si>
  <si>
    <t>Grates</t>
  </si>
  <si>
    <t>Sr. Marketing Director</t>
  </si>
  <si>
    <t>b.grates@firebirdrg.com</t>
  </si>
  <si>
    <t>firebirdrg.com</t>
  </si>
  <si>
    <t>Firebird Restaurant Group , LLC</t>
  </si>
  <si>
    <t>2414 N Akard Street, Suite 500</t>
  </si>
  <si>
    <t>Restaurants  </t>
  </si>
  <si>
    <t>https://www.linkedin.com/in/blythe-grates-817961/</t>
  </si>
  <si>
    <t>Director of Asian Product Development</t>
  </si>
  <si>
    <t>dreeder@srggi.com</t>
  </si>
  <si>
    <t>srggi.com</t>
  </si>
  <si>
    <t>SRG Global Inc</t>
  </si>
  <si>
    <t>23751 Amber Avenue</t>
  </si>
  <si>
    <t>https://www.linkedin.com/in/david-reeder-1209133/</t>
  </si>
  <si>
    <t>happleton@appletoncampbell.com</t>
  </si>
  <si>
    <t>appletoncampbell.com</t>
  </si>
  <si>
    <t>Campbell Appleton Inc</t>
  </si>
  <si>
    <t>100 E Franklin St</t>
  </si>
  <si>
    <t>Warrenton</t>
  </si>
  <si>
    <t>https://www.linkedin.com/in/heather-appleton-5ba86354/</t>
  </si>
  <si>
    <t>Diab</t>
  </si>
  <si>
    <t>General Manager Trucks Controlling</t>
  </si>
  <si>
    <t>amer.diab@daimler.com</t>
  </si>
  <si>
    <t>Daimler Trucks North America</t>
  </si>
  <si>
    <t>2701 NE Vaughn Street</t>
  </si>
  <si>
    <t>https://www.linkedin.com/in/amer-diab-b2857724/</t>
  </si>
  <si>
    <t>Horn</t>
  </si>
  <si>
    <t>Director of Worldwide Marketing, Information Management</t>
  </si>
  <si>
    <t>jackie.horn@kodakalaris.com</t>
  </si>
  <si>
    <t>kodakalaris.com</t>
  </si>
  <si>
    <t>Eastman Kodak</t>
  </si>
  <si>
    <t>1200 N Ashland Ave c</t>
  </si>
  <si>
    <t>https://www.linkedin.com/in/jackiehorn/</t>
  </si>
  <si>
    <t>Global Marketing Procurement Director</t>
  </si>
  <si>
    <t>lowell.turner@kcc.com</t>
  </si>
  <si>
    <t>kcc.com</t>
  </si>
  <si>
    <t>Kimberly-Clark Corporation</t>
  </si>
  <si>
    <t>https://www.linkedin.com/in/lowell-turner-437b0a23/</t>
  </si>
  <si>
    <t>A</t>
  </si>
  <si>
    <t>Director, Marketing - Americas</t>
  </si>
  <si>
    <t>alicia.kapheim@zumtobel.com</t>
  </si>
  <si>
    <t>zumtobel.com</t>
  </si>
  <si>
    <t>Zumtobel AG</t>
  </si>
  <si>
    <t>3300 Us Highway 9W</t>
  </si>
  <si>
    <t>Highland</t>
  </si>
  <si>
    <t>https://www.linkedin.com/in/aliciaakapheimaia/</t>
  </si>
  <si>
    <t>McClurg</t>
  </si>
  <si>
    <t>Director Sales &amp; Marketing</t>
  </si>
  <si>
    <t>david.mcclurg@dayco.com</t>
  </si>
  <si>
    <t>dayco.com</t>
  </si>
  <si>
    <t>Dayco</t>
  </si>
  <si>
    <t>6666 South Sheridan Road</t>
  </si>
  <si>
    <t>https://www.linkedin.com/in/david-mcclurg-11995139/</t>
  </si>
  <si>
    <t>Rosesmith</t>
  </si>
  <si>
    <t>Senior Director, National Marketing</t>
  </si>
  <si>
    <t>sgill@healthcarepartners.com</t>
  </si>
  <si>
    <t>healthcarepartners.com</t>
  </si>
  <si>
    <t>DaVita</t>
  </si>
  <si>
    <t>2000 16th Street</t>
  </si>
  <si>
    <t>https://www.linkedin.com/in/samantha-rosesmith-6563b016/</t>
  </si>
  <si>
    <t>Feeney</t>
  </si>
  <si>
    <t>Director of Marketing - Customer Acquisition</t>
  </si>
  <si>
    <t>patrick.feeney@quill.com</t>
  </si>
  <si>
    <t>quill.com</t>
  </si>
  <si>
    <t>100 Schelter Road</t>
  </si>
  <si>
    <t>https://www.linkedin.com/in/pat-feeney-706894a/</t>
  </si>
  <si>
    <t>Director of Global GTM</t>
  </si>
  <si>
    <t>bperrin@columbia.com</t>
  </si>
  <si>
    <t>columbia.com</t>
  </si>
  <si>
    <t>Columbia Sportswear</t>
  </si>
  <si>
    <t>14375 NW Science Park Drive</t>
  </si>
  <si>
    <t>https://www.linkedin.com/in/blaineperrin/</t>
  </si>
  <si>
    <t>SVP, GMM Food &amp; ConsumablesChief Merchandising Officer</t>
  </si>
  <si>
    <t>trey.johnson@savemart.com</t>
  </si>
  <si>
    <t>savemart.com</t>
  </si>
  <si>
    <t>The Save Mart Companies</t>
  </si>
  <si>
    <t>1800 Standiford Avenue</t>
  </si>
  <si>
    <t>https://www.linkedin.com/in/trey-johnson-6367903/</t>
  </si>
  <si>
    <t>Francoise</t>
  </si>
  <si>
    <t>Global Group Account Director</t>
  </si>
  <si>
    <t>francoise.christine@millenniumhotels.com</t>
  </si>
  <si>
    <t>millenniumhotels.com</t>
  </si>
  <si>
    <t>Millennium &amp; Copthorne Hotels</t>
  </si>
  <si>
    <t>One United Nations Plaza</t>
  </si>
  <si>
    <t>https://www.linkedin.com/in/francoise-christine-hmcc-87aa7b10/</t>
  </si>
  <si>
    <t>Mickie</t>
  </si>
  <si>
    <t>Rooker</t>
  </si>
  <si>
    <t>mrooker@travelleaders.com</t>
  </si>
  <si>
    <t>travelleaders.com</t>
  </si>
  <si>
    <t>Travel Leaders Group</t>
  </si>
  <si>
    <t>https://www.linkedin.com/in/mickie-rooker-87224a11/</t>
  </si>
  <si>
    <t>Beatriz</t>
  </si>
  <si>
    <t>Senior Manager, Emerging Marketing Platforms</t>
  </si>
  <si>
    <t>beatriz.leon@amexgbt.com</t>
  </si>
  <si>
    <t>amexgbt.com</t>
  </si>
  <si>
    <t>American Express Global Business Travel</t>
  </si>
  <si>
    <t>7 Times Square</t>
  </si>
  <si>
    <t>https://www.linkedin.com/in/beatriz-leon-2168843/</t>
  </si>
  <si>
    <t>Lipham</t>
  </si>
  <si>
    <t>jamie_lipham@hancockbank.com</t>
  </si>
  <si>
    <t>hancockbank.com</t>
  </si>
  <si>
    <t>Hancock Whitney</t>
  </si>
  <si>
    <t>1881 East Main Street</t>
  </si>
  <si>
    <t>Prattville</t>
  </si>
  <si>
    <t>https://www.linkedin.com/in/jamie-lipham-79929618/</t>
  </si>
  <si>
    <t>Basalone</t>
  </si>
  <si>
    <t>President-Stores</t>
  </si>
  <si>
    <t>jbasalone@traderjoes.com</t>
  </si>
  <si>
    <t>traderjoes.com</t>
  </si>
  <si>
    <t>Trader Joe's Company</t>
  </si>
  <si>
    <t>800 S Shamrock Avenue</t>
  </si>
  <si>
    <t>https://www.linkedin.com/in/jon-basalone-4881587/</t>
  </si>
  <si>
    <t>Granzow</t>
  </si>
  <si>
    <t>caryn.granzow@theblackstonehotel.com</t>
  </si>
  <si>
    <t>theblackstonehotel.com</t>
  </si>
  <si>
    <t>Sage Hospitality</t>
  </si>
  <si>
    <t>160 East Pearson Street</t>
  </si>
  <si>
    <t>https://www.linkedin.com/in/caryn-granzow-27529a13/</t>
  </si>
  <si>
    <t>Pelz</t>
  </si>
  <si>
    <t>Associate Director, Global Brand Services</t>
  </si>
  <si>
    <t>pelz.t@pg.com</t>
  </si>
  <si>
    <t>pg.com</t>
  </si>
  <si>
    <t>Procter &amp; Gamble</t>
  </si>
  <si>
    <t>2 Procter &amp; Gamble Plaza</t>
  </si>
  <si>
    <t>https://www.linkedin.com/in/thomas-pelz/</t>
  </si>
  <si>
    <t>Assistant Vice President, Prospect Research</t>
  </si>
  <si>
    <t>barbara_moore@dfci.harvard.edu</t>
  </si>
  <si>
    <t>dfci.harvard.edu</t>
  </si>
  <si>
    <t>Partners HealthCare</t>
  </si>
  <si>
    <t>https://www.linkedin.com/in/barbara-moore-28a0504/</t>
  </si>
  <si>
    <t>Lambdin</t>
  </si>
  <si>
    <t>mlambdin@fmh.org</t>
  </si>
  <si>
    <t>fmh.org</t>
  </si>
  <si>
    <t>Trivergent Health Alliance</t>
  </si>
  <si>
    <t>400 West 7th Street</t>
  </si>
  <si>
    <t>https://www.linkedin.com/in/melissareedlambdin/</t>
  </si>
  <si>
    <t>Albanese</t>
  </si>
  <si>
    <t>Assistant Administrator &amp; Community Relations Manager</t>
  </si>
  <si>
    <t>jalbanese@care-one.com</t>
  </si>
  <si>
    <t>CareOne</t>
  </si>
  <si>
    <t>https://www.linkedin.com/in/john-v-albanese-43b6374b/</t>
  </si>
  <si>
    <t>Sr. Assistant Buyer</t>
  </si>
  <si>
    <t>chad.wong@homesteadcapital.com</t>
  </si>
  <si>
    <t>homesteadcapital.com</t>
  </si>
  <si>
    <t>Chico's FAS</t>
  </si>
  <si>
    <t>11215 Metro Parkway</t>
  </si>
  <si>
    <t>https://www.linkedin.com/in/chad-wong-retailprofessional/</t>
  </si>
  <si>
    <t>Gopinath</t>
  </si>
  <si>
    <t>anil.gopinath@presencehealth.org</t>
  </si>
  <si>
    <t>presencehealth.org</t>
  </si>
  <si>
    <t>AMITA Health</t>
  </si>
  <si>
    <t>7435 W Talcott Avenue</t>
  </si>
  <si>
    <t>https://www.linkedin.com/in/anilbgopinath/</t>
  </si>
  <si>
    <t>Erison</t>
  </si>
  <si>
    <t>erison@proactrx.com</t>
  </si>
  <si>
    <t>proactrx.com</t>
  </si>
  <si>
    <t>Kinney Drugs</t>
  </si>
  <si>
    <t>520 E Main Street</t>
  </si>
  <si>
    <t>Gouverneur</t>
  </si>
  <si>
    <t>https://www.linkedin.com/in/erisonr/</t>
  </si>
  <si>
    <t>Senior Director</t>
  </si>
  <si>
    <t>robert.mclaughlin@chick-fil-a.com</t>
  </si>
  <si>
    <t>chick-fil-a.com</t>
  </si>
  <si>
    <t>Chick-fil-A</t>
  </si>
  <si>
    <t>5200 Buffington Road</t>
  </si>
  <si>
    <t>https://www.linkedin.com/in/robert-mclaughlin-2aba6b132/</t>
  </si>
  <si>
    <t>LaBattaglia</t>
  </si>
  <si>
    <t>brenda.labattaglia@healthcentral.org</t>
  </si>
  <si>
    <t>healthcentral.org</t>
  </si>
  <si>
    <t>Orlando Health</t>
  </si>
  <si>
    <t>1414 Kuhl Avenue</t>
  </si>
  <si>
    <t>https://www.linkedin.com/in/brenda-labattaglia-7a409812/</t>
  </si>
  <si>
    <t>Executive Director, Strategy Management</t>
  </si>
  <si>
    <t>craig.baker@flhosp.org</t>
  </si>
  <si>
    <t>flhosp.org</t>
  </si>
  <si>
    <t>AdventHealth</t>
  </si>
  <si>
    <t>900 Hope Way</t>
  </si>
  <si>
    <t>https://www.linkedin.com/in/craig-baker-6a658183/</t>
  </si>
  <si>
    <t>Limbaugh</t>
  </si>
  <si>
    <t>Director of Home Care Community Development</t>
  </si>
  <si>
    <t>plimbaugh@nhccare.com</t>
  </si>
  <si>
    <t>nhccare.com</t>
  </si>
  <si>
    <t>National HealthCare</t>
  </si>
  <si>
    <t>100 Vine Street</t>
  </si>
  <si>
    <t>https://www.linkedin.com/in/pat-limbaugh-78a26a15/</t>
  </si>
  <si>
    <t>Senior Web Designer Merrell</t>
  </si>
  <si>
    <t>joe.becker@catfootwear.com</t>
  </si>
  <si>
    <t>catfootwear.com</t>
  </si>
  <si>
    <t>Wolverine World Wide</t>
  </si>
  <si>
    <t>9341 Courtland Drive</t>
  </si>
  <si>
    <t>https://www.linkedin.com/in/josephnbecker/</t>
  </si>
  <si>
    <t>Herring</t>
  </si>
  <si>
    <t>tonya.herring@westinpasadena.com</t>
  </si>
  <si>
    <t>westinpasadena.com</t>
  </si>
  <si>
    <t>HEI Hotels &amp; Resorts</t>
  </si>
  <si>
    <t>191 N Los Robles Avenue</t>
  </si>
  <si>
    <t>https://www.linkedin.com/in/tonya-herring-7416b3a/</t>
  </si>
  <si>
    <t>Desnoyers</t>
  </si>
  <si>
    <t>Director Marketing - Brand &amp; Advertising</t>
  </si>
  <si>
    <t>marion.desnoyers@rona.ca</t>
  </si>
  <si>
    <t>rona.ca</t>
  </si>
  <si>
    <t>Lowe's Companies</t>
  </si>
  <si>
    <t>1000 Lowe's Boulevard</t>
  </si>
  <si>
    <t>https://www.linkedin.com/in/marion-desnoyers-48497a3/?originalSubdomain=ca</t>
  </si>
  <si>
    <t>Director of Strategic Initiatives and Integration</t>
  </si>
  <si>
    <t>rreeder@warmsprings.org</t>
  </si>
  <si>
    <t>warmsprings.org</t>
  </si>
  <si>
    <t>Post Acute Medical</t>
  </si>
  <si>
    <t>1828 Good Hope Road</t>
  </si>
  <si>
    <t>Enola</t>
  </si>
  <si>
    <t>https://www.linkedin.com/in/rhonda-reeder-76735711a/</t>
  </si>
  <si>
    <t>pmiller@acmoore.com</t>
  </si>
  <si>
    <t>acmoore.com</t>
  </si>
  <si>
    <t>A.C. Moore Arts &amp; Crafts</t>
  </si>
  <si>
    <t>130 A.C. Moore Drive</t>
  </si>
  <si>
    <t>https://www.linkedin.com/in/paula-miller-91b84210/</t>
  </si>
  <si>
    <t>Engle</t>
  </si>
  <si>
    <t>Administrative Lab Coordinator - Dr. Keary Engle's Lab</t>
  </si>
  <si>
    <t>engle.john@scrippshealth.org</t>
  </si>
  <si>
    <t>scrippshealth.org</t>
  </si>
  <si>
    <t>Scripps Health</t>
  </si>
  <si>
    <t>10140 Campus Point Drive</t>
  </si>
  <si>
    <t>https://www.linkedin.com/in/kalee-brown-87621512/</t>
  </si>
  <si>
    <t>Operations Communications and Public Relations Manager</t>
  </si>
  <si>
    <t>natalie.gutierrez@baptisthealthsystem.com</t>
  </si>
  <si>
    <t>baptisthealthsystem.com</t>
  </si>
  <si>
    <t>Baptist Health System</t>
  </si>
  <si>
    <t>8811 Village Drive</t>
  </si>
  <si>
    <t>https://www.linkedin.com/in/natalie-a-gutierrez-a502b12/</t>
  </si>
  <si>
    <t>Director Of Sales Marketing</t>
  </si>
  <si>
    <t>louann.jordan@westindallasparkcentral.com</t>
  </si>
  <si>
    <t>westindallasparkcentral.com</t>
  </si>
  <si>
    <t>2927 Maple Avenue</t>
  </si>
  <si>
    <t>https://www.linkedin.com/in/lou-ann-jordan-75b36211/</t>
  </si>
  <si>
    <t>Force</t>
  </si>
  <si>
    <t>Annual Giving Officer, Alumni and Affinity Fundraising</t>
  </si>
  <si>
    <t>forcem@email.chop.edu</t>
  </si>
  <si>
    <t>email.chop.edu</t>
  </si>
  <si>
    <t>Children's Hospital of Philadelphia</t>
  </si>
  <si>
    <t>3401 Civic Center Boulevard</t>
  </si>
  <si>
    <t>https://www.linkedin.com/in/mollieforce/</t>
  </si>
  <si>
    <t>Senior Director - Global Sports &amp; Brand Marketing</t>
  </si>
  <si>
    <t>jbelbruno@underarmour.com</t>
  </si>
  <si>
    <t>underarmour.com</t>
  </si>
  <si>
    <t>Under Armour</t>
  </si>
  <si>
    <t>1020 Hull Street</t>
  </si>
  <si>
    <t>https://www.linkedin.com/in/jim-bel-bruno-6ba4b322/</t>
  </si>
  <si>
    <t>Stoyer</t>
  </si>
  <si>
    <t>Vice President, Brand Communications</t>
  </si>
  <si>
    <t>dstoyer@underarmour.com</t>
  </si>
  <si>
    <t>2815 SW Barbur Boulevard</t>
  </si>
  <si>
    <t>https://www.linkedin.com/in/dean-stoyer-b0a2555/</t>
  </si>
  <si>
    <t>Marisa</t>
  </si>
  <si>
    <t>Lehnert</t>
  </si>
  <si>
    <t>Creative Director, Design</t>
  </si>
  <si>
    <t>mlehnert@fitbit.com</t>
  </si>
  <si>
    <t>fitbit.com</t>
  </si>
  <si>
    <t>Fitbit</t>
  </si>
  <si>
    <t>199 Fremont Street</t>
  </si>
  <si>
    <t>https://www.linkedin.com/in/marisa-lehnert-2295b82b/</t>
  </si>
  <si>
    <t>neil.heller@pchp.net</t>
  </si>
  <si>
    <t>pchp.net</t>
  </si>
  <si>
    <t>Centra</t>
  </si>
  <si>
    <t>2316 Atherholt Road</t>
  </si>
  <si>
    <t>https://www.linkedin.com/in/neilheller/</t>
  </si>
  <si>
    <t>Gumm</t>
  </si>
  <si>
    <t>Head Of Marketing, APAC</t>
  </si>
  <si>
    <t>chris_gumm@bose.com</t>
  </si>
  <si>
    <t>bose.com</t>
  </si>
  <si>
    <t>Bose Corporation</t>
  </si>
  <si>
    <t>100 The Mountain Road</t>
  </si>
  <si>
    <t>https://www.linkedin.com/in/chris-gumm-b0a10316/</t>
  </si>
  <si>
    <t>Qing</t>
  </si>
  <si>
    <t>Ni</t>
  </si>
  <si>
    <t>Marketing Director, Asia Pacific</t>
  </si>
  <si>
    <t>qing.ni@newbalance.com</t>
  </si>
  <si>
    <t>newbalance.com</t>
  </si>
  <si>
    <t>New Balance</t>
  </si>
  <si>
    <t>100 Guest Street</t>
  </si>
  <si>
    <t>https://www.linkedin.com/in/qing-ni-13662516/</t>
  </si>
  <si>
    <t>jharmon@rubytuesday.com</t>
  </si>
  <si>
    <t>rubytuesday.com</t>
  </si>
  <si>
    <t>Ruby Tuesday</t>
  </si>
  <si>
    <t>150 W Church Avenue</t>
  </si>
  <si>
    <t>Maryville</t>
  </si>
  <si>
    <t>https://www.linkedin.com/in/jenncharmon/</t>
  </si>
  <si>
    <t>Traci</t>
  </si>
  <si>
    <t>Morlan</t>
  </si>
  <si>
    <t>Global Director - Entertainment &amp; Influencer Marketing</t>
  </si>
  <si>
    <t>traci.morlan@adidas.com</t>
  </si>
  <si>
    <t>adidas.com</t>
  </si>
  <si>
    <t>Adidas</t>
  </si>
  <si>
    <t>777 South Alameda Street</t>
  </si>
  <si>
    <t>https://www.linkedin.com/in/traci-morlan-4a4a8a82/</t>
  </si>
  <si>
    <t>Linkon</t>
  </si>
  <si>
    <t xml:space="preserve">Director, Marketing Operations </t>
  </si>
  <si>
    <t>nlinkon@chw.org</t>
  </si>
  <si>
    <t>chw.org</t>
  </si>
  <si>
    <t>Children's Hospital of Wisconsin</t>
  </si>
  <si>
    <t>9000 W Wisconsin Avenue</t>
  </si>
  <si>
    <t>Wauwatosa</t>
  </si>
  <si>
    <t>https://www.linkedin.com/in/neallinkon/</t>
  </si>
  <si>
    <t>Harriet</t>
  </si>
  <si>
    <t>Director, Strategic Planning</t>
  </si>
  <si>
    <t>harriet.meehan@kroger.com</t>
  </si>
  <si>
    <t>kroger.com</t>
  </si>
  <si>
    <t>1014 Vine Street</t>
  </si>
  <si>
    <t>https://www.linkedin.com/in/harrietmeehan/</t>
  </si>
  <si>
    <t>Betik</t>
  </si>
  <si>
    <t>VP, Global Client Management Systems</t>
  </si>
  <si>
    <t>aaron.betik@nike.com</t>
  </si>
  <si>
    <t>nike.com</t>
  </si>
  <si>
    <t>Nike</t>
  </si>
  <si>
    <t>1 Bowerman Drive</t>
  </si>
  <si>
    <t>https://www.linkedin.com/in/aaronbetik/</t>
  </si>
  <si>
    <t>Bondy</t>
  </si>
  <si>
    <t xml:space="preserve">Account Manager </t>
  </si>
  <si>
    <t>brad_bondy@bose.com</t>
  </si>
  <si>
    <t>https://www.linkedin.com/in/bradley-bondy-a3b14bb2/</t>
  </si>
  <si>
    <t>Repice</t>
  </si>
  <si>
    <t>Director Technical Marketing &amp; Strategy</t>
  </si>
  <si>
    <t>j.repice@samsung.com</t>
  </si>
  <si>
    <t>samsung.com</t>
  </si>
  <si>
    <t>Samsung Electronics America</t>
  </si>
  <si>
    <t>1301 E Lookout Drive</t>
  </si>
  <si>
    <t>https://www.linkedin.com/in/joe-repice-997a53/</t>
  </si>
  <si>
    <t>ajohnson@krystalco.com</t>
  </si>
  <si>
    <t>krystalco.com</t>
  </si>
  <si>
    <t>1455 Lincoln Parkway</t>
  </si>
  <si>
    <t>https://www.linkedin.com/in/angela-johnson-6675043/</t>
  </si>
  <si>
    <t>Schoeneck</t>
  </si>
  <si>
    <t>Allison.Schoeneck@target.com</t>
  </si>
  <si>
    <t>Target</t>
  </si>
  <si>
    <t>1000 Nicollet Mall</t>
  </si>
  <si>
    <t>https://www.linkedin.com/in/allison-schoeneck-1972906/</t>
  </si>
  <si>
    <t>amber.stepper@evenflo.com</t>
  </si>
  <si>
    <t>evenflo.com</t>
  </si>
  <si>
    <t>Evenflo Company Inc.</t>
  </si>
  <si>
    <t>1801 Commerce Drive</t>
  </si>
  <si>
    <t>Piqua</t>
  </si>
  <si>
    <t>https://www.linkedin.com/in/amberstepper/</t>
  </si>
  <si>
    <t>Vice President Of Product Management</t>
  </si>
  <si>
    <t>Amit.Kulkarni@svclnk.com</t>
  </si>
  <si>
    <t>svclnk.com</t>
  </si>
  <si>
    <t>ServiceLink</t>
  </si>
  <si>
    <t>345 Rouser Road</t>
  </si>
  <si>
    <t>https://www.linkedin.com/in/amit-kulkarni-2171391/</t>
  </si>
  <si>
    <t>Farris</t>
  </si>
  <si>
    <t>Private Event Director</t>
  </si>
  <si>
    <t>angel.farris@clubcorp.com</t>
  </si>
  <si>
    <t>clubcorp.com</t>
  </si>
  <si>
    <t>ClubCorp Inc</t>
  </si>
  <si>
    <t>3030 LBJ Fwy Ste 600</t>
  </si>
  <si>
    <t>https://www.linkedin.com/in/angel-farris-04069628/</t>
  </si>
  <si>
    <t>Director of Product Development and Design</t>
  </si>
  <si>
    <t>anthony@contourop.com</t>
  </si>
  <si>
    <t>contourop.com</t>
  </si>
  <si>
    <t>Contour Optik Inc.</t>
  </si>
  <si>
    <t>242-22 Oak Park Drive</t>
  </si>
  <si>
    <t>Little Neck</t>
  </si>
  <si>
    <t>https://www.linkedin.com/in/anthony-garcia-7212803b/</t>
  </si>
  <si>
    <t>Pikel</t>
  </si>
  <si>
    <t>apikel@rustoleum.com</t>
  </si>
  <si>
    <t>rustoleum.com</t>
  </si>
  <si>
    <t>Rust-Oleum Corporation</t>
  </si>
  <si>
    <t>11 Hawthorn Parkway</t>
  </si>
  <si>
    <t>Vernon Hills</t>
  </si>
  <si>
    <t>https://www.linkedin.com/in/andy-pikel-41a42a8/</t>
  </si>
  <si>
    <t>Asli</t>
  </si>
  <si>
    <t>Uzer</t>
  </si>
  <si>
    <t>Director Product Management and Marketing</t>
  </si>
  <si>
    <t>asli.uzer@ingenico.com</t>
  </si>
  <si>
    <t>ingenico.com</t>
  </si>
  <si>
    <t>Ingenico Corp.</t>
  </si>
  <si>
    <t>3025 Windward Plaza Suite 600</t>
  </si>
  <si>
    <t>https://www.linkedin.com/in/asli-uzer-17462610/</t>
  </si>
  <si>
    <t>Cecile</t>
  </si>
  <si>
    <t>Marketing Manager - Design Partnerships</t>
  </si>
  <si>
    <t>Cecile.Adams@target.com</t>
  </si>
  <si>
    <t>https://www.linkedin.com/in/cecile-adams-148b194/</t>
  </si>
  <si>
    <t>Geiling</t>
  </si>
  <si>
    <t>cgeiling@rubios.com</t>
  </si>
  <si>
    <t>rubios.com</t>
  </si>
  <si>
    <t>Rubio's Restaurants</t>
  </si>
  <si>
    <t>1902 Wright Place</t>
  </si>
  <si>
    <t>https://www.linkedin.com/in/christy-geiling-25b3696/</t>
  </si>
  <si>
    <t>Christoph</t>
  </si>
  <si>
    <t>Staffa</t>
  </si>
  <si>
    <t>Director Marketing &amp; Communication</t>
  </si>
  <si>
    <t>christoph.staffa@freudenberg-nw.com</t>
  </si>
  <si>
    <t>freudenberg-nw.com</t>
  </si>
  <si>
    <t>Freudenberg Spunweb Company</t>
  </si>
  <si>
    <t>3500 Industrial Dr</t>
  </si>
  <si>
    <t>https://www.linkedin.com/in/christophstaffa/</t>
  </si>
  <si>
    <t>daniel.smith@lfg.com</t>
  </si>
  <si>
    <t>lfg.com</t>
  </si>
  <si>
    <t>Lincoln Financial Group</t>
  </si>
  <si>
    <t>8801 Indian Hills Dr</t>
  </si>
  <si>
    <t>https://www.linkedin.com/in/dan-smith-54a15684/</t>
  </si>
  <si>
    <t>Mercer</t>
  </si>
  <si>
    <t>VP of Advertising and Consumer Insights</t>
  </si>
  <si>
    <t>donna.mercer@goldencorral.net</t>
  </si>
  <si>
    <t>goldencorral.net</t>
  </si>
  <si>
    <t>Golden Corral</t>
  </si>
  <si>
    <t>5151 Glenwood Avenue</t>
  </si>
  <si>
    <t>https://www.linkedin.com/in/donna-mercer-6747b74/</t>
  </si>
  <si>
    <t>VP, Marketing Director</t>
  </si>
  <si>
    <t>ewall@bankoftravelersrest.com</t>
  </si>
  <si>
    <t>bankoftravelersrest.com</t>
  </si>
  <si>
    <t>Bank of Travelers Rest</t>
  </si>
  <si>
    <t>42 Plaza Dr</t>
  </si>
  <si>
    <t>Travelers Rest</t>
  </si>
  <si>
    <t>https://www.linkedin.com/in/eric-wall-ccue-45b6251a/</t>
  </si>
  <si>
    <t>Ponczak</t>
  </si>
  <si>
    <t>Vice President, Communication and Investor Relations</t>
  </si>
  <si>
    <t>Glen.L.Ponczak@adient.com</t>
  </si>
  <si>
    <t>adient.com</t>
  </si>
  <si>
    <t>Adient</t>
  </si>
  <si>
    <t>833 E Michigan Street</t>
  </si>
  <si>
    <t>https://www.linkedin.com/in/glen-ponczak-65438a5/</t>
  </si>
  <si>
    <t>Ruffing</t>
  </si>
  <si>
    <t>Marketing Company President</t>
  </si>
  <si>
    <t>greg_ruffing@uhaul.com</t>
  </si>
  <si>
    <t>uhaul.com</t>
  </si>
  <si>
    <t>U-Haul Co of Tennessee</t>
  </si>
  <si>
    <t>121 Moving Center CT</t>
  </si>
  <si>
    <t xml:space="preserve">Retail </t>
  </si>
  <si>
    <t>https://www.linkedin.com/in/greg-ruffing-95a995bb/</t>
  </si>
  <si>
    <t>H.</t>
  </si>
  <si>
    <t>Sr. Director Marketing</t>
  </si>
  <si>
    <t>Jan.Timmer@varian.com</t>
  </si>
  <si>
    <t>varian.com</t>
  </si>
  <si>
    <t>Varian Medical Systems</t>
  </si>
  <si>
    <t>660 N McCarthy Boulevard</t>
  </si>
  <si>
    <t>Medical Devices &amp; Equipmentá,áManufacturingá,Medical Testing &amp; Clinical Laboratoriesá,ááMoreá</t>
  </si>
  <si>
    <t>https://www.linkedin.com/in/jan-h-timmer-3953254/</t>
  </si>
  <si>
    <t>Gruber</t>
  </si>
  <si>
    <t>Sr. Vice President of Franchise Relations &amp; Administration</t>
  </si>
  <si>
    <t>jgruber@dickeys.com</t>
  </si>
  <si>
    <t>dickeys.com</t>
  </si>
  <si>
    <t>Dickeys Barbecue</t>
  </si>
  <si>
    <t>4514 Cole Ave</t>
  </si>
  <si>
    <t>Restaurants , Hospitality</t>
  </si>
  <si>
    <t>https://www.linkedin.com/in/jeffrey-gruber/</t>
  </si>
  <si>
    <t>Regional Director of Public Relations</t>
  </si>
  <si>
    <t>jmilton@benchmarkglobal.com</t>
  </si>
  <si>
    <t>benchmarkglobal.com</t>
  </si>
  <si>
    <t>Benchmark Hospitality International</t>
  </si>
  <si>
    <t>4 Waterway Square, Suite 300</t>
  </si>
  <si>
    <t>https://www.linkedin.com/in/jessica-milton-b3700640/</t>
  </si>
  <si>
    <t>Vice President, Communications</t>
  </si>
  <si>
    <t>jsikora@darden.com</t>
  </si>
  <si>
    <t>darden.com</t>
  </si>
  <si>
    <t>Darden Restaurants</t>
  </si>
  <si>
    <t>1000 Darden Center Drive</t>
  </si>
  <si>
    <t>https://www.linkedin.com/in/justin-sikora-5b1b6218/</t>
  </si>
  <si>
    <t>Guggemos</t>
  </si>
  <si>
    <t>Senior Vice President, Product Design &amp; Brand Management</t>
  </si>
  <si>
    <t>julie.guggemos@target.com</t>
  </si>
  <si>
    <t>Target Corporation</t>
  </si>
  <si>
    <t>https://www.linkedin.com/in/julie-guggemos-a1a189108/</t>
  </si>
  <si>
    <t>Feldman</t>
  </si>
  <si>
    <t>kenf@applemetro.com</t>
  </si>
  <si>
    <t>applemetro.com</t>
  </si>
  <si>
    <t>Apple-Metro Inc.</t>
  </si>
  <si>
    <t>https://www.linkedin.com/in/ken-feldman-b63666/</t>
  </si>
  <si>
    <t>Myat</t>
  </si>
  <si>
    <t>Asst: Manager, Facilities, Marina Bay Sands Singapore</t>
  </si>
  <si>
    <t>koko.myat@marinabaysands.com</t>
  </si>
  <si>
    <t>marinabaysands.com</t>
  </si>
  <si>
    <t>Marina Bay Sands Pte , Ltd</t>
  </si>
  <si>
    <t>3377 Las Vegas Blvd S</t>
  </si>
  <si>
    <t>https://www.linkedin.com/in/ko-ko-myat-79801a26/</t>
  </si>
  <si>
    <t>Hellmer</t>
  </si>
  <si>
    <t>kristen_hellmer@uhc.com</t>
  </si>
  <si>
    <t>uhc.com</t>
  </si>
  <si>
    <t>Unitedhealth Group</t>
  </si>
  <si>
    <t>9900 Bren Rd E 9900</t>
  </si>
  <si>
    <t>https://www.linkedin.com/in/kristenhellmer/</t>
  </si>
  <si>
    <t>Wollman</t>
  </si>
  <si>
    <t>kwollman@pluckers.net</t>
  </si>
  <si>
    <t>pluckers.net</t>
  </si>
  <si>
    <t>Pluckers</t>
  </si>
  <si>
    <t>811 Barton Springs Rd, Suite 520</t>
  </si>
  <si>
    <t>https://www.linkedin.com/in/kristin-wollman-3a418a2/</t>
  </si>
  <si>
    <t>kyle.cash@draytonfoods.com</t>
  </si>
  <si>
    <t>draytonfoods.com</t>
  </si>
  <si>
    <t>Drayton Foods LLC</t>
  </si>
  <si>
    <t>1307 39th St N</t>
  </si>
  <si>
    <t>https://www.linkedin.com/in/kyle-cash-b333aa6/</t>
  </si>
  <si>
    <t>EVP, Chief Marketing Officer</t>
  </si>
  <si>
    <t>lcrystal@dbi.com</t>
  </si>
  <si>
    <t>dbi.com</t>
  </si>
  <si>
    <t>David's Bridal</t>
  </si>
  <si>
    <t>45 W 25th Street</t>
  </si>
  <si>
    <t>Retail &amp; Wholesale</t>
  </si>
  <si>
    <t>https://www.linkedin.com/in/liz-crystal/</t>
  </si>
  <si>
    <t>Vice President, Global Corporate Communications</t>
  </si>
  <si>
    <t>mark.stephenson@parexel.com</t>
  </si>
  <si>
    <t>parexel.com</t>
  </si>
  <si>
    <t>PAREXEL International Corporation</t>
  </si>
  <si>
    <t>195 West Street</t>
  </si>
  <si>
    <t>https://www.linkedin.com/in/mark-stephenson-5a451a/</t>
  </si>
  <si>
    <t>Mim</t>
  </si>
  <si>
    <t>Dvorsak</t>
  </si>
  <si>
    <t>Director, Corporate Partnership Marketing</t>
  </si>
  <si>
    <t>mdvorsak@lifetimefitness.com</t>
  </si>
  <si>
    <t>lifetimefitness.com</t>
  </si>
  <si>
    <t>Life Time Fitness</t>
  </si>
  <si>
    <t>2902 Corporate Place</t>
  </si>
  <si>
    <t>https://www.linkedin.com/in/mim-dvorsak-06164324/</t>
  </si>
  <si>
    <t>Hopewell</t>
  </si>
  <si>
    <t>michelle_hopewell@comcastspectacor.com</t>
  </si>
  <si>
    <t>comcastspectacor.com</t>
  </si>
  <si>
    <t>Spectra by Comcast Spectacor</t>
  </si>
  <si>
    <t>18228 US Highway 41 North</t>
  </si>
  <si>
    <t>Lutz</t>
  </si>
  <si>
    <t>TTHL (Travel Transportation Hospitality and Logistics)</t>
  </si>
  <si>
    <t>https://www.linkedin.com/in/michelle-hopewell-687a96a4/</t>
  </si>
  <si>
    <t>Vice President, CRM Website and Reservation's Systems</t>
  </si>
  <si>
    <t>mmoore@prestigecruiseholdings.com</t>
  </si>
  <si>
    <t>prestigecruiseholdings.com</t>
  </si>
  <si>
    <t>Norwegian Cruise Line</t>
  </si>
  <si>
    <t>7665 Corporate Center Drive</t>
  </si>
  <si>
    <t>https://www.linkedin.com/in/mwmoore/</t>
  </si>
  <si>
    <t>Westerman</t>
  </si>
  <si>
    <t>mwesterman@mileone.com</t>
  </si>
  <si>
    <t>mileone.com</t>
  </si>
  <si>
    <t>Mileone</t>
  </si>
  <si>
    <t>3211 Automobile Blvd</t>
  </si>
  <si>
    <t>https://www.linkedin.com/in/mark-westerman-84172a4/</t>
  </si>
  <si>
    <t>Omead</t>
  </si>
  <si>
    <t>Ostadan</t>
  </si>
  <si>
    <t>Senior Vice President, Products, Marketing and Strategic Planning</t>
  </si>
  <si>
    <t>oostadan@illumina.com</t>
  </si>
  <si>
    <t>illumina.com</t>
  </si>
  <si>
    <t>Illumina</t>
  </si>
  <si>
    <t>5200 Illumina Way</t>
  </si>
  <si>
    <t>https://www.linkedin.com/in/omead-ostadan-3a90371/</t>
  </si>
  <si>
    <t>Zippel</t>
  </si>
  <si>
    <t>Senior Director, Enterprise eCommerce</t>
  </si>
  <si>
    <t>pzippel@amerisourcebergen.com</t>
  </si>
  <si>
    <t>amerisourcebergen.com</t>
  </si>
  <si>
    <t>AmerisourceBergen</t>
  </si>
  <si>
    <t>1300 Morris Drive</t>
  </si>
  <si>
    <t>Chesterbrook</t>
  </si>
  <si>
    <t>https://www.linkedin.com/in/paul-zippel-6123a77/</t>
  </si>
  <si>
    <t>relder@santoracpagroup.com</t>
  </si>
  <si>
    <t>santoracpagroup.com</t>
  </si>
  <si>
    <t>Santora CPA Group, P.a</t>
  </si>
  <si>
    <t>220 Continental Dr # 112</t>
  </si>
  <si>
    <t>Financial Services Insurance</t>
  </si>
  <si>
    <t>https://www.linkedin.com/in/bob-elder-47921a14/</t>
  </si>
  <si>
    <t>Niewolak</t>
  </si>
  <si>
    <t>Vice President &amp; General Manager, IPT</t>
  </si>
  <si>
    <t>rosemary_niewolak@steris.com</t>
  </si>
  <si>
    <t>steris.com</t>
  </si>
  <si>
    <t>STERIS Corporation</t>
  </si>
  <si>
    <t>5960 Heisley Road</t>
  </si>
  <si>
    <t>Medical Devices &amp; Equipmentá,áManufacturingá,Healthcareá,ááMoreá</t>
  </si>
  <si>
    <t>https://www.linkedin.com/in/rosemary-niewolak-4579492/</t>
  </si>
  <si>
    <t>Senior Director, Communications and Marketing</t>
  </si>
  <si>
    <t>sadams@cecp.co</t>
  </si>
  <si>
    <t>cecp.co</t>
  </si>
  <si>
    <t>CECP</t>
  </si>
  <si>
    <t>5 Hanover Square</t>
  </si>
  <si>
    <t>Fitness &amp; Dance Facilities , Recreation , Hospitality</t>
  </si>
  <si>
    <t>https://www.linkedin.com/in/sappleyard/</t>
  </si>
  <si>
    <t>sarah.evans@precisionac.com</t>
  </si>
  <si>
    <t>precisionac.com</t>
  </si>
  <si>
    <t>Precision Auto Care Inc</t>
  </si>
  <si>
    <t>748 Miller Drive, SE Suite G-1</t>
  </si>
  <si>
    <t>Leesburg</t>
  </si>
  <si>
    <t>https://www.linkedin.com/in/sarah-evans-74a25a40/</t>
  </si>
  <si>
    <t>Shanie</t>
  </si>
  <si>
    <t>Head of US, Marketing &amp; Trade</t>
  </si>
  <si>
    <t>scunningham@bodenusa.com</t>
  </si>
  <si>
    <t>bodenusa.com</t>
  </si>
  <si>
    <t>One Broadway Street, Kendall Square</t>
  </si>
  <si>
    <t>https://www.linkedin.com/in/shanie-cunningham-44a77b4/</t>
  </si>
  <si>
    <t>Novick</t>
  </si>
  <si>
    <t>Manager of Marketing and Membership Solutions</t>
  </si>
  <si>
    <t>SNovick@bjs.com</t>
  </si>
  <si>
    <t>bjs.com</t>
  </si>
  <si>
    <t>BJ's Wholesale Club</t>
  </si>
  <si>
    <t>25 Research Drive</t>
  </si>
  <si>
    <t>https://www.linkedin.com/in/stevenovick/</t>
  </si>
  <si>
    <t>Silbaugh</t>
  </si>
  <si>
    <t>ssilbaugh@avenue.com</t>
  </si>
  <si>
    <t>avenue.com</t>
  </si>
  <si>
    <t>Avenue</t>
  </si>
  <si>
    <t>100 Centre Street Room 1541</t>
  </si>
  <si>
    <t>https://www.linkedin.com/in/steve-silbaugh-827b112/</t>
  </si>
  <si>
    <t>Yde</t>
  </si>
  <si>
    <t>Div. Vice President Marketing</t>
  </si>
  <si>
    <t>syde@wahlclipper.com</t>
  </si>
  <si>
    <t>wahlclipper.com</t>
  </si>
  <si>
    <t>Wahl Clipper</t>
  </si>
  <si>
    <t>2900 North Locust Street</t>
  </si>
  <si>
    <t>https://www.linkedin.com/in/wahlnation/</t>
  </si>
  <si>
    <t>Tatyana</t>
  </si>
  <si>
    <t>Gura</t>
  </si>
  <si>
    <t>tatyana.gura@ru.mcd.com</t>
  </si>
  <si>
    <t>ru.mcd.com</t>
  </si>
  <si>
    <t>McDonald's Corporation</t>
  </si>
  <si>
    <t>One McDonald's Plaza</t>
  </si>
  <si>
    <t>https://www.linkedin.com/in/tatiana-gura-0118a067/</t>
  </si>
  <si>
    <t>Shields</t>
  </si>
  <si>
    <t>Director of Catering and Events</t>
  </si>
  <si>
    <t>terry.shields@rosewoodhotels.com</t>
  </si>
  <si>
    <t>rosewoodhotels.com</t>
  </si>
  <si>
    <t>Rosewood Hotels and Resorts L.L.C</t>
  </si>
  <si>
    <t>500 Crescent Court Suite 300</t>
  </si>
  <si>
    <t>https://www.linkedin.com/in/terry-shields-8273319/</t>
  </si>
  <si>
    <t>Sclafani</t>
  </si>
  <si>
    <t>Senior Vice President, Chief Communications Officer</t>
  </si>
  <si>
    <t>tsclafani@javitscenter.com</t>
  </si>
  <si>
    <t>javitscenter.com</t>
  </si>
  <si>
    <t>Javits Center</t>
  </si>
  <si>
    <t>1A 6-14655 W 34Th St</t>
  </si>
  <si>
    <t>https://www.linkedin.com/in/tony-sclafani-54764224/</t>
  </si>
  <si>
    <t>Market Director</t>
  </si>
  <si>
    <t>william.warren@pepsi.com</t>
  </si>
  <si>
    <t>pepsi.com</t>
  </si>
  <si>
    <t>Pepsi-Cola Metropolitan Bottling Company, Inc.</t>
  </si>
  <si>
    <t>2200 New Brunswick Ave</t>
  </si>
  <si>
    <t>https://www.linkedin.com/in/will-warren-8944ab6/</t>
  </si>
  <si>
    <t>mfraser@valleyhealth.com</t>
  </si>
  <si>
    <t>valleyhealth.com</t>
  </si>
  <si>
    <t>Valley Health System</t>
  </si>
  <si>
    <t>223 N Van Dien Avenue</t>
  </si>
  <si>
    <t>https://www.linkedin.com/in/megan-fraser-35a170b1/</t>
  </si>
  <si>
    <t>D'Alessandro</t>
  </si>
  <si>
    <t>Event Management Specialist</t>
  </si>
  <si>
    <t>haroldd@iadb.org</t>
  </si>
  <si>
    <t>iadb.org</t>
  </si>
  <si>
    <t>Inter-American Development Bank</t>
  </si>
  <si>
    <t>1300 New York Avenue NW</t>
  </si>
  <si>
    <t>https://www.linkedin.com/in/harold-d%C2%B4alessandro-2a799315/</t>
  </si>
  <si>
    <t>Cat</t>
  </si>
  <si>
    <t>Iheacho</t>
  </si>
  <si>
    <t>cat.iheacho@crestlinehotels.com</t>
  </si>
  <si>
    <t>crestlinehotels.com</t>
  </si>
  <si>
    <t>Crestline Hotels &amp; Resorts</t>
  </si>
  <si>
    <t>3950 University Drive</t>
  </si>
  <si>
    <t>https://www.linkedin.com/in/cat-iheacho-35860552/</t>
  </si>
  <si>
    <t>Hamson</t>
  </si>
  <si>
    <t>nancy.hamson@greenhosp.org</t>
  </si>
  <si>
    <t>greenhosp.org</t>
  </si>
  <si>
    <t>Yale New Haven Health System</t>
  </si>
  <si>
    <t>20 York Street</t>
  </si>
  <si>
    <t>https://www.linkedin.com/in/nancy-hamson-8a706654/</t>
  </si>
  <si>
    <t>Director, Franchise Development and Health System Affiliations</t>
  </si>
  <si>
    <t>pbrobinson@americanfamilycare.com</t>
  </si>
  <si>
    <t>americanfamilycare.com</t>
  </si>
  <si>
    <t>American Family Care</t>
  </si>
  <si>
    <t>2147 Riverchase Office Road</t>
  </si>
  <si>
    <t>https://www.linkedin.com/in/paige-robinson-cfe-04540313/</t>
  </si>
  <si>
    <t>Grearson</t>
  </si>
  <si>
    <t>douggrearson@immediasemi.com</t>
  </si>
  <si>
    <t>immediasemi.com</t>
  </si>
  <si>
    <t>Amazon.com</t>
  </si>
  <si>
    <t>100 Burtt Road</t>
  </si>
  <si>
    <t>https://www.linkedin.com/in/pdgrearson/</t>
  </si>
  <si>
    <t>Srinivasan</t>
  </si>
  <si>
    <t>Director, Affiliate Marketing</t>
  </si>
  <si>
    <t>rajesh-team-in@amazon.com</t>
  </si>
  <si>
    <t>amazon.com</t>
  </si>
  <si>
    <t>410 Terry Avenue North</t>
  </si>
  <si>
    <t>https://www.linkedin.com/in/rajeshsrinivasan/</t>
  </si>
  <si>
    <t>DePrez</t>
  </si>
  <si>
    <t>Director, Digital Merchandising - Customer Behavior &amp; Programs</t>
  </si>
  <si>
    <t>joanne.deprez@nordstrom.com</t>
  </si>
  <si>
    <t>nordstrom.com</t>
  </si>
  <si>
    <t>Nordstrom</t>
  </si>
  <si>
    <t>1617 6th Avenue</t>
  </si>
  <si>
    <t>https://www.linkedin.com/in/joanne-deprez-a9034248/</t>
  </si>
  <si>
    <t>Devan</t>
  </si>
  <si>
    <t>Schira</t>
  </si>
  <si>
    <t>Director, Strategic Operations &amp; Business Management</t>
  </si>
  <si>
    <t>devanschira@ck.com</t>
  </si>
  <si>
    <t>ck.com</t>
  </si>
  <si>
    <t>Calvin Klein</t>
  </si>
  <si>
    <t>205 W 39th Street</t>
  </si>
  <si>
    <t>https://www.linkedin.com/in/devanschira/</t>
  </si>
  <si>
    <t>Cimilluca</t>
  </si>
  <si>
    <t>rcimilluca@downtown-cc.com</t>
  </si>
  <si>
    <t>downtown-cc.com</t>
  </si>
  <si>
    <t>75 Anderson Hill Road</t>
  </si>
  <si>
    <t>Rye Brook</t>
  </si>
  <si>
    <t>https://www.linkedin.com/in/rich-cimilluca-69b7479/</t>
  </si>
  <si>
    <t>Suzen</t>
  </si>
  <si>
    <t>Heeley</t>
  </si>
  <si>
    <t>Executive Director, Design + Construction</t>
  </si>
  <si>
    <t>heeleys@mskcc.org</t>
  </si>
  <si>
    <t>mskcc.org</t>
  </si>
  <si>
    <t>Memorial Sloan-Kettering Cancer Center</t>
  </si>
  <si>
    <t>1275 York Avenue</t>
  </si>
  <si>
    <t>https://www.linkedin.com/in/suzen-l-heeley-iida-leed-ap-04710b9/</t>
  </si>
  <si>
    <t>Dibartolo</t>
  </si>
  <si>
    <t>maria.dibartolo@natixis.com</t>
  </si>
  <si>
    <t>Natixis North America</t>
  </si>
  <si>
    <t>1251 Avenue of the Americas</t>
  </si>
  <si>
    <t>https://www.linkedin.com/in/maria-dibartolo-4ba4149/</t>
  </si>
  <si>
    <t xml:space="preserve">Director, In-Business Operational Risk Management, BCMA Issuer Services </t>
  </si>
  <si>
    <t>james.maitland@citigroup.com</t>
  </si>
  <si>
    <t>https://www.linkedin.com/in/jamesmaitland/</t>
  </si>
  <si>
    <t>FlorentAymeric</t>
  </si>
  <si>
    <t>Dubiez</t>
  </si>
  <si>
    <t>Montblanc</t>
  </si>
  <si>
    <t>florent.dubiez@montblanc.com</t>
  </si>
  <si>
    <t>montblanc.com</t>
  </si>
  <si>
    <t>600 Madison Avenue</t>
  </si>
  <si>
    <t>https://www.linkedin.com/in/dubiez/</t>
  </si>
  <si>
    <t>Rudin</t>
  </si>
  <si>
    <t>rebecca.rudin@ros.com</t>
  </si>
  <si>
    <t>ros.com</t>
  </si>
  <si>
    <t>Ross Stores</t>
  </si>
  <si>
    <t>https://www.linkedin.com/in/rebecca-rudin-a2116710b/</t>
  </si>
  <si>
    <t>NelsonBogle</t>
  </si>
  <si>
    <t>Deputy General Manager</t>
  </si>
  <si>
    <t>anelson-bogle@maybelline.com</t>
  </si>
  <si>
    <t>maybelline.com</t>
  </si>
  <si>
    <t>L'Oreal USA</t>
  </si>
  <si>
    <t>435 Hudson St (btwn Morton &amp; Leroy St.)</t>
  </si>
  <si>
    <t>https://www.linkedin.com/in/anne-marie-nelson-bogle-368a5b5/</t>
  </si>
  <si>
    <t>McKee</t>
  </si>
  <si>
    <t xml:space="preserve">Trainer/Facilitator </t>
  </si>
  <si>
    <t>mmckee@hcsgcorp.com</t>
  </si>
  <si>
    <t>hcsgcorp.com</t>
  </si>
  <si>
    <t>Healthcare Services Group</t>
  </si>
  <si>
    <t>3220 Tillman Drive</t>
  </si>
  <si>
    <t>https://www.linkedin.com/in/matthewmckee2880/</t>
  </si>
  <si>
    <t>Marketing Manager, University Hospitals; Dir. of Marketing, UH Parma Medical Center/Parma Hospital</t>
  </si>
  <si>
    <t>mark.white@uhhospitals.org</t>
  </si>
  <si>
    <t>uhhospitals.org</t>
  </si>
  <si>
    <t>University Hospitals</t>
  </si>
  <si>
    <t>11100 Euclid Avenue</t>
  </si>
  <si>
    <t>https://www.linkedin.com/in/mark-white-11a98179/</t>
  </si>
  <si>
    <t>Fishman</t>
  </si>
  <si>
    <t>AVP- Mortgage Marketing Leader</t>
  </si>
  <si>
    <t>karen.fishman@flagstar.com</t>
  </si>
  <si>
    <t>flagstar.com</t>
  </si>
  <si>
    <t>Flagstar Bancorp</t>
  </si>
  <si>
    <t>5151 Corporate Drive</t>
  </si>
  <si>
    <t>https://www.linkedin.com/in/karen-fishman-a9b17217/</t>
  </si>
  <si>
    <t>Director, Global Government Affairs</t>
  </si>
  <si>
    <t>enielsen@borgwarner.com</t>
  </si>
  <si>
    <t>borgwarner.com</t>
  </si>
  <si>
    <t>BorgWarner</t>
  </si>
  <si>
    <t>3850 Hamlin Road</t>
  </si>
  <si>
    <t>https://www.linkedin.com/in/erika-nielsen-72b68b7/</t>
  </si>
  <si>
    <t>julie_hill@mednax.com</t>
  </si>
  <si>
    <t>mednax.com</t>
  </si>
  <si>
    <t>MEDNAX</t>
  </si>
  <si>
    <t>https://www.linkedin.com/in/jhill05/</t>
  </si>
  <si>
    <t>Iseri</t>
  </si>
  <si>
    <t>Regional Director of Sales and Marketing</t>
  </si>
  <si>
    <t>todd.iseri@sagehospitality.com</t>
  </si>
  <si>
    <t>sagehospitality.com</t>
  </si>
  <si>
    <t>1575 Welton Street</t>
  </si>
  <si>
    <t>https://www.linkedin.com/in/toddiseri/</t>
  </si>
  <si>
    <t>jasminewang@swirehotels.com</t>
  </si>
  <si>
    <t>swirehotels.com</t>
  </si>
  <si>
    <t>Swire Hotels</t>
  </si>
  <si>
    <t>788 Brickell Plaza</t>
  </si>
  <si>
    <t>https://www.linkedin.com/in/jasmine-wang-00a60139/</t>
  </si>
  <si>
    <t>Amsel</t>
  </si>
  <si>
    <t>Marketing &amp; Digital Director - China</t>
  </si>
  <si>
    <t>faye.amsel@clubmed.com</t>
  </si>
  <si>
    <t>clubmed.com</t>
  </si>
  <si>
    <t>Club Med</t>
  </si>
  <si>
    <t>6505 Blue Lagoon Drive</t>
  </si>
  <si>
    <t>https://www.linkedin.com/in/fayeamsel/</t>
  </si>
  <si>
    <t>Baynard</t>
  </si>
  <si>
    <t>Senior Director, Global Brand Marketing - Barbie &amp; Dolls Category</t>
  </si>
  <si>
    <t>nathan.baynard@mattel.com</t>
  </si>
  <si>
    <t>https://www.linkedin.com/in/nathan-baynard-42a38116/</t>
  </si>
  <si>
    <t>Director, National Marketing</t>
  </si>
  <si>
    <t>martha.smith@vca.com</t>
  </si>
  <si>
    <t>vca.com</t>
  </si>
  <si>
    <t>VCA</t>
  </si>
  <si>
    <t>12401 W Olympic Boulevard</t>
  </si>
  <si>
    <t>https://www.linkedin.com/in/marthamsmith/</t>
  </si>
  <si>
    <t>Arch</t>
  </si>
  <si>
    <t>Director  - Channel Sales</t>
  </si>
  <si>
    <t>jarch@classifiedventures.com</t>
  </si>
  <si>
    <t>classifiedventures.com</t>
  </si>
  <si>
    <t>Cars.com</t>
  </si>
  <si>
    <t>300 S Riverside Plaza</t>
  </si>
  <si>
    <t>https://www.linkedin.com/in/jeff-arch-7b36453/</t>
  </si>
  <si>
    <t xml:space="preserve">Patient Care Supervisor </t>
  </si>
  <si>
    <t>sarah.vazquez@bjc.org</t>
  </si>
  <si>
    <t>bjc.org</t>
  </si>
  <si>
    <t>BJC HealthCare</t>
  </si>
  <si>
    <t>1101 West Liberty Street</t>
  </si>
  <si>
    <t>https://www.linkedin.com/in/sarah-vazquez-79454661/</t>
  </si>
  <si>
    <t>Simone</t>
  </si>
  <si>
    <t>Valle</t>
  </si>
  <si>
    <t>Manager, Marketing and Communications</t>
  </si>
  <si>
    <t>simone.valle@stlukes-stl.com</t>
  </si>
  <si>
    <t>stlukes-stl.com</t>
  </si>
  <si>
    <t>St. Luke's Hospital</t>
  </si>
  <si>
    <t>232 South Woods Mill Road</t>
  </si>
  <si>
    <t>https://www.linkedin.com/in/simonevalle/</t>
  </si>
  <si>
    <t>Newcombe</t>
  </si>
  <si>
    <t>Merchandising Support</t>
  </si>
  <si>
    <t>lisanewcombe@kinneydrugs.com</t>
  </si>
  <si>
    <t>kinneydrugs.com</t>
  </si>
  <si>
    <t>406 Butternut Street</t>
  </si>
  <si>
    <t>https://www.linkedin.com/in/lisa-newcombe-6b93b682/</t>
  </si>
  <si>
    <t>Schutte</t>
  </si>
  <si>
    <t>District Sales &amp; Service Manager (Facility Consultant)</t>
  </si>
  <si>
    <t>heidi.schutte@allisontransmission.com</t>
  </si>
  <si>
    <t>allisontransmission.com</t>
  </si>
  <si>
    <t>Allison Transmission</t>
  </si>
  <si>
    <t>https://www.linkedin.com/in/heidi-schutte-840872166/</t>
  </si>
  <si>
    <t>Regional Practice Administrator</t>
  </si>
  <si>
    <t>ryan.long@stvincent.org</t>
  </si>
  <si>
    <t>Ascension Health - St. Vincent Health</t>
  </si>
  <si>
    <t>2001 West 86th Street</t>
  </si>
  <si>
    <t>https://www.linkedin.com/in/ryan-long-b001b825/?locale=de_DE</t>
  </si>
  <si>
    <t>Kreinbrook</t>
  </si>
  <si>
    <t>Regional Director of Experience Design</t>
  </si>
  <si>
    <t>mkreinbrook@iuhealth.org</t>
  </si>
  <si>
    <t>iuhealth.org</t>
  </si>
  <si>
    <t>Indiana University Health</t>
  </si>
  <si>
    <t>5165 McCarty Lane</t>
  </si>
  <si>
    <t>https://www.linkedin.com/in/mkreinbrook/</t>
  </si>
  <si>
    <t>Janecek</t>
  </si>
  <si>
    <t>Associate Director, Brand Strategy</t>
  </si>
  <si>
    <t>brett.janecek@cshs.org</t>
  </si>
  <si>
    <t>cshs.org</t>
  </si>
  <si>
    <t>Cedars-Sinai Medical Center</t>
  </si>
  <si>
    <t>8700 Beverly Boulevard</t>
  </si>
  <si>
    <t>https://www.linkedin.com/in/brettjanecek/</t>
  </si>
  <si>
    <t>bsmith2@akronchildrens.org</t>
  </si>
  <si>
    <t>akronchildrens.org</t>
  </si>
  <si>
    <t>Akron Children's Hospital</t>
  </si>
  <si>
    <t>214 W Bowery Street</t>
  </si>
  <si>
    <t>https://www.linkedin.com/in/beth-smith-abb74010/</t>
  </si>
  <si>
    <t>Operations Manager, Government Sales</t>
  </si>
  <si>
    <t>john_brady@goodyear.com</t>
  </si>
  <si>
    <t>goodyear.com</t>
  </si>
  <si>
    <t>Goodyear Tire &amp; Rubber</t>
  </si>
  <si>
    <t>200 Innovation Way</t>
  </si>
  <si>
    <t>https://www.linkedin.com/in/johnbrady216/</t>
  </si>
  <si>
    <t>Romsaas</t>
  </si>
  <si>
    <t>reid@crcmeetings.com</t>
  </si>
  <si>
    <t>crcmeetings.com</t>
  </si>
  <si>
    <t>200 W 2nd Street</t>
  </si>
  <si>
    <t>https://www.linkedin.com/in/reid-romsaas-40954b8/</t>
  </si>
  <si>
    <t>Arboleda</t>
  </si>
  <si>
    <t>Director - Brand Building Leader</t>
  </si>
  <si>
    <t>santiago.arboleda@gapac.com</t>
  </si>
  <si>
    <t>gapac.com</t>
  </si>
  <si>
    <t>Georgia-Pacific</t>
  </si>
  <si>
    <t>133 NE Peachtree Street</t>
  </si>
  <si>
    <t>https://www.linkedin.com/in/santiago-arboleda-b665624/</t>
  </si>
  <si>
    <t>Sandefer</t>
  </si>
  <si>
    <t>april-sandefer@ouhsc.edu</t>
  </si>
  <si>
    <t>Oklahoma University Medical Center</t>
  </si>
  <si>
    <t>1100 North Lindsay</t>
  </si>
  <si>
    <t>https://www.linkedin.com/in/april-sandefer-4a45bb16/</t>
  </si>
  <si>
    <t>Assistant Vice President Marketing Manager</t>
  </si>
  <si>
    <t>brian.blake@midfirst.com</t>
  </si>
  <si>
    <t>midfirst.com</t>
  </si>
  <si>
    <t>MidFirst Bank</t>
  </si>
  <si>
    <t>501 NW Grand Boulevard</t>
  </si>
  <si>
    <t>https://www.linkedin.com/in/smarketer/</t>
  </si>
  <si>
    <t>Marketing and Public Relations</t>
  </si>
  <si>
    <t>kristi.wallace@integrisok.com</t>
  </si>
  <si>
    <t>integrisok.com</t>
  </si>
  <si>
    <t>INTEGRIS Health</t>
  </si>
  <si>
    <t>3300 NW Expressway</t>
  </si>
  <si>
    <t>https://www.linkedin.com/in/kristi-wallace-4192b417/</t>
  </si>
  <si>
    <t>Kobold</t>
  </si>
  <si>
    <t>Director of Strategic Planning</t>
  </si>
  <si>
    <t>lkobold@billingsclinic.org</t>
  </si>
  <si>
    <t>billingsclinic.org</t>
  </si>
  <si>
    <t>Billings Clinic</t>
  </si>
  <si>
    <t>2825 8th Avenue N</t>
  </si>
  <si>
    <t>https://www.linkedin.com/in/luke-kobold-0480b19/</t>
  </si>
  <si>
    <t>Assistant Director of Brand Services</t>
  </si>
  <si>
    <t>bhenderson@orangelake.com</t>
  </si>
  <si>
    <t>orangelake.com</t>
  </si>
  <si>
    <t>Orange Lake Resorts</t>
  </si>
  <si>
    <t>9271 South John Young Parkway</t>
  </si>
  <si>
    <t>https://www.linkedin.com/in/benjaminhenderson/</t>
  </si>
  <si>
    <t>Halcomb</t>
  </si>
  <si>
    <t>VP of Sales and Marketing of the Rockies South</t>
  </si>
  <si>
    <t>nicholas.halcomb@wyn.com</t>
  </si>
  <si>
    <t>wyn.com</t>
  </si>
  <si>
    <t>Wyndham Destinations</t>
  </si>
  <si>
    <t>6277 Sea Harbor Drive</t>
  </si>
  <si>
    <t>https://www.linkedin.com/in/nick-halcomb-539a8a59/</t>
  </si>
  <si>
    <t>terry.ross@centerplate.com</t>
  </si>
  <si>
    <t>centerplate.com</t>
  </si>
  <si>
    <t>Centerplate</t>
  </si>
  <si>
    <t>9800 International Drive</t>
  </si>
  <si>
    <t>https://www.linkedin.com/in/terry-ross-878a3b14/</t>
  </si>
  <si>
    <t>Bahar</t>
  </si>
  <si>
    <t>Taskin</t>
  </si>
  <si>
    <t>Brand Management Intern</t>
  </si>
  <si>
    <t>bahartaskin@tupperware.com</t>
  </si>
  <si>
    <t>tupperware.com</t>
  </si>
  <si>
    <t>Tupperware Brands</t>
  </si>
  <si>
    <t>14901 S Orange Blossom Trail</t>
  </si>
  <si>
    <t>https://www.linkedin.com/in/bahar-ta%C5%9Fk%C4%B1n-%C3%B6zt%C3%BCrk-b70b1914/</t>
  </si>
  <si>
    <t>Marketing &amp; Communications</t>
  </si>
  <si>
    <t>judith_carmichael@bshsi.org</t>
  </si>
  <si>
    <t>bshsi.org</t>
  </si>
  <si>
    <t>Bon Secours Mercy Health</t>
  </si>
  <si>
    <t>1505 Marriottsville Road</t>
  </si>
  <si>
    <t>Marriottsville</t>
  </si>
  <si>
    <t>https://www.linkedin.com/in/judith-carmichael-50b24513/</t>
  </si>
  <si>
    <t>Sr. Director of Sales &amp; Marketing Talent Development</t>
  </si>
  <si>
    <t>brian.hance@erickson.com</t>
  </si>
  <si>
    <t>erickson.com</t>
  </si>
  <si>
    <t>Erickson Living</t>
  </si>
  <si>
    <t>701 Maiden Choice Lane</t>
  </si>
  <si>
    <t>https://www.linkedin.com/in/brianhance/</t>
  </si>
  <si>
    <t>cconroy@sheltergrp.com</t>
  </si>
  <si>
    <t>https://www.linkedin.com/in/carol-conroy-56764033/</t>
  </si>
  <si>
    <t>Simona</t>
  </si>
  <si>
    <t>Abbro</t>
  </si>
  <si>
    <t>Senior Director, Marketing Communications and PR &amp; Senior Staff Associate</t>
  </si>
  <si>
    <t>sabbro@upmc.it</t>
  </si>
  <si>
    <t>upmc.it</t>
  </si>
  <si>
    <t>UPMC</t>
  </si>
  <si>
    <t>200 Lothrop Street</t>
  </si>
  <si>
    <t>https://www.linkedin.com/in/simona-abbro-a315404/</t>
  </si>
  <si>
    <t>Vice President, Sales, Marketing, Business Development, and Strategic Planning</t>
  </si>
  <si>
    <t>adaird@upmc.com</t>
  </si>
  <si>
    <t>upmc.com</t>
  </si>
  <si>
    <t>https://www.linkedin.com/in/david-adair-7b86b226/</t>
  </si>
  <si>
    <t>Shoop</t>
  </si>
  <si>
    <t>Senior Director, Brand Creative</t>
  </si>
  <si>
    <t>emily.shoop@kimptonhotels.com</t>
  </si>
  <si>
    <t>kimptonhotels.com</t>
  </si>
  <si>
    <t>Kimpton Hotel &amp; Restaurant Group</t>
  </si>
  <si>
    <t>222 Kearney Street</t>
  </si>
  <si>
    <t>https://www.linkedin.com/in/emily-shoop/</t>
  </si>
  <si>
    <t>SVP - Global Franchise and Strategic Alliances</t>
  </si>
  <si>
    <t>roy_l_hunt@gap.com</t>
  </si>
  <si>
    <t>gap.com</t>
  </si>
  <si>
    <t>Gap</t>
  </si>
  <si>
    <t>2 Folsom Street</t>
  </si>
  <si>
    <t>https://www.linkedin.com/in/roy-hunt-b70680b/</t>
  </si>
  <si>
    <t>VP, Senior Brand Manager</t>
  </si>
  <si>
    <t>kirk.copeland@bankofthewest.com</t>
  </si>
  <si>
    <t>bankofthewest.com</t>
  </si>
  <si>
    <t>Bank of the West</t>
  </si>
  <si>
    <t>140 Sunset Drive</t>
  </si>
  <si>
    <t>https://www.linkedin.com/in/kirkcopeland/</t>
  </si>
  <si>
    <t>Anissa</t>
  </si>
  <si>
    <t>Routon</t>
  </si>
  <si>
    <t>Senior Director of Communications</t>
  </si>
  <si>
    <t>anissa.routon@dignityhealth.org</t>
  </si>
  <si>
    <t>dignityhealth.org</t>
  </si>
  <si>
    <t>Dignity Health</t>
  </si>
  <si>
    <t>4001 J Street</t>
  </si>
  <si>
    <t>https://www.linkedin.com/in/anissa-routon-7739422/</t>
  </si>
  <si>
    <t>Deng</t>
  </si>
  <si>
    <t>michelle.deng@ucsfmedctr.org</t>
  </si>
  <si>
    <t>ucsfmedctr.org</t>
  </si>
  <si>
    <t>UC San Francisco Medical Center</t>
  </si>
  <si>
    <t>505 Parnassus Avenue</t>
  </si>
  <si>
    <t>https://www.linkedin.com/in/michelle-deng-3807aa4/</t>
  </si>
  <si>
    <t>Marketing Director, Business Banking</t>
  </si>
  <si>
    <t>jjenkins@firstrepublic.com</t>
  </si>
  <si>
    <t>firstrepublic.com</t>
  </si>
  <si>
    <t>First Republic Bank</t>
  </si>
  <si>
    <t>388 Market Street</t>
  </si>
  <si>
    <t>https://www.linkedin.com/in/justin-jenkins-b6725397/</t>
  </si>
  <si>
    <t>Viale</t>
  </si>
  <si>
    <t>SVP, Marketing</t>
  </si>
  <si>
    <t>marc@therealreal.com</t>
  </si>
  <si>
    <t>therealreal.com</t>
  </si>
  <si>
    <t>The RealReal</t>
  </si>
  <si>
    <t>55 Francisco Street</t>
  </si>
  <si>
    <t>https://www.linkedin.com/in/marcviale/</t>
  </si>
  <si>
    <t>Gies</t>
  </si>
  <si>
    <t xml:space="preserve">Senior Marketing Manager - Creative Services </t>
  </si>
  <si>
    <t>jgies@basspro.com</t>
  </si>
  <si>
    <t>basspro.com</t>
  </si>
  <si>
    <t>Bass Pro Shops</t>
  </si>
  <si>
    <t>2500 E Kearney Street</t>
  </si>
  <si>
    <t>https://www.linkedin.com/in/joseph-gies-pmi-acp-csm-94835b91/</t>
  </si>
  <si>
    <t>Snoddy</t>
  </si>
  <si>
    <t>Marketing Director/Perrysburg Commons Retirement Community</t>
  </si>
  <si>
    <t>susan.snoddy@hcr-manorcare.com</t>
  </si>
  <si>
    <t>hcr-manorcare.com</t>
  </si>
  <si>
    <t>ManorCare</t>
  </si>
  <si>
    <t>33 N Summit Street</t>
  </si>
  <si>
    <t>https://www.linkedin.com/in/susan-snoddy-0b2934b/</t>
  </si>
  <si>
    <t>Sr. Director, Marketing Services</t>
  </si>
  <si>
    <t>mthomas@marcos.com</t>
  </si>
  <si>
    <t>marcos.com</t>
  </si>
  <si>
    <t>Marco's Pizza</t>
  </si>
  <si>
    <t>5252 Monroe Street</t>
  </si>
  <si>
    <t>https://www.linkedin.com/in/megan-thomas-27a92812/</t>
  </si>
  <si>
    <t>Licensed Mental Health Clinician</t>
  </si>
  <si>
    <t>donna.fleming@palomarhealth.org</t>
  </si>
  <si>
    <t>palomarhealth.org</t>
  </si>
  <si>
    <t>Palomar Health</t>
  </si>
  <si>
    <t>555 E Valley Parkway</t>
  </si>
  <si>
    <t>Escondido</t>
  </si>
  <si>
    <t>https://www.linkedin.com/in/donna-fleming-386ba9a/</t>
  </si>
  <si>
    <t xml:space="preserve">Vice President of Sales, Revenue Management and E-commerce. </t>
  </si>
  <si>
    <t>tom.waite@onelodging.com</t>
  </si>
  <si>
    <t>onelodging.com</t>
  </si>
  <si>
    <t>ONE Lodging Management</t>
  </si>
  <si>
    <t>8800 E Raintree Drive</t>
  </si>
  <si>
    <t>https://www.linkedin.com/in/tom-w-a0056218/</t>
  </si>
  <si>
    <t>mowens@seniorcare-corp.com</t>
  </si>
  <si>
    <t>seniorcare-corp.com</t>
  </si>
  <si>
    <t>Eclipse Senior Living</t>
  </si>
  <si>
    <t>9510 Ormsby Station Road</t>
  </si>
  <si>
    <t>https://www.linkedin.com/in/melissa-owens-48982196/</t>
  </si>
  <si>
    <t>Mafioli</t>
  </si>
  <si>
    <t>angela.mafioli@atriaseniorliving.com</t>
  </si>
  <si>
    <t>atriaseniorliving.com</t>
  </si>
  <si>
    <t>Atria Senior Living Group</t>
  </si>
  <si>
    <t>32353 San Juan Creek Road</t>
  </si>
  <si>
    <t>San Juan Capistrano</t>
  </si>
  <si>
    <t>https://www.linkedin.com/in/angelamafioli/</t>
  </si>
  <si>
    <t>Castillo</t>
  </si>
  <si>
    <t>christian.castillo@atriaseniorliving.com</t>
  </si>
  <si>
    <t>300 East Market Street</t>
  </si>
  <si>
    <t>https://www.linkedin.com/in/christian-castillo-948b32143/</t>
  </si>
  <si>
    <t>Marsicano</t>
  </si>
  <si>
    <t>nancy.marsicano@atriaseniorliving.com</t>
  </si>
  <si>
    <t>https://www.linkedin.com/in/nancy-m-54260351/</t>
  </si>
  <si>
    <t>Atkinson</t>
  </si>
  <si>
    <t>Senior Vice President, Marketing, Creative and Communications</t>
  </si>
  <si>
    <t>regan.atkinson@atriaseniorliving.com</t>
  </si>
  <si>
    <t>https://www.linkedin.com/in/regan-atkinson/</t>
  </si>
  <si>
    <t>Asia</t>
  </si>
  <si>
    <t>Zmuda</t>
  </si>
  <si>
    <t>Public Affairs</t>
  </si>
  <si>
    <t>asia.zmuda@mayo.edu</t>
  </si>
  <si>
    <t>mayo.edu</t>
  </si>
  <si>
    <t>Mayo Clinic</t>
  </si>
  <si>
    <t>200 1st Street SW</t>
  </si>
  <si>
    <t>https://www.linkedin.com/in/asiazmuda/</t>
  </si>
  <si>
    <t>Senior</t>
  </si>
  <si>
    <t>james.senior@mayo.edu</t>
  </si>
  <si>
    <t>https://www.linkedin.com/in/jamesoliversenior/</t>
  </si>
  <si>
    <t>Marketing - Radiology</t>
  </si>
  <si>
    <t>walkerm@southcoast.org</t>
  </si>
  <si>
    <t>southcoast.org</t>
  </si>
  <si>
    <t>Southcoast Health</t>
  </si>
  <si>
    <t>363 Highland Avenue</t>
  </si>
  <si>
    <t>Fall River</t>
  </si>
  <si>
    <t>https://www.linkedin.com/in/pearl379/</t>
  </si>
  <si>
    <t>Oldenbourg</t>
  </si>
  <si>
    <t>Vice President, Loyalty &amp; Customer Experience</t>
  </si>
  <si>
    <t>melissa.oldenbourg@cpwm.com</t>
  </si>
  <si>
    <t>cpwm.com</t>
  </si>
  <si>
    <t>Cost Plus World Market</t>
  </si>
  <si>
    <t>1201 Marina Village Parkway</t>
  </si>
  <si>
    <t>https://www.linkedin.com/in/melissa-oldenbourg-9003524/</t>
  </si>
  <si>
    <t>Ginsburg</t>
  </si>
  <si>
    <t>Executive Director, Reputation Management</t>
  </si>
  <si>
    <t>gerri.h.ginsburg@kp.org</t>
  </si>
  <si>
    <t>Kaiser Permanente</t>
  </si>
  <si>
    <t>1 Kaiser Plaza</t>
  </si>
  <si>
    <t>https://www.linkedin.com/in/gerriginsburg/</t>
  </si>
  <si>
    <t xml:space="preserve">IT Support Team Lead </t>
  </si>
  <si>
    <t>Public Works General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</si>
</sst>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4"/>
  <sheetViews>
    <sheetView tabSelected="1" workbookViewId="0">
      <selection activeCell="D11" sqref="D11"/>
    </sheetView>
  </sheetViews>
  <sheetFormatPr defaultRowHeight="15" x14ac:dyDescent="0.25"/>
  <cols>
    <col min="1" max="1" width="10.85546875" customWidth="1"/>
    <col min="2" max="2" width="13.28515625" customWidth="1"/>
    <col min="3" max="3" width="37.140625" customWidth="1"/>
    <col min="4" max="4" width="48.7109375" bestFit="1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61299497077</v>
      </c>
      <c r="H2" t="s">
        <v>22</v>
      </c>
      <c r="I2" t="s">
        <v>23</v>
      </c>
      <c r="J2" t="s">
        <v>24</v>
      </c>
      <c r="K2" t="s">
        <v>25</v>
      </c>
      <c r="L2">
        <v>2093</v>
      </c>
      <c r="M2" t="s">
        <v>26</v>
      </c>
      <c r="N2" t="s">
        <v>27</v>
      </c>
      <c r="O2" t="s">
        <v>28</v>
      </c>
      <c r="P2" t="s">
        <v>29</v>
      </c>
    </row>
    <row r="3" spans="1:16" x14ac:dyDescent="0.25">
      <c r="A3" t="s">
        <v>30</v>
      </c>
      <c r="B3" t="s">
        <v>31</v>
      </c>
      <c r="C3" t="s">
        <v>18</v>
      </c>
      <c r="D3" t="s">
        <v>32</v>
      </c>
      <c r="E3" t="s">
        <v>33</v>
      </c>
      <c r="F3" t="s">
        <v>34</v>
      </c>
      <c r="G3">
        <v>61299501500</v>
      </c>
      <c r="H3" t="s">
        <v>35</v>
      </c>
      <c r="I3" t="s">
        <v>23</v>
      </c>
      <c r="J3" t="s">
        <v>36</v>
      </c>
      <c r="K3" t="s">
        <v>25</v>
      </c>
      <c r="L3">
        <v>2065</v>
      </c>
      <c r="M3" t="s">
        <v>26</v>
      </c>
      <c r="N3" t="s">
        <v>37</v>
      </c>
      <c r="O3" t="s">
        <v>38</v>
      </c>
      <c r="P3" t="s">
        <v>39</v>
      </c>
    </row>
    <row r="4" spans="1:16" x14ac:dyDescent="0.25">
      <c r="A4" t="s">
        <v>40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>
        <v>61352582833</v>
      </c>
      <c r="H4" t="s">
        <v>46</v>
      </c>
      <c r="I4" t="s">
        <v>23</v>
      </c>
      <c r="J4" t="s">
        <v>47</v>
      </c>
      <c r="K4" t="s">
        <v>48</v>
      </c>
      <c r="L4">
        <v>3225</v>
      </c>
      <c r="M4" t="s">
        <v>26</v>
      </c>
      <c r="N4" t="s">
        <v>27</v>
      </c>
      <c r="O4" t="s">
        <v>28</v>
      </c>
      <c r="P4" t="s">
        <v>49</v>
      </c>
    </row>
    <row r="5" spans="1:16" x14ac:dyDescent="0.25">
      <c r="A5" t="s">
        <v>50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>
        <v>61352743180</v>
      </c>
      <c r="H5" t="s">
        <v>56</v>
      </c>
      <c r="I5" t="s">
        <v>23</v>
      </c>
      <c r="J5" t="s">
        <v>57</v>
      </c>
      <c r="K5" t="s">
        <v>48</v>
      </c>
      <c r="L5">
        <v>3214</v>
      </c>
      <c r="M5" t="s">
        <v>26</v>
      </c>
      <c r="N5" t="s">
        <v>37</v>
      </c>
      <c r="O5" t="s">
        <v>58</v>
      </c>
      <c r="P5" t="s">
        <v>59</v>
      </c>
    </row>
    <row r="6" spans="1:16" x14ac:dyDescent="0.25">
      <c r="A6" t="s">
        <v>60</v>
      </c>
      <c r="B6" t="s">
        <v>61</v>
      </c>
      <c r="C6" t="s">
        <v>62</v>
      </c>
      <c r="D6" t="s">
        <v>63</v>
      </c>
      <c r="E6" t="s">
        <v>64</v>
      </c>
      <c r="F6" t="s">
        <v>65</v>
      </c>
      <c r="G6">
        <v>61362100000</v>
      </c>
      <c r="H6" t="s">
        <v>66</v>
      </c>
      <c r="I6" t="s">
        <v>23</v>
      </c>
      <c r="J6" t="s">
        <v>67</v>
      </c>
      <c r="K6" t="s">
        <v>68</v>
      </c>
      <c r="L6">
        <v>7001</v>
      </c>
      <c r="M6" t="s">
        <v>26</v>
      </c>
      <c r="N6" t="s">
        <v>69</v>
      </c>
      <c r="O6" t="s">
        <v>70</v>
      </c>
      <c r="P6" t="s">
        <v>71</v>
      </c>
    </row>
    <row r="7" spans="1:16" x14ac:dyDescent="0.25">
      <c r="A7" t="s">
        <v>72</v>
      </c>
      <c r="B7" t="s">
        <v>73</v>
      </c>
      <c r="C7" t="s">
        <v>74</v>
      </c>
      <c r="D7" t="s">
        <v>75</v>
      </c>
      <c r="E7" t="s">
        <v>76</v>
      </c>
      <c r="F7" t="s">
        <v>77</v>
      </c>
      <c r="G7">
        <v>61362428200</v>
      </c>
      <c r="H7" t="s">
        <v>78</v>
      </c>
      <c r="I7" t="s">
        <v>23</v>
      </c>
      <c r="J7" t="s">
        <v>79</v>
      </c>
      <c r="K7" t="s">
        <v>68</v>
      </c>
      <c r="L7">
        <v>7008</v>
      </c>
      <c r="M7" t="s">
        <v>26</v>
      </c>
      <c r="N7" t="s">
        <v>37</v>
      </c>
      <c r="O7" t="s">
        <v>80</v>
      </c>
      <c r="P7" t="s">
        <v>81</v>
      </c>
    </row>
    <row r="8" spans="1:16" x14ac:dyDescent="0.25">
      <c r="A8" t="s">
        <v>82</v>
      </c>
      <c r="B8" t="s">
        <v>83</v>
      </c>
      <c r="C8" t="s">
        <v>84</v>
      </c>
      <c r="D8" t="s">
        <v>85</v>
      </c>
      <c r="E8" t="s">
        <v>86</v>
      </c>
      <c r="F8" t="s">
        <v>87</v>
      </c>
      <c r="G8">
        <v>61362822000</v>
      </c>
      <c r="H8" t="s">
        <v>88</v>
      </c>
      <c r="I8" t="s">
        <v>23</v>
      </c>
      <c r="J8" t="s">
        <v>89</v>
      </c>
      <c r="K8" t="s">
        <v>68</v>
      </c>
      <c r="L8">
        <v>7000</v>
      </c>
      <c r="M8" t="s">
        <v>26</v>
      </c>
      <c r="N8" t="s">
        <v>90</v>
      </c>
      <c r="O8" t="s">
        <v>91</v>
      </c>
      <c r="P8" t="s">
        <v>92</v>
      </c>
    </row>
    <row r="9" spans="1:16" x14ac:dyDescent="0.25">
      <c r="A9" t="s">
        <v>93</v>
      </c>
      <c r="B9" t="s">
        <v>94</v>
      </c>
      <c r="C9" t="s">
        <v>95</v>
      </c>
      <c r="D9" t="s">
        <v>96</v>
      </c>
      <c r="E9" t="s">
        <v>97</v>
      </c>
      <c r="F9" t="s">
        <v>98</v>
      </c>
      <c r="G9">
        <v>61383685300</v>
      </c>
      <c r="H9" t="s">
        <v>99</v>
      </c>
      <c r="I9" t="s">
        <v>23</v>
      </c>
      <c r="J9" t="s">
        <v>100</v>
      </c>
      <c r="K9" t="s">
        <v>48</v>
      </c>
      <c r="L9">
        <v>3026</v>
      </c>
      <c r="M9" t="s">
        <v>26</v>
      </c>
      <c r="N9" t="s">
        <v>37</v>
      </c>
      <c r="O9" t="s">
        <v>101</v>
      </c>
      <c r="P9" t="s">
        <v>102</v>
      </c>
    </row>
    <row r="10" spans="1:16" x14ac:dyDescent="0.25">
      <c r="A10" t="s">
        <v>103</v>
      </c>
      <c r="B10" t="s">
        <v>104</v>
      </c>
      <c r="C10" t="s">
        <v>105</v>
      </c>
      <c r="D10" t="s">
        <v>106</v>
      </c>
      <c r="E10" t="s">
        <v>107</v>
      </c>
      <c r="F10" t="s">
        <v>108</v>
      </c>
      <c r="G10">
        <v>61384129800</v>
      </c>
      <c r="H10" t="s">
        <v>109</v>
      </c>
      <c r="I10" t="s">
        <v>23</v>
      </c>
      <c r="J10" t="s">
        <v>110</v>
      </c>
      <c r="K10" t="s">
        <v>48</v>
      </c>
      <c r="L10">
        <v>3067</v>
      </c>
      <c r="M10" t="s">
        <v>26</v>
      </c>
      <c r="N10" t="s">
        <v>37</v>
      </c>
      <c r="O10" t="s">
        <v>111</v>
      </c>
      <c r="P10" t="s">
        <v>112</v>
      </c>
    </row>
    <row r="11" spans="1:16" x14ac:dyDescent="0.25">
      <c r="A11" t="s">
        <v>113</v>
      </c>
      <c r="B11" t="s">
        <v>114</v>
      </c>
      <c r="C11" t="s">
        <v>115</v>
      </c>
      <c r="D11" t="s">
        <v>116</v>
      </c>
      <c r="E11" t="s">
        <v>117</v>
      </c>
      <c r="F11" t="s">
        <v>118</v>
      </c>
      <c r="G11">
        <v>61385066700</v>
      </c>
      <c r="H11" t="s">
        <v>119</v>
      </c>
      <c r="I11" t="s">
        <v>23</v>
      </c>
      <c r="J11" t="s">
        <v>120</v>
      </c>
      <c r="K11" t="s">
        <v>48</v>
      </c>
      <c r="L11">
        <v>3189</v>
      </c>
      <c r="M11" t="s">
        <v>26</v>
      </c>
      <c r="N11" t="s">
        <v>37</v>
      </c>
      <c r="O11" t="s">
        <v>111</v>
      </c>
      <c r="P11" t="s">
        <v>121</v>
      </c>
    </row>
    <row r="12" spans="1:16" x14ac:dyDescent="0.25">
      <c r="A12" t="s">
        <v>122</v>
      </c>
      <c r="B12" t="s">
        <v>123</v>
      </c>
      <c r="C12" t="s">
        <v>124</v>
      </c>
      <c r="D12" t="s">
        <v>125</v>
      </c>
      <c r="E12" t="s">
        <v>126</v>
      </c>
      <c r="F12" t="s">
        <v>127</v>
      </c>
      <c r="G12">
        <v>61385400200</v>
      </c>
      <c r="H12" t="s">
        <v>128</v>
      </c>
      <c r="I12" t="s">
        <v>23</v>
      </c>
      <c r="J12" t="s">
        <v>129</v>
      </c>
      <c r="K12" t="s">
        <v>48</v>
      </c>
      <c r="L12">
        <v>3149</v>
      </c>
      <c r="M12" t="s">
        <v>26</v>
      </c>
      <c r="N12" t="s">
        <v>90</v>
      </c>
      <c r="O12" t="s">
        <v>130</v>
      </c>
      <c r="P12" t="s">
        <v>131</v>
      </c>
    </row>
    <row r="13" spans="1:16" x14ac:dyDescent="0.25">
      <c r="A13" t="s">
        <v>103</v>
      </c>
      <c r="B13" t="s">
        <v>132</v>
      </c>
      <c r="C13" t="s">
        <v>133</v>
      </c>
      <c r="D13" t="s">
        <v>134</v>
      </c>
      <c r="E13" t="s">
        <v>135</v>
      </c>
      <c r="F13" t="s">
        <v>136</v>
      </c>
      <c r="G13">
        <v>61385553438</v>
      </c>
      <c r="H13" t="s">
        <v>137</v>
      </c>
      <c r="I13" t="s">
        <v>23</v>
      </c>
      <c r="J13" t="s">
        <v>138</v>
      </c>
      <c r="K13" t="s">
        <v>48</v>
      </c>
      <c r="L13">
        <v>3192</v>
      </c>
      <c r="M13" t="s">
        <v>26</v>
      </c>
      <c r="N13" t="s">
        <v>37</v>
      </c>
      <c r="O13" t="s">
        <v>139</v>
      </c>
      <c r="P13" t="s">
        <v>140</v>
      </c>
    </row>
    <row r="14" spans="1:16" x14ac:dyDescent="0.25">
      <c r="A14" t="s">
        <v>141</v>
      </c>
      <c r="B14" t="s">
        <v>142</v>
      </c>
      <c r="C14" t="s">
        <v>143</v>
      </c>
      <c r="D14" t="s">
        <v>144</v>
      </c>
      <c r="E14" t="s">
        <v>145</v>
      </c>
      <c r="F14" t="s">
        <v>146</v>
      </c>
      <c r="G14">
        <v>61385629400</v>
      </c>
      <c r="H14" t="s">
        <v>147</v>
      </c>
      <c r="I14" t="s">
        <v>23</v>
      </c>
      <c r="J14" t="s">
        <v>148</v>
      </c>
      <c r="K14" t="s">
        <v>48</v>
      </c>
      <c r="L14">
        <v>3150</v>
      </c>
      <c r="M14" t="s">
        <v>26</v>
      </c>
      <c r="N14" t="s">
        <v>37</v>
      </c>
      <c r="O14" t="s">
        <v>58</v>
      </c>
      <c r="P14" t="s">
        <v>149</v>
      </c>
    </row>
    <row r="15" spans="1:16" x14ac:dyDescent="0.25">
      <c r="A15" t="s">
        <v>150</v>
      </c>
      <c r="B15" t="s">
        <v>151</v>
      </c>
      <c r="C15" t="s">
        <v>18</v>
      </c>
      <c r="D15" t="s">
        <v>152</v>
      </c>
      <c r="E15" t="s">
        <v>153</v>
      </c>
      <c r="F15" t="s">
        <v>154</v>
      </c>
      <c r="G15">
        <v>61386272727</v>
      </c>
      <c r="H15" t="s">
        <v>155</v>
      </c>
      <c r="I15" t="s">
        <v>23</v>
      </c>
      <c r="J15" t="s">
        <v>48</v>
      </c>
      <c r="K15" t="s">
        <v>48</v>
      </c>
      <c r="L15">
        <v>3000</v>
      </c>
      <c r="M15" t="s">
        <v>26</v>
      </c>
      <c r="N15" t="s">
        <v>37</v>
      </c>
      <c r="O15" t="s">
        <v>139</v>
      </c>
      <c r="P15" t="s">
        <v>156</v>
      </c>
    </row>
    <row r="16" spans="1:16" x14ac:dyDescent="0.25">
      <c r="A16" t="s">
        <v>157</v>
      </c>
      <c r="B16" t="s">
        <v>158</v>
      </c>
      <c r="C16" t="s">
        <v>133</v>
      </c>
      <c r="D16" t="s">
        <v>159</v>
      </c>
      <c r="E16" t="s">
        <v>160</v>
      </c>
      <c r="F16" t="s">
        <v>161</v>
      </c>
      <c r="G16">
        <v>61386627300</v>
      </c>
      <c r="H16" t="s">
        <v>162</v>
      </c>
      <c r="I16" t="s">
        <v>23</v>
      </c>
      <c r="J16" t="s">
        <v>57</v>
      </c>
      <c r="K16" t="s">
        <v>48</v>
      </c>
      <c r="L16">
        <v>3000</v>
      </c>
      <c r="M16" t="s">
        <v>26</v>
      </c>
      <c r="N16" t="s">
        <v>69</v>
      </c>
      <c r="O16" t="s">
        <v>163</v>
      </c>
      <c r="P16" t="s">
        <v>164</v>
      </c>
    </row>
    <row r="17" spans="1:16" x14ac:dyDescent="0.25">
      <c r="A17" t="s">
        <v>165</v>
      </c>
      <c r="B17" t="s">
        <v>166</v>
      </c>
      <c r="C17" t="s">
        <v>167</v>
      </c>
      <c r="D17" t="s">
        <v>168</v>
      </c>
      <c r="E17" t="s">
        <v>169</v>
      </c>
      <c r="F17" t="s">
        <v>170</v>
      </c>
      <c r="G17">
        <v>61386804200</v>
      </c>
      <c r="H17" t="s">
        <v>171</v>
      </c>
      <c r="I17" t="s">
        <v>23</v>
      </c>
      <c r="J17" t="s">
        <v>172</v>
      </c>
      <c r="K17" t="s">
        <v>173</v>
      </c>
      <c r="L17">
        <v>3008</v>
      </c>
      <c r="M17" t="s">
        <v>26</v>
      </c>
      <c r="N17" t="s">
        <v>37</v>
      </c>
      <c r="O17" t="s">
        <v>174</v>
      </c>
      <c r="P17" t="s">
        <v>175</v>
      </c>
    </row>
    <row r="18" spans="1:16" x14ac:dyDescent="0.25">
      <c r="A18" t="s">
        <v>176</v>
      </c>
      <c r="B18" t="s">
        <v>177</v>
      </c>
      <c r="C18" t="s">
        <v>62</v>
      </c>
      <c r="D18" t="s">
        <v>178</v>
      </c>
      <c r="E18" t="s">
        <v>179</v>
      </c>
      <c r="F18" t="s">
        <v>180</v>
      </c>
      <c r="G18">
        <v>61386812222</v>
      </c>
      <c r="H18" t="s">
        <v>181</v>
      </c>
      <c r="I18" t="s">
        <v>23</v>
      </c>
      <c r="J18" t="s">
        <v>57</v>
      </c>
      <c r="K18" t="s">
        <v>48</v>
      </c>
      <c r="L18">
        <v>3004</v>
      </c>
      <c r="M18" t="s">
        <v>26</v>
      </c>
      <c r="N18" t="s">
        <v>90</v>
      </c>
      <c r="O18" t="s">
        <v>182</v>
      </c>
      <c r="P18" t="s">
        <v>183</v>
      </c>
    </row>
    <row r="19" spans="1:16" x14ac:dyDescent="0.25">
      <c r="A19" t="s">
        <v>184</v>
      </c>
      <c r="B19" t="s">
        <v>185</v>
      </c>
      <c r="C19" t="s">
        <v>186</v>
      </c>
      <c r="D19" t="s">
        <v>187</v>
      </c>
      <c r="E19" t="s">
        <v>188</v>
      </c>
      <c r="F19" t="s">
        <v>189</v>
      </c>
      <c r="G19">
        <v>61388074400</v>
      </c>
      <c r="H19" t="s">
        <v>190</v>
      </c>
      <c r="I19" t="s">
        <v>23</v>
      </c>
      <c r="J19" t="s">
        <v>191</v>
      </c>
      <c r="K19" t="s">
        <v>25</v>
      </c>
      <c r="L19">
        <v>3122</v>
      </c>
      <c r="M19" t="s">
        <v>26</v>
      </c>
      <c r="N19" t="s">
        <v>37</v>
      </c>
      <c r="O19" t="s">
        <v>130</v>
      </c>
      <c r="P19" t="s">
        <v>192</v>
      </c>
    </row>
    <row r="20" spans="1:16" x14ac:dyDescent="0.25">
      <c r="A20" t="s">
        <v>193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>
        <v>61388318900</v>
      </c>
      <c r="H20" t="s">
        <v>199</v>
      </c>
      <c r="I20" t="s">
        <v>23</v>
      </c>
      <c r="J20" t="s">
        <v>200</v>
      </c>
      <c r="K20" t="s">
        <v>48</v>
      </c>
      <c r="L20">
        <v>3128</v>
      </c>
      <c r="M20" t="s">
        <v>26</v>
      </c>
      <c r="N20" t="s">
        <v>37</v>
      </c>
      <c r="O20" t="s">
        <v>130</v>
      </c>
      <c r="P20" t="s">
        <v>201</v>
      </c>
    </row>
    <row r="21" spans="1:16" x14ac:dyDescent="0.25">
      <c r="A21" t="s">
        <v>202</v>
      </c>
      <c r="B21" t="s">
        <v>203</v>
      </c>
      <c r="C21" t="s">
        <v>62</v>
      </c>
      <c r="D21" t="s">
        <v>204</v>
      </c>
      <c r="E21" t="s">
        <v>205</v>
      </c>
      <c r="F21" t="s">
        <v>206</v>
      </c>
      <c r="G21">
        <v>61388884800</v>
      </c>
      <c r="H21" t="s">
        <v>207</v>
      </c>
      <c r="I21" t="s">
        <v>23</v>
      </c>
      <c r="J21" t="s">
        <v>191</v>
      </c>
      <c r="K21" t="s">
        <v>48</v>
      </c>
      <c r="L21">
        <v>3122</v>
      </c>
      <c r="M21" t="s">
        <v>26</v>
      </c>
      <c r="N21" t="s">
        <v>37</v>
      </c>
      <c r="O21" t="s">
        <v>182</v>
      </c>
      <c r="P21" t="s">
        <v>208</v>
      </c>
    </row>
    <row r="22" spans="1:16" x14ac:dyDescent="0.25">
      <c r="A22" t="s">
        <v>93</v>
      </c>
      <c r="B22" t="s">
        <v>209</v>
      </c>
      <c r="C22" t="s">
        <v>105</v>
      </c>
      <c r="D22" t="s">
        <v>210</v>
      </c>
      <c r="E22" t="s">
        <v>211</v>
      </c>
      <c r="F22" t="s">
        <v>212</v>
      </c>
      <c r="G22">
        <v>61390098500</v>
      </c>
      <c r="H22" t="s">
        <v>213</v>
      </c>
      <c r="I22" t="s">
        <v>23</v>
      </c>
      <c r="J22" t="s">
        <v>57</v>
      </c>
      <c r="K22" t="s">
        <v>48</v>
      </c>
      <c r="L22">
        <v>3004</v>
      </c>
      <c r="M22" t="s">
        <v>26</v>
      </c>
      <c r="N22" t="s">
        <v>37</v>
      </c>
      <c r="O22" t="s">
        <v>214</v>
      </c>
      <c r="P22" t="s">
        <v>215</v>
      </c>
    </row>
    <row r="23" spans="1:16" x14ac:dyDescent="0.25">
      <c r="A23" t="s">
        <v>216</v>
      </c>
      <c r="B23" t="s">
        <v>217</v>
      </c>
      <c r="C23" t="s">
        <v>218</v>
      </c>
      <c r="D23" t="s">
        <v>219</v>
      </c>
      <c r="E23" t="s">
        <v>220</v>
      </c>
      <c r="F23" t="s">
        <v>221</v>
      </c>
      <c r="G23">
        <v>61390930815</v>
      </c>
      <c r="H23" t="s">
        <v>222</v>
      </c>
      <c r="I23" t="s">
        <v>23</v>
      </c>
      <c r="J23" t="s">
        <v>223</v>
      </c>
      <c r="L23">
        <v>3122</v>
      </c>
      <c r="M23" t="s">
        <v>26</v>
      </c>
      <c r="N23" t="s">
        <v>27</v>
      </c>
      <c r="O23" t="s">
        <v>224</v>
      </c>
      <c r="P23" t="s">
        <v>225</v>
      </c>
    </row>
    <row r="24" spans="1:16" x14ac:dyDescent="0.25">
      <c r="A24" t="s">
        <v>226</v>
      </c>
      <c r="B24" t="s">
        <v>227</v>
      </c>
      <c r="C24" t="s">
        <v>228</v>
      </c>
      <c r="D24" t="s">
        <v>229</v>
      </c>
      <c r="E24" t="s">
        <v>230</v>
      </c>
      <c r="F24" t="s">
        <v>231</v>
      </c>
      <c r="G24">
        <v>61392034900</v>
      </c>
      <c r="H24" t="s">
        <v>232</v>
      </c>
      <c r="I24" t="s">
        <v>23</v>
      </c>
      <c r="J24" t="s">
        <v>57</v>
      </c>
      <c r="K24" t="s">
        <v>48</v>
      </c>
      <c r="L24">
        <v>3000</v>
      </c>
      <c r="M24" t="s">
        <v>26</v>
      </c>
      <c r="N24" t="s">
        <v>90</v>
      </c>
      <c r="O24" t="s">
        <v>174</v>
      </c>
      <c r="P24" t="s">
        <v>233</v>
      </c>
    </row>
    <row r="25" spans="1:16" x14ac:dyDescent="0.25">
      <c r="A25" t="s">
        <v>234</v>
      </c>
      <c r="B25" t="s">
        <v>235</v>
      </c>
      <c r="C25" t="s">
        <v>236</v>
      </c>
      <c r="D25" t="s">
        <v>237</v>
      </c>
      <c r="E25" t="s">
        <v>238</v>
      </c>
      <c r="F25" t="s">
        <v>239</v>
      </c>
      <c r="G25">
        <v>61392185400</v>
      </c>
      <c r="H25" t="s">
        <v>240</v>
      </c>
      <c r="I25" t="s">
        <v>23</v>
      </c>
      <c r="J25" t="s">
        <v>241</v>
      </c>
      <c r="K25" t="s">
        <v>48</v>
      </c>
      <c r="L25">
        <v>3429</v>
      </c>
      <c r="M25" t="s">
        <v>26</v>
      </c>
      <c r="N25" t="s">
        <v>37</v>
      </c>
      <c r="O25" t="s">
        <v>58</v>
      </c>
      <c r="P25" t="s">
        <v>242</v>
      </c>
    </row>
    <row r="26" spans="1:16" x14ac:dyDescent="0.25">
      <c r="A26" t="s">
        <v>122</v>
      </c>
      <c r="B26" t="s">
        <v>243</v>
      </c>
      <c r="C26" t="s">
        <v>62</v>
      </c>
      <c r="D26" t="s">
        <v>244</v>
      </c>
      <c r="E26" t="s">
        <v>245</v>
      </c>
      <c r="F26" t="s">
        <v>246</v>
      </c>
      <c r="G26">
        <v>61392341000</v>
      </c>
      <c r="H26" t="s">
        <v>247</v>
      </c>
      <c r="I26" t="s">
        <v>23</v>
      </c>
      <c r="J26" t="s">
        <v>57</v>
      </c>
      <c r="K26" t="s">
        <v>48</v>
      </c>
      <c r="L26">
        <v>3004</v>
      </c>
      <c r="M26" t="s">
        <v>26</v>
      </c>
      <c r="N26" t="s">
        <v>37</v>
      </c>
      <c r="O26" t="s">
        <v>248</v>
      </c>
      <c r="P26" t="s">
        <v>249</v>
      </c>
    </row>
    <row r="27" spans="1:16" x14ac:dyDescent="0.25">
      <c r="A27" t="s">
        <v>250</v>
      </c>
      <c r="B27" t="s">
        <v>251</v>
      </c>
      <c r="C27" t="s">
        <v>252</v>
      </c>
      <c r="D27" t="s">
        <v>253</v>
      </c>
      <c r="E27" t="s">
        <v>254</v>
      </c>
      <c r="F27" t="s">
        <v>255</v>
      </c>
      <c r="G27">
        <v>61392611900</v>
      </c>
      <c r="H27" t="s">
        <v>256</v>
      </c>
      <c r="I27" t="s">
        <v>23</v>
      </c>
      <c r="J27" t="s">
        <v>257</v>
      </c>
      <c r="K27" t="s">
        <v>25</v>
      </c>
      <c r="L27">
        <v>2640</v>
      </c>
      <c r="M27" t="s">
        <v>26</v>
      </c>
      <c r="N27" t="s">
        <v>37</v>
      </c>
      <c r="O27" t="s">
        <v>111</v>
      </c>
      <c r="P27" t="s">
        <v>258</v>
      </c>
    </row>
    <row r="28" spans="1:16" x14ac:dyDescent="0.25">
      <c r="A28" t="s">
        <v>259</v>
      </c>
      <c r="B28" t="s">
        <v>260</v>
      </c>
      <c r="C28" t="s">
        <v>42</v>
      </c>
      <c r="D28" t="s">
        <v>261</v>
      </c>
      <c r="E28" t="s">
        <v>262</v>
      </c>
      <c r="F28" t="s">
        <v>263</v>
      </c>
      <c r="G28">
        <v>61392687000</v>
      </c>
      <c r="H28" t="s">
        <v>264</v>
      </c>
      <c r="I28" t="s">
        <v>23</v>
      </c>
      <c r="J28" t="s">
        <v>265</v>
      </c>
      <c r="K28" t="s">
        <v>48</v>
      </c>
      <c r="L28">
        <v>3205</v>
      </c>
      <c r="M28" t="s">
        <v>26</v>
      </c>
      <c r="N28" t="s">
        <v>37</v>
      </c>
      <c r="O28" t="s">
        <v>174</v>
      </c>
      <c r="P28" t="s">
        <v>266</v>
      </c>
    </row>
    <row r="29" spans="1:16" x14ac:dyDescent="0.25">
      <c r="A29" t="s">
        <v>267</v>
      </c>
      <c r="B29" t="s">
        <v>268</v>
      </c>
      <c r="C29" t="s">
        <v>18</v>
      </c>
      <c r="D29" t="s">
        <v>269</v>
      </c>
      <c r="E29" t="s">
        <v>270</v>
      </c>
      <c r="F29" t="s">
        <v>271</v>
      </c>
      <c r="G29">
        <v>61393394300</v>
      </c>
      <c r="H29" t="s">
        <v>272</v>
      </c>
      <c r="I29" t="s">
        <v>23</v>
      </c>
      <c r="J29" t="s">
        <v>273</v>
      </c>
      <c r="K29" t="s">
        <v>48</v>
      </c>
      <c r="L29">
        <v>3043</v>
      </c>
      <c r="M29" t="s">
        <v>26</v>
      </c>
      <c r="N29" t="s">
        <v>90</v>
      </c>
      <c r="O29" t="s">
        <v>101</v>
      </c>
      <c r="P29" t="s">
        <v>274</v>
      </c>
    </row>
    <row r="30" spans="1:16" x14ac:dyDescent="0.25">
      <c r="A30" t="s">
        <v>275</v>
      </c>
      <c r="B30" t="s">
        <v>276</v>
      </c>
      <c r="C30" t="s">
        <v>133</v>
      </c>
      <c r="D30" t="s">
        <v>277</v>
      </c>
      <c r="E30" t="s">
        <v>278</v>
      </c>
      <c r="F30" t="s">
        <v>279</v>
      </c>
      <c r="G30">
        <v>61394158888</v>
      </c>
      <c r="H30" t="s">
        <v>280</v>
      </c>
      <c r="I30" t="s">
        <v>23</v>
      </c>
      <c r="J30" t="s">
        <v>57</v>
      </c>
      <c r="K30" t="s">
        <v>48</v>
      </c>
      <c r="L30">
        <v>3066</v>
      </c>
      <c r="M30" t="s">
        <v>26</v>
      </c>
      <c r="N30" t="s">
        <v>37</v>
      </c>
      <c r="O30" t="s">
        <v>214</v>
      </c>
      <c r="P30" t="s">
        <v>281</v>
      </c>
    </row>
    <row r="31" spans="1:16" x14ac:dyDescent="0.25">
      <c r="A31" t="s">
        <v>282</v>
      </c>
      <c r="B31" t="s">
        <v>283</v>
      </c>
      <c r="C31" t="s">
        <v>18</v>
      </c>
      <c r="D31" t="s">
        <v>284</v>
      </c>
      <c r="E31" t="s">
        <v>285</v>
      </c>
      <c r="F31" t="s">
        <v>286</v>
      </c>
      <c r="G31">
        <v>61394197544</v>
      </c>
      <c r="H31" t="s">
        <v>287</v>
      </c>
      <c r="I31" t="s">
        <v>23</v>
      </c>
      <c r="J31" t="s">
        <v>288</v>
      </c>
      <c r="K31" t="s">
        <v>48</v>
      </c>
      <c r="L31">
        <v>3066</v>
      </c>
      <c r="M31" t="s">
        <v>26</v>
      </c>
      <c r="N31" t="s">
        <v>37</v>
      </c>
      <c r="O31" t="s">
        <v>174</v>
      </c>
      <c r="P31" t="s">
        <v>289</v>
      </c>
    </row>
    <row r="32" spans="1:16" x14ac:dyDescent="0.25">
      <c r="A32" t="s">
        <v>290</v>
      </c>
      <c r="B32" t="s">
        <v>291</v>
      </c>
      <c r="C32" t="s">
        <v>18</v>
      </c>
      <c r="D32" t="s">
        <v>292</v>
      </c>
      <c r="E32" t="s">
        <v>293</v>
      </c>
      <c r="F32" t="s">
        <v>294</v>
      </c>
      <c r="G32">
        <v>61394263000</v>
      </c>
      <c r="H32" t="s">
        <v>295</v>
      </c>
      <c r="I32" t="s">
        <v>23</v>
      </c>
      <c r="J32" t="s">
        <v>296</v>
      </c>
      <c r="K32" t="s">
        <v>48</v>
      </c>
      <c r="L32">
        <v>3121</v>
      </c>
      <c r="M32" t="s">
        <v>26</v>
      </c>
      <c r="N32" t="s">
        <v>37</v>
      </c>
      <c r="O32" t="s">
        <v>248</v>
      </c>
      <c r="P32" t="s">
        <v>297</v>
      </c>
    </row>
    <row r="33" spans="1:16" x14ac:dyDescent="0.25">
      <c r="A33" t="s">
        <v>298</v>
      </c>
      <c r="B33" t="s">
        <v>299</v>
      </c>
      <c r="C33" t="s">
        <v>300</v>
      </c>
      <c r="D33" t="s">
        <v>301</v>
      </c>
      <c r="E33" t="s">
        <v>302</v>
      </c>
      <c r="F33" t="s">
        <v>303</v>
      </c>
      <c r="G33">
        <v>61394520210</v>
      </c>
      <c r="H33" t="s">
        <v>304</v>
      </c>
      <c r="I33" t="s">
        <v>23</v>
      </c>
      <c r="J33" t="s">
        <v>305</v>
      </c>
      <c r="K33" t="s">
        <v>48</v>
      </c>
      <c r="L33">
        <v>3006</v>
      </c>
      <c r="M33" t="s">
        <v>26</v>
      </c>
      <c r="N33" t="s">
        <v>37</v>
      </c>
      <c r="O33" t="s">
        <v>214</v>
      </c>
      <c r="P33" t="s">
        <v>306</v>
      </c>
    </row>
    <row r="34" spans="1:16" x14ac:dyDescent="0.25">
      <c r="A34" t="s">
        <v>307</v>
      </c>
      <c r="B34" t="s">
        <v>308</v>
      </c>
      <c r="C34" t="s">
        <v>309</v>
      </c>
      <c r="D34" t="s">
        <v>310</v>
      </c>
      <c r="E34" t="s">
        <v>311</v>
      </c>
      <c r="F34" t="s">
        <v>312</v>
      </c>
      <c r="G34">
        <v>61394651188</v>
      </c>
      <c r="H34" t="s">
        <v>313</v>
      </c>
      <c r="I34" t="s">
        <v>23</v>
      </c>
      <c r="J34" t="s">
        <v>48</v>
      </c>
      <c r="K34" t="s">
        <v>48</v>
      </c>
      <c r="L34">
        <v>3074</v>
      </c>
      <c r="M34" t="s">
        <v>26</v>
      </c>
      <c r="N34" t="s">
        <v>37</v>
      </c>
      <c r="O34" t="s">
        <v>248</v>
      </c>
      <c r="P34" t="s">
        <v>314</v>
      </c>
    </row>
    <row r="35" spans="1:16" x14ac:dyDescent="0.25">
      <c r="A35" t="s">
        <v>315</v>
      </c>
      <c r="B35" t="s">
        <v>316</v>
      </c>
      <c r="C35" t="s">
        <v>18</v>
      </c>
      <c r="D35" t="s">
        <v>317</v>
      </c>
      <c r="E35" t="s">
        <v>318</v>
      </c>
      <c r="F35" t="s">
        <v>319</v>
      </c>
      <c r="G35">
        <v>61395353000</v>
      </c>
      <c r="H35" t="s">
        <v>320</v>
      </c>
      <c r="I35" t="s">
        <v>23</v>
      </c>
      <c r="J35" t="s">
        <v>321</v>
      </c>
      <c r="K35" t="s">
        <v>48</v>
      </c>
      <c r="L35">
        <v>3149</v>
      </c>
      <c r="M35" t="s">
        <v>26</v>
      </c>
      <c r="N35" t="s">
        <v>37</v>
      </c>
      <c r="O35" t="s">
        <v>322</v>
      </c>
      <c r="P35" t="s">
        <v>323</v>
      </c>
    </row>
    <row r="36" spans="1:16" x14ac:dyDescent="0.25">
      <c r="A36" t="s">
        <v>324</v>
      </c>
      <c r="B36" t="s">
        <v>325</v>
      </c>
      <c r="C36" t="s">
        <v>18</v>
      </c>
      <c r="D36" t="s">
        <v>326</v>
      </c>
      <c r="E36" t="s">
        <v>327</v>
      </c>
      <c r="F36" t="s">
        <v>328</v>
      </c>
      <c r="G36">
        <v>61395420100</v>
      </c>
      <c r="H36" t="s">
        <v>329</v>
      </c>
      <c r="I36" t="s">
        <v>23</v>
      </c>
      <c r="J36" t="s">
        <v>330</v>
      </c>
      <c r="K36" t="s">
        <v>331</v>
      </c>
      <c r="L36">
        <v>3167</v>
      </c>
      <c r="M36" t="s">
        <v>26</v>
      </c>
      <c r="N36" t="s">
        <v>332</v>
      </c>
      <c r="O36" t="s">
        <v>333</v>
      </c>
      <c r="P36" t="s">
        <v>334</v>
      </c>
    </row>
    <row r="37" spans="1:16" x14ac:dyDescent="0.25">
      <c r="A37" t="s">
        <v>335</v>
      </c>
      <c r="B37" t="s">
        <v>336</v>
      </c>
      <c r="C37" t="s">
        <v>186</v>
      </c>
      <c r="D37" t="s">
        <v>337</v>
      </c>
      <c r="E37" t="s">
        <v>338</v>
      </c>
      <c r="F37" t="s">
        <v>339</v>
      </c>
      <c r="G37">
        <v>61395518430</v>
      </c>
      <c r="H37" t="s">
        <v>340</v>
      </c>
      <c r="I37" t="s">
        <v>23</v>
      </c>
      <c r="J37" t="s">
        <v>340</v>
      </c>
      <c r="K37" t="s">
        <v>48</v>
      </c>
      <c r="L37">
        <v>3202</v>
      </c>
      <c r="M37" t="s">
        <v>26</v>
      </c>
      <c r="N37" t="s">
        <v>37</v>
      </c>
      <c r="O37" t="s">
        <v>111</v>
      </c>
      <c r="P37" t="s">
        <v>341</v>
      </c>
    </row>
    <row r="38" spans="1:16" x14ac:dyDescent="0.25">
      <c r="A38" t="s">
        <v>342</v>
      </c>
      <c r="B38" t="s">
        <v>343</v>
      </c>
      <c r="C38" t="s">
        <v>344</v>
      </c>
      <c r="D38" t="s">
        <v>345</v>
      </c>
      <c r="E38" t="s">
        <v>346</v>
      </c>
      <c r="F38" t="s">
        <v>347</v>
      </c>
      <c r="G38">
        <v>61395698800</v>
      </c>
      <c r="H38" t="s">
        <v>348</v>
      </c>
      <c r="I38" t="s">
        <v>23</v>
      </c>
      <c r="J38" t="s">
        <v>349</v>
      </c>
      <c r="K38" t="s">
        <v>48</v>
      </c>
      <c r="L38">
        <v>3147</v>
      </c>
      <c r="M38" t="s">
        <v>26</v>
      </c>
      <c r="N38" t="s">
        <v>37</v>
      </c>
      <c r="O38" t="s">
        <v>80</v>
      </c>
      <c r="P38" t="s">
        <v>350</v>
      </c>
    </row>
    <row r="39" spans="1:16" x14ac:dyDescent="0.25">
      <c r="A39" t="s">
        <v>351</v>
      </c>
      <c r="B39" t="s">
        <v>352</v>
      </c>
      <c r="C39" t="s">
        <v>186</v>
      </c>
      <c r="D39" t="s">
        <v>353</v>
      </c>
      <c r="E39" t="s">
        <v>354</v>
      </c>
      <c r="F39" t="s">
        <v>355</v>
      </c>
      <c r="G39">
        <v>61395886300</v>
      </c>
      <c r="H39" t="s">
        <v>356</v>
      </c>
      <c r="I39" t="s">
        <v>23</v>
      </c>
      <c r="J39" t="s">
        <v>357</v>
      </c>
      <c r="K39" t="s">
        <v>48</v>
      </c>
      <c r="L39">
        <v>3195</v>
      </c>
      <c r="M39" t="s">
        <v>26</v>
      </c>
      <c r="N39" t="s">
        <v>37</v>
      </c>
      <c r="O39" t="s">
        <v>358</v>
      </c>
      <c r="P39" t="s">
        <v>359</v>
      </c>
    </row>
    <row r="40" spans="1:16" x14ac:dyDescent="0.25">
      <c r="A40" t="s">
        <v>360</v>
      </c>
      <c r="B40" t="s">
        <v>361</v>
      </c>
      <c r="C40" t="s">
        <v>362</v>
      </c>
      <c r="D40" t="s">
        <v>363</v>
      </c>
      <c r="E40" t="s">
        <v>364</v>
      </c>
      <c r="F40" t="s">
        <v>365</v>
      </c>
      <c r="G40">
        <v>61395926522</v>
      </c>
      <c r="H40" t="s">
        <v>366</v>
      </c>
      <c r="I40" t="s">
        <v>23</v>
      </c>
      <c r="J40" t="s">
        <v>57</v>
      </c>
      <c r="K40" t="s">
        <v>48</v>
      </c>
      <c r="L40">
        <v>3186</v>
      </c>
      <c r="M40" t="s">
        <v>26</v>
      </c>
      <c r="N40" t="s">
        <v>37</v>
      </c>
      <c r="O40" t="s">
        <v>182</v>
      </c>
      <c r="P40" t="s">
        <v>367</v>
      </c>
    </row>
    <row r="41" spans="1:16" x14ac:dyDescent="0.25">
      <c r="A41" t="s">
        <v>368</v>
      </c>
      <c r="B41" t="s">
        <v>369</v>
      </c>
      <c r="C41" t="s">
        <v>370</v>
      </c>
      <c r="D41" t="s">
        <v>371</v>
      </c>
      <c r="E41" t="s">
        <v>372</v>
      </c>
      <c r="F41" t="s">
        <v>373</v>
      </c>
      <c r="G41">
        <v>61396000777</v>
      </c>
      <c r="H41" t="s">
        <v>374</v>
      </c>
      <c r="I41" t="s">
        <v>23</v>
      </c>
      <c r="J41" t="s">
        <v>57</v>
      </c>
      <c r="K41" t="s">
        <v>57</v>
      </c>
      <c r="L41">
        <v>3000</v>
      </c>
      <c r="M41" t="s">
        <v>26</v>
      </c>
      <c r="N41" t="s">
        <v>37</v>
      </c>
      <c r="O41" t="s">
        <v>38</v>
      </c>
      <c r="P41" t="s">
        <v>375</v>
      </c>
    </row>
    <row r="42" spans="1:16" x14ac:dyDescent="0.25">
      <c r="A42" t="s">
        <v>376</v>
      </c>
      <c r="B42" t="s">
        <v>377</v>
      </c>
      <c r="C42" t="s">
        <v>378</v>
      </c>
      <c r="D42" t="s">
        <v>379</v>
      </c>
      <c r="E42" t="s">
        <v>380</v>
      </c>
      <c r="F42" t="s">
        <v>381</v>
      </c>
      <c r="G42">
        <v>61396428695</v>
      </c>
      <c r="H42" t="s">
        <v>382</v>
      </c>
      <c r="I42" t="s">
        <v>23</v>
      </c>
      <c r="J42" t="s">
        <v>57</v>
      </c>
      <c r="K42" t="s">
        <v>48</v>
      </c>
      <c r="L42">
        <v>3000</v>
      </c>
      <c r="M42" t="s">
        <v>26</v>
      </c>
      <c r="N42" t="s">
        <v>37</v>
      </c>
      <c r="O42" t="s">
        <v>130</v>
      </c>
      <c r="P42" t="s">
        <v>383</v>
      </c>
    </row>
    <row r="43" spans="1:16" x14ac:dyDescent="0.25">
      <c r="A43" t="s">
        <v>384</v>
      </c>
      <c r="B43" t="s">
        <v>385</v>
      </c>
      <c r="C43" t="s">
        <v>186</v>
      </c>
      <c r="D43" t="s">
        <v>386</v>
      </c>
      <c r="E43" t="s">
        <v>387</v>
      </c>
      <c r="F43" t="s">
        <v>388</v>
      </c>
      <c r="G43">
        <v>61396553800</v>
      </c>
      <c r="H43" t="s">
        <v>389</v>
      </c>
      <c r="I43" t="s">
        <v>23</v>
      </c>
      <c r="J43" t="s">
        <v>57</v>
      </c>
      <c r="K43" t="s">
        <v>48</v>
      </c>
      <c r="L43">
        <v>3000</v>
      </c>
      <c r="M43" t="s">
        <v>26</v>
      </c>
      <c r="N43" t="s">
        <v>90</v>
      </c>
      <c r="O43" t="s">
        <v>174</v>
      </c>
      <c r="P43" t="s">
        <v>390</v>
      </c>
    </row>
    <row r="44" spans="1:16" x14ac:dyDescent="0.25">
      <c r="A44" t="s">
        <v>391</v>
      </c>
      <c r="B44" t="s">
        <v>392</v>
      </c>
      <c r="C44" t="s">
        <v>393</v>
      </c>
      <c r="D44" t="s">
        <v>394</v>
      </c>
      <c r="E44" t="s">
        <v>395</v>
      </c>
      <c r="F44" t="s">
        <v>396</v>
      </c>
      <c r="G44">
        <v>61396901766</v>
      </c>
      <c r="H44" t="s">
        <v>397</v>
      </c>
      <c r="I44" t="s">
        <v>23</v>
      </c>
      <c r="J44" t="s">
        <v>398</v>
      </c>
      <c r="K44" t="s">
        <v>48</v>
      </c>
      <c r="L44">
        <v>3205</v>
      </c>
      <c r="M44" t="s">
        <v>26</v>
      </c>
      <c r="N44" t="s">
        <v>37</v>
      </c>
      <c r="O44" t="s">
        <v>111</v>
      </c>
      <c r="P44" t="s">
        <v>399</v>
      </c>
    </row>
    <row r="45" spans="1:16" x14ac:dyDescent="0.25">
      <c r="A45" t="s">
        <v>307</v>
      </c>
      <c r="B45" t="s">
        <v>400</v>
      </c>
      <c r="C45" t="s">
        <v>401</v>
      </c>
      <c r="D45" t="s">
        <v>402</v>
      </c>
      <c r="E45" t="s">
        <v>403</v>
      </c>
      <c r="F45" t="s">
        <v>404</v>
      </c>
      <c r="G45">
        <v>61397225800</v>
      </c>
      <c r="H45" t="s">
        <v>405</v>
      </c>
      <c r="I45" t="s">
        <v>23</v>
      </c>
      <c r="J45" t="s">
        <v>406</v>
      </c>
      <c r="K45" t="s">
        <v>48</v>
      </c>
      <c r="L45">
        <v>3153</v>
      </c>
      <c r="M45" t="s">
        <v>26</v>
      </c>
      <c r="N45" t="s">
        <v>69</v>
      </c>
      <c r="O45" t="s">
        <v>407</v>
      </c>
      <c r="P45" t="s">
        <v>408</v>
      </c>
    </row>
    <row r="46" spans="1:16" x14ac:dyDescent="0.25">
      <c r="A46" t="s">
        <v>409</v>
      </c>
      <c r="B46" t="s">
        <v>410</v>
      </c>
      <c r="C46" t="s">
        <v>411</v>
      </c>
      <c r="D46" t="s">
        <v>412</v>
      </c>
      <c r="E46" t="s">
        <v>413</v>
      </c>
      <c r="F46" t="s">
        <v>414</v>
      </c>
      <c r="G46">
        <v>61397382500</v>
      </c>
      <c r="H46" t="s">
        <v>415</v>
      </c>
      <c r="I46" t="s">
        <v>23</v>
      </c>
      <c r="J46" t="s">
        <v>416</v>
      </c>
      <c r="K46" t="s">
        <v>48</v>
      </c>
      <c r="L46">
        <v>3170</v>
      </c>
      <c r="M46" t="s">
        <v>26</v>
      </c>
      <c r="N46" t="s">
        <v>37</v>
      </c>
      <c r="O46" t="s">
        <v>214</v>
      </c>
      <c r="P46" t="s">
        <v>417</v>
      </c>
    </row>
    <row r="47" spans="1:16" x14ac:dyDescent="0.25">
      <c r="A47" t="s">
        <v>418</v>
      </c>
      <c r="B47" t="s">
        <v>419</v>
      </c>
      <c r="C47" t="s">
        <v>420</v>
      </c>
      <c r="D47" t="s">
        <v>421</v>
      </c>
      <c r="E47" t="s">
        <v>422</v>
      </c>
      <c r="F47" t="s">
        <v>423</v>
      </c>
      <c r="G47">
        <v>61397518000</v>
      </c>
      <c r="H47" t="s">
        <v>424</v>
      </c>
      <c r="I47" t="s">
        <v>23</v>
      </c>
      <c r="J47" t="s">
        <v>425</v>
      </c>
      <c r="K47" t="s">
        <v>48</v>
      </c>
      <c r="L47">
        <v>3137</v>
      </c>
      <c r="M47" t="s">
        <v>26</v>
      </c>
      <c r="N47" t="s">
        <v>90</v>
      </c>
      <c r="O47" t="s">
        <v>111</v>
      </c>
      <c r="P47" t="s">
        <v>426</v>
      </c>
    </row>
    <row r="48" spans="1:16" x14ac:dyDescent="0.25">
      <c r="A48" t="s">
        <v>427</v>
      </c>
      <c r="B48" t="s">
        <v>428</v>
      </c>
      <c r="C48" t="s">
        <v>429</v>
      </c>
      <c r="D48" t="s">
        <v>430</v>
      </c>
      <c r="E48" t="s">
        <v>431</v>
      </c>
      <c r="F48" t="s">
        <v>432</v>
      </c>
      <c r="G48">
        <v>61397713700</v>
      </c>
      <c r="H48" t="s">
        <v>433</v>
      </c>
      <c r="I48" t="s">
        <v>23</v>
      </c>
      <c r="J48" t="s">
        <v>434</v>
      </c>
      <c r="K48" t="s">
        <v>48</v>
      </c>
      <c r="L48">
        <v>3174</v>
      </c>
      <c r="M48" t="s">
        <v>26</v>
      </c>
      <c r="N48" t="s">
        <v>37</v>
      </c>
      <c r="O48" t="s">
        <v>435</v>
      </c>
      <c r="P48" t="s">
        <v>436</v>
      </c>
    </row>
    <row r="49" spans="1:16" x14ac:dyDescent="0.25">
      <c r="A49" t="s">
        <v>437</v>
      </c>
      <c r="B49" t="s">
        <v>438</v>
      </c>
      <c r="C49" t="s">
        <v>439</v>
      </c>
      <c r="D49" t="s">
        <v>440</v>
      </c>
      <c r="E49" t="s">
        <v>441</v>
      </c>
      <c r="F49" t="s">
        <v>442</v>
      </c>
      <c r="G49">
        <v>61397854900</v>
      </c>
      <c r="H49" t="s">
        <v>443</v>
      </c>
      <c r="I49" t="s">
        <v>23</v>
      </c>
      <c r="J49" t="s">
        <v>444</v>
      </c>
      <c r="K49" t="s">
        <v>48</v>
      </c>
      <c r="L49">
        <v>3201</v>
      </c>
      <c r="M49" t="s">
        <v>26</v>
      </c>
      <c r="N49" t="s">
        <v>37</v>
      </c>
      <c r="O49" t="s">
        <v>80</v>
      </c>
      <c r="P49" t="s">
        <v>445</v>
      </c>
    </row>
    <row r="50" spans="1:16" x14ac:dyDescent="0.25">
      <c r="A50" t="s">
        <v>446</v>
      </c>
      <c r="B50" t="s">
        <v>447</v>
      </c>
      <c r="C50" t="s">
        <v>448</v>
      </c>
      <c r="D50" t="s">
        <v>449</v>
      </c>
      <c r="E50" t="s">
        <v>450</v>
      </c>
      <c r="F50" t="s">
        <v>451</v>
      </c>
      <c r="G50">
        <v>61398055200</v>
      </c>
      <c r="H50" t="s">
        <v>452</v>
      </c>
      <c r="I50" t="s">
        <v>23</v>
      </c>
      <c r="J50" t="s">
        <v>453</v>
      </c>
      <c r="K50" t="s">
        <v>25</v>
      </c>
      <c r="L50">
        <v>3124</v>
      </c>
      <c r="M50" t="s">
        <v>26</v>
      </c>
      <c r="N50" t="s">
        <v>37</v>
      </c>
      <c r="O50" t="s">
        <v>182</v>
      </c>
      <c r="P50" t="s">
        <v>454</v>
      </c>
    </row>
    <row r="51" spans="1:16" x14ac:dyDescent="0.25">
      <c r="A51" t="s">
        <v>93</v>
      </c>
      <c r="B51" t="s">
        <v>455</v>
      </c>
      <c r="C51" t="s">
        <v>456</v>
      </c>
      <c r="D51" t="s">
        <v>457</v>
      </c>
      <c r="E51" t="s">
        <v>458</v>
      </c>
      <c r="F51" t="s">
        <v>459</v>
      </c>
      <c r="G51">
        <v>61398289999</v>
      </c>
      <c r="H51" t="s">
        <v>460</v>
      </c>
      <c r="I51" t="s">
        <v>23</v>
      </c>
      <c r="J51" t="s">
        <v>57</v>
      </c>
      <c r="K51" t="s">
        <v>48</v>
      </c>
      <c r="L51">
        <v>3004</v>
      </c>
      <c r="M51" t="s">
        <v>26</v>
      </c>
      <c r="N51" t="s">
        <v>37</v>
      </c>
      <c r="O51" t="s">
        <v>130</v>
      </c>
      <c r="P51" t="s">
        <v>461</v>
      </c>
    </row>
    <row r="52" spans="1:16" x14ac:dyDescent="0.25">
      <c r="A52" t="s">
        <v>462</v>
      </c>
      <c r="B52" t="s">
        <v>463</v>
      </c>
      <c r="C52" t="s">
        <v>401</v>
      </c>
      <c r="D52" t="s">
        <v>464</v>
      </c>
      <c r="E52" t="s">
        <v>465</v>
      </c>
      <c r="F52" t="s">
        <v>466</v>
      </c>
      <c r="G52">
        <v>61398698880</v>
      </c>
      <c r="H52" t="s">
        <v>467</v>
      </c>
      <c r="I52" t="s">
        <v>23</v>
      </c>
      <c r="J52" t="s">
        <v>57</v>
      </c>
      <c r="K52" t="s">
        <v>48</v>
      </c>
      <c r="L52">
        <v>3004</v>
      </c>
      <c r="M52" t="s">
        <v>26</v>
      </c>
      <c r="N52" t="s">
        <v>37</v>
      </c>
      <c r="O52" t="s">
        <v>174</v>
      </c>
      <c r="P52" t="s">
        <v>468</v>
      </c>
    </row>
    <row r="53" spans="1:16" x14ac:dyDescent="0.25">
      <c r="A53" t="s">
        <v>82</v>
      </c>
      <c r="B53" t="s">
        <v>469</v>
      </c>
      <c r="C53" t="s">
        <v>62</v>
      </c>
      <c r="D53" t="s">
        <v>470</v>
      </c>
      <c r="E53" t="s">
        <v>471</v>
      </c>
      <c r="F53" t="s">
        <v>472</v>
      </c>
      <c r="G53">
        <v>61398731611</v>
      </c>
      <c r="H53" t="s">
        <v>473</v>
      </c>
      <c r="I53" t="s">
        <v>23</v>
      </c>
      <c r="J53" t="s">
        <v>474</v>
      </c>
      <c r="K53" t="s">
        <v>48</v>
      </c>
      <c r="L53">
        <v>3130</v>
      </c>
      <c r="M53" t="s">
        <v>26</v>
      </c>
      <c r="N53" t="s">
        <v>90</v>
      </c>
      <c r="O53" t="s">
        <v>130</v>
      </c>
      <c r="P53" t="s">
        <v>475</v>
      </c>
    </row>
    <row r="54" spans="1:16" x14ac:dyDescent="0.25">
      <c r="A54" t="s">
        <v>476</v>
      </c>
      <c r="B54" t="s">
        <v>477</v>
      </c>
      <c r="C54" t="s">
        <v>448</v>
      </c>
      <c r="D54" t="s">
        <v>478</v>
      </c>
      <c r="E54" t="s">
        <v>479</v>
      </c>
      <c r="F54" t="s">
        <v>480</v>
      </c>
      <c r="G54">
        <v>61398877770</v>
      </c>
      <c r="H54" t="s">
        <v>481</v>
      </c>
      <c r="I54" t="s">
        <v>23</v>
      </c>
      <c r="J54" t="s">
        <v>48</v>
      </c>
      <c r="K54" t="s">
        <v>48</v>
      </c>
      <c r="L54">
        <v>3151</v>
      </c>
      <c r="M54" t="s">
        <v>26</v>
      </c>
      <c r="N54" t="s">
        <v>37</v>
      </c>
      <c r="O54" t="s">
        <v>130</v>
      </c>
      <c r="P54" t="s">
        <v>482</v>
      </c>
    </row>
    <row r="55" spans="1:16" x14ac:dyDescent="0.25">
      <c r="A55" t="s">
        <v>483</v>
      </c>
      <c r="B55" t="s">
        <v>484</v>
      </c>
      <c r="C55" t="s">
        <v>485</v>
      </c>
      <c r="D55" t="s">
        <v>486</v>
      </c>
      <c r="E55" t="s">
        <v>487</v>
      </c>
      <c r="F55" t="s">
        <v>488</v>
      </c>
      <c r="G55">
        <v>61399315500</v>
      </c>
      <c r="H55" t="s">
        <v>489</v>
      </c>
      <c r="I55" t="s">
        <v>23</v>
      </c>
      <c r="J55" t="s">
        <v>490</v>
      </c>
      <c r="K55" t="s">
        <v>48</v>
      </c>
      <c r="L55">
        <v>3026</v>
      </c>
      <c r="M55" t="s">
        <v>26</v>
      </c>
      <c r="N55" t="s">
        <v>37</v>
      </c>
      <c r="O55" t="s">
        <v>248</v>
      </c>
      <c r="P55" t="s">
        <v>491</v>
      </c>
    </row>
    <row r="56" spans="1:16" x14ac:dyDescent="0.25">
      <c r="A56" t="s">
        <v>492</v>
      </c>
      <c r="B56" t="s">
        <v>493</v>
      </c>
      <c r="C56" t="s">
        <v>494</v>
      </c>
      <c r="D56" t="s">
        <v>495</v>
      </c>
      <c r="E56" t="s">
        <v>496</v>
      </c>
      <c r="F56" t="s">
        <v>497</v>
      </c>
      <c r="G56">
        <v>61730066200</v>
      </c>
      <c r="H56" t="s">
        <v>498</v>
      </c>
      <c r="I56" t="s">
        <v>23</v>
      </c>
      <c r="J56" t="s">
        <v>499</v>
      </c>
      <c r="K56" t="s">
        <v>500</v>
      </c>
      <c r="L56">
        <v>4003</v>
      </c>
      <c r="M56" t="s">
        <v>26</v>
      </c>
      <c r="N56" t="s">
        <v>37</v>
      </c>
      <c r="O56" t="s">
        <v>322</v>
      </c>
      <c r="P56" t="s">
        <v>501</v>
      </c>
    </row>
    <row r="57" spans="1:16" x14ac:dyDescent="0.25">
      <c r="A57" t="s">
        <v>502</v>
      </c>
      <c r="B57" t="s">
        <v>503</v>
      </c>
      <c r="C57" t="s">
        <v>18</v>
      </c>
      <c r="D57" t="s">
        <v>504</v>
      </c>
      <c r="E57" t="s">
        <v>505</v>
      </c>
      <c r="F57" t="s">
        <v>506</v>
      </c>
      <c r="G57">
        <v>61730136222</v>
      </c>
      <c r="H57" t="s">
        <v>507</v>
      </c>
      <c r="I57" t="s">
        <v>23</v>
      </c>
      <c r="J57" t="s">
        <v>508</v>
      </c>
      <c r="K57" t="s">
        <v>500</v>
      </c>
      <c r="L57">
        <v>4101</v>
      </c>
      <c r="M57" t="s">
        <v>26</v>
      </c>
      <c r="N57" t="s">
        <v>69</v>
      </c>
      <c r="O57" t="s">
        <v>509</v>
      </c>
      <c r="P57" t="s">
        <v>510</v>
      </c>
    </row>
    <row r="58" spans="1:16" x14ac:dyDescent="0.25">
      <c r="A58" t="s">
        <v>511</v>
      </c>
      <c r="B58" t="s">
        <v>512</v>
      </c>
      <c r="C58" t="s">
        <v>513</v>
      </c>
      <c r="D58" t="s">
        <v>514</v>
      </c>
      <c r="E58" t="s">
        <v>515</v>
      </c>
      <c r="F58" t="s">
        <v>516</v>
      </c>
      <c r="G58">
        <v>61731007800</v>
      </c>
      <c r="H58" t="s">
        <v>517</v>
      </c>
      <c r="I58" t="s">
        <v>23</v>
      </c>
      <c r="J58" t="s">
        <v>518</v>
      </c>
      <c r="K58" t="s">
        <v>500</v>
      </c>
      <c r="L58">
        <v>4101</v>
      </c>
      <c r="M58" t="s">
        <v>26</v>
      </c>
      <c r="N58" t="s">
        <v>37</v>
      </c>
      <c r="O58" t="s">
        <v>111</v>
      </c>
      <c r="P58" t="s">
        <v>519</v>
      </c>
    </row>
    <row r="59" spans="1:16" x14ac:dyDescent="0.25">
      <c r="A59" t="s">
        <v>520</v>
      </c>
      <c r="B59" t="s">
        <v>521</v>
      </c>
      <c r="C59" t="s">
        <v>522</v>
      </c>
      <c r="D59" t="s">
        <v>523</v>
      </c>
      <c r="E59" t="s">
        <v>524</v>
      </c>
      <c r="F59" t="s">
        <v>525</v>
      </c>
      <c r="G59">
        <v>61731155700</v>
      </c>
      <c r="H59" t="s">
        <v>526</v>
      </c>
      <c r="I59" t="s">
        <v>23</v>
      </c>
      <c r="J59" t="s">
        <v>527</v>
      </c>
      <c r="K59" t="s">
        <v>500</v>
      </c>
      <c r="L59">
        <v>4113</v>
      </c>
      <c r="M59" t="s">
        <v>26</v>
      </c>
      <c r="N59" t="s">
        <v>37</v>
      </c>
      <c r="O59" t="s">
        <v>174</v>
      </c>
      <c r="P59" t="s">
        <v>528</v>
      </c>
    </row>
    <row r="60" spans="1:16" x14ac:dyDescent="0.25">
      <c r="A60" t="s">
        <v>529</v>
      </c>
      <c r="B60" t="s">
        <v>530</v>
      </c>
      <c r="C60" t="s">
        <v>62</v>
      </c>
      <c r="D60" t="s">
        <v>531</v>
      </c>
      <c r="E60" t="s">
        <v>532</v>
      </c>
      <c r="F60" t="s">
        <v>533</v>
      </c>
      <c r="G60">
        <v>61732003100</v>
      </c>
      <c r="H60" t="s">
        <v>534</v>
      </c>
      <c r="I60" t="s">
        <v>23</v>
      </c>
      <c r="J60" t="s">
        <v>535</v>
      </c>
      <c r="K60" t="s">
        <v>500</v>
      </c>
      <c r="L60">
        <v>4170</v>
      </c>
      <c r="M60" t="s">
        <v>26</v>
      </c>
      <c r="N60" t="s">
        <v>37</v>
      </c>
      <c r="O60" t="s">
        <v>182</v>
      </c>
      <c r="P60" t="s">
        <v>536</v>
      </c>
    </row>
    <row r="61" spans="1:16" x14ac:dyDescent="0.25">
      <c r="A61" t="s">
        <v>537</v>
      </c>
      <c r="B61" t="s">
        <v>538</v>
      </c>
      <c r="C61" t="s">
        <v>42</v>
      </c>
      <c r="D61" t="s">
        <v>539</v>
      </c>
      <c r="E61" t="s">
        <v>540</v>
      </c>
      <c r="F61" t="s">
        <v>541</v>
      </c>
      <c r="G61">
        <v>61732119555</v>
      </c>
      <c r="H61" t="s">
        <v>542</v>
      </c>
      <c r="I61" t="s">
        <v>23</v>
      </c>
      <c r="J61" t="s">
        <v>543</v>
      </c>
      <c r="K61" t="s">
        <v>500</v>
      </c>
      <c r="L61">
        <v>4006</v>
      </c>
      <c r="M61" t="s">
        <v>26</v>
      </c>
      <c r="N61" t="s">
        <v>37</v>
      </c>
      <c r="O61" t="s">
        <v>139</v>
      </c>
      <c r="P61" t="s">
        <v>544</v>
      </c>
    </row>
    <row r="62" spans="1:16" x14ac:dyDescent="0.25">
      <c r="A62" t="s">
        <v>72</v>
      </c>
      <c r="B62" t="s">
        <v>545</v>
      </c>
      <c r="C62" t="s">
        <v>546</v>
      </c>
      <c r="D62" t="s">
        <v>547</v>
      </c>
      <c r="E62" t="s">
        <v>548</v>
      </c>
      <c r="F62" t="s">
        <v>549</v>
      </c>
      <c r="G62">
        <v>61733449900</v>
      </c>
      <c r="H62" t="s">
        <v>550</v>
      </c>
      <c r="I62" t="s">
        <v>23</v>
      </c>
      <c r="J62" t="s">
        <v>551</v>
      </c>
      <c r="K62" t="s">
        <v>500</v>
      </c>
      <c r="L62">
        <v>4172</v>
      </c>
      <c r="M62" t="s">
        <v>26</v>
      </c>
      <c r="N62" t="s">
        <v>37</v>
      </c>
      <c r="O62" t="s">
        <v>80</v>
      </c>
      <c r="P62" t="s">
        <v>552</v>
      </c>
    </row>
    <row r="63" spans="1:16" x14ac:dyDescent="0.25">
      <c r="A63" t="s">
        <v>553</v>
      </c>
      <c r="B63" t="s">
        <v>554</v>
      </c>
      <c r="C63" t="s">
        <v>18</v>
      </c>
      <c r="D63" t="s">
        <v>555</v>
      </c>
      <c r="E63" t="s">
        <v>556</v>
      </c>
      <c r="F63" t="s">
        <v>557</v>
      </c>
      <c r="G63">
        <v>61738062888</v>
      </c>
      <c r="H63" t="s">
        <v>558</v>
      </c>
      <c r="I63" t="s">
        <v>23</v>
      </c>
      <c r="J63" t="s">
        <v>559</v>
      </c>
      <c r="K63" t="s">
        <v>500</v>
      </c>
      <c r="L63">
        <v>4207</v>
      </c>
      <c r="M63" t="s">
        <v>26</v>
      </c>
      <c r="N63" t="s">
        <v>69</v>
      </c>
      <c r="O63" t="s">
        <v>560</v>
      </c>
      <c r="P63" t="s">
        <v>561</v>
      </c>
    </row>
    <row r="64" spans="1:16" x14ac:dyDescent="0.25">
      <c r="A64" t="s">
        <v>409</v>
      </c>
      <c r="B64" t="s">
        <v>562</v>
      </c>
      <c r="C64" t="s">
        <v>95</v>
      </c>
      <c r="D64" t="s">
        <v>563</v>
      </c>
      <c r="E64" t="s">
        <v>564</v>
      </c>
      <c r="F64" t="s">
        <v>565</v>
      </c>
      <c r="G64">
        <v>61738218555</v>
      </c>
      <c r="H64" t="s">
        <v>566</v>
      </c>
      <c r="I64" t="s">
        <v>23</v>
      </c>
      <c r="J64" t="s">
        <v>567</v>
      </c>
      <c r="K64" t="s">
        <v>500</v>
      </c>
      <c r="L64">
        <v>4160</v>
      </c>
      <c r="M64" t="s">
        <v>26</v>
      </c>
      <c r="N64" t="s">
        <v>69</v>
      </c>
      <c r="O64" t="s">
        <v>568</v>
      </c>
      <c r="P64" t="s">
        <v>569</v>
      </c>
    </row>
    <row r="65" spans="1:16" x14ac:dyDescent="0.25">
      <c r="A65" t="s">
        <v>570</v>
      </c>
      <c r="B65" t="s">
        <v>571</v>
      </c>
      <c r="C65" t="s">
        <v>572</v>
      </c>
      <c r="D65" t="s">
        <v>573</v>
      </c>
      <c r="E65" t="s">
        <v>574</v>
      </c>
      <c r="F65" t="s">
        <v>575</v>
      </c>
      <c r="G65">
        <v>61738343232</v>
      </c>
      <c r="H65" t="s">
        <v>576</v>
      </c>
      <c r="I65" t="s">
        <v>23</v>
      </c>
      <c r="J65" t="s">
        <v>543</v>
      </c>
      <c r="K65" t="s">
        <v>500</v>
      </c>
      <c r="L65">
        <v>4006</v>
      </c>
      <c r="M65" t="s">
        <v>26</v>
      </c>
      <c r="N65" t="s">
        <v>37</v>
      </c>
      <c r="O65" t="s">
        <v>130</v>
      </c>
      <c r="P65" t="s">
        <v>577</v>
      </c>
    </row>
    <row r="66" spans="1:16" x14ac:dyDescent="0.25">
      <c r="A66" t="s">
        <v>578</v>
      </c>
      <c r="B66" t="s">
        <v>579</v>
      </c>
      <c r="C66" t="s">
        <v>580</v>
      </c>
      <c r="D66" t="s">
        <v>581</v>
      </c>
      <c r="E66" t="s">
        <v>582</v>
      </c>
      <c r="F66" t="s">
        <v>583</v>
      </c>
      <c r="G66">
        <v>61738440577</v>
      </c>
      <c r="H66" t="s">
        <v>584</v>
      </c>
      <c r="I66" t="s">
        <v>23</v>
      </c>
      <c r="J66" t="s">
        <v>585</v>
      </c>
      <c r="K66" t="s">
        <v>500</v>
      </c>
      <c r="L66">
        <v>4006</v>
      </c>
      <c r="M66" t="s">
        <v>26</v>
      </c>
      <c r="N66" t="s">
        <v>37</v>
      </c>
      <c r="O66" t="s">
        <v>130</v>
      </c>
      <c r="P66" t="s">
        <v>586</v>
      </c>
    </row>
    <row r="67" spans="1:16" x14ac:dyDescent="0.25">
      <c r="A67" t="s">
        <v>409</v>
      </c>
      <c r="B67" t="s">
        <v>587</v>
      </c>
      <c r="C67" t="s">
        <v>588</v>
      </c>
      <c r="D67" t="s">
        <v>589</v>
      </c>
      <c r="E67" t="s">
        <v>590</v>
      </c>
      <c r="F67" t="s">
        <v>591</v>
      </c>
      <c r="G67">
        <v>61738505850</v>
      </c>
      <c r="H67" t="s">
        <v>592</v>
      </c>
      <c r="I67" t="s">
        <v>23</v>
      </c>
      <c r="J67" t="s">
        <v>593</v>
      </c>
      <c r="K67" t="s">
        <v>500</v>
      </c>
      <c r="L67">
        <v>4006</v>
      </c>
      <c r="M67" t="s">
        <v>26</v>
      </c>
      <c r="N67" t="s">
        <v>37</v>
      </c>
      <c r="O67" t="s">
        <v>322</v>
      </c>
      <c r="P67" t="s">
        <v>594</v>
      </c>
    </row>
    <row r="68" spans="1:16" x14ac:dyDescent="0.25">
      <c r="A68" t="s">
        <v>595</v>
      </c>
      <c r="B68" t="s">
        <v>596</v>
      </c>
      <c r="C68" t="s">
        <v>597</v>
      </c>
      <c r="D68" t="s">
        <v>598</v>
      </c>
      <c r="E68" t="s">
        <v>599</v>
      </c>
      <c r="F68" t="s">
        <v>600</v>
      </c>
      <c r="G68">
        <v>61738532100</v>
      </c>
      <c r="H68" t="s">
        <v>601</v>
      </c>
      <c r="I68" t="s">
        <v>23</v>
      </c>
      <c r="J68" t="s">
        <v>602</v>
      </c>
      <c r="K68" t="s">
        <v>500</v>
      </c>
      <c r="L68">
        <v>4053</v>
      </c>
      <c r="M68" t="s">
        <v>26</v>
      </c>
      <c r="N68" t="s">
        <v>37</v>
      </c>
      <c r="O68" t="s">
        <v>435</v>
      </c>
      <c r="P68" t="s">
        <v>603</v>
      </c>
    </row>
    <row r="69" spans="1:16" x14ac:dyDescent="0.25">
      <c r="A69" t="s">
        <v>604</v>
      </c>
      <c r="B69" t="s">
        <v>605</v>
      </c>
      <c r="C69" t="s">
        <v>309</v>
      </c>
      <c r="D69" t="s">
        <v>606</v>
      </c>
      <c r="E69" t="s">
        <v>607</v>
      </c>
      <c r="F69" t="s">
        <v>608</v>
      </c>
      <c r="G69">
        <v>61739002700</v>
      </c>
      <c r="H69" t="s">
        <v>609</v>
      </c>
      <c r="I69" t="s">
        <v>23</v>
      </c>
      <c r="J69" t="s">
        <v>551</v>
      </c>
      <c r="K69" t="s">
        <v>500</v>
      </c>
      <c r="L69">
        <v>4172</v>
      </c>
      <c r="M69" t="s">
        <v>26</v>
      </c>
      <c r="N69" t="s">
        <v>27</v>
      </c>
      <c r="O69" t="s">
        <v>610</v>
      </c>
      <c r="P69" t="s">
        <v>611</v>
      </c>
    </row>
    <row r="70" spans="1:16" x14ac:dyDescent="0.25">
      <c r="A70" t="s">
        <v>307</v>
      </c>
      <c r="B70" t="s">
        <v>612</v>
      </c>
      <c r="C70" t="s">
        <v>62</v>
      </c>
      <c r="D70" t="s">
        <v>613</v>
      </c>
      <c r="E70" t="s">
        <v>614</v>
      </c>
      <c r="F70" t="s">
        <v>615</v>
      </c>
      <c r="G70">
        <v>61739024141</v>
      </c>
      <c r="H70" t="s">
        <v>616</v>
      </c>
      <c r="I70" t="s">
        <v>23</v>
      </c>
      <c r="J70" t="s">
        <v>617</v>
      </c>
      <c r="K70" t="s">
        <v>500</v>
      </c>
      <c r="L70">
        <v>4170</v>
      </c>
      <c r="M70" t="s">
        <v>26</v>
      </c>
      <c r="N70" t="s">
        <v>37</v>
      </c>
      <c r="O70" t="s">
        <v>618</v>
      </c>
      <c r="P70" t="s">
        <v>619</v>
      </c>
    </row>
    <row r="71" spans="1:16" x14ac:dyDescent="0.25">
      <c r="A71" t="s">
        <v>307</v>
      </c>
      <c r="B71" t="s">
        <v>620</v>
      </c>
      <c r="C71" t="s">
        <v>621</v>
      </c>
      <c r="D71" t="s">
        <v>622</v>
      </c>
      <c r="E71" t="s">
        <v>623</v>
      </c>
      <c r="F71" t="s">
        <v>624</v>
      </c>
      <c r="G71">
        <v>61739078777</v>
      </c>
      <c r="H71" t="s">
        <v>625</v>
      </c>
      <c r="I71" t="s">
        <v>23</v>
      </c>
      <c r="J71" t="s">
        <v>499</v>
      </c>
      <c r="K71" t="s">
        <v>500</v>
      </c>
      <c r="L71">
        <v>4172</v>
      </c>
      <c r="M71" t="s">
        <v>26</v>
      </c>
      <c r="N71" t="s">
        <v>37</v>
      </c>
      <c r="O71" t="s">
        <v>214</v>
      </c>
      <c r="P71" t="s">
        <v>626</v>
      </c>
    </row>
    <row r="72" spans="1:16" x14ac:dyDescent="0.25">
      <c r="A72" t="s">
        <v>307</v>
      </c>
      <c r="B72" t="s">
        <v>627</v>
      </c>
      <c r="C72" t="s">
        <v>105</v>
      </c>
      <c r="D72" t="s">
        <v>628</v>
      </c>
      <c r="E72" t="s">
        <v>629</v>
      </c>
      <c r="F72" t="s">
        <v>630</v>
      </c>
      <c r="G72">
        <v>61746225656</v>
      </c>
      <c r="H72" t="s">
        <v>631</v>
      </c>
      <c r="I72" t="s">
        <v>23</v>
      </c>
      <c r="J72" t="s">
        <v>632</v>
      </c>
      <c r="K72" t="s">
        <v>500</v>
      </c>
      <c r="L72">
        <v>4455</v>
      </c>
      <c r="M72" t="s">
        <v>26</v>
      </c>
      <c r="N72" t="s">
        <v>37</v>
      </c>
      <c r="O72" t="s">
        <v>58</v>
      </c>
      <c r="P72" t="s">
        <v>633</v>
      </c>
    </row>
    <row r="73" spans="1:16" x14ac:dyDescent="0.25">
      <c r="A73" t="s">
        <v>634</v>
      </c>
      <c r="B73" t="s">
        <v>635</v>
      </c>
      <c r="C73" t="s">
        <v>636</v>
      </c>
      <c r="D73" t="s">
        <v>637</v>
      </c>
      <c r="E73" t="s">
        <v>638</v>
      </c>
      <c r="F73" t="s">
        <v>639</v>
      </c>
      <c r="G73">
        <v>61754767633</v>
      </c>
      <c r="H73" t="s">
        <v>640</v>
      </c>
      <c r="I73" t="s">
        <v>23</v>
      </c>
      <c r="K73" t="s">
        <v>500</v>
      </c>
      <c r="L73">
        <v>4556</v>
      </c>
      <c r="M73" t="s">
        <v>26</v>
      </c>
      <c r="N73" t="s">
        <v>37</v>
      </c>
      <c r="O73" t="s">
        <v>618</v>
      </c>
      <c r="P73" t="s">
        <v>641</v>
      </c>
    </row>
    <row r="74" spans="1:16" x14ac:dyDescent="0.25">
      <c r="A74" t="s">
        <v>16</v>
      </c>
      <c r="B74" t="s">
        <v>642</v>
      </c>
      <c r="C74" t="s">
        <v>84</v>
      </c>
      <c r="D74" t="s">
        <v>643</v>
      </c>
      <c r="E74" t="s">
        <v>644</v>
      </c>
      <c r="F74" t="s">
        <v>645</v>
      </c>
      <c r="G74">
        <v>61755578700</v>
      </c>
      <c r="H74" t="s">
        <v>646</v>
      </c>
      <c r="I74" t="s">
        <v>23</v>
      </c>
      <c r="J74" t="s">
        <v>647</v>
      </c>
      <c r="K74" t="s">
        <v>500</v>
      </c>
      <c r="L74">
        <v>4215</v>
      </c>
      <c r="M74" t="s">
        <v>26</v>
      </c>
      <c r="N74" t="s">
        <v>90</v>
      </c>
      <c r="O74" t="s">
        <v>648</v>
      </c>
      <c r="P74" t="s">
        <v>649</v>
      </c>
    </row>
    <row r="75" spans="1:16" x14ac:dyDescent="0.25">
      <c r="A75" t="s">
        <v>650</v>
      </c>
      <c r="B75" t="s">
        <v>651</v>
      </c>
      <c r="C75" t="s">
        <v>18</v>
      </c>
      <c r="D75" t="s">
        <v>652</v>
      </c>
      <c r="E75" t="s">
        <v>653</v>
      </c>
      <c r="F75" t="s">
        <v>654</v>
      </c>
      <c r="G75">
        <v>61755888888</v>
      </c>
      <c r="H75" t="s">
        <v>655</v>
      </c>
      <c r="I75" t="s">
        <v>23</v>
      </c>
      <c r="J75" t="s">
        <v>656</v>
      </c>
      <c r="K75" t="s">
        <v>500</v>
      </c>
      <c r="L75">
        <v>4218</v>
      </c>
      <c r="M75" t="s">
        <v>26</v>
      </c>
      <c r="N75" t="s">
        <v>37</v>
      </c>
      <c r="O75" t="s">
        <v>182</v>
      </c>
      <c r="P75" t="s">
        <v>657</v>
      </c>
    </row>
    <row r="76" spans="1:16" x14ac:dyDescent="0.25">
      <c r="A76" t="s">
        <v>427</v>
      </c>
      <c r="B76" t="s">
        <v>658</v>
      </c>
      <c r="C76" t="s">
        <v>659</v>
      </c>
      <c r="D76" t="s">
        <v>660</v>
      </c>
      <c r="E76" t="s">
        <v>661</v>
      </c>
      <c r="F76" t="s">
        <v>662</v>
      </c>
      <c r="G76">
        <v>61861663666</v>
      </c>
      <c r="H76" t="s">
        <v>663</v>
      </c>
      <c r="I76" t="s">
        <v>23</v>
      </c>
      <c r="J76" t="s">
        <v>664</v>
      </c>
      <c r="K76" t="s">
        <v>665</v>
      </c>
      <c r="L76" t="s">
        <v>666</v>
      </c>
      <c r="M76" t="s">
        <v>26</v>
      </c>
      <c r="N76" t="s">
        <v>69</v>
      </c>
      <c r="O76" t="s">
        <v>667</v>
      </c>
      <c r="P76" t="s">
        <v>668</v>
      </c>
    </row>
    <row r="77" spans="1:16" x14ac:dyDescent="0.25">
      <c r="A77" t="s">
        <v>530</v>
      </c>
      <c r="B77" t="s">
        <v>669</v>
      </c>
      <c r="C77" t="s">
        <v>670</v>
      </c>
      <c r="D77" t="s">
        <v>671</v>
      </c>
      <c r="E77" t="s">
        <v>672</v>
      </c>
      <c r="F77" t="s">
        <v>673</v>
      </c>
      <c r="G77">
        <v>61862288000</v>
      </c>
      <c r="H77" t="s">
        <v>674</v>
      </c>
      <c r="I77" t="s">
        <v>23</v>
      </c>
      <c r="J77" t="s">
        <v>675</v>
      </c>
      <c r="K77" t="s">
        <v>665</v>
      </c>
      <c r="L77">
        <v>6000</v>
      </c>
      <c r="M77" t="s">
        <v>26</v>
      </c>
      <c r="N77" t="s">
        <v>37</v>
      </c>
      <c r="O77" t="s">
        <v>58</v>
      </c>
      <c r="P77" t="s">
        <v>676</v>
      </c>
    </row>
    <row r="78" spans="1:16" x14ac:dyDescent="0.25">
      <c r="A78" t="s">
        <v>677</v>
      </c>
      <c r="B78" t="s">
        <v>678</v>
      </c>
      <c r="C78" t="s">
        <v>448</v>
      </c>
      <c r="D78" t="s">
        <v>679</v>
      </c>
      <c r="E78" t="s">
        <v>680</v>
      </c>
      <c r="F78" t="s">
        <v>681</v>
      </c>
      <c r="G78">
        <v>61864882777</v>
      </c>
      <c r="H78" t="s">
        <v>682</v>
      </c>
      <c r="I78" t="s">
        <v>23</v>
      </c>
      <c r="J78" t="s">
        <v>683</v>
      </c>
      <c r="K78" t="s">
        <v>665</v>
      </c>
      <c r="L78">
        <v>6009</v>
      </c>
      <c r="M78" t="s">
        <v>26</v>
      </c>
      <c r="N78" t="s">
        <v>37</v>
      </c>
      <c r="O78" t="s">
        <v>130</v>
      </c>
      <c r="P78" t="s">
        <v>684</v>
      </c>
    </row>
    <row r="79" spans="1:16" x14ac:dyDescent="0.25">
      <c r="A79" t="s">
        <v>122</v>
      </c>
      <c r="B79" t="s">
        <v>685</v>
      </c>
      <c r="C79" t="s">
        <v>105</v>
      </c>
      <c r="D79" t="s">
        <v>686</v>
      </c>
      <c r="E79" t="s">
        <v>687</v>
      </c>
      <c r="F79" t="s">
        <v>688</v>
      </c>
      <c r="G79">
        <v>61882034700</v>
      </c>
      <c r="H79" t="s">
        <v>689</v>
      </c>
      <c r="I79" t="s">
        <v>23</v>
      </c>
      <c r="J79" t="s">
        <v>690</v>
      </c>
      <c r="K79" t="s">
        <v>173</v>
      </c>
      <c r="L79">
        <v>5000</v>
      </c>
      <c r="M79" t="s">
        <v>26</v>
      </c>
      <c r="N79" t="s">
        <v>37</v>
      </c>
      <c r="O79" t="s">
        <v>139</v>
      </c>
      <c r="P79" t="s">
        <v>691</v>
      </c>
    </row>
    <row r="80" spans="1:16" x14ac:dyDescent="0.25">
      <c r="A80" t="s">
        <v>692</v>
      </c>
      <c r="B80" t="s">
        <v>693</v>
      </c>
      <c r="C80" t="s">
        <v>636</v>
      </c>
      <c r="D80" t="s">
        <v>694</v>
      </c>
      <c r="E80" t="s">
        <v>695</v>
      </c>
      <c r="F80" t="s">
        <v>696</v>
      </c>
      <c r="G80">
        <v>61882282000</v>
      </c>
      <c r="H80" t="s">
        <v>697</v>
      </c>
      <c r="I80" t="s">
        <v>23</v>
      </c>
      <c r="J80" t="s">
        <v>24</v>
      </c>
      <c r="K80" t="s">
        <v>25</v>
      </c>
      <c r="L80">
        <v>2000</v>
      </c>
      <c r="M80" t="s">
        <v>26</v>
      </c>
      <c r="N80" t="s">
        <v>37</v>
      </c>
      <c r="O80" t="s">
        <v>618</v>
      </c>
      <c r="P80" t="s">
        <v>698</v>
      </c>
    </row>
    <row r="81" spans="1:16" x14ac:dyDescent="0.25">
      <c r="A81" t="s">
        <v>307</v>
      </c>
      <c r="B81" t="s">
        <v>699</v>
      </c>
      <c r="C81" t="s">
        <v>700</v>
      </c>
      <c r="D81" t="s">
        <v>701</v>
      </c>
      <c r="E81" t="s">
        <v>702</v>
      </c>
      <c r="F81" t="s">
        <v>703</v>
      </c>
      <c r="G81">
        <v>61882312782</v>
      </c>
      <c r="H81" t="s">
        <v>704</v>
      </c>
      <c r="I81" t="s">
        <v>23</v>
      </c>
      <c r="J81" t="s">
        <v>690</v>
      </c>
      <c r="K81" t="s">
        <v>173</v>
      </c>
      <c r="L81">
        <v>5000</v>
      </c>
      <c r="M81" t="s">
        <v>26</v>
      </c>
      <c r="N81" t="s">
        <v>37</v>
      </c>
      <c r="O81" t="s">
        <v>214</v>
      </c>
      <c r="P81" t="s">
        <v>705</v>
      </c>
    </row>
    <row r="82" spans="1:16" x14ac:dyDescent="0.25">
      <c r="A82" t="s">
        <v>307</v>
      </c>
      <c r="B82" t="s">
        <v>706</v>
      </c>
      <c r="C82" t="s">
        <v>707</v>
      </c>
      <c r="D82" t="s">
        <v>708</v>
      </c>
      <c r="E82" t="s">
        <v>709</v>
      </c>
      <c r="F82" t="s">
        <v>710</v>
      </c>
      <c r="G82">
        <v>61882435200</v>
      </c>
      <c r="H82" t="s">
        <v>711</v>
      </c>
      <c r="I82" t="s">
        <v>23</v>
      </c>
      <c r="J82" t="s">
        <v>712</v>
      </c>
      <c r="K82" t="s">
        <v>173</v>
      </c>
      <c r="L82">
        <v>5012</v>
      </c>
      <c r="M82" t="s">
        <v>26</v>
      </c>
      <c r="N82" t="s">
        <v>37</v>
      </c>
      <c r="O82" t="s">
        <v>248</v>
      </c>
      <c r="P82" t="s">
        <v>713</v>
      </c>
    </row>
    <row r="83" spans="1:16" x14ac:dyDescent="0.25">
      <c r="A83" t="s">
        <v>93</v>
      </c>
      <c r="B83" t="s">
        <v>714</v>
      </c>
      <c r="C83" t="s">
        <v>62</v>
      </c>
      <c r="D83" t="s">
        <v>715</v>
      </c>
      <c r="E83" t="s">
        <v>716</v>
      </c>
      <c r="F83" t="s">
        <v>717</v>
      </c>
      <c r="G83">
        <v>61882561212</v>
      </c>
      <c r="H83" t="s">
        <v>718</v>
      </c>
      <c r="I83" t="s">
        <v>23</v>
      </c>
      <c r="J83" t="s">
        <v>719</v>
      </c>
      <c r="K83" t="s">
        <v>173</v>
      </c>
      <c r="L83">
        <v>5096</v>
      </c>
      <c r="M83" t="s">
        <v>26</v>
      </c>
      <c r="N83" t="s">
        <v>37</v>
      </c>
      <c r="O83" t="s">
        <v>248</v>
      </c>
      <c r="P83" t="s">
        <v>720</v>
      </c>
    </row>
    <row r="84" spans="1:16" x14ac:dyDescent="0.25">
      <c r="A84" t="s">
        <v>721</v>
      </c>
      <c r="B84" t="s">
        <v>722</v>
      </c>
      <c r="C84" t="s">
        <v>723</v>
      </c>
      <c r="D84" t="s">
        <v>724</v>
      </c>
      <c r="E84" t="s">
        <v>725</v>
      </c>
      <c r="F84" t="s">
        <v>726</v>
      </c>
      <c r="G84">
        <v>61882745900</v>
      </c>
      <c r="H84" t="s">
        <v>727</v>
      </c>
      <c r="I84" t="s">
        <v>23</v>
      </c>
      <c r="J84" t="s">
        <v>690</v>
      </c>
      <c r="K84" t="s">
        <v>728</v>
      </c>
      <c r="L84">
        <v>5069</v>
      </c>
      <c r="M84" t="s">
        <v>26</v>
      </c>
      <c r="N84" t="s">
        <v>37</v>
      </c>
      <c r="O84" t="s">
        <v>729</v>
      </c>
      <c r="P84" t="s">
        <v>730</v>
      </c>
    </row>
    <row r="85" spans="1:16" x14ac:dyDescent="0.25">
      <c r="A85" t="s">
        <v>275</v>
      </c>
      <c r="B85" t="s">
        <v>731</v>
      </c>
      <c r="C85" t="s">
        <v>133</v>
      </c>
      <c r="D85" t="s">
        <v>732</v>
      </c>
      <c r="E85" t="s">
        <v>733</v>
      </c>
      <c r="F85" t="s">
        <v>734</v>
      </c>
      <c r="G85">
        <v>61882974333</v>
      </c>
      <c r="H85" t="s">
        <v>735</v>
      </c>
      <c r="I85" t="s">
        <v>23</v>
      </c>
      <c r="J85" t="s">
        <v>736</v>
      </c>
      <c r="K85" t="s">
        <v>173</v>
      </c>
      <c r="L85">
        <v>5039</v>
      </c>
      <c r="M85" t="s">
        <v>26</v>
      </c>
      <c r="N85" t="s">
        <v>69</v>
      </c>
      <c r="O85" t="s">
        <v>737</v>
      </c>
      <c r="P85" t="s">
        <v>738</v>
      </c>
    </row>
    <row r="86" spans="1:16" x14ac:dyDescent="0.25">
      <c r="A86" t="s">
        <v>739</v>
      </c>
      <c r="B86" t="s">
        <v>740</v>
      </c>
      <c r="C86" t="s">
        <v>741</v>
      </c>
      <c r="D86" t="s">
        <v>742</v>
      </c>
      <c r="E86" t="s">
        <v>743</v>
      </c>
      <c r="F86" t="s">
        <v>744</v>
      </c>
      <c r="G86">
        <v>61883089211</v>
      </c>
      <c r="H86" t="s">
        <v>745</v>
      </c>
      <c r="I86" t="s">
        <v>23</v>
      </c>
      <c r="J86" t="s">
        <v>690</v>
      </c>
      <c r="K86" t="s">
        <v>173</v>
      </c>
      <c r="L86">
        <v>5950</v>
      </c>
      <c r="M86" t="s">
        <v>26</v>
      </c>
      <c r="N86" t="s">
        <v>37</v>
      </c>
      <c r="O86" t="s">
        <v>248</v>
      </c>
      <c r="P86" t="s">
        <v>746</v>
      </c>
    </row>
    <row r="87" spans="1:16" x14ac:dyDescent="0.25">
      <c r="A87" t="s">
        <v>747</v>
      </c>
      <c r="B87" t="s">
        <v>748</v>
      </c>
      <c r="C87" t="s">
        <v>309</v>
      </c>
      <c r="D87" t="s">
        <v>749</v>
      </c>
      <c r="E87" t="s">
        <v>750</v>
      </c>
      <c r="F87" t="s">
        <v>751</v>
      </c>
      <c r="G87">
        <v>61883224848</v>
      </c>
      <c r="H87" t="s">
        <v>752</v>
      </c>
      <c r="I87" t="s">
        <v>23</v>
      </c>
      <c r="J87" t="s">
        <v>753</v>
      </c>
      <c r="K87" t="s">
        <v>173</v>
      </c>
      <c r="L87">
        <v>5160</v>
      </c>
      <c r="M87" t="s">
        <v>26</v>
      </c>
      <c r="N87" t="s">
        <v>37</v>
      </c>
      <c r="O87" t="s">
        <v>248</v>
      </c>
      <c r="P87" t="s">
        <v>754</v>
      </c>
    </row>
    <row r="88" spans="1:16" x14ac:dyDescent="0.25">
      <c r="A88" t="s">
        <v>755</v>
      </c>
      <c r="B88" t="s">
        <v>65</v>
      </c>
      <c r="C88" t="s">
        <v>723</v>
      </c>
      <c r="D88" t="s">
        <v>756</v>
      </c>
      <c r="E88" t="s">
        <v>757</v>
      </c>
      <c r="F88" t="s">
        <v>758</v>
      </c>
      <c r="G88">
        <v>61883490500</v>
      </c>
      <c r="H88" t="s">
        <v>759</v>
      </c>
      <c r="I88" t="s">
        <v>23</v>
      </c>
      <c r="J88" t="s">
        <v>760</v>
      </c>
      <c r="K88" t="s">
        <v>173</v>
      </c>
      <c r="L88">
        <v>5094</v>
      </c>
      <c r="M88" t="s">
        <v>26</v>
      </c>
      <c r="N88" t="s">
        <v>37</v>
      </c>
      <c r="O88" t="s">
        <v>248</v>
      </c>
      <c r="P88" t="s">
        <v>761</v>
      </c>
    </row>
    <row r="89" spans="1:16" x14ac:dyDescent="0.25">
      <c r="A89" t="s">
        <v>476</v>
      </c>
      <c r="B89" t="s">
        <v>762</v>
      </c>
      <c r="C89" t="s">
        <v>115</v>
      </c>
      <c r="D89" t="s">
        <v>763</v>
      </c>
      <c r="E89" t="s">
        <v>764</v>
      </c>
      <c r="F89" t="s">
        <v>765</v>
      </c>
      <c r="G89">
        <v>61883617508</v>
      </c>
      <c r="H89" t="s">
        <v>766</v>
      </c>
      <c r="I89" t="s">
        <v>23</v>
      </c>
      <c r="J89" t="s">
        <v>767</v>
      </c>
      <c r="K89" t="s">
        <v>173</v>
      </c>
      <c r="L89">
        <v>5006</v>
      </c>
      <c r="M89" t="s">
        <v>26</v>
      </c>
      <c r="N89" t="s">
        <v>27</v>
      </c>
      <c r="O89" t="s">
        <v>224</v>
      </c>
      <c r="P89" t="s">
        <v>768</v>
      </c>
    </row>
    <row r="90" spans="1:16" x14ac:dyDescent="0.25">
      <c r="A90" t="s">
        <v>769</v>
      </c>
      <c r="B90" t="s">
        <v>770</v>
      </c>
      <c r="C90" t="s">
        <v>95</v>
      </c>
      <c r="D90" t="s">
        <v>771</v>
      </c>
      <c r="E90" t="s">
        <v>772</v>
      </c>
      <c r="F90" t="s">
        <v>773</v>
      </c>
      <c r="G90">
        <v>61885822887</v>
      </c>
      <c r="H90" t="s">
        <v>774</v>
      </c>
      <c r="I90" t="s">
        <v>23</v>
      </c>
      <c r="J90" t="s">
        <v>120</v>
      </c>
      <c r="K90" t="s">
        <v>48</v>
      </c>
      <c r="L90">
        <v>3189</v>
      </c>
      <c r="M90" t="s">
        <v>26</v>
      </c>
      <c r="N90" t="s">
        <v>37</v>
      </c>
      <c r="O90" t="s">
        <v>182</v>
      </c>
      <c r="P90" t="s">
        <v>775</v>
      </c>
    </row>
    <row r="91" spans="1:16" x14ac:dyDescent="0.25">
      <c r="A91" t="s">
        <v>776</v>
      </c>
      <c r="B91" t="s">
        <v>777</v>
      </c>
      <c r="C91" t="s">
        <v>636</v>
      </c>
      <c r="D91" t="s">
        <v>778</v>
      </c>
      <c r="E91" t="s">
        <v>779</v>
      </c>
      <c r="F91" t="s">
        <v>780</v>
      </c>
      <c r="G91">
        <v>61892137100</v>
      </c>
      <c r="H91" t="s">
        <v>781</v>
      </c>
      <c r="I91" t="s">
        <v>23</v>
      </c>
      <c r="J91" t="s">
        <v>675</v>
      </c>
      <c r="K91" t="s">
        <v>665</v>
      </c>
      <c r="L91">
        <v>6000</v>
      </c>
      <c r="M91" t="s">
        <v>26</v>
      </c>
      <c r="N91" t="s">
        <v>37</v>
      </c>
      <c r="O91" t="s">
        <v>174</v>
      </c>
      <c r="P91" t="s">
        <v>782</v>
      </c>
    </row>
    <row r="92" spans="1:16" x14ac:dyDescent="0.25">
      <c r="A92" t="s">
        <v>783</v>
      </c>
      <c r="B92" t="s">
        <v>784</v>
      </c>
      <c r="C92" t="s">
        <v>429</v>
      </c>
      <c r="D92" t="s">
        <v>785</v>
      </c>
      <c r="E92" t="s">
        <v>786</v>
      </c>
      <c r="F92" t="s">
        <v>787</v>
      </c>
      <c r="G92">
        <v>61892216617</v>
      </c>
      <c r="H92" t="s">
        <v>788</v>
      </c>
      <c r="I92" t="s">
        <v>23</v>
      </c>
      <c r="J92" t="s">
        <v>675</v>
      </c>
      <c r="K92" t="s">
        <v>665</v>
      </c>
      <c r="L92">
        <v>6103</v>
      </c>
      <c r="M92" t="s">
        <v>26</v>
      </c>
      <c r="N92" t="s">
        <v>37</v>
      </c>
      <c r="O92" t="s">
        <v>248</v>
      </c>
      <c r="P92" t="s">
        <v>789</v>
      </c>
    </row>
    <row r="93" spans="1:16" x14ac:dyDescent="0.25">
      <c r="A93" t="s">
        <v>275</v>
      </c>
      <c r="B93" t="s">
        <v>790</v>
      </c>
      <c r="C93" t="s">
        <v>791</v>
      </c>
      <c r="D93" t="s">
        <v>792</v>
      </c>
      <c r="E93" t="s">
        <v>793</v>
      </c>
      <c r="F93" t="s">
        <v>794</v>
      </c>
      <c r="G93">
        <v>61892459900</v>
      </c>
      <c r="H93" t="s">
        <v>795</v>
      </c>
      <c r="I93" t="s">
        <v>23</v>
      </c>
      <c r="J93" t="s">
        <v>675</v>
      </c>
      <c r="K93" t="s">
        <v>665</v>
      </c>
      <c r="L93">
        <v>6007</v>
      </c>
      <c r="M93" t="s">
        <v>26</v>
      </c>
      <c r="N93" t="s">
        <v>37</v>
      </c>
      <c r="O93" t="s">
        <v>130</v>
      </c>
      <c r="P93" t="s">
        <v>796</v>
      </c>
    </row>
    <row r="94" spans="1:16" x14ac:dyDescent="0.25">
      <c r="A94" t="s">
        <v>307</v>
      </c>
      <c r="B94" t="s">
        <v>797</v>
      </c>
      <c r="C94" t="s">
        <v>133</v>
      </c>
      <c r="D94" t="s">
        <v>798</v>
      </c>
      <c r="E94" t="s">
        <v>799</v>
      </c>
      <c r="F94" t="s">
        <v>800</v>
      </c>
      <c r="G94">
        <v>61892567300</v>
      </c>
      <c r="H94" t="s">
        <v>801</v>
      </c>
      <c r="I94" t="s">
        <v>23</v>
      </c>
      <c r="J94" t="s">
        <v>802</v>
      </c>
      <c r="K94" t="s">
        <v>173</v>
      </c>
      <c r="L94" t="s">
        <v>803</v>
      </c>
      <c r="M94" t="s">
        <v>26</v>
      </c>
      <c r="N94" t="s">
        <v>37</v>
      </c>
      <c r="O94" t="s">
        <v>248</v>
      </c>
      <c r="P94" t="s">
        <v>804</v>
      </c>
    </row>
    <row r="95" spans="1:16" x14ac:dyDescent="0.25">
      <c r="A95" t="s">
        <v>783</v>
      </c>
      <c r="B95" t="s">
        <v>194</v>
      </c>
      <c r="C95" t="s">
        <v>95</v>
      </c>
      <c r="D95" t="s">
        <v>805</v>
      </c>
      <c r="E95" t="s">
        <v>806</v>
      </c>
      <c r="F95" t="s">
        <v>807</v>
      </c>
      <c r="G95">
        <v>61892584555</v>
      </c>
      <c r="H95" t="s">
        <v>808</v>
      </c>
      <c r="I95" t="s">
        <v>23</v>
      </c>
      <c r="J95" t="s">
        <v>809</v>
      </c>
      <c r="K95" t="s">
        <v>665</v>
      </c>
      <c r="L95">
        <v>6106</v>
      </c>
      <c r="M95" t="s">
        <v>26</v>
      </c>
      <c r="N95" t="s">
        <v>37</v>
      </c>
      <c r="O95" t="s">
        <v>248</v>
      </c>
      <c r="P95" t="s">
        <v>810</v>
      </c>
    </row>
    <row r="96" spans="1:16" x14ac:dyDescent="0.25">
      <c r="A96" t="s">
        <v>446</v>
      </c>
      <c r="B96" t="s">
        <v>811</v>
      </c>
      <c r="C96" t="s">
        <v>812</v>
      </c>
      <c r="D96" t="s">
        <v>813</v>
      </c>
      <c r="E96" t="s">
        <v>814</v>
      </c>
      <c r="F96" t="s">
        <v>815</v>
      </c>
      <c r="G96">
        <v>61892619100</v>
      </c>
      <c r="H96" t="s">
        <v>816</v>
      </c>
      <c r="I96" t="s">
        <v>23</v>
      </c>
      <c r="J96" t="s">
        <v>817</v>
      </c>
      <c r="K96" t="s">
        <v>25</v>
      </c>
      <c r="L96">
        <v>2000</v>
      </c>
      <c r="M96" t="s">
        <v>26</v>
      </c>
      <c r="N96" t="s">
        <v>37</v>
      </c>
      <c r="O96" t="s">
        <v>174</v>
      </c>
      <c r="P96" t="s">
        <v>818</v>
      </c>
    </row>
    <row r="97" spans="1:16" x14ac:dyDescent="0.25">
      <c r="A97" t="s">
        <v>819</v>
      </c>
      <c r="B97" t="s">
        <v>820</v>
      </c>
      <c r="C97" t="s">
        <v>186</v>
      </c>
      <c r="D97" t="s">
        <v>821</v>
      </c>
      <c r="E97" t="s">
        <v>822</v>
      </c>
      <c r="F97" t="s">
        <v>823</v>
      </c>
      <c r="G97">
        <v>61893157000</v>
      </c>
      <c r="H97" t="s">
        <v>824</v>
      </c>
      <c r="I97" t="s">
        <v>23</v>
      </c>
      <c r="J97" t="s">
        <v>26</v>
      </c>
      <c r="K97" t="s">
        <v>665</v>
      </c>
      <c r="L97">
        <v>6153</v>
      </c>
      <c r="M97" t="s">
        <v>26</v>
      </c>
      <c r="N97" t="s">
        <v>90</v>
      </c>
      <c r="O97" t="s">
        <v>130</v>
      </c>
      <c r="P97" t="s">
        <v>825</v>
      </c>
    </row>
    <row r="98" spans="1:16" x14ac:dyDescent="0.25">
      <c r="A98" t="s">
        <v>826</v>
      </c>
      <c r="B98" t="s">
        <v>827</v>
      </c>
      <c r="C98" t="s">
        <v>62</v>
      </c>
      <c r="D98" t="s">
        <v>828</v>
      </c>
      <c r="E98" t="s">
        <v>829</v>
      </c>
      <c r="F98" t="s">
        <v>830</v>
      </c>
      <c r="G98">
        <v>61893247900</v>
      </c>
      <c r="H98" t="s">
        <v>831</v>
      </c>
      <c r="I98" t="s">
        <v>23</v>
      </c>
      <c r="J98" t="s">
        <v>675</v>
      </c>
      <c r="K98" t="s">
        <v>665</v>
      </c>
      <c r="L98">
        <v>6000</v>
      </c>
      <c r="M98" t="s">
        <v>26</v>
      </c>
      <c r="N98" t="s">
        <v>37</v>
      </c>
      <c r="O98" t="s">
        <v>58</v>
      </c>
      <c r="P98" t="s">
        <v>832</v>
      </c>
    </row>
    <row r="99" spans="1:16" x14ac:dyDescent="0.25">
      <c r="A99" t="s">
        <v>833</v>
      </c>
      <c r="B99" t="s">
        <v>834</v>
      </c>
      <c r="C99" t="s">
        <v>448</v>
      </c>
      <c r="D99" t="s">
        <v>835</v>
      </c>
      <c r="E99" t="s">
        <v>836</v>
      </c>
      <c r="F99" t="s">
        <v>837</v>
      </c>
      <c r="G99">
        <v>61893405900</v>
      </c>
      <c r="H99" t="s">
        <v>838</v>
      </c>
      <c r="I99" t="s">
        <v>23</v>
      </c>
      <c r="J99" t="s">
        <v>839</v>
      </c>
      <c r="K99" t="s">
        <v>665</v>
      </c>
      <c r="L99">
        <v>6104</v>
      </c>
      <c r="M99" t="s">
        <v>26</v>
      </c>
      <c r="N99" t="s">
        <v>37</v>
      </c>
      <c r="O99" t="s">
        <v>182</v>
      </c>
      <c r="P99" t="s">
        <v>840</v>
      </c>
    </row>
    <row r="100" spans="1:16" x14ac:dyDescent="0.25">
      <c r="A100" t="s">
        <v>841</v>
      </c>
      <c r="B100" t="s">
        <v>842</v>
      </c>
      <c r="C100" t="s">
        <v>636</v>
      </c>
      <c r="D100" t="s">
        <v>843</v>
      </c>
      <c r="E100" t="s">
        <v>844</v>
      </c>
      <c r="F100" t="s">
        <v>845</v>
      </c>
      <c r="G100">
        <v>61893678133</v>
      </c>
      <c r="H100" t="s">
        <v>846</v>
      </c>
      <c r="I100" t="s">
        <v>23</v>
      </c>
      <c r="J100" t="s">
        <v>847</v>
      </c>
      <c r="K100" t="s">
        <v>665</v>
      </c>
      <c r="L100">
        <v>6008</v>
      </c>
      <c r="M100" t="s">
        <v>26</v>
      </c>
      <c r="N100" t="s">
        <v>37</v>
      </c>
      <c r="O100" t="s">
        <v>139</v>
      </c>
      <c r="P100" t="s">
        <v>848</v>
      </c>
    </row>
    <row r="101" spans="1:16" x14ac:dyDescent="0.25">
      <c r="A101" t="s">
        <v>849</v>
      </c>
      <c r="B101" t="s">
        <v>850</v>
      </c>
      <c r="C101" t="s">
        <v>851</v>
      </c>
      <c r="D101" t="s">
        <v>852</v>
      </c>
      <c r="E101" t="s">
        <v>853</v>
      </c>
      <c r="F101" t="s">
        <v>854</v>
      </c>
      <c r="G101">
        <v>61893689100</v>
      </c>
      <c r="H101" t="s">
        <v>855</v>
      </c>
      <c r="I101" t="s">
        <v>23</v>
      </c>
      <c r="J101" t="s">
        <v>856</v>
      </c>
      <c r="K101" t="s">
        <v>665</v>
      </c>
      <c r="L101">
        <v>6005</v>
      </c>
      <c r="M101" t="s">
        <v>26</v>
      </c>
      <c r="N101" t="s">
        <v>37</v>
      </c>
      <c r="O101" t="s">
        <v>182</v>
      </c>
      <c r="P101" t="s">
        <v>857</v>
      </c>
    </row>
    <row r="102" spans="1:16" x14ac:dyDescent="0.25">
      <c r="A102" t="s">
        <v>462</v>
      </c>
      <c r="B102" t="s">
        <v>858</v>
      </c>
      <c r="C102" t="s">
        <v>186</v>
      </c>
      <c r="D102" t="s">
        <v>859</v>
      </c>
      <c r="E102" t="s">
        <v>860</v>
      </c>
      <c r="F102" t="s">
        <v>861</v>
      </c>
      <c r="G102">
        <v>61893825111</v>
      </c>
      <c r="H102" t="s">
        <v>862</v>
      </c>
      <c r="I102" t="s">
        <v>23</v>
      </c>
      <c r="J102" t="s">
        <v>863</v>
      </c>
      <c r="K102" t="s">
        <v>25</v>
      </c>
      <c r="L102">
        <v>6904</v>
      </c>
      <c r="M102" t="s">
        <v>26</v>
      </c>
      <c r="N102" t="s">
        <v>37</v>
      </c>
      <c r="O102" t="s">
        <v>182</v>
      </c>
      <c r="P102" t="s">
        <v>864</v>
      </c>
    </row>
    <row r="103" spans="1:16" x14ac:dyDescent="0.25">
      <c r="A103" t="s">
        <v>849</v>
      </c>
      <c r="B103" t="s">
        <v>865</v>
      </c>
      <c r="C103" t="s">
        <v>866</v>
      </c>
      <c r="D103" t="s">
        <v>867</v>
      </c>
      <c r="E103" t="s">
        <v>868</v>
      </c>
      <c r="F103" t="s">
        <v>869</v>
      </c>
      <c r="G103">
        <v>61893866484</v>
      </c>
      <c r="H103" t="s">
        <v>870</v>
      </c>
      <c r="I103" t="s">
        <v>23</v>
      </c>
      <c r="J103" t="s">
        <v>871</v>
      </c>
      <c r="K103" t="s">
        <v>665</v>
      </c>
      <c r="L103">
        <v>6009</v>
      </c>
      <c r="M103" t="s">
        <v>26</v>
      </c>
      <c r="N103" t="s">
        <v>37</v>
      </c>
      <c r="O103" t="s">
        <v>248</v>
      </c>
      <c r="P103" t="s">
        <v>872</v>
      </c>
    </row>
    <row r="104" spans="1:16" x14ac:dyDescent="0.25">
      <c r="A104" t="s">
        <v>72</v>
      </c>
      <c r="B104" t="s">
        <v>873</v>
      </c>
      <c r="C104" t="s">
        <v>95</v>
      </c>
      <c r="D104" t="s">
        <v>874</v>
      </c>
      <c r="E104" t="s">
        <v>875</v>
      </c>
      <c r="F104" t="s">
        <v>876</v>
      </c>
      <c r="G104">
        <v>61894064300</v>
      </c>
      <c r="H104" t="s">
        <v>877</v>
      </c>
      <c r="I104" t="s">
        <v>23</v>
      </c>
      <c r="J104" t="s">
        <v>878</v>
      </c>
      <c r="K104" t="s">
        <v>25</v>
      </c>
      <c r="L104">
        <v>6027</v>
      </c>
      <c r="M104" t="s">
        <v>26</v>
      </c>
      <c r="N104" t="s">
        <v>37</v>
      </c>
      <c r="O104" t="s">
        <v>879</v>
      </c>
      <c r="P104" t="s">
        <v>880</v>
      </c>
    </row>
    <row r="105" spans="1:16" x14ac:dyDescent="0.25">
      <c r="A105" t="s">
        <v>376</v>
      </c>
      <c r="B105" t="s">
        <v>881</v>
      </c>
      <c r="C105" t="s">
        <v>195</v>
      </c>
      <c r="D105" t="s">
        <v>882</v>
      </c>
      <c r="E105" t="s">
        <v>883</v>
      </c>
      <c r="F105" t="s">
        <v>884</v>
      </c>
      <c r="G105">
        <v>61894207888</v>
      </c>
      <c r="H105" t="s">
        <v>856</v>
      </c>
      <c r="I105" t="s">
        <v>23</v>
      </c>
      <c r="J105" t="s">
        <v>665</v>
      </c>
      <c r="K105" t="s">
        <v>885</v>
      </c>
      <c r="L105">
        <v>6005</v>
      </c>
      <c r="M105" t="s">
        <v>26</v>
      </c>
      <c r="N105" t="s">
        <v>37</v>
      </c>
      <c r="O105" t="s">
        <v>139</v>
      </c>
      <c r="P105" t="s">
        <v>886</v>
      </c>
    </row>
    <row r="106" spans="1:16" x14ac:dyDescent="0.25">
      <c r="A106" t="s">
        <v>887</v>
      </c>
      <c r="B106" t="s">
        <v>888</v>
      </c>
      <c r="C106" t="s">
        <v>105</v>
      </c>
      <c r="D106" t="s">
        <v>889</v>
      </c>
      <c r="E106" t="s">
        <v>890</v>
      </c>
      <c r="F106" t="s">
        <v>891</v>
      </c>
      <c r="G106">
        <v>61894238080</v>
      </c>
      <c r="H106" t="s">
        <v>892</v>
      </c>
      <c r="I106" t="s">
        <v>23</v>
      </c>
      <c r="J106" t="s">
        <v>675</v>
      </c>
      <c r="K106" t="s">
        <v>665</v>
      </c>
      <c r="L106">
        <v>6901</v>
      </c>
      <c r="M106" t="s">
        <v>26</v>
      </c>
      <c r="N106" t="s">
        <v>69</v>
      </c>
      <c r="O106" t="s">
        <v>893</v>
      </c>
      <c r="P106" t="s">
        <v>894</v>
      </c>
    </row>
    <row r="107" spans="1:16" x14ac:dyDescent="0.25">
      <c r="A107" t="s">
        <v>769</v>
      </c>
      <c r="B107" t="s">
        <v>895</v>
      </c>
      <c r="C107" t="s">
        <v>62</v>
      </c>
      <c r="D107" t="s">
        <v>896</v>
      </c>
      <c r="E107" t="s">
        <v>897</v>
      </c>
      <c r="F107" t="s">
        <v>898</v>
      </c>
      <c r="G107">
        <v>61894295777</v>
      </c>
      <c r="H107" t="s">
        <v>899</v>
      </c>
      <c r="I107" t="s">
        <v>23</v>
      </c>
      <c r="J107" t="s">
        <v>856</v>
      </c>
      <c r="K107" t="s">
        <v>665</v>
      </c>
      <c r="L107">
        <v>6005</v>
      </c>
      <c r="M107" t="s">
        <v>26</v>
      </c>
      <c r="N107" t="s">
        <v>37</v>
      </c>
      <c r="O107" t="s">
        <v>182</v>
      </c>
      <c r="P107" t="s">
        <v>900</v>
      </c>
    </row>
    <row r="108" spans="1:16" x14ac:dyDescent="0.25">
      <c r="A108" t="s">
        <v>901</v>
      </c>
      <c r="B108" t="s">
        <v>902</v>
      </c>
      <c r="C108" t="s">
        <v>903</v>
      </c>
      <c r="D108" t="s">
        <v>904</v>
      </c>
      <c r="E108" t="s">
        <v>905</v>
      </c>
      <c r="F108" t="s">
        <v>906</v>
      </c>
      <c r="G108">
        <v>61894337111</v>
      </c>
      <c r="H108" t="s">
        <v>907</v>
      </c>
      <c r="I108" t="s">
        <v>23</v>
      </c>
      <c r="J108" t="s">
        <v>908</v>
      </c>
      <c r="K108" t="s">
        <v>665</v>
      </c>
      <c r="L108" t="s">
        <v>909</v>
      </c>
      <c r="M108" t="s">
        <v>26</v>
      </c>
      <c r="N108" t="s">
        <v>37</v>
      </c>
      <c r="O108" t="s">
        <v>322</v>
      </c>
      <c r="P108" t="s">
        <v>910</v>
      </c>
    </row>
    <row r="109" spans="1:16" x14ac:dyDescent="0.25">
      <c r="A109" t="s">
        <v>911</v>
      </c>
      <c r="B109" t="s">
        <v>912</v>
      </c>
      <c r="C109" t="s">
        <v>913</v>
      </c>
      <c r="D109" t="s">
        <v>914</v>
      </c>
      <c r="E109" t="s">
        <v>915</v>
      </c>
      <c r="F109" t="s">
        <v>916</v>
      </c>
      <c r="G109">
        <v>61894398200</v>
      </c>
      <c r="H109" t="s">
        <v>917</v>
      </c>
      <c r="I109" t="s">
        <v>23</v>
      </c>
      <c r="J109" t="s">
        <v>918</v>
      </c>
      <c r="L109">
        <v>6969</v>
      </c>
      <c r="M109" t="s">
        <v>26</v>
      </c>
      <c r="N109" t="s">
        <v>37</v>
      </c>
      <c r="O109" t="s">
        <v>248</v>
      </c>
      <c r="P109" t="s">
        <v>919</v>
      </c>
    </row>
    <row r="110" spans="1:16" x14ac:dyDescent="0.25">
      <c r="A110" t="s">
        <v>920</v>
      </c>
      <c r="B110" t="s">
        <v>921</v>
      </c>
      <c r="C110" t="s">
        <v>922</v>
      </c>
      <c r="D110" t="s">
        <v>923</v>
      </c>
      <c r="E110" t="s">
        <v>924</v>
      </c>
      <c r="F110" t="s">
        <v>925</v>
      </c>
      <c r="G110">
        <v>61894452633</v>
      </c>
      <c r="H110" t="s">
        <v>926</v>
      </c>
      <c r="I110" t="s">
        <v>23</v>
      </c>
      <c r="J110" t="s">
        <v>675</v>
      </c>
      <c r="K110" t="s">
        <v>665</v>
      </c>
      <c r="L110">
        <v>6017</v>
      </c>
      <c r="M110" t="s">
        <v>26</v>
      </c>
      <c r="N110" t="s">
        <v>37</v>
      </c>
      <c r="O110" t="s">
        <v>214</v>
      </c>
      <c r="P110" t="s">
        <v>927</v>
      </c>
    </row>
    <row r="111" spans="1:16" x14ac:dyDescent="0.25">
      <c r="A111" t="s">
        <v>928</v>
      </c>
      <c r="B111" t="s">
        <v>929</v>
      </c>
      <c r="C111" t="s">
        <v>18</v>
      </c>
      <c r="D111" t="s">
        <v>930</v>
      </c>
      <c r="E111" t="s">
        <v>931</v>
      </c>
      <c r="F111" t="s">
        <v>932</v>
      </c>
      <c r="G111">
        <v>611300135015</v>
      </c>
      <c r="H111" t="s">
        <v>933</v>
      </c>
      <c r="I111" t="s">
        <v>23</v>
      </c>
      <c r="J111" t="s">
        <v>934</v>
      </c>
      <c r="K111" t="s">
        <v>500</v>
      </c>
      <c r="L111">
        <v>4000</v>
      </c>
      <c r="M111" t="s">
        <v>26</v>
      </c>
      <c r="N111" t="s">
        <v>37</v>
      </c>
      <c r="O111" t="s">
        <v>322</v>
      </c>
      <c r="P111" t="s">
        <v>935</v>
      </c>
    </row>
    <row r="112" spans="1:16" x14ac:dyDescent="0.25">
      <c r="A112" t="s">
        <v>936</v>
      </c>
      <c r="B112" t="s">
        <v>937</v>
      </c>
      <c r="C112" t="s">
        <v>938</v>
      </c>
      <c r="D112" t="s">
        <v>939</v>
      </c>
      <c r="E112" t="s">
        <v>940</v>
      </c>
      <c r="F112" t="s">
        <v>941</v>
      </c>
      <c r="G112">
        <v>61293601111</v>
      </c>
      <c r="H112" t="s">
        <v>942</v>
      </c>
      <c r="I112" t="s">
        <v>23</v>
      </c>
      <c r="J112" t="s">
        <v>24</v>
      </c>
      <c r="K112" t="s">
        <v>943</v>
      </c>
      <c r="L112">
        <v>2000</v>
      </c>
      <c r="M112" t="s">
        <v>26</v>
      </c>
      <c r="N112" t="s">
        <v>90</v>
      </c>
      <c r="O112" t="s">
        <v>944</v>
      </c>
      <c r="P112" t="s">
        <v>945</v>
      </c>
    </row>
    <row r="113" spans="1:16" x14ac:dyDescent="0.25">
      <c r="A113" t="s">
        <v>946</v>
      </c>
      <c r="B113" t="s">
        <v>947</v>
      </c>
      <c r="C113" t="s">
        <v>948</v>
      </c>
      <c r="D113" t="s">
        <v>949</v>
      </c>
      <c r="E113" t="s">
        <v>950</v>
      </c>
      <c r="F113" t="s">
        <v>951</v>
      </c>
      <c r="G113">
        <v>61290331900</v>
      </c>
      <c r="H113" t="s">
        <v>952</v>
      </c>
      <c r="I113" t="s">
        <v>23</v>
      </c>
      <c r="J113" t="s">
        <v>24</v>
      </c>
      <c r="K113" t="s">
        <v>943</v>
      </c>
      <c r="L113">
        <v>2000</v>
      </c>
      <c r="M113" t="s">
        <v>26</v>
      </c>
      <c r="N113" t="s">
        <v>27</v>
      </c>
      <c r="O113" t="s">
        <v>953</v>
      </c>
      <c r="P113" t="s">
        <v>954</v>
      </c>
    </row>
    <row r="114" spans="1:16" x14ac:dyDescent="0.25">
      <c r="A114" t="s">
        <v>955</v>
      </c>
      <c r="B114" t="s">
        <v>956</v>
      </c>
      <c r="C114" t="s">
        <v>957</v>
      </c>
      <c r="D114" t="s">
        <v>958</v>
      </c>
      <c r="E114" t="s">
        <v>959</v>
      </c>
      <c r="F114" t="s">
        <v>960</v>
      </c>
      <c r="G114">
        <v>61298566000</v>
      </c>
      <c r="H114" t="s">
        <v>961</v>
      </c>
      <c r="I114" t="s">
        <v>23</v>
      </c>
      <c r="J114" t="s">
        <v>962</v>
      </c>
      <c r="K114" t="s">
        <v>943</v>
      </c>
      <c r="L114">
        <v>2113</v>
      </c>
      <c r="M114" t="s">
        <v>26</v>
      </c>
      <c r="N114" t="s">
        <v>90</v>
      </c>
      <c r="O114" t="s">
        <v>139</v>
      </c>
      <c r="P114" t="s">
        <v>963</v>
      </c>
    </row>
    <row r="115" spans="1:16" x14ac:dyDescent="0.25">
      <c r="A115" t="s">
        <v>964</v>
      </c>
      <c r="B115" t="s">
        <v>965</v>
      </c>
      <c r="C115" t="s">
        <v>966</v>
      </c>
      <c r="D115" t="s">
        <v>967</v>
      </c>
      <c r="E115" t="s">
        <v>968</v>
      </c>
      <c r="F115" t="s">
        <v>969</v>
      </c>
      <c r="G115">
        <v>61386725300</v>
      </c>
      <c r="H115" t="s">
        <v>970</v>
      </c>
      <c r="I115" t="s">
        <v>971</v>
      </c>
      <c r="J115" t="s">
        <v>57</v>
      </c>
      <c r="L115">
        <v>3000</v>
      </c>
      <c r="M115" t="s">
        <v>26</v>
      </c>
      <c r="N115" t="s">
        <v>90</v>
      </c>
      <c r="O115" t="s">
        <v>139</v>
      </c>
      <c r="P115" t="s">
        <v>972</v>
      </c>
    </row>
    <row r="116" spans="1:16" x14ac:dyDescent="0.25">
      <c r="A116" t="s">
        <v>973</v>
      </c>
      <c r="B116" t="s">
        <v>974</v>
      </c>
      <c r="C116" t="s">
        <v>975</v>
      </c>
      <c r="D116" t="s">
        <v>976</v>
      </c>
      <c r="E116" t="s">
        <v>977</v>
      </c>
      <c r="F116" t="s">
        <v>978</v>
      </c>
      <c r="G116">
        <v>61386920777</v>
      </c>
      <c r="H116" t="s">
        <v>979</v>
      </c>
      <c r="I116" t="s">
        <v>980</v>
      </c>
      <c r="J116" t="s">
        <v>57</v>
      </c>
      <c r="L116">
        <v>3000</v>
      </c>
      <c r="M116" t="s">
        <v>26</v>
      </c>
      <c r="N116" t="s">
        <v>90</v>
      </c>
      <c r="O116" t="s">
        <v>610</v>
      </c>
      <c r="P116" t="s">
        <v>981</v>
      </c>
    </row>
    <row r="117" spans="1:16" x14ac:dyDescent="0.25">
      <c r="A117" t="s">
        <v>982</v>
      </c>
      <c r="B117" t="s">
        <v>983</v>
      </c>
      <c r="C117" t="s">
        <v>984</v>
      </c>
      <c r="D117" t="s">
        <v>985</v>
      </c>
      <c r="E117" t="s">
        <v>986</v>
      </c>
      <c r="F117" t="s">
        <v>987</v>
      </c>
      <c r="G117">
        <v>61410581416</v>
      </c>
      <c r="H117" t="s">
        <v>988</v>
      </c>
      <c r="I117" t="s">
        <v>980</v>
      </c>
      <c r="J117" t="s">
        <v>989</v>
      </c>
      <c r="L117">
        <v>2231</v>
      </c>
      <c r="M117" t="s">
        <v>26</v>
      </c>
      <c r="N117" t="s">
        <v>990</v>
      </c>
      <c r="O117" t="s">
        <v>893</v>
      </c>
      <c r="P117" t="s">
        <v>991</v>
      </c>
    </row>
    <row r="118" spans="1:16" x14ac:dyDescent="0.25">
      <c r="A118" t="s">
        <v>992</v>
      </c>
      <c r="B118" t="s">
        <v>993</v>
      </c>
      <c r="C118" t="s">
        <v>994</v>
      </c>
      <c r="D118" t="s">
        <v>995</v>
      </c>
      <c r="E118" t="s">
        <v>996</v>
      </c>
      <c r="F118" t="s">
        <v>997</v>
      </c>
      <c r="G118">
        <v>61282528888</v>
      </c>
      <c r="H118" t="s">
        <v>998</v>
      </c>
      <c r="I118" t="s">
        <v>980</v>
      </c>
      <c r="J118" t="s">
        <v>24</v>
      </c>
      <c r="L118">
        <v>2000</v>
      </c>
      <c r="M118" t="s">
        <v>26</v>
      </c>
      <c r="N118" t="s">
        <v>90</v>
      </c>
      <c r="O118" t="s">
        <v>999</v>
      </c>
      <c r="P118" t="s">
        <v>1000</v>
      </c>
    </row>
    <row r="119" spans="1:16" x14ac:dyDescent="0.25">
      <c r="A119" t="s">
        <v>1001</v>
      </c>
      <c r="B119" t="s">
        <v>1002</v>
      </c>
      <c r="C119" t="s">
        <v>1003</v>
      </c>
      <c r="D119" t="s">
        <v>1004</v>
      </c>
      <c r="E119" t="s">
        <v>1005</v>
      </c>
      <c r="F119" t="s">
        <v>1006</v>
      </c>
      <c r="G119">
        <v>61290868000</v>
      </c>
      <c r="H119" t="s">
        <v>1007</v>
      </c>
      <c r="I119" t="s">
        <v>1008</v>
      </c>
      <c r="J119" t="s">
        <v>1009</v>
      </c>
      <c r="L119">
        <v>2015</v>
      </c>
      <c r="M119" t="s">
        <v>26</v>
      </c>
      <c r="N119" t="s">
        <v>90</v>
      </c>
      <c r="O119" t="s">
        <v>139</v>
      </c>
      <c r="P119" t="s">
        <v>1010</v>
      </c>
    </row>
    <row r="120" spans="1:16" x14ac:dyDescent="0.25">
      <c r="A120" t="s">
        <v>1011</v>
      </c>
      <c r="B120" t="s">
        <v>1012</v>
      </c>
      <c r="C120" t="s">
        <v>1013</v>
      </c>
      <c r="D120" t="s">
        <v>1014</v>
      </c>
      <c r="E120" t="s">
        <v>1015</v>
      </c>
      <c r="F120" t="s">
        <v>1016</v>
      </c>
      <c r="G120">
        <v>61292096300</v>
      </c>
      <c r="H120" t="s">
        <v>1017</v>
      </c>
      <c r="I120" t="s">
        <v>980</v>
      </c>
      <c r="J120" t="s">
        <v>1018</v>
      </c>
      <c r="L120">
        <v>2009</v>
      </c>
      <c r="M120" t="s">
        <v>26</v>
      </c>
      <c r="N120" t="s">
        <v>90</v>
      </c>
      <c r="O120" t="s">
        <v>174</v>
      </c>
      <c r="P120" t="s">
        <v>1019</v>
      </c>
    </row>
    <row r="121" spans="1:16" x14ac:dyDescent="0.25">
      <c r="A121" t="s">
        <v>476</v>
      </c>
      <c r="B121" t="s">
        <v>849</v>
      </c>
      <c r="C121" t="s">
        <v>1020</v>
      </c>
      <c r="D121" t="s">
        <v>1021</v>
      </c>
      <c r="E121" t="s">
        <v>1022</v>
      </c>
      <c r="F121" t="s">
        <v>1023</v>
      </c>
      <c r="G121">
        <v>61294064144</v>
      </c>
      <c r="H121" t="s">
        <v>1024</v>
      </c>
      <c r="I121" t="s">
        <v>980</v>
      </c>
      <c r="J121" t="s">
        <v>1025</v>
      </c>
      <c r="L121">
        <v>2060</v>
      </c>
      <c r="M121" t="s">
        <v>26</v>
      </c>
      <c r="N121" t="s">
        <v>90</v>
      </c>
      <c r="O121" t="s">
        <v>1026</v>
      </c>
      <c r="P121" t="s">
        <v>1027</v>
      </c>
    </row>
    <row r="122" spans="1:16" x14ac:dyDescent="0.25">
      <c r="A122" t="s">
        <v>1028</v>
      </c>
      <c r="B122" t="s">
        <v>1029</v>
      </c>
      <c r="C122" t="s">
        <v>1030</v>
      </c>
      <c r="D122" t="s">
        <v>1031</v>
      </c>
      <c r="E122" t="s">
        <v>1032</v>
      </c>
      <c r="F122" t="s">
        <v>1033</v>
      </c>
      <c r="G122">
        <v>61294639219</v>
      </c>
      <c r="H122" t="s">
        <v>1034</v>
      </c>
      <c r="I122" t="s">
        <v>980</v>
      </c>
      <c r="J122" t="s">
        <v>1025</v>
      </c>
      <c r="L122">
        <v>2060</v>
      </c>
      <c r="M122" t="s">
        <v>26</v>
      </c>
      <c r="N122" t="s">
        <v>90</v>
      </c>
      <c r="O122" t="s">
        <v>1035</v>
      </c>
      <c r="P122" t="s">
        <v>1036</v>
      </c>
    </row>
    <row r="123" spans="1:16" x14ac:dyDescent="0.25">
      <c r="A123" t="s">
        <v>570</v>
      </c>
      <c r="B123" t="s">
        <v>1037</v>
      </c>
      <c r="C123" t="s">
        <v>1038</v>
      </c>
      <c r="D123" t="s">
        <v>1039</v>
      </c>
      <c r="E123" t="s">
        <v>1040</v>
      </c>
      <c r="F123" t="s">
        <v>1041</v>
      </c>
      <c r="G123">
        <v>61294900000</v>
      </c>
      <c r="H123" t="s">
        <v>1042</v>
      </c>
      <c r="I123" t="s">
        <v>980</v>
      </c>
      <c r="J123" t="s">
        <v>1043</v>
      </c>
      <c r="L123">
        <v>2113</v>
      </c>
      <c r="M123" t="s">
        <v>26</v>
      </c>
      <c r="N123" t="s">
        <v>90</v>
      </c>
      <c r="O123" t="s">
        <v>953</v>
      </c>
      <c r="P123" t="s">
        <v>1044</v>
      </c>
    </row>
    <row r="124" spans="1:16" x14ac:dyDescent="0.25">
      <c r="A124" t="s">
        <v>1045</v>
      </c>
      <c r="B124" t="s">
        <v>1046</v>
      </c>
      <c r="C124" t="s">
        <v>448</v>
      </c>
      <c r="D124" t="s">
        <v>1047</v>
      </c>
      <c r="E124" t="s">
        <v>1048</v>
      </c>
      <c r="F124" t="s">
        <v>1049</v>
      </c>
      <c r="G124">
        <v>61295552444</v>
      </c>
      <c r="H124" t="s">
        <v>1050</v>
      </c>
      <c r="I124" t="s">
        <v>980</v>
      </c>
      <c r="J124" t="s">
        <v>1051</v>
      </c>
      <c r="L124">
        <v>2041</v>
      </c>
      <c r="M124" t="s">
        <v>26</v>
      </c>
      <c r="N124" t="s">
        <v>69</v>
      </c>
      <c r="O124" t="s">
        <v>1052</v>
      </c>
      <c r="P124" t="s">
        <v>1053</v>
      </c>
    </row>
    <row r="125" spans="1:16" x14ac:dyDescent="0.25">
      <c r="A125" t="s">
        <v>1054</v>
      </c>
      <c r="B125" t="s">
        <v>1055</v>
      </c>
      <c r="C125" t="s">
        <v>1056</v>
      </c>
      <c r="D125" t="s">
        <v>1057</v>
      </c>
      <c r="E125" t="s">
        <v>1058</v>
      </c>
      <c r="F125" t="s">
        <v>1059</v>
      </c>
      <c r="G125">
        <v>61393392906</v>
      </c>
      <c r="H125" t="s">
        <v>1060</v>
      </c>
      <c r="I125" t="s">
        <v>971</v>
      </c>
      <c r="J125" t="s">
        <v>1061</v>
      </c>
      <c r="L125">
        <v>79650</v>
      </c>
      <c r="M125" t="s">
        <v>26</v>
      </c>
      <c r="N125" t="s">
        <v>90</v>
      </c>
      <c r="O125" t="s">
        <v>1062</v>
      </c>
      <c r="P125" t="s">
        <v>1063</v>
      </c>
    </row>
    <row r="126" spans="1:16" x14ac:dyDescent="0.25">
      <c r="A126" t="s">
        <v>1064</v>
      </c>
      <c r="B126" t="s">
        <v>1065</v>
      </c>
      <c r="C126" t="s">
        <v>1066</v>
      </c>
      <c r="D126" t="s">
        <v>1067</v>
      </c>
      <c r="E126" t="s">
        <v>1068</v>
      </c>
      <c r="F126" t="s">
        <v>1069</v>
      </c>
      <c r="G126">
        <v>61396025400</v>
      </c>
      <c r="H126" t="s">
        <v>1070</v>
      </c>
      <c r="I126" t="s">
        <v>971</v>
      </c>
      <c r="J126" t="s">
        <v>57</v>
      </c>
      <c r="L126">
        <v>3000</v>
      </c>
      <c r="M126" t="s">
        <v>26</v>
      </c>
      <c r="N126" t="s">
        <v>90</v>
      </c>
      <c r="O126" t="s">
        <v>139</v>
      </c>
      <c r="P126" t="s">
        <v>1071</v>
      </c>
    </row>
    <row r="127" spans="1:16" x14ac:dyDescent="0.25">
      <c r="A127" t="s">
        <v>1072</v>
      </c>
      <c r="B127" t="s">
        <v>1073</v>
      </c>
      <c r="C127" t="s">
        <v>1074</v>
      </c>
      <c r="D127" t="s">
        <v>1075</v>
      </c>
      <c r="E127" t="s">
        <v>1076</v>
      </c>
      <c r="F127" t="s">
        <v>1077</v>
      </c>
      <c r="G127">
        <v>61396143000</v>
      </c>
      <c r="H127" t="s">
        <v>1078</v>
      </c>
      <c r="I127" t="s">
        <v>971</v>
      </c>
      <c r="J127" t="s">
        <v>57</v>
      </c>
      <c r="L127">
        <v>3000</v>
      </c>
      <c r="M127" t="s">
        <v>26</v>
      </c>
      <c r="N127" t="s">
        <v>27</v>
      </c>
      <c r="O127" t="s">
        <v>1079</v>
      </c>
      <c r="P127" t="s">
        <v>1080</v>
      </c>
    </row>
    <row r="128" spans="1:16" x14ac:dyDescent="0.25">
      <c r="A128" t="s">
        <v>1081</v>
      </c>
      <c r="B128" t="s">
        <v>1082</v>
      </c>
      <c r="C128" t="s">
        <v>1083</v>
      </c>
      <c r="D128" t="s">
        <v>1084</v>
      </c>
      <c r="E128" t="s">
        <v>479</v>
      </c>
      <c r="F128" t="s">
        <v>1085</v>
      </c>
      <c r="G128">
        <v>61398877770</v>
      </c>
      <c r="H128" t="s">
        <v>1086</v>
      </c>
      <c r="I128" t="s">
        <v>980</v>
      </c>
      <c r="J128" t="s">
        <v>48</v>
      </c>
      <c r="L128" t="s">
        <v>1087</v>
      </c>
      <c r="M128" t="s">
        <v>26</v>
      </c>
      <c r="N128" t="s">
        <v>90</v>
      </c>
      <c r="O128" t="s">
        <v>224</v>
      </c>
      <c r="P128" t="s">
        <v>1088</v>
      </c>
    </row>
    <row r="129" spans="1:16" x14ac:dyDescent="0.25">
      <c r="A129" t="s">
        <v>122</v>
      </c>
      <c r="B129" t="s">
        <v>1089</v>
      </c>
      <c r="C129" t="s">
        <v>1090</v>
      </c>
      <c r="D129" t="s">
        <v>1091</v>
      </c>
      <c r="E129" t="s">
        <v>1092</v>
      </c>
      <c r="F129" t="s">
        <v>1093</v>
      </c>
      <c r="G129">
        <v>61399473721</v>
      </c>
      <c r="H129" t="s">
        <v>1094</v>
      </c>
      <c r="I129" t="s">
        <v>971</v>
      </c>
      <c r="J129" t="s">
        <v>57</v>
      </c>
      <c r="L129">
        <v>3000</v>
      </c>
      <c r="M129" t="s">
        <v>26</v>
      </c>
      <c r="N129" t="s">
        <v>90</v>
      </c>
      <c r="O129" t="s">
        <v>953</v>
      </c>
      <c r="P129" t="s">
        <v>1095</v>
      </c>
    </row>
    <row r="130" spans="1:16" x14ac:dyDescent="0.25">
      <c r="A130" t="s">
        <v>1096</v>
      </c>
      <c r="B130" t="s">
        <v>336</v>
      </c>
      <c r="C130" t="s">
        <v>1097</v>
      </c>
      <c r="D130" t="s">
        <v>1098</v>
      </c>
      <c r="E130" t="s">
        <v>1099</v>
      </c>
      <c r="F130" t="s">
        <v>1100</v>
      </c>
      <c r="G130">
        <v>61892263288</v>
      </c>
      <c r="H130" t="s">
        <v>1101</v>
      </c>
      <c r="I130" t="s">
        <v>1102</v>
      </c>
      <c r="J130" t="s">
        <v>675</v>
      </c>
      <c r="L130">
        <v>6000</v>
      </c>
      <c r="M130" t="s">
        <v>26</v>
      </c>
      <c r="N130" t="s">
        <v>90</v>
      </c>
      <c r="O130" t="s">
        <v>1103</v>
      </c>
      <c r="P130" t="s">
        <v>1104</v>
      </c>
    </row>
    <row r="131" spans="1:16" x14ac:dyDescent="0.25">
      <c r="A131" t="s">
        <v>1105</v>
      </c>
      <c r="B131" t="s">
        <v>1106</v>
      </c>
      <c r="C131" t="s">
        <v>1107</v>
      </c>
      <c r="D131" t="s">
        <v>1108</v>
      </c>
      <c r="E131" t="s">
        <v>1109</v>
      </c>
      <c r="F131" t="s">
        <v>1110</v>
      </c>
      <c r="G131" t="s">
        <v>1111</v>
      </c>
      <c r="H131" t="s">
        <v>1112</v>
      </c>
      <c r="I131" t="s">
        <v>1113</v>
      </c>
      <c r="J131" t="s">
        <v>24</v>
      </c>
      <c r="K131" t="s">
        <v>1114</v>
      </c>
      <c r="L131" t="s">
        <v>1115</v>
      </c>
      <c r="M131" t="s">
        <v>26</v>
      </c>
      <c r="N131" t="s">
        <v>90</v>
      </c>
      <c r="O131" t="s">
        <v>1052</v>
      </c>
      <c r="P131" t="s">
        <v>1116</v>
      </c>
    </row>
    <row r="132" spans="1:16" x14ac:dyDescent="0.25">
      <c r="A132" t="s">
        <v>1117</v>
      </c>
      <c r="B132" t="s">
        <v>1118</v>
      </c>
      <c r="C132" t="s">
        <v>1119</v>
      </c>
      <c r="D132" t="s">
        <v>1120</v>
      </c>
      <c r="E132" t="s">
        <v>1121</v>
      </c>
      <c r="F132" t="s">
        <v>1122</v>
      </c>
      <c r="G132" t="s">
        <v>1123</v>
      </c>
      <c r="H132" t="s">
        <v>1124</v>
      </c>
      <c r="I132" t="s">
        <v>23</v>
      </c>
      <c r="J132" t="s">
        <v>1125</v>
      </c>
      <c r="K132" t="s">
        <v>1114</v>
      </c>
      <c r="L132" t="s">
        <v>1126</v>
      </c>
      <c r="M132" t="s">
        <v>26</v>
      </c>
      <c r="N132" t="s">
        <v>90</v>
      </c>
      <c r="O132" t="s">
        <v>1052</v>
      </c>
      <c r="P132" t="s">
        <v>1116</v>
      </c>
    </row>
    <row r="133" spans="1:16" x14ac:dyDescent="0.25">
      <c r="A133" t="s">
        <v>1127</v>
      </c>
      <c r="B133" t="s">
        <v>1128</v>
      </c>
      <c r="C133" t="s">
        <v>1129</v>
      </c>
      <c r="D133" t="s">
        <v>1130</v>
      </c>
      <c r="E133" t="s">
        <v>1131</v>
      </c>
      <c r="F133" t="s">
        <v>1132</v>
      </c>
      <c r="G133" t="s">
        <v>1133</v>
      </c>
      <c r="H133" t="s">
        <v>1134</v>
      </c>
      <c r="I133" t="s">
        <v>23</v>
      </c>
      <c r="J133" t="s">
        <v>24</v>
      </c>
      <c r="K133" t="s">
        <v>1114</v>
      </c>
      <c r="L133" t="s">
        <v>1115</v>
      </c>
      <c r="M133" t="s">
        <v>26</v>
      </c>
      <c r="N133" t="s">
        <v>90</v>
      </c>
      <c r="O133" t="s">
        <v>1135</v>
      </c>
      <c r="P133" t="s">
        <v>1116</v>
      </c>
    </row>
    <row r="134" spans="1:16" x14ac:dyDescent="0.25">
      <c r="A134" t="s">
        <v>291</v>
      </c>
      <c r="B134" t="s">
        <v>419</v>
      </c>
      <c r="C134" t="s">
        <v>1136</v>
      </c>
      <c r="D134" t="s">
        <v>1137</v>
      </c>
      <c r="E134" t="s">
        <v>1138</v>
      </c>
      <c r="F134" t="s">
        <v>1139</v>
      </c>
      <c r="G134" t="s">
        <v>1140</v>
      </c>
      <c r="H134" t="s">
        <v>1141</v>
      </c>
      <c r="I134" t="s">
        <v>1142</v>
      </c>
      <c r="J134" t="s">
        <v>1143</v>
      </c>
      <c r="K134" t="s">
        <v>1114</v>
      </c>
      <c r="L134" t="s">
        <v>1115</v>
      </c>
      <c r="M134" t="s">
        <v>26</v>
      </c>
      <c r="N134" t="s">
        <v>90</v>
      </c>
      <c r="O134" t="s">
        <v>1144</v>
      </c>
      <c r="P134" t="s">
        <v>1116</v>
      </c>
    </row>
    <row r="135" spans="1:16" x14ac:dyDescent="0.25">
      <c r="A135" t="s">
        <v>1145</v>
      </c>
      <c r="B135" t="s">
        <v>1146</v>
      </c>
      <c r="C135" t="s">
        <v>1147</v>
      </c>
      <c r="D135" t="s">
        <v>1148</v>
      </c>
      <c r="E135" t="s">
        <v>1149</v>
      </c>
      <c r="F135" t="s">
        <v>1150</v>
      </c>
      <c r="G135" t="s">
        <v>1151</v>
      </c>
      <c r="H135" t="s">
        <v>1152</v>
      </c>
      <c r="I135" t="s">
        <v>1153</v>
      </c>
      <c r="J135" t="s">
        <v>57</v>
      </c>
      <c r="K135" t="s">
        <v>1114</v>
      </c>
      <c r="L135" t="s">
        <v>1154</v>
      </c>
      <c r="M135" t="s">
        <v>26</v>
      </c>
      <c r="N135" t="s">
        <v>90</v>
      </c>
      <c r="O135" t="s">
        <v>1155</v>
      </c>
      <c r="P135" t="s">
        <v>1116</v>
      </c>
    </row>
    <row r="136" spans="1:16" x14ac:dyDescent="0.25">
      <c r="A136" t="s">
        <v>1156</v>
      </c>
      <c r="B136" t="s">
        <v>1157</v>
      </c>
      <c r="C136" t="s">
        <v>1158</v>
      </c>
      <c r="D136" t="s">
        <v>1159</v>
      </c>
      <c r="E136" t="s">
        <v>1160</v>
      </c>
      <c r="F136" t="s">
        <v>1161</v>
      </c>
      <c r="G136" t="s">
        <v>1162</v>
      </c>
      <c r="H136" t="s">
        <v>1163</v>
      </c>
      <c r="I136" t="s">
        <v>980</v>
      </c>
      <c r="J136" t="s">
        <v>1164</v>
      </c>
      <c r="K136" t="s">
        <v>1114</v>
      </c>
      <c r="L136" t="s">
        <v>1165</v>
      </c>
      <c r="M136" t="s">
        <v>26</v>
      </c>
      <c r="N136" t="s">
        <v>90</v>
      </c>
      <c r="O136" t="s">
        <v>1166</v>
      </c>
      <c r="P136" t="s">
        <v>1116</v>
      </c>
    </row>
    <row r="137" spans="1:16" x14ac:dyDescent="0.25">
      <c r="A137" t="s">
        <v>1167</v>
      </c>
      <c r="B137" t="s">
        <v>1168</v>
      </c>
      <c r="C137" t="s">
        <v>1169</v>
      </c>
      <c r="D137" t="s">
        <v>1170</v>
      </c>
      <c r="E137" t="s">
        <v>1171</v>
      </c>
      <c r="F137" t="s">
        <v>1172</v>
      </c>
      <c r="G137">
        <v>61292291838</v>
      </c>
      <c r="H137" t="s">
        <v>1173</v>
      </c>
      <c r="I137" t="s">
        <v>980</v>
      </c>
      <c r="J137" t="s">
        <v>24</v>
      </c>
      <c r="K137" t="s">
        <v>25</v>
      </c>
      <c r="L137">
        <v>2000</v>
      </c>
      <c r="M137" t="s">
        <v>26</v>
      </c>
      <c r="N137" t="s">
        <v>90</v>
      </c>
      <c r="O137" t="s">
        <v>28</v>
      </c>
      <c r="P137" t="s">
        <v>1174</v>
      </c>
    </row>
    <row r="138" spans="1:16" x14ac:dyDescent="0.25">
      <c r="A138" t="s">
        <v>1175</v>
      </c>
      <c r="B138" t="s">
        <v>1176</v>
      </c>
      <c r="C138" t="s">
        <v>636</v>
      </c>
      <c r="D138" t="s">
        <v>1177</v>
      </c>
      <c r="E138" t="s">
        <v>1178</v>
      </c>
      <c r="F138" t="s">
        <v>1179</v>
      </c>
      <c r="G138">
        <v>61397303999</v>
      </c>
      <c r="H138" t="s">
        <v>1180</v>
      </c>
      <c r="I138" t="s">
        <v>971</v>
      </c>
      <c r="J138" t="s">
        <v>1181</v>
      </c>
      <c r="K138" t="s">
        <v>48</v>
      </c>
      <c r="L138">
        <v>3179</v>
      </c>
      <c r="M138" t="s">
        <v>26</v>
      </c>
      <c r="N138" t="s">
        <v>37</v>
      </c>
      <c r="O138" t="s">
        <v>38</v>
      </c>
      <c r="P138" t="s">
        <v>1182</v>
      </c>
    </row>
    <row r="139" spans="1:16" x14ac:dyDescent="0.25">
      <c r="A139" t="s">
        <v>1183</v>
      </c>
      <c r="B139" t="s">
        <v>1184</v>
      </c>
      <c r="C139" t="s">
        <v>1185</v>
      </c>
      <c r="D139" t="s">
        <v>1186</v>
      </c>
      <c r="E139" t="s">
        <v>1187</v>
      </c>
      <c r="F139" t="s">
        <v>1188</v>
      </c>
      <c r="G139">
        <v>61386367777</v>
      </c>
      <c r="H139" t="s">
        <v>1189</v>
      </c>
      <c r="I139" t="s">
        <v>971</v>
      </c>
      <c r="J139" t="s">
        <v>57</v>
      </c>
      <c r="K139" t="s">
        <v>1190</v>
      </c>
      <c r="L139">
        <v>3000</v>
      </c>
      <c r="M139" t="s">
        <v>26</v>
      </c>
      <c r="N139" t="s">
        <v>90</v>
      </c>
      <c r="O139" t="s">
        <v>139</v>
      </c>
      <c r="P139" t="s">
        <v>1191</v>
      </c>
    </row>
    <row r="140" spans="1:16" x14ac:dyDescent="0.25">
      <c r="A140" t="s">
        <v>1192</v>
      </c>
      <c r="B140" t="s">
        <v>1193</v>
      </c>
      <c r="C140" t="s">
        <v>1194</v>
      </c>
      <c r="D140" t="s">
        <v>1195</v>
      </c>
      <c r="E140" t="s">
        <v>1196</v>
      </c>
      <c r="F140" t="s">
        <v>1197</v>
      </c>
      <c r="G140">
        <v>61293806630</v>
      </c>
      <c r="H140" t="s">
        <v>1198</v>
      </c>
      <c r="I140" t="s">
        <v>980</v>
      </c>
      <c r="J140" t="s">
        <v>943</v>
      </c>
      <c r="K140" t="s">
        <v>25</v>
      </c>
      <c r="L140" t="s">
        <v>1199</v>
      </c>
      <c r="M140" t="s">
        <v>26</v>
      </c>
      <c r="N140" t="s">
        <v>37</v>
      </c>
      <c r="O140" t="s">
        <v>248</v>
      </c>
      <c r="P140" t="s">
        <v>1200</v>
      </c>
    </row>
    <row r="141" spans="1:16" x14ac:dyDescent="0.25">
      <c r="A141" t="s">
        <v>1201</v>
      </c>
      <c r="B141" t="s">
        <v>1202</v>
      </c>
      <c r="C141" t="s">
        <v>84</v>
      </c>
      <c r="D141" t="s">
        <v>1203</v>
      </c>
      <c r="E141" t="s">
        <v>1204</v>
      </c>
      <c r="F141" t="s">
        <v>1205</v>
      </c>
      <c r="G141">
        <v>61282032128</v>
      </c>
      <c r="H141" t="s">
        <v>1206</v>
      </c>
      <c r="I141" t="s">
        <v>1207</v>
      </c>
      <c r="J141" t="s">
        <v>1208</v>
      </c>
      <c r="K141" t="s">
        <v>25</v>
      </c>
      <c r="L141">
        <v>2010</v>
      </c>
      <c r="M141" t="s">
        <v>26</v>
      </c>
      <c r="N141" t="s">
        <v>37</v>
      </c>
      <c r="O141" t="s">
        <v>174</v>
      </c>
      <c r="P141" t="s">
        <v>1209</v>
      </c>
    </row>
    <row r="142" spans="1:16" x14ac:dyDescent="0.25">
      <c r="A142" t="s">
        <v>553</v>
      </c>
      <c r="B142" t="s">
        <v>1210</v>
      </c>
      <c r="C142" t="s">
        <v>957</v>
      </c>
      <c r="D142" t="s">
        <v>1211</v>
      </c>
      <c r="E142" t="s">
        <v>1212</v>
      </c>
      <c r="F142" t="s">
        <v>1213</v>
      </c>
      <c r="G142">
        <v>61282030100</v>
      </c>
      <c r="H142" t="s">
        <v>1214</v>
      </c>
      <c r="I142" t="s">
        <v>980</v>
      </c>
      <c r="J142" t="s">
        <v>24</v>
      </c>
      <c r="K142" t="s">
        <v>25</v>
      </c>
      <c r="L142">
        <v>2000</v>
      </c>
      <c r="M142" t="s">
        <v>26</v>
      </c>
      <c r="N142" t="s">
        <v>37</v>
      </c>
      <c r="O142" t="s">
        <v>38</v>
      </c>
      <c r="P142" t="s">
        <v>1215</v>
      </c>
    </row>
    <row r="143" spans="1:16" x14ac:dyDescent="0.25">
      <c r="A143" t="s">
        <v>1216</v>
      </c>
      <c r="B143" t="s">
        <v>1217</v>
      </c>
      <c r="C143" t="s">
        <v>723</v>
      </c>
      <c r="D143" t="s">
        <v>1218</v>
      </c>
      <c r="E143" t="s">
        <v>1219</v>
      </c>
      <c r="F143" t="s">
        <v>1220</v>
      </c>
      <c r="G143">
        <v>61294542888</v>
      </c>
      <c r="H143" t="s">
        <v>1221</v>
      </c>
      <c r="I143" t="s">
        <v>980</v>
      </c>
      <c r="J143" t="s">
        <v>1222</v>
      </c>
      <c r="K143" t="s">
        <v>25</v>
      </c>
      <c r="L143">
        <v>2086</v>
      </c>
      <c r="M143" t="s">
        <v>26</v>
      </c>
      <c r="N143" t="s">
        <v>90</v>
      </c>
      <c r="O143" t="s">
        <v>322</v>
      </c>
      <c r="P143" t="s">
        <v>1223</v>
      </c>
    </row>
    <row r="144" spans="1:16" x14ac:dyDescent="0.25">
      <c r="A144" t="s">
        <v>324</v>
      </c>
      <c r="B144" t="s">
        <v>1224</v>
      </c>
      <c r="C144" t="s">
        <v>1225</v>
      </c>
      <c r="D144" t="s">
        <v>1226</v>
      </c>
      <c r="E144" t="s">
        <v>1227</v>
      </c>
      <c r="F144" t="s">
        <v>1228</v>
      </c>
      <c r="G144">
        <v>61414644633</v>
      </c>
      <c r="H144" t="s">
        <v>1229</v>
      </c>
      <c r="I144" t="s">
        <v>980</v>
      </c>
      <c r="J144" t="s">
        <v>1230</v>
      </c>
      <c r="K144" t="s">
        <v>25</v>
      </c>
      <c r="L144">
        <v>2067</v>
      </c>
      <c r="M144" t="s">
        <v>26</v>
      </c>
      <c r="N144" t="s">
        <v>90</v>
      </c>
      <c r="O144" t="s">
        <v>1231</v>
      </c>
      <c r="P144" t="s">
        <v>1232</v>
      </c>
    </row>
    <row r="145" spans="1:16" x14ac:dyDescent="0.25">
      <c r="A145" t="s">
        <v>677</v>
      </c>
      <c r="B145" t="s">
        <v>1233</v>
      </c>
      <c r="C145" t="s">
        <v>1234</v>
      </c>
      <c r="D145" t="s">
        <v>1235</v>
      </c>
      <c r="E145" t="s">
        <v>1236</v>
      </c>
      <c r="F145" t="s">
        <v>1237</v>
      </c>
      <c r="G145">
        <v>61295092600</v>
      </c>
      <c r="H145" t="s">
        <v>1238</v>
      </c>
      <c r="I145" t="s">
        <v>1207</v>
      </c>
      <c r="J145" t="s">
        <v>1018</v>
      </c>
      <c r="K145" t="s">
        <v>25</v>
      </c>
      <c r="L145">
        <v>2009</v>
      </c>
      <c r="M145" t="s">
        <v>26</v>
      </c>
      <c r="N145" t="s">
        <v>37</v>
      </c>
      <c r="O145" t="s">
        <v>214</v>
      </c>
      <c r="P145" t="s">
        <v>1239</v>
      </c>
    </row>
    <row r="146" spans="1:16" x14ac:dyDescent="0.25">
      <c r="A146" t="s">
        <v>677</v>
      </c>
      <c r="B146" t="s">
        <v>1240</v>
      </c>
      <c r="C146" t="s">
        <v>1241</v>
      </c>
      <c r="D146" t="s">
        <v>1242</v>
      </c>
      <c r="E146" t="s">
        <v>1243</v>
      </c>
      <c r="F146" t="s">
        <v>1244</v>
      </c>
      <c r="G146">
        <v>61731737300</v>
      </c>
      <c r="H146" t="s">
        <v>1245</v>
      </c>
      <c r="I146" t="s">
        <v>1246</v>
      </c>
      <c r="J146" t="s">
        <v>1247</v>
      </c>
      <c r="K146" t="s">
        <v>500</v>
      </c>
      <c r="L146">
        <v>4064</v>
      </c>
      <c r="M146" t="s">
        <v>26</v>
      </c>
      <c r="N146" t="s">
        <v>37</v>
      </c>
      <c r="O146" t="s">
        <v>358</v>
      </c>
      <c r="P146" t="s">
        <v>1248</v>
      </c>
    </row>
    <row r="147" spans="1:16" x14ac:dyDescent="0.25">
      <c r="A147" t="s">
        <v>1249</v>
      </c>
      <c r="B147" t="s">
        <v>1250</v>
      </c>
      <c r="C147" t="s">
        <v>1251</v>
      </c>
      <c r="D147" t="s">
        <v>1252</v>
      </c>
      <c r="E147" t="s">
        <v>318</v>
      </c>
      <c r="F147" t="s">
        <v>319</v>
      </c>
      <c r="G147">
        <v>61395353011</v>
      </c>
      <c r="H147" t="s">
        <v>1253</v>
      </c>
      <c r="I147" t="s">
        <v>971</v>
      </c>
      <c r="K147" t="s">
        <v>48</v>
      </c>
      <c r="L147">
        <v>3170</v>
      </c>
      <c r="M147" t="s">
        <v>26</v>
      </c>
      <c r="N147" t="s">
        <v>37</v>
      </c>
      <c r="O147" t="s">
        <v>322</v>
      </c>
      <c r="P147" t="s">
        <v>1254</v>
      </c>
    </row>
    <row r="148" spans="1:16" x14ac:dyDescent="0.25">
      <c r="A148" t="s">
        <v>1255</v>
      </c>
      <c r="B148" t="s">
        <v>1256</v>
      </c>
      <c r="C148" t="s">
        <v>1257</v>
      </c>
      <c r="D148" t="s">
        <v>1258</v>
      </c>
      <c r="E148" t="s">
        <v>1259</v>
      </c>
      <c r="F148" t="s">
        <v>1260</v>
      </c>
      <c r="G148">
        <v>61385879905</v>
      </c>
      <c r="H148" t="s">
        <v>1261</v>
      </c>
      <c r="I148" t="s">
        <v>971</v>
      </c>
      <c r="J148" t="s">
        <v>1262</v>
      </c>
      <c r="K148" t="s">
        <v>48</v>
      </c>
      <c r="L148">
        <v>3195</v>
      </c>
      <c r="M148" t="s">
        <v>26</v>
      </c>
      <c r="N148" t="s">
        <v>90</v>
      </c>
      <c r="O148" t="s">
        <v>1263</v>
      </c>
      <c r="P148" t="s">
        <v>1264</v>
      </c>
    </row>
    <row r="149" spans="1:16" x14ac:dyDescent="0.25">
      <c r="A149" t="s">
        <v>537</v>
      </c>
      <c r="B149" t="s">
        <v>1265</v>
      </c>
      <c r="C149" t="s">
        <v>1266</v>
      </c>
      <c r="D149" t="s">
        <v>1267</v>
      </c>
      <c r="E149" t="s">
        <v>1268</v>
      </c>
      <c r="F149" t="s">
        <v>1269</v>
      </c>
      <c r="G149">
        <v>61388481888</v>
      </c>
      <c r="H149" t="s">
        <v>1270</v>
      </c>
      <c r="I149" t="s">
        <v>1271</v>
      </c>
      <c r="J149" t="s">
        <v>1272</v>
      </c>
      <c r="K149" t="s">
        <v>48</v>
      </c>
      <c r="L149">
        <v>3108</v>
      </c>
      <c r="M149" t="s">
        <v>26</v>
      </c>
      <c r="N149" t="s">
        <v>37</v>
      </c>
      <c r="O149" t="s">
        <v>182</v>
      </c>
      <c r="P149" t="s">
        <v>1273</v>
      </c>
    </row>
    <row r="150" spans="1:16" x14ac:dyDescent="0.25">
      <c r="A150" t="s">
        <v>1274</v>
      </c>
      <c r="B150" t="s">
        <v>1275</v>
      </c>
      <c r="C150" t="s">
        <v>84</v>
      </c>
      <c r="D150" t="s">
        <v>1276</v>
      </c>
      <c r="E150" t="s">
        <v>1277</v>
      </c>
      <c r="F150" t="s">
        <v>1278</v>
      </c>
      <c r="G150">
        <v>61883497400</v>
      </c>
      <c r="H150" t="s">
        <v>1279</v>
      </c>
      <c r="I150" t="s">
        <v>1280</v>
      </c>
      <c r="J150" t="s">
        <v>1281</v>
      </c>
      <c r="K150" t="s">
        <v>173</v>
      </c>
      <c r="L150">
        <v>5013</v>
      </c>
      <c r="M150" t="s">
        <v>26</v>
      </c>
      <c r="N150" t="s">
        <v>37</v>
      </c>
      <c r="O150" t="s">
        <v>248</v>
      </c>
      <c r="P150" t="s">
        <v>1282</v>
      </c>
    </row>
    <row r="151" spans="1:16" x14ac:dyDescent="0.25">
      <c r="A151" t="s">
        <v>936</v>
      </c>
      <c r="B151" t="s">
        <v>1283</v>
      </c>
      <c r="C151" t="s">
        <v>1284</v>
      </c>
      <c r="D151" t="s">
        <v>1285</v>
      </c>
      <c r="E151" t="s">
        <v>1286</v>
      </c>
      <c r="F151" t="s">
        <v>1287</v>
      </c>
      <c r="G151">
        <v>61395505300</v>
      </c>
      <c r="H151" t="s">
        <v>1288</v>
      </c>
      <c r="I151" t="s">
        <v>971</v>
      </c>
      <c r="J151" t="s">
        <v>1289</v>
      </c>
      <c r="K151" t="s">
        <v>1190</v>
      </c>
      <c r="L151">
        <v>3169</v>
      </c>
      <c r="M151" t="s">
        <v>26</v>
      </c>
      <c r="N151" t="s">
        <v>90</v>
      </c>
      <c r="O151" t="s">
        <v>667</v>
      </c>
      <c r="P151" t="s">
        <v>1290</v>
      </c>
    </row>
    <row r="152" spans="1:16" x14ac:dyDescent="0.25">
      <c r="A152" t="s">
        <v>1291</v>
      </c>
      <c r="B152" t="s">
        <v>1292</v>
      </c>
      <c r="C152" t="s">
        <v>1293</v>
      </c>
      <c r="D152" t="s">
        <v>1294</v>
      </c>
      <c r="E152" t="s">
        <v>1295</v>
      </c>
      <c r="F152" t="s">
        <v>1296</v>
      </c>
      <c r="G152">
        <v>61352252900</v>
      </c>
      <c r="H152" t="s">
        <v>1297</v>
      </c>
      <c r="I152" t="s">
        <v>1298</v>
      </c>
      <c r="J152" t="s">
        <v>1299</v>
      </c>
      <c r="K152" t="s">
        <v>1300</v>
      </c>
      <c r="L152">
        <v>3220</v>
      </c>
      <c r="M152" t="s">
        <v>26</v>
      </c>
      <c r="N152" t="s">
        <v>90</v>
      </c>
      <c r="O152" t="s">
        <v>1300</v>
      </c>
      <c r="P152" t="s">
        <v>1301</v>
      </c>
    </row>
    <row r="153" spans="1:16" x14ac:dyDescent="0.25">
      <c r="A153" t="s">
        <v>1302</v>
      </c>
      <c r="B153" t="s">
        <v>1303</v>
      </c>
      <c r="C153" t="s">
        <v>1304</v>
      </c>
      <c r="D153" t="s">
        <v>1305</v>
      </c>
      <c r="E153" t="s">
        <v>1306</v>
      </c>
      <c r="F153" t="s">
        <v>1307</v>
      </c>
      <c r="G153">
        <v>61290246700</v>
      </c>
      <c r="H153" t="s">
        <v>1308</v>
      </c>
      <c r="I153" t="s">
        <v>980</v>
      </c>
      <c r="J153" t="s">
        <v>24</v>
      </c>
      <c r="K153" t="s">
        <v>25</v>
      </c>
      <c r="L153">
        <v>2000</v>
      </c>
      <c r="M153" t="s">
        <v>26</v>
      </c>
      <c r="N153" t="s">
        <v>37</v>
      </c>
      <c r="O153" t="s">
        <v>139</v>
      </c>
      <c r="P153" t="s">
        <v>1309</v>
      </c>
    </row>
    <row r="154" spans="1:16" x14ac:dyDescent="0.25">
      <c r="A154" t="s">
        <v>1310</v>
      </c>
      <c r="B154" t="s">
        <v>1311</v>
      </c>
      <c r="C154" t="s">
        <v>1312</v>
      </c>
      <c r="D154" t="s">
        <v>1313</v>
      </c>
      <c r="E154" t="s">
        <v>1314</v>
      </c>
      <c r="F154" t="s">
        <v>1315</v>
      </c>
      <c r="G154">
        <v>61392817471</v>
      </c>
      <c r="H154" t="s">
        <v>1316</v>
      </c>
      <c r="I154" t="s">
        <v>971</v>
      </c>
      <c r="J154" t="s">
        <v>1317</v>
      </c>
      <c r="K154" t="s">
        <v>48</v>
      </c>
      <c r="L154">
        <v>3032</v>
      </c>
      <c r="M154" t="s">
        <v>26</v>
      </c>
      <c r="N154" t="s">
        <v>90</v>
      </c>
      <c r="O154" t="s">
        <v>1318</v>
      </c>
      <c r="P154" t="s">
        <v>1319</v>
      </c>
    </row>
    <row r="155" spans="1:16" x14ac:dyDescent="0.25">
      <c r="A155" t="s">
        <v>1320</v>
      </c>
      <c r="B155" t="s">
        <v>1321</v>
      </c>
      <c r="C155" t="s">
        <v>1322</v>
      </c>
      <c r="D155" t="s">
        <v>1323</v>
      </c>
      <c r="E155" t="s">
        <v>1324</v>
      </c>
      <c r="F155" t="s">
        <v>1325</v>
      </c>
      <c r="G155">
        <v>61292215133</v>
      </c>
      <c r="H155" t="s">
        <v>1326</v>
      </c>
      <c r="I155" t="s">
        <v>980</v>
      </c>
      <c r="J155" t="s">
        <v>24</v>
      </c>
      <c r="K155" t="s">
        <v>25</v>
      </c>
      <c r="L155">
        <v>2000</v>
      </c>
      <c r="M155" t="s">
        <v>26</v>
      </c>
      <c r="N155" t="s">
        <v>37</v>
      </c>
      <c r="O155" t="s">
        <v>139</v>
      </c>
      <c r="P155" t="s">
        <v>1327</v>
      </c>
    </row>
    <row r="156" spans="1:16" x14ac:dyDescent="0.25">
      <c r="A156" t="s">
        <v>783</v>
      </c>
      <c r="B156" t="s">
        <v>1328</v>
      </c>
      <c r="C156" t="s">
        <v>1329</v>
      </c>
      <c r="D156" t="s">
        <v>1330</v>
      </c>
      <c r="E156" t="s">
        <v>1331</v>
      </c>
      <c r="F156" t="s">
        <v>1332</v>
      </c>
      <c r="G156">
        <v>61395201111</v>
      </c>
      <c r="H156" t="s">
        <v>1333</v>
      </c>
      <c r="I156" t="s">
        <v>1334</v>
      </c>
      <c r="J156" t="s">
        <v>1335</v>
      </c>
      <c r="K156" t="s">
        <v>48</v>
      </c>
      <c r="L156">
        <v>3181</v>
      </c>
      <c r="M156" t="s">
        <v>26</v>
      </c>
      <c r="N156" t="s">
        <v>37</v>
      </c>
      <c r="O156" t="s">
        <v>174</v>
      </c>
      <c r="P156" t="s">
        <v>1336</v>
      </c>
    </row>
    <row r="157" spans="1:16" x14ac:dyDescent="0.25">
      <c r="A157" t="s">
        <v>1337</v>
      </c>
      <c r="B157" t="s">
        <v>1338</v>
      </c>
      <c r="C157" t="s">
        <v>1339</v>
      </c>
      <c r="D157" t="s">
        <v>1340</v>
      </c>
      <c r="E157" t="s">
        <v>1341</v>
      </c>
      <c r="F157" t="s">
        <v>1342</v>
      </c>
      <c r="G157">
        <v>61746909000</v>
      </c>
      <c r="H157" t="s">
        <v>1343</v>
      </c>
      <c r="I157" t="s">
        <v>980</v>
      </c>
      <c r="J157" t="s">
        <v>500</v>
      </c>
      <c r="K157" t="s">
        <v>500</v>
      </c>
      <c r="L157">
        <v>4350</v>
      </c>
      <c r="M157" t="s">
        <v>26</v>
      </c>
      <c r="N157" t="s">
        <v>37</v>
      </c>
      <c r="O157" t="s">
        <v>139</v>
      </c>
      <c r="P157" t="s">
        <v>1344</v>
      </c>
    </row>
    <row r="158" spans="1:16" x14ac:dyDescent="0.25">
      <c r="A158" t="s">
        <v>1274</v>
      </c>
      <c r="B158" t="s">
        <v>1345</v>
      </c>
      <c r="C158" t="s">
        <v>1346</v>
      </c>
      <c r="D158" t="s">
        <v>1347</v>
      </c>
      <c r="E158" t="s">
        <v>1348</v>
      </c>
      <c r="F158" t="s">
        <v>1349</v>
      </c>
      <c r="G158">
        <v>61294662600</v>
      </c>
      <c r="H158" t="s">
        <v>1350</v>
      </c>
      <c r="I158" t="s">
        <v>980</v>
      </c>
      <c r="J158" t="s">
        <v>24</v>
      </c>
      <c r="K158" t="s">
        <v>25</v>
      </c>
      <c r="L158">
        <v>2100</v>
      </c>
      <c r="M158" t="s">
        <v>26</v>
      </c>
      <c r="N158" t="s">
        <v>37</v>
      </c>
      <c r="O158" t="s">
        <v>80</v>
      </c>
      <c r="P158" t="s">
        <v>1351</v>
      </c>
    </row>
    <row r="159" spans="1:16" x14ac:dyDescent="0.25">
      <c r="A159" t="s">
        <v>537</v>
      </c>
      <c r="B159" t="s">
        <v>1352</v>
      </c>
      <c r="C159" t="s">
        <v>1353</v>
      </c>
      <c r="D159" t="s">
        <v>1354</v>
      </c>
      <c r="E159" t="s">
        <v>1355</v>
      </c>
      <c r="F159" t="s">
        <v>1356</v>
      </c>
      <c r="G159">
        <v>61296956000</v>
      </c>
      <c r="H159" t="s">
        <v>1357</v>
      </c>
      <c r="I159" t="s">
        <v>980</v>
      </c>
      <c r="J159" t="s">
        <v>1358</v>
      </c>
      <c r="K159" t="s">
        <v>25</v>
      </c>
      <c r="L159">
        <v>2190</v>
      </c>
      <c r="M159" t="s">
        <v>26</v>
      </c>
      <c r="N159" t="s">
        <v>37</v>
      </c>
      <c r="O159" t="s">
        <v>248</v>
      </c>
      <c r="P159" t="s">
        <v>1359</v>
      </c>
    </row>
    <row r="160" spans="1:16" x14ac:dyDescent="0.25">
      <c r="A160" t="s">
        <v>1360</v>
      </c>
      <c r="B160" t="s">
        <v>1361</v>
      </c>
      <c r="C160" t="s">
        <v>1362</v>
      </c>
      <c r="D160" t="s">
        <v>1363</v>
      </c>
      <c r="E160" t="s">
        <v>1364</v>
      </c>
      <c r="F160" t="s">
        <v>667</v>
      </c>
      <c r="G160">
        <v>61388781111</v>
      </c>
      <c r="H160" t="s">
        <v>1365</v>
      </c>
      <c r="I160" t="s">
        <v>971</v>
      </c>
      <c r="J160" t="s">
        <v>1366</v>
      </c>
      <c r="K160" t="s">
        <v>48</v>
      </c>
      <c r="L160">
        <v>3131</v>
      </c>
      <c r="M160" t="s">
        <v>26</v>
      </c>
      <c r="N160" t="s">
        <v>37</v>
      </c>
      <c r="O160" t="s">
        <v>248</v>
      </c>
      <c r="P160" t="s">
        <v>1367</v>
      </c>
    </row>
    <row r="161" spans="1:16" x14ac:dyDescent="0.25">
      <c r="A161" t="s">
        <v>1368</v>
      </c>
      <c r="B161" t="s">
        <v>1369</v>
      </c>
      <c r="C161" t="s">
        <v>1370</v>
      </c>
      <c r="D161" t="s">
        <v>1371</v>
      </c>
      <c r="E161" t="s">
        <v>1372</v>
      </c>
      <c r="F161" t="s">
        <v>1373</v>
      </c>
      <c r="G161">
        <v>61756446226</v>
      </c>
      <c r="H161" t="s">
        <v>1374</v>
      </c>
      <c r="I161" t="s">
        <v>1375</v>
      </c>
      <c r="J161" t="s">
        <v>1376</v>
      </c>
      <c r="K161" t="s">
        <v>500</v>
      </c>
      <c r="L161">
        <v>4211</v>
      </c>
      <c r="M161" t="s">
        <v>26</v>
      </c>
      <c r="N161" t="s">
        <v>37</v>
      </c>
      <c r="O161" t="s">
        <v>111</v>
      </c>
      <c r="P161" t="s">
        <v>1377</v>
      </c>
    </row>
    <row r="162" spans="1:16" x14ac:dyDescent="0.25">
      <c r="A162" t="s">
        <v>1378</v>
      </c>
      <c r="B162" t="s">
        <v>1379</v>
      </c>
      <c r="C162" t="s">
        <v>309</v>
      </c>
      <c r="D162" t="s">
        <v>1380</v>
      </c>
      <c r="E162" t="s">
        <v>1381</v>
      </c>
      <c r="F162" t="s">
        <v>1382</v>
      </c>
      <c r="G162">
        <v>61288768444</v>
      </c>
      <c r="H162" t="s">
        <v>1383</v>
      </c>
      <c r="I162" t="s">
        <v>1384</v>
      </c>
      <c r="J162" t="s">
        <v>962</v>
      </c>
      <c r="K162" t="s">
        <v>962</v>
      </c>
      <c r="L162" t="s">
        <v>1385</v>
      </c>
      <c r="M162" t="s">
        <v>26</v>
      </c>
      <c r="N162" t="s">
        <v>37</v>
      </c>
      <c r="O162" t="s">
        <v>618</v>
      </c>
      <c r="P162" t="s">
        <v>1386</v>
      </c>
    </row>
    <row r="163" spans="1:16" x14ac:dyDescent="0.25">
      <c r="A163" t="s">
        <v>1387</v>
      </c>
      <c r="B163" t="s">
        <v>1388</v>
      </c>
      <c r="C163" t="s">
        <v>723</v>
      </c>
      <c r="D163" t="s">
        <v>1389</v>
      </c>
      <c r="E163" t="s">
        <v>1390</v>
      </c>
      <c r="F163" t="s">
        <v>1391</v>
      </c>
      <c r="G163">
        <v>61292325111</v>
      </c>
      <c r="H163" t="s">
        <v>1392</v>
      </c>
      <c r="I163" t="s">
        <v>1393</v>
      </c>
      <c r="J163" t="s">
        <v>24</v>
      </c>
      <c r="K163" t="s">
        <v>25</v>
      </c>
      <c r="L163">
        <v>2000</v>
      </c>
      <c r="M163" t="s">
        <v>26</v>
      </c>
      <c r="N163" t="s">
        <v>37</v>
      </c>
      <c r="O163" t="s">
        <v>174</v>
      </c>
      <c r="P163" t="s">
        <v>1394</v>
      </c>
    </row>
    <row r="164" spans="1:16" x14ac:dyDescent="0.25">
      <c r="A164" t="s">
        <v>1395</v>
      </c>
      <c r="B164" t="s">
        <v>1396</v>
      </c>
      <c r="C164" t="s">
        <v>133</v>
      </c>
      <c r="D164" t="s">
        <v>1397</v>
      </c>
      <c r="E164" t="s">
        <v>262</v>
      </c>
      <c r="F164" t="s">
        <v>263</v>
      </c>
      <c r="G164">
        <v>61392687000</v>
      </c>
      <c r="H164" t="s">
        <v>1398</v>
      </c>
      <c r="I164" t="s">
        <v>1399</v>
      </c>
      <c r="J164" t="s">
        <v>57</v>
      </c>
      <c r="K164" t="s">
        <v>48</v>
      </c>
      <c r="L164">
        <v>3205</v>
      </c>
      <c r="M164" t="s">
        <v>26</v>
      </c>
      <c r="N164" t="s">
        <v>37</v>
      </c>
      <c r="O164" t="s">
        <v>174</v>
      </c>
      <c r="P164" t="s">
        <v>1400</v>
      </c>
    </row>
    <row r="165" spans="1:16" x14ac:dyDescent="0.25">
      <c r="A165" t="s">
        <v>1401</v>
      </c>
      <c r="B165" t="s">
        <v>1402</v>
      </c>
      <c r="C165" t="s">
        <v>401</v>
      </c>
      <c r="D165" t="s">
        <v>1403</v>
      </c>
      <c r="E165" t="s">
        <v>1404</v>
      </c>
      <c r="F165" t="s">
        <v>1405</v>
      </c>
      <c r="G165">
        <v>61395669266</v>
      </c>
      <c r="H165" t="s">
        <v>1406</v>
      </c>
      <c r="I165" t="s">
        <v>971</v>
      </c>
      <c r="J165" t="s">
        <v>1190</v>
      </c>
      <c r="K165" t="s">
        <v>48</v>
      </c>
      <c r="L165">
        <v>3170</v>
      </c>
      <c r="M165" t="s">
        <v>26</v>
      </c>
      <c r="N165" t="s">
        <v>37</v>
      </c>
      <c r="O165" t="s">
        <v>248</v>
      </c>
      <c r="P165" t="s">
        <v>1407</v>
      </c>
    </row>
    <row r="166" spans="1:16" x14ac:dyDescent="0.25">
      <c r="A166" t="s">
        <v>1408</v>
      </c>
      <c r="B166" t="s">
        <v>1409</v>
      </c>
      <c r="C166" t="s">
        <v>448</v>
      </c>
      <c r="D166" t="s">
        <v>1410</v>
      </c>
      <c r="E166" t="s">
        <v>1411</v>
      </c>
      <c r="F166" t="s">
        <v>1412</v>
      </c>
      <c r="G166">
        <v>61733359000</v>
      </c>
      <c r="H166" t="s">
        <v>1413</v>
      </c>
      <c r="I166" t="s">
        <v>1271</v>
      </c>
      <c r="J166" t="s">
        <v>934</v>
      </c>
      <c r="K166" t="s">
        <v>500</v>
      </c>
      <c r="L166">
        <v>4000</v>
      </c>
      <c r="M166" t="s">
        <v>26</v>
      </c>
      <c r="N166" t="s">
        <v>37</v>
      </c>
      <c r="O166" t="s">
        <v>58</v>
      </c>
      <c r="P166" t="s">
        <v>1414</v>
      </c>
    </row>
    <row r="167" spans="1:16" x14ac:dyDescent="0.25">
      <c r="A167" t="s">
        <v>234</v>
      </c>
      <c r="B167" t="s">
        <v>1415</v>
      </c>
      <c r="C167" t="s">
        <v>913</v>
      </c>
      <c r="D167" t="s">
        <v>1416</v>
      </c>
      <c r="E167" t="s">
        <v>1417</v>
      </c>
      <c r="F167" t="s">
        <v>1418</v>
      </c>
      <c r="G167">
        <v>61299066977</v>
      </c>
      <c r="H167" t="s">
        <v>1419</v>
      </c>
      <c r="I167" t="s">
        <v>980</v>
      </c>
      <c r="J167" t="s">
        <v>1420</v>
      </c>
      <c r="K167" t="s">
        <v>25</v>
      </c>
      <c r="L167">
        <v>2065</v>
      </c>
      <c r="M167" t="s">
        <v>26</v>
      </c>
      <c r="N167" t="s">
        <v>37</v>
      </c>
      <c r="O167" t="s">
        <v>248</v>
      </c>
      <c r="P167" t="s">
        <v>1421</v>
      </c>
    </row>
    <row r="168" spans="1:16" x14ac:dyDescent="0.25">
      <c r="A168" t="s">
        <v>234</v>
      </c>
      <c r="B168" t="s">
        <v>1422</v>
      </c>
      <c r="C168" t="s">
        <v>429</v>
      </c>
      <c r="D168" t="s">
        <v>1423</v>
      </c>
      <c r="E168" t="s">
        <v>1424</v>
      </c>
      <c r="F168" t="s">
        <v>1425</v>
      </c>
      <c r="G168">
        <v>61394669000</v>
      </c>
      <c r="H168" t="s">
        <v>1426</v>
      </c>
      <c r="I168" t="s">
        <v>971</v>
      </c>
      <c r="J168" t="s">
        <v>1427</v>
      </c>
      <c r="K168" t="s">
        <v>48</v>
      </c>
      <c r="L168">
        <v>3083</v>
      </c>
      <c r="M168" t="s">
        <v>26</v>
      </c>
      <c r="N168" t="s">
        <v>37</v>
      </c>
      <c r="O168" t="s">
        <v>174</v>
      </c>
      <c r="P168" t="s">
        <v>1428</v>
      </c>
    </row>
    <row r="169" spans="1:16" x14ac:dyDescent="0.25">
      <c r="A169" t="s">
        <v>1429</v>
      </c>
      <c r="B169" t="s">
        <v>1430</v>
      </c>
      <c r="C169" t="s">
        <v>791</v>
      </c>
      <c r="D169" t="s">
        <v>1431</v>
      </c>
      <c r="E169" t="s">
        <v>1432</v>
      </c>
      <c r="F169" t="s">
        <v>1433</v>
      </c>
      <c r="G169">
        <v>61383981100</v>
      </c>
      <c r="H169" t="s">
        <v>1434</v>
      </c>
      <c r="I169" t="s">
        <v>971</v>
      </c>
      <c r="J169" t="s">
        <v>1435</v>
      </c>
      <c r="K169" t="s">
        <v>48</v>
      </c>
      <c r="L169">
        <v>3020</v>
      </c>
      <c r="M169" t="s">
        <v>26</v>
      </c>
      <c r="N169" t="s">
        <v>37</v>
      </c>
      <c r="O169" t="s">
        <v>182</v>
      </c>
      <c r="P169" t="s">
        <v>1436</v>
      </c>
    </row>
    <row r="170" spans="1:16" x14ac:dyDescent="0.25">
      <c r="A170" t="s">
        <v>234</v>
      </c>
      <c r="B170" t="s">
        <v>1437</v>
      </c>
      <c r="C170" t="s">
        <v>105</v>
      </c>
      <c r="D170" t="s">
        <v>1438</v>
      </c>
      <c r="E170" t="s">
        <v>1439</v>
      </c>
      <c r="F170" t="s">
        <v>1440</v>
      </c>
      <c r="G170">
        <v>61738220500</v>
      </c>
      <c r="H170" t="s">
        <v>1441</v>
      </c>
      <c r="I170" t="s">
        <v>1271</v>
      </c>
      <c r="J170" t="s">
        <v>1442</v>
      </c>
      <c r="K170" t="s">
        <v>500</v>
      </c>
      <c r="L170">
        <v>4165</v>
      </c>
      <c r="M170" t="s">
        <v>26</v>
      </c>
      <c r="N170" t="s">
        <v>37</v>
      </c>
      <c r="O170" t="s">
        <v>618</v>
      </c>
      <c r="P170" t="s">
        <v>1443</v>
      </c>
    </row>
    <row r="171" spans="1:16" x14ac:dyDescent="0.25">
      <c r="A171" t="s">
        <v>1444</v>
      </c>
      <c r="B171" t="s">
        <v>1445</v>
      </c>
      <c r="C171" t="s">
        <v>659</v>
      </c>
      <c r="D171" t="s">
        <v>1446</v>
      </c>
      <c r="E171" t="s">
        <v>1447</v>
      </c>
      <c r="F171" t="s">
        <v>1448</v>
      </c>
      <c r="G171">
        <v>61281161500</v>
      </c>
      <c r="H171" t="s">
        <v>1449</v>
      </c>
      <c r="I171" t="s">
        <v>980</v>
      </c>
      <c r="J171" t="s">
        <v>1450</v>
      </c>
      <c r="K171" t="s">
        <v>25</v>
      </c>
      <c r="L171">
        <v>2068</v>
      </c>
      <c r="M171" t="s">
        <v>26</v>
      </c>
      <c r="N171" t="s">
        <v>37</v>
      </c>
      <c r="O171" t="s">
        <v>182</v>
      </c>
      <c r="P171" t="s">
        <v>1451</v>
      </c>
    </row>
    <row r="172" spans="1:16" x14ac:dyDescent="0.25">
      <c r="A172" t="s">
        <v>1452</v>
      </c>
      <c r="B172" t="s">
        <v>1453</v>
      </c>
      <c r="C172" t="s">
        <v>62</v>
      </c>
      <c r="D172" t="s">
        <v>1454</v>
      </c>
      <c r="E172" t="s">
        <v>1455</v>
      </c>
      <c r="F172" t="s">
        <v>1456</v>
      </c>
      <c r="G172">
        <v>61733238888</v>
      </c>
      <c r="H172" t="s">
        <v>1457</v>
      </c>
      <c r="I172" t="s">
        <v>1271</v>
      </c>
      <c r="J172" t="s">
        <v>1458</v>
      </c>
      <c r="K172" t="s">
        <v>25</v>
      </c>
      <c r="L172" t="s">
        <v>1459</v>
      </c>
      <c r="M172" t="s">
        <v>26</v>
      </c>
      <c r="N172" t="s">
        <v>37</v>
      </c>
      <c r="O172" t="s">
        <v>111</v>
      </c>
      <c r="P172" t="s">
        <v>1460</v>
      </c>
    </row>
    <row r="173" spans="1:16" x14ac:dyDescent="0.25">
      <c r="A173" t="s">
        <v>291</v>
      </c>
      <c r="B173" t="s">
        <v>1461</v>
      </c>
      <c r="C173" t="s">
        <v>659</v>
      </c>
      <c r="D173" t="s">
        <v>1462</v>
      </c>
      <c r="E173" t="s">
        <v>487</v>
      </c>
      <c r="F173" t="s">
        <v>488</v>
      </c>
      <c r="G173">
        <v>61399310500</v>
      </c>
      <c r="H173" t="s">
        <v>1463</v>
      </c>
      <c r="I173" t="s">
        <v>971</v>
      </c>
      <c r="J173" t="s">
        <v>1464</v>
      </c>
      <c r="K173" t="s">
        <v>48</v>
      </c>
      <c r="L173">
        <v>3026</v>
      </c>
      <c r="M173" t="s">
        <v>26</v>
      </c>
      <c r="N173" t="s">
        <v>37</v>
      </c>
      <c r="O173" t="s">
        <v>248</v>
      </c>
      <c r="P173" t="s">
        <v>1465</v>
      </c>
    </row>
    <row r="174" spans="1:16" x14ac:dyDescent="0.25">
      <c r="A174" t="s">
        <v>234</v>
      </c>
      <c r="B174" t="s">
        <v>1466</v>
      </c>
      <c r="C174" t="s">
        <v>115</v>
      </c>
      <c r="D174" t="s">
        <v>1467</v>
      </c>
      <c r="E174" t="s">
        <v>1468</v>
      </c>
      <c r="F174" t="s">
        <v>1469</v>
      </c>
      <c r="G174">
        <v>61747811500</v>
      </c>
      <c r="H174" t="s">
        <v>1470</v>
      </c>
      <c r="I174" t="s">
        <v>1471</v>
      </c>
      <c r="J174" t="s">
        <v>1472</v>
      </c>
      <c r="K174" t="s">
        <v>500</v>
      </c>
      <c r="L174">
        <v>4810</v>
      </c>
      <c r="M174" t="s">
        <v>26</v>
      </c>
      <c r="N174" t="s">
        <v>37</v>
      </c>
      <c r="O174" t="s">
        <v>174</v>
      </c>
      <c r="P174" t="s">
        <v>1473</v>
      </c>
    </row>
    <row r="175" spans="1:16" x14ac:dyDescent="0.25">
      <c r="A175" t="s">
        <v>234</v>
      </c>
      <c r="B175" t="s">
        <v>1474</v>
      </c>
      <c r="C175" t="s">
        <v>1475</v>
      </c>
      <c r="D175" t="s">
        <v>1476</v>
      </c>
      <c r="E175" t="s">
        <v>1477</v>
      </c>
      <c r="F175" t="s">
        <v>1478</v>
      </c>
      <c r="G175">
        <v>61393357999</v>
      </c>
      <c r="H175" t="s">
        <v>1479</v>
      </c>
      <c r="I175" t="s">
        <v>971</v>
      </c>
      <c r="J175" t="s">
        <v>1480</v>
      </c>
      <c r="K175" t="s">
        <v>48</v>
      </c>
      <c r="L175">
        <v>3042</v>
      </c>
      <c r="M175" t="s">
        <v>26</v>
      </c>
      <c r="N175" t="s">
        <v>37</v>
      </c>
      <c r="O175" t="s">
        <v>58</v>
      </c>
      <c r="P175" t="s">
        <v>1481</v>
      </c>
    </row>
    <row r="176" spans="1:16" x14ac:dyDescent="0.25">
      <c r="A176" t="s">
        <v>1482</v>
      </c>
      <c r="B176" t="s">
        <v>1483</v>
      </c>
      <c r="C176" t="s">
        <v>636</v>
      </c>
      <c r="D176" t="s">
        <v>1484</v>
      </c>
      <c r="E176" t="s">
        <v>1160</v>
      </c>
      <c r="F176" t="s">
        <v>1161</v>
      </c>
      <c r="G176">
        <v>61296603666</v>
      </c>
      <c r="H176" t="s">
        <v>1163</v>
      </c>
      <c r="I176" t="s">
        <v>980</v>
      </c>
      <c r="J176" t="s">
        <v>1164</v>
      </c>
      <c r="K176" t="s">
        <v>48</v>
      </c>
      <c r="L176">
        <v>3207</v>
      </c>
      <c r="M176" t="s">
        <v>26</v>
      </c>
      <c r="N176" t="s">
        <v>90</v>
      </c>
      <c r="O176" t="s">
        <v>1166</v>
      </c>
      <c r="P176" t="s">
        <v>1485</v>
      </c>
    </row>
    <row r="177" spans="1:16" x14ac:dyDescent="0.25">
      <c r="A177" t="s">
        <v>1486</v>
      </c>
      <c r="B177" t="s">
        <v>1487</v>
      </c>
      <c r="C177" t="s">
        <v>636</v>
      </c>
      <c r="D177" t="s">
        <v>1488</v>
      </c>
      <c r="E177" t="s">
        <v>1489</v>
      </c>
      <c r="F177" t="s">
        <v>1490</v>
      </c>
      <c r="G177">
        <v>61299557000</v>
      </c>
      <c r="H177" t="s">
        <v>1491</v>
      </c>
      <c r="I177" t="s">
        <v>980</v>
      </c>
      <c r="J177" t="s">
        <v>24</v>
      </c>
      <c r="K177" t="s">
        <v>25</v>
      </c>
      <c r="L177">
        <v>2060</v>
      </c>
      <c r="M177" t="s">
        <v>26</v>
      </c>
      <c r="N177" t="s">
        <v>37</v>
      </c>
      <c r="O177" t="s">
        <v>174</v>
      </c>
      <c r="P177" t="s">
        <v>1492</v>
      </c>
    </row>
    <row r="178" spans="1:16" x14ac:dyDescent="0.25">
      <c r="A178" t="s">
        <v>1493</v>
      </c>
      <c r="B178" t="s">
        <v>1494</v>
      </c>
      <c r="C178" t="s">
        <v>84</v>
      </c>
      <c r="D178" t="s">
        <v>1495</v>
      </c>
      <c r="E178" t="s">
        <v>1496</v>
      </c>
      <c r="F178" t="s">
        <v>1497</v>
      </c>
      <c r="G178">
        <v>61249265299</v>
      </c>
      <c r="H178" t="s">
        <v>1498</v>
      </c>
      <c r="I178" t="s">
        <v>1499</v>
      </c>
      <c r="J178" t="s">
        <v>1500</v>
      </c>
      <c r="K178" t="s">
        <v>25</v>
      </c>
      <c r="L178">
        <v>2300</v>
      </c>
      <c r="M178" t="s">
        <v>26</v>
      </c>
      <c r="N178" t="s">
        <v>37</v>
      </c>
      <c r="O178" t="s">
        <v>139</v>
      </c>
      <c r="P178" t="s">
        <v>1501</v>
      </c>
    </row>
    <row r="179" spans="1:16" x14ac:dyDescent="0.25">
      <c r="A179" t="s">
        <v>1502</v>
      </c>
      <c r="B179" t="s">
        <v>1503</v>
      </c>
      <c r="C179" t="s">
        <v>1504</v>
      </c>
      <c r="D179" t="s">
        <v>1505</v>
      </c>
      <c r="E179" t="s">
        <v>750</v>
      </c>
      <c r="F179" t="s">
        <v>751</v>
      </c>
      <c r="G179">
        <v>61883224848</v>
      </c>
      <c r="H179" t="s">
        <v>1506</v>
      </c>
      <c r="I179" t="s">
        <v>1280</v>
      </c>
      <c r="K179" t="s">
        <v>173</v>
      </c>
      <c r="L179">
        <v>5160</v>
      </c>
      <c r="M179" t="s">
        <v>26</v>
      </c>
      <c r="N179" t="s">
        <v>37</v>
      </c>
      <c r="O179" t="s">
        <v>248</v>
      </c>
      <c r="P179" t="s">
        <v>1507</v>
      </c>
    </row>
    <row r="180" spans="1:16" x14ac:dyDescent="0.25">
      <c r="A180" t="s">
        <v>1508</v>
      </c>
      <c r="B180" t="s">
        <v>1509</v>
      </c>
      <c r="C180" t="s">
        <v>1510</v>
      </c>
      <c r="D180" t="s">
        <v>1511</v>
      </c>
      <c r="E180" t="s">
        <v>1512</v>
      </c>
      <c r="F180" t="s">
        <v>1513</v>
      </c>
      <c r="G180">
        <v>61738481811</v>
      </c>
      <c r="H180" t="s">
        <v>1514</v>
      </c>
      <c r="I180" t="s">
        <v>1271</v>
      </c>
      <c r="K180" t="s">
        <v>500</v>
      </c>
      <c r="L180">
        <v>4107</v>
      </c>
      <c r="M180" t="s">
        <v>26</v>
      </c>
      <c r="N180" t="s">
        <v>37</v>
      </c>
      <c r="O180" t="s">
        <v>214</v>
      </c>
      <c r="P180" t="s">
        <v>1515</v>
      </c>
    </row>
    <row r="181" spans="1:16" x14ac:dyDescent="0.25">
      <c r="A181" t="s">
        <v>1516</v>
      </c>
      <c r="B181" t="s">
        <v>1517</v>
      </c>
      <c r="C181" t="s">
        <v>1518</v>
      </c>
      <c r="D181" t="s">
        <v>1519</v>
      </c>
      <c r="E181" t="s">
        <v>1520</v>
      </c>
      <c r="F181" t="s">
        <v>1521</v>
      </c>
      <c r="G181">
        <v>61298505100</v>
      </c>
      <c r="H181" t="s">
        <v>1522</v>
      </c>
      <c r="I181" t="s">
        <v>980</v>
      </c>
      <c r="J181" t="s">
        <v>24</v>
      </c>
      <c r="K181" t="s">
        <v>25</v>
      </c>
      <c r="L181">
        <v>2000</v>
      </c>
      <c r="M181" t="s">
        <v>26</v>
      </c>
      <c r="N181" t="s">
        <v>37</v>
      </c>
      <c r="O181" t="s">
        <v>139</v>
      </c>
      <c r="P181" t="s">
        <v>1523</v>
      </c>
    </row>
    <row r="182" spans="1:16" x14ac:dyDescent="0.25">
      <c r="A182" t="s">
        <v>1081</v>
      </c>
      <c r="B182" t="s">
        <v>1524</v>
      </c>
      <c r="C182" t="s">
        <v>1525</v>
      </c>
      <c r="D182" t="s">
        <v>1526</v>
      </c>
      <c r="E182" t="s">
        <v>623</v>
      </c>
      <c r="F182" t="s">
        <v>624</v>
      </c>
      <c r="G182">
        <v>61739078777</v>
      </c>
      <c r="H182" t="s">
        <v>625</v>
      </c>
      <c r="I182" t="s">
        <v>1271</v>
      </c>
      <c r="J182" t="s">
        <v>499</v>
      </c>
      <c r="K182" t="s">
        <v>500</v>
      </c>
      <c r="L182">
        <v>4172</v>
      </c>
      <c r="M182" t="s">
        <v>26</v>
      </c>
      <c r="N182" t="s">
        <v>37</v>
      </c>
      <c r="O182" t="s">
        <v>214</v>
      </c>
      <c r="P182" t="s">
        <v>1527</v>
      </c>
    </row>
    <row r="183" spans="1:16" x14ac:dyDescent="0.25">
      <c r="A183" t="s">
        <v>731</v>
      </c>
      <c r="B183" t="s">
        <v>1528</v>
      </c>
      <c r="C183" t="s">
        <v>636</v>
      </c>
      <c r="D183" t="s">
        <v>1529</v>
      </c>
      <c r="E183" t="s">
        <v>1530</v>
      </c>
      <c r="F183" t="s">
        <v>1531</v>
      </c>
      <c r="G183">
        <v>61392510777</v>
      </c>
      <c r="H183" t="s">
        <v>1532</v>
      </c>
      <c r="I183" t="s">
        <v>1533</v>
      </c>
      <c r="J183" t="s">
        <v>57</v>
      </c>
      <c r="K183" t="s">
        <v>48</v>
      </c>
      <c r="L183">
        <v>3000</v>
      </c>
      <c r="M183" t="s">
        <v>26</v>
      </c>
      <c r="N183" t="s">
        <v>37</v>
      </c>
      <c r="O183" t="s">
        <v>435</v>
      </c>
      <c r="P183" t="s">
        <v>1534</v>
      </c>
    </row>
    <row r="184" spans="1:16" x14ac:dyDescent="0.25">
      <c r="A184" t="s">
        <v>1535</v>
      </c>
      <c r="B184" t="s">
        <v>1536</v>
      </c>
      <c r="C184" t="s">
        <v>1537</v>
      </c>
      <c r="D184" t="s">
        <v>1538</v>
      </c>
      <c r="E184" t="s">
        <v>915</v>
      </c>
      <c r="F184" t="s">
        <v>916</v>
      </c>
      <c r="G184">
        <v>61894398200</v>
      </c>
      <c r="H184" t="s">
        <v>917</v>
      </c>
      <c r="I184" t="s">
        <v>1298</v>
      </c>
      <c r="J184" t="s">
        <v>918</v>
      </c>
      <c r="L184">
        <v>6969</v>
      </c>
      <c r="M184" t="s">
        <v>26</v>
      </c>
      <c r="N184" t="s">
        <v>37</v>
      </c>
      <c r="O184" t="s">
        <v>248</v>
      </c>
      <c r="P184" t="s">
        <v>1539</v>
      </c>
    </row>
    <row r="185" spans="1:16" x14ac:dyDescent="0.25">
      <c r="A185" t="s">
        <v>1540</v>
      </c>
      <c r="B185" t="s">
        <v>1541</v>
      </c>
      <c r="C185" t="s">
        <v>84</v>
      </c>
      <c r="D185" t="s">
        <v>1542</v>
      </c>
      <c r="E185" t="s">
        <v>1543</v>
      </c>
      <c r="F185" t="s">
        <v>1544</v>
      </c>
      <c r="G185">
        <v>61399024700</v>
      </c>
      <c r="H185" t="s">
        <v>1545</v>
      </c>
      <c r="I185" t="s">
        <v>971</v>
      </c>
      <c r="J185" t="s">
        <v>1546</v>
      </c>
      <c r="K185" t="s">
        <v>1190</v>
      </c>
      <c r="L185">
        <v>3168</v>
      </c>
      <c r="M185" t="s">
        <v>26</v>
      </c>
      <c r="N185" t="s">
        <v>90</v>
      </c>
      <c r="O185" t="s">
        <v>174</v>
      </c>
      <c r="P185" t="s">
        <v>1547</v>
      </c>
    </row>
    <row r="186" spans="1:16" x14ac:dyDescent="0.25">
      <c r="A186" t="s">
        <v>1548</v>
      </c>
      <c r="B186" t="s">
        <v>1549</v>
      </c>
      <c r="C186" t="s">
        <v>1550</v>
      </c>
      <c r="D186" t="s">
        <v>1551</v>
      </c>
      <c r="E186" t="s">
        <v>1552</v>
      </c>
      <c r="F186" t="s">
        <v>1553</v>
      </c>
      <c r="G186">
        <v>61394211535</v>
      </c>
      <c r="H186" t="s">
        <v>1554</v>
      </c>
      <c r="I186" t="s">
        <v>971</v>
      </c>
      <c r="J186" t="s">
        <v>1555</v>
      </c>
      <c r="K186" t="s">
        <v>48</v>
      </c>
      <c r="L186">
        <v>3121</v>
      </c>
      <c r="M186" t="s">
        <v>26</v>
      </c>
      <c r="N186" t="s">
        <v>37</v>
      </c>
      <c r="O186" t="s">
        <v>111</v>
      </c>
      <c r="P186" t="s">
        <v>1556</v>
      </c>
    </row>
    <row r="187" spans="1:16" x14ac:dyDescent="0.25">
      <c r="A187" t="s">
        <v>1557</v>
      </c>
      <c r="B187" t="s">
        <v>1558</v>
      </c>
      <c r="C187" t="s">
        <v>1559</v>
      </c>
      <c r="D187" t="s">
        <v>1560</v>
      </c>
      <c r="E187" t="s">
        <v>1561</v>
      </c>
      <c r="F187" t="s">
        <v>1562</v>
      </c>
      <c r="G187">
        <v>61280760776</v>
      </c>
      <c r="H187" t="s">
        <v>1563</v>
      </c>
      <c r="I187" t="s">
        <v>980</v>
      </c>
      <c r="J187" t="s">
        <v>1564</v>
      </c>
      <c r="K187" t="s">
        <v>25</v>
      </c>
      <c r="L187">
        <v>2000</v>
      </c>
      <c r="M187" t="s">
        <v>26</v>
      </c>
      <c r="N187" t="s">
        <v>90</v>
      </c>
      <c r="O187" t="s">
        <v>893</v>
      </c>
      <c r="P187" t="s">
        <v>1565</v>
      </c>
    </row>
    <row r="188" spans="1:16" x14ac:dyDescent="0.25">
      <c r="A188" t="s">
        <v>1011</v>
      </c>
      <c r="B188" t="s">
        <v>1566</v>
      </c>
      <c r="C188" t="s">
        <v>62</v>
      </c>
      <c r="D188" t="s">
        <v>1567</v>
      </c>
      <c r="E188" t="s">
        <v>1568</v>
      </c>
      <c r="F188" t="s">
        <v>1569</v>
      </c>
      <c r="G188">
        <v>61872285353</v>
      </c>
      <c r="H188" t="s">
        <v>1570</v>
      </c>
      <c r="I188" t="s">
        <v>980</v>
      </c>
      <c r="J188" t="s">
        <v>690</v>
      </c>
      <c r="K188" t="s">
        <v>173</v>
      </c>
      <c r="L188">
        <v>5067</v>
      </c>
      <c r="M188" t="s">
        <v>26</v>
      </c>
      <c r="N188" t="s">
        <v>37</v>
      </c>
      <c r="O188" t="s">
        <v>130</v>
      </c>
      <c r="P188" t="s">
        <v>1571</v>
      </c>
    </row>
    <row r="189" spans="1:16" x14ac:dyDescent="0.25">
      <c r="A189" t="s">
        <v>1011</v>
      </c>
      <c r="B189" t="s">
        <v>1572</v>
      </c>
      <c r="C189" t="s">
        <v>1573</v>
      </c>
      <c r="D189" t="s">
        <v>1574</v>
      </c>
      <c r="E189" t="s">
        <v>1575</v>
      </c>
      <c r="F189" t="s">
        <v>1576</v>
      </c>
      <c r="G189">
        <v>61280888700</v>
      </c>
      <c r="H189" t="s">
        <v>1577</v>
      </c>
      <c r="I189" t="s">
        <v>980</v>
      </c>
      <c r="J189" t="s">
        <v>24</v>
      </c>
      <c r="K189" t="s">
        <v>25</v>
      </c>
      <c r="L189">
        <v>2000</v>
      </c>
      <c r="M189" t="s">
        <v>26</v>
      </c>
      <c r="N189" t="s">
        <v>37</v>
      </c>
      <c r="O189" t="s">
        <v>130</v>
      </c>
      <c r="P189" t="s">
        <v>1578</v>
      </c>
    </row>
    <row r="190" spans="1:16" x14ac:dyDescent="0.25">
      <c r="A190" t="s">
        <v>1011</v>
      </c>
      <c r="B190" t="s">
        <v>1579</v>
      </c>
      <c r="C190" t="s">
        <v>309</v>
      </c>
      <c r="D190" t="s">
        <v>1580</v>
      </c>
      <c r="E190" t="s">
        <v>733</v>
      </c>
      <c r="F190" t="s">
        <v>734</v>
      </c>
      <c r="G190">
        <v>61882974333</v>
      </c>
      <c r="H190" t="s">
        <v>735</v>
      </c>
      <c r="I190" t="s">
        <v>1533</v>
      </c>
      <c r="J190" t="s">
        <v>736</v>
      </c>
      <c r="K190" t="s">
        <v>173</v>
      </c>
      <c r="L190">
        <v>5039</v>
      </c>
      <c r="M190" t="s">
        <v>26</v>
      </c>
      <c r="N190" t="s">
        <v>37</v>
      </c>
      <c r="O190" t="s">
        <v>174</v>
      </c>
      <c r="P190" t="s">
        <v>1581</v>
      </c>
    </row>
    <row r="191" spans="1:16" x14ac:dyDescent="0.25">
      <c r="A191" t="s">
        <v>1011</v>
      </c>
      <c r="B191" t="s">
        <v>1582</v>
      </c>
      <c r="C191" t="s">
        <v>791</v>
      </c>
      <c r="D191" t="s">
        <v>1583</v>
      </c>
      <c r="E191" t="s">
        <v>1584</v>
      </c>
      <c r="F191" t="s">
        <v>1585</v>
      </c>
      <c r="G191">
        <v>61296908000</v>
      </c>
      <c r="H191" t="s">
        <v>1586</v>
      </c>
      <c r="I191" t="s">
        <v>980</v>
      </c>
      <c r="J191" t="s">
        <v>1587</v>
      </c>
      <c r="K191" t="s">
        <v>25</v>
      </c>
      <c r="L191">
        <v>2015</v>
      </c>
      <c r="M191" t="s">
        <v>26</v>
      </c>
      <c r="N191" t="s">
        <v>37</v>
      </c>
      <c r="O191" t="s">
        <v>38</v>
      </c>
      <c r="P191" t="s">
        <v>1588</v>
      </c>
    </row>
    <row r="192" spans="1:16" x14ac:dyDescent="0.25">
      <c r="A192" t="s">
        <v>1589</v>
      </c>
      <c r="B192" t="s">
        <v>1590</v>
      </c>
      <c r="C192" t="s">
        <v>723</v>
      </c>
      <c r="D192" t="s">
        <v>1591</v>
      </c>
      <c r="E192" t="s">
        <v>1592</v>
      </c>
      <c r="F192" t="s">
        <v>1593</v>
      </c>
      <c r="G192">
        <v>61350339315</v>
      </c>
      <c r="H192" t="s">
        <v>1594</v>
      </c>
      <c r="I192" t="s">
        <v>1595</v>
      </c>
      <c r="J192" t="s">
        <v>1596</v>
      </c>
      <c r="K192" t="s">
        <v>1190</v>
      </c>
      <c r="L192">
        <v>3585</v>
      </c>
      <c r="M192" t="s">
        <v>26</v>
      </c>
      <c r="N192" t="s">
        <v>90</v>
      </c>
      <c r="O192" t="s">
        <v>407</v>
      </c>
      <c r="P192" t="s">
        <v>1597</v>
      </c>
    </row>
    <row r="193" spans="1:16" x14ac:dyDescent="0.25">
      <c r="A193" t="s">
        <v>1598</v>
      </c>
      <c r="B193" t="s">
        <v>17</v>
      </c>
      <c r="C193" t="s">
        <v>1599</v>
      </c>
      <c r="D193" t="s">
        <v>1600</v>
      </c>
      <c r="E193" t="s">
        <v>1601</v>
      </c>
      <c r="F193" t="s">
        <v>1602</v>
      </c>
      <c r="G193">
        <v>61755471609</v>
      </c>
      <c r="H193" t="s">
        <v>1300</v>
      </c>
      <c r="I193" t="s">
        <v>1271</v>
      </c>
      <c r="J193" t="s">
        <v>499</v>
      </c>
      <c r="K193" t="s">
        <v>500</v>
      </c>
      <c r="M193" t="s">
        <v>26</v>
      </c>
      <c r="N193" t="s">
        <v>90</v>
      </c>
      <c r="O193" t="s">
        <v>1263</v>
      </c>
      <c r="P193" t="s">
        <v>1603</v>
      </c>
    </row>
    <row r="194" spans="1:16" x14ac:dyDescent="0.25">
      <c r="A194" t="s">
        <v>1011</v>
      </c>
      <c r="B194" t="s">
        <v>1604</v>
      </c>
      <c r="C194" t="s">
        <v>1605</v>
      </c>
      <c r="D194" t="s">
        <v>1606</v>
      </c>
      <c r="E194" t="s">
        <v>1607</v>
      </c>
      <c r="F194" t="s">
        <v>1608</v>
      </c>
      <c r="G194">
        <v>61395665231</v>
      </c>
      <c r="H194" t="s">
        <v>1609</v>
      </c>
      <c r="I194" t="s">
        <v>971</v>
      </c>
      <c r="J194" t="s">
        <v>1610</v>
      </c>
      <c r="K194" t="s">
        <v>48</v>
      </c>
      <c r="L194">
        <v>3178</v>
      </c>
      <c r="M194" t="s">
        <v>26</v>
      </c>
      <c r="N194" t="s">
        <v>90</v>
      </c>
      <c r="O194" t="s">
        <v>1611</v>
      </c>
      <c r="P194" t="s">
        <v>1612</v>
      </c>
    </row>
    <row r="195" spans="1:16" x14ac:dyDescent="0.25">
      <c r="A195" t="s">
        <v>1613</v>
      </c>
      <c r="B195" t="s">
        <v>1614</v>
      </c>
      <c r="C195" t="s">
        <v>1615</v>
      </c>
      <c r="D195" t="s">
        <v>1616</v>
      </c>
      <c r="E195" t="s">
        <v>1617</v>
      </c>
      <c r="F195" t="s">
        <v>1618</v>
      </c>
      <c r="G195">
        <v>61282181194</v>
      </c>
      <c r="H195" t="s">
        <v>1619</v>
      </c>
      <c r="I195" t="s">
        <v>980</v>
      </c>
      <c r="J195" t="s">
        <v>24</v>
      </c>
      <c r="K195" t="s">
        <v>25</v>
      </c>
      <c r="L195">
        <v>2020</v>
      </c>
      <c r="M195" t="s">
        <v>26</v>
      </c>
      <c r="N195" t="s">
        <v>90</v>
      </c>
      <c r="O195" t="s">
        <v>953</v>
      </c>
      <c r="P195" t="s">
        <v>1620</v>
      </c>
    </row>
    <row r="196" spans="1:16" x14ac:dyDescent="0.25">
      <c r="A196" t="s">
        <v>1621</v>
      </c>
      <c r="B196" t="s">
        <v>1622</v>
      </c>
      <c r="C196" t="s">
        <v>1623</v>
      </c>
      <c r="D196" t="s">
        <v>1624</v>
      </c>
      <c r="E196" t="s">
        <v>1625</v>
      </c>
      <c r="F196" t="s">
        <v>1626</v>
      </c>
      <c r="G196">
        <v>61396952200</v>
      </c>
      <c r="H196" t="s">
        <v>1627</v>
      </c>
      <c r="I196" t="s">
        <v>971</v>
      </c>
      <c r="J196" t="s">
        <v>265</v>
      </c>
      <c r="K196" t="s">
        <v>1190</v>
      </c>
      <c r="L196">
        <v>3205</v>
      </c>
      <c r="M196" t="s">
        <v>26</v>
      </c>
      <c r="N196" t="s">
        <v>90</v>
      </c>
      <c r="O196" t="s">
        <v>1628</v>
      </c>
      <c r="P196" t="s">
        <v>1629</v>
      </c>
    </row>
    <row r="197" spans="1:16" x14ac:dyDescent="0.25">
      <c r="A197" t="s">
        <v>1630</v>
      </c>
      <c r="B197" t="s">
        <v>1631</v>
      </c>
      <c r="C197" t="s">
        <v>1632</v>
      </c>
      <c r="D197" t="s">
        <v>1633</v>
      </c>
      <c r="E197" t="s">
        <v>1634</v>
      </c>
      <c r="F197" t="s">
        <v>1635</v>
      </c>
      <c r="G197">
        <v>61732503823</v>
      </c>
      <c r="H197" t="s">
        <v>1636</v>
      </c>
      <c r="I197" t="s">
        <v>1271</v>
      </c>
      <c r="J197" t="s">
        <v>543</v>
      </c>
      <c r="K197" t="s">
        <v>500</v>
      </c>
      <c r="L197">
        <v>4006</v>
      </c>
      <c r="M197" t="s">
        <v>26</v>
      </c>
      <c r="N197" t="s">
        <v>90</v>
      </c>
      <c r="O197" t="s">
        <v>1637</v>
      </c>
      <c r="P197" t="s">
        <v>1638</v>
      </c>
    </row>
    <row r="198" spans="1:16" x14ac:dyDescent="0.25">
      <c r="A198" t="s">
        <v>1639</v>
      </c>
      <c r="B198" t="s">
        <v>1640</v>
      </c>
      <c r="C198" t="s">
        <v>1641</v>
      </c>
      <c r="D198" t="s">
        <v>1642</v>
      </c>
      <c r="E198" t="s">
        <v>1643</v>
      </c>
      <c r="F198" t="s">
        <v>1644</v>
      </c>
      <c r="G198">
        <v>61893792100</v>
      </c>
      <c r="H198" t="s">
        <v>1645</v>
      </c>
      <c r="I198" t="s">
        <v>1646</v>
      </c>
      <c r="J198" t="s">
        <v>1647</v>
      </c>
      <c r="K198" t="s">
        <v>665</v>
      </c>
      <c r="L198">
        <v>6054</v>
      </c>
      <c r="M198" t="s">
        <v>26</v>
      </c>
      <c r="N198" t="s">
        <v>37</v>
      </c>
      <c r="O198" t="s">
        <v>58</v>
      </c>
      <c r="P198" t="s">
        <v>1648</v>
      </c>
    </row>
    <row r="199" spans="1:16" x14ac:dyDescent="0.25">
      <c r="A199" t="s">
        <v>1649</v>
      </c>
      <c r="B199" t="s">
        <v>1650</v>
      </c>
      <c r="C199" t="s">
        <v>1651</v>
      </c>
      <c r="D199" t="s">
        <v>1652</v>
      </c>
      <c r="E199" t="s">
        <v>1653</v>
      </c>
      <c r="F199" t="s">
        <v>1654</v>
      </c>
      <c r="G199">
        <v>611300785926</v>
      </c>
      <c r="H199" t="s">
        <v>1655</v>
      </c>
      <c r="I199" t="s">
        <v>1656</v>
      </c>
      <c r="J199" t="s">
        <v>24</v>
      </c>
      <c r="K199" t="s">
        <v>943</v>
      </c>
      <c r="L199">
        <v>2000</v>
      </c>
      <c r="M199" t="s">
        <v>26</v>
      </c>
      <c r="N199" t="s">
        <v>90</v>
      </c>
      <c r="O199" t="s">
        <v>893</v>
      </c>
      <c r="P199" t="s">
        <v>1657</v>
      </c>
    </row>
    <row r="200" spans="1:16" x14ac:dyDescent="0.25">
      <c r="A200" t="s">
        <v>1658</v>
      </c>
      <c r="B200" t="s">
        <v>1659</v>
      </c>
      <c r="C200" t="s">
        <v>1660</v>
      </c>
      <c r="D200" t="s">
        <v>1661</v>
      </c>
      <c r="E200" t="s">
        <v>211</v>
      </c>
      <c r="F200" t="s">
        <v>212</v>
      </c>
      <c r="G200">
        <v>61390098500</v>
      </c>
      <c r="H200" t="s">
        <v>1662</v>
      </c>
      <c r="I200" t="s">
        <v>971</v>
      </c>
      <c r="J200" t="s">
        <v>57</v>
      </c>
      <c r="L200">
        <v>3004</v>
      </c>
      <c r="M200" t="s">
        <v>26</v>
      </c>
      <c r="N200" t="s">
        <v>37</v>
      </c>
      <c r="O200" t="s">
        <v>214</v>
      </c>
      <c r="P200" t="s">
        <v>1663</v>
      </c>
    </row>
    <row r="201" spans="1:16" x14ac:dyDescent="0.25">
      <c r="A201" t="s">
        <v>650</v>
      </c>
      <c r="B201" t="s">
        <v>1664</v>
      </c>
      <c r="C201" t="s">
        <v>1665</v>
      </c>
      <c r="D201" t="s">
        <v>1666</v>
      </c>
      <c r="E201" t="s">
        <v>1667</v>
      </c>
      <c r="F201" t="s">
        <v>1668</v>
      </c>
      <c r="G201">
        <v>61282088900</v>
      </c>
      <c r="H201" t="s">
        <v>1669</v>
      </c>
      <c r="I201" t="s">
        <v>980</v>
      </c>
      <c r="J201" t="s">
        <v>1670</v>
      </c>
      <c r="K201" t="s">
        <v>25</v>
      </c>
      <c r="L201">
        <v>2042</v>
      </c>
      <c r="M201" t="s">
        <v>26</v>
      </c>
      <c r="N201" t="s">
        <v>37</v>
      </c>
      <c r="O201" t="s">
        <v>729</v>
      </c>
      <c r="P201" t="s">
        <v>1671</v>
      </c>
    </row>
    <row r="202" spans="1:16" x14ac:dyDescent="0.25">
      <c r="A202" t="s">
        <v>849</v>
      </c>
      <c r="B202" t="s">
        <v>1672</v>
      </c>
      <c r="C202" t="s">
        <v>186</v>
      </c>
      <c r="D202" t="s">
        <v>1673</v>
      </c>
      <c r="E202" t="s">
        <v>1674</v>
      </c>
      <c r="F202" t="s">
        <v>1675</v>
      </c>
      <c r="G202">
        <v>61293525200</v>
      </c>
      <c r="H202" t="s">
        <v>1676</v>
      </c>
      <c r="I202" t="s">
        <v>1207</v>
      </c>
      <c r="J202" t="s">
        <v>943</v>
      </c>
      <c r="K202" t="s">
        <v>25</v>
      </c>
      <c r="L202">
        <v>2138</v>
      </c>
      <c r="M202" t="s">
        <v>26</v>
      </c>
      <c r="N202" t="s">
        <v>1677</v>
      </c>
      <c r="O202" t="s">
        <v>139</v>
      </c>
      <c r="P202" t="s">
        <v>1678</v>
      </c>
    </row>
    <row r="203" spans="1:16" x14ac:dyDescent="0.25">
      <c r="A203" t="s">
        <v>849</v>
      </c>
      <c r="B203" t="s">
        <v>1679</v>
      </c>
      <c r="C203" t="s">
        <v>95</v>
      </c>
      <c r="D203" t="s">
        <v>1680</v>
      </c>
      <c r="E203" t="s">
        <v>1681</v>
      </c>
      <c r="F203" t="s">
        <v>1682</v>
      </c>
      <c r="G203">
        <v>61387874747</v>
      </c>
      <c r="H203" t="s">
        <v>1683</v>
      </c>
      <c r="I203" t="s">
        <v>1271</v>
      </c>
      <c r="J203" t="s">
        <v>1684</v>
      </c>
      <c r="K203" t="s">
        <v>48</v>
      </c>
      <c r="L203">
        <v>3175</v>
      </c>
      <c r="M203" t="s">
        <v>26</v>
      </c>
      <c r="N203">
        <v>50</v>
      </c>
      <c r="O203" t="s">
        <v>248</v>
      </c>
      <c r="P203" t="s">
        <v>1685</v>
      </c>
    </row>
    <row r="204" spans="1:16" x14ac:dyDescent="0.25">
      <c r="A204" t="s">
        <v>650</v>
      </c>
      <c r="B204" t="s">
        <v>235</v>
      </c>
      <c r="C204" t="s">
        <v>1686</v>
      </c>
      <c r="D204" t="s">
        <v>1687</v>
      </c>
      <c r="E204" t="s">
        <v>1688</v>
      </c>
      <c r="F204" t="s">
        <v>1689</v>
      </c>
      <c r="G204">
        <v>61280368000</v>
      </c>
      <c r="H204" t="s">
        <v>1690</v>
      </c>
      <c r="I204" t="s">
        <v>980</v>
      </c>
      <c r="J204" t="s">
        <v>24</v>
      </c>
      <c r="K204" t="s">
        <v>25</v>
      </c>
      <c r="L204">
        <v>2000</v>
      </c>
      <c r="M204" t="s">
        <v>26</v>
      </c>
      <c r="N204" t="s">
        <v>1677</v>
      </c>
      <c r="O204" t="s">
        <v>80</v>
      </c>
      <c r="P204" t="s">
        <v>1691</v>
      </c>
    </row>
    <row r="205" spans="1:16" x14ac:dyDescent="0.25">
      <c r="A205" t="s">
        <v>1692</v>
      </c>
      <c r="B205" t="s">
        <v>1693</v>
      </c>
      <c r="C205" t="s">
        <v>105</v>
      </c>
      <c r="D205" t="s">
        <v>1694</v>
      </c>
      <c r="E205" t="s">
        <v>1695</v>
      </c>
      <c r="F205" t="s">
        <v>1696</v>
      </c>
      <c r="G205">
        <v>61733560429</v>
      </c>
      <c r="H205" t="s">
        <v>1697</v>
      </c>
      <c r="I205" t="s">
        <v>1271</v>
      </c>
      <c r="J205" t="s">
        <v>499</v>
      </c>
      <c r="K205" t="s">
        <v>500</v>
      </c>
      <c r="L205">
        <v>4059</v>
      </c>
      <c r="M205" t="s">
        <v>26</v>
      </c>
      <c r="N205" t="s">
        <v>37</v>
      </c>
      <c r="O205" t="s">
        <v>130</v>
      </c>
      <c r="P205" t="s">
        <v>1698</v>
      </c>
    </row>
    <row r="206" spans="1:16" x14ac:dyDescent="0.25">
      <c r="A206" t="s">
        <v>634</v>
      </c>
      <c r="B206" t="s">
        <v>103</v>
      </c>
      <c r="C206" t="s">
        <v>1699</v>
      </c>
      <c r="D206" t="s">
        <v>1700</v>
      </c>
      <c r="E206" t="s">
        <v>1701</v>
      </c>
      <c r="F206" t="s">
        <v>1702</v>
      </c>
      <c r="G206">
        <v>61356230611</v>
      </c>
      <c r="H206" t="s">
        <v>1703</v>
      </c>
      <c r="I206" t="s">
        <v>1595</v>
      </c>
      <c r="J206" t="s">
        <v>1704</v>
      </c>
      <c r="K206" t="s">
        <v>1190</v>
      </c>
      <c r="L206">
        <v>3820</v>
      </c>
      <c r="M206" t="s">
        <v>26</v>
      </c>
      <c r="N206" t="s">
        <v>1705</v>
      </c>
      <c r="O206" t="s">
        <v>407</v>
      </c>
      <c r="P206" t="s">
        <v>1706</v>
      </c>
    </row>
    <row r="207" spans="1:16" x14ac:dyDescent="0.25">
      <c r="A207" t="s">
        <v>1707</v>
      </c>
      <c r="B207" t="s">
        <v>1708</v>
      </c>
      <c r="C207" t="s">
        <v>1709</v>
      </c>
      <c r="D207" t="s">
        <v>1710</v>
      </c>
      <c r="E207" t="s">
        <v>1711</v>
      </c>
      <c r="F207" t="s">
        <v>1712</v>
      </c>
      <c r="G207">
        <v>61282818000</v>
      </c>
      <c r="H207" t="s">
        <v>1713</v>
      </c>
      <c r="I207" t="s">
        <v>980</v>
      </c>
      <c r="K207" t="s">
        <v>25</v>
      </c>
      <c r="L207">
        <v>2000</v>
      </c>
      <c r="M207" t="s">
        <v>26</v>
      </c>
      <c r="N207">
        <v>354</v>
      </c>
      <c r="O207" t="s">
        <v>174</v>
      </c>
      <c r="P207" t="s">
        <v>1714</v>
      </c>
    </row>
    <row r="208" spans="1:16" x14ac:dyDescent="0.25">
      <c r="A208" t="s">
        <v>1707</v>
      </c>
      <c r="B208" t="s">
        <v>1715</v>
      </c>
      <c r="C208" t="s">
        <v>1716</v>
      </c>
      <c r="D208" t="s">
        <v>1717</v>
      </c>
      <c r="E208" t="s">
        <v>1718</v>
      </c>
      <c r="F208" t="s">
        <v>1719</v>
      </c>
      <c r="G208">
        <v>61290171100</v>
      </c>
      <c r="H208" t="s">
        <v>1720</v>
      </c>
      <c r="I208" t="s">
        <v>971</v>
      </c>
      <c r="J208" t="s">
        <v>24</v>
      </c>
      <c r="K208" t="s">
        <v>943</v>
      </c>
      <c r="L208">
        <v>2000</v>
      </c>
      <c r="M208" t="s">
        <v>26</v>
      </c>
      <c r="N208">
        <v>427</v>
      </c>
      <c r="O208" t="s">
        <v>1721</v>
      </c>
      <c r="P208" t="s">
        <v>1722</v>
      </c>
    </row>
    <row r="209" spans="1:16" x14ac:dyDescent="0.25">
      <c r="A209" t="s">
        <v>1723</v>
      </c>
      <c r="B209" t="s">
        <v>1724</v>
      </c>
      <c r="C209" t="s">
        <v>1699</v>
      </c>
      <c r="D209" t="s">
        <v>1725</v>
      </c>
      <c r="E209" t="s">
        <v>1726</v>
      </c>
      <c r="F209" t="s">
        <v>1727</v>
      </c>
      <c r="G209">
        <v>61383125500</v>
      </c>
      <c r="H209" t="s">
        <v>1728</v>
      </c>
      <c r="I209" t="s">
        <v>971</v>
      </c>
      <c r="J209" t="s">
        <v>57</v>
      </c>
      <c r="K209" t="s">
        <v>48</v>
      </c>
      <c r="L209">
        <v>3013</v>
      </c>
      <c r="M209" t="s">
        <v>26</v>
      </c>
      <c r="N209" t="s">
        <v>37</v>
      </c>
      <c r="O209" t="s">
        <v>182</v>
      </c>
      <c r="P209" t="s">
        <v>1729</v>
      </c>
    </row>
    <row r="210" spans="1:16" x14ac:dyDescent="0.25">
      <c r="A210" t="s">
        <v>1707</v>
      </c>
      <c r="B210" t="s">
        <v>1730</v>
      </c>
      <c r="C210" t="s">
        <v>1731</v>
      </c>
      <c r="D210" t="s">
        <v>1732</v>
      </c>
      <c r="E210" t="s">
        <v>1733</v>
      </c>
      <c r="F210" t="s">
        <v>1734</v>
      </c>
      <c r="G210">
        <v>61386241777</v>
      </c>
      <c r="H210" t="s">
        <v>1735</v>
      </c>
      <c r="I210" t="s">
        <v>1280</v>
      </c>
      <c r="J210" t="s">
        <v>57</v>
      </c>
      <c r="K210" t="s">
        <v>48</v>
      </c>
      <c r="L210">
        <v>3000</v>
      </c>
      <c r="M210" t="s">
        <v>26</v>
      </c>
      <c r="N210" t="s">
        <v>1736</v>
      </c>
      <c r="O210" t="s">
        <v>1737</v>
      </c>
      <c r="P210" t="s">
        <v>1738</v>
      </c>
    </row>
    <row r="211" spans="1:16" x14ac:dyDescent="0.25">
      <c r="A211" t="s">
        <v>1739</v>
      </c>
      <c r="B211" t="s">
        <v>1740</v>
      </c>
      <c r="C211" t="s">
        <v>1741</v>
      </c>
      <c r="D211" t="s">
        <v>1742</v>
      </c>
      <c r="E211" t="s">
        <v>1743</v>
      </c>
      <c r="F211" t="s">
        <v>1744</v>
      </c>
      <c r="G211">
        <v>61864361599</v>
      </c>
      <c r="H211" t="s">
        <v>1745</v>
      </c>
      <c r="I211" t="s">
        <v>1298</v>
      </c>
      <c r="J211" t="s">
        <v>1746</v>
      </c>
      <c r="K211" t="s">
        <v>665</v>
      </c>
      <c r="L211">
        <v>6164</v>
      </c>
      <c r="M211" t="s">
        <v>26</v>
      </c>
      <c r="N211" t="s">
        <v>37</v>
      </c>
      <c r="O211" t="s">
        <v>435</v>
      </c>
      <c r="P211" t="s">
        <v>1747</v>
      </c>
    </row>
    <row r="212" spans="1:16" x14ac:dyDescent="0.25">
      <c r="A212" t="s">
        <v>1739</v>
      </c>
      <c r="B212" t="s">
        <v>1748</v>
      </c>
      <c r="C212" t="s">
        <v>1749</v>
      </c>
      <c r="D212" t="s">
        <v>1750</v>
      </c>
      <c r="E212" t="s">
        <v>1751</v>
      </c>
      <c r="F212" t="s">
        <v>1752</v>
      </c>
      <c r="G212">
        <v>61299573666</v>
      </c>
      <c r="H212" t="s">
        <v>1753</v>
      </c>
      <c r="I212" t="s">
        <v>1754</v>
      </c>
      <c r="J212" t="s">
        <v>1755</v>
      </c>
      <c r="K212" t="s">
        <v>25</v>
      </c>
      <c r="L212">
        <v>2060</v>
      </c>
      <c r="M212" t="s">
        <v>26</v>
      </c>
      <c r="N212" t="s">
        <v>37</v>
      </c>
      <c r="O212" t="s">
        <v>174</v>
      </c>
      <c r="P212" t="s">
        <v>1756</v>
      </c>
    </row>
    <row r="213" spans="1:16" x14ac:dyDescent="0.25">
      <c r="A213" t="s">
        <v>1757</v>
      </c>
      <c r="B213" t="s">
        <v>1758</v>
      </c>
      <c r="C213" t="s">
        <v>429</v>
      </c>
      <c r="D213" t="s">
        <v>1759</v>
      </c>
      <c r="E213" t="s">
        <v>1760</v>
      </c>
      <c r="F213" t="s">
        <v>1761</v>
      </c>
      <c r="G213">
        <v>61295406400</v>
      </c>
      <c r="H213" t="s">
        <v>1762</v>
      </c>
      <c r="I213" t="s">
        <v>980</v>
      </c>
      <c r="J213" t="s">
        <v>1763</v>
      </c>
      <c r="K213" t="s">
        <v>25</v>
      </c>
      <c r="L213">
        <v>2229</v>
      </c>
      <c r="M213" t="s">
        <v>26</v>
      </c>
      <c r="N213" t="s">
        <v>37</v>
      </c>
      <c r="O213" t="s">
        <v>101</v>
      </c>
      <c r="P213" t="s">
        <v>1764</v>
      </c>
    </row>
    <row r="214" spans="1:16" x14ac:dyDescent="0.25">
      <c r="A214" t="s">
        <v>529</v>
      </c>
      <c r="B214" t="s">
        <v>1765</v>
      </c>
      <c r="C214" t="s">
        <v>1766</v>
      </c>
      <c r="D214" t="s">
        <v>1767</v>
      </c>
      <c r="E214" t="s">
        <v>169</v>
      </c>
      <c r="F214" t="s">
        <v>170</v>
      </c>
      <c r="G214">
        <v>61386804200</v>
      </c>
      <c r="H214" t="s">
        <v>1768</v>
      </c>
      <c r="I214" t="s">
        <v>971</v>
      </c>
      <c r="J214" t="s">
        <v>172</v>
      </c>
      <c r="K214" t="s">
        <v>173</v>
      </c>
      <c r="L214">
        <v>3008</v>
      </c>
      <c r="M214" t="s">
        <v>26</v>
      </c>
      <c r="N214" t="s">
        <v>37</v>
      </c>
      <c r="O214" t="s">
        <v>174</v>
      </c>
      <c r="P214" t="s">
        <v>1769</v>
      </c>
    </row>
    <row r="215" spans="1:16" x14ac:dyDescent="0.25">
      <c r="A215" t="s">
        <v>384</v>
      </c>
      <c r="B215" t="s">
        <v>1770</v>
      </c>
      <c r="C215" t="s">
        <v>1699</v>
      </c>
      <c r="D215" t="s">
        <v>1771</v>
      </c>
      <c r="E215" t="s">
        <v>1772</v>
      </c>
      <c r="F215" t="s">
        <v>1773</v>
      </c>
      <c r="G215">
        <v>61746226004</v>
      </c>
      <c r="H215" t="s">
        <v>1774</v>
      </c>
      <c r="I215" t="s">
        <v>1271</v>
      </c>
      <c r="J215" t="s">
        <v>499</v>
      </c>
      <c r="K215" t="s">
        <v>500</v>
      </c>
      <c r="L215">
        <v>4455</v>
      </c>
      <c r="M215" t="s">
        <v>26</v>
      </c>
      <c r="N215" t="s">
        <v>37</v>
      </c>
      <c r="O215" t="s">
        <v>58</v>
      </c>
      <c r="P215" t="s">
        <v>1775</v>
      </c>
    </row>
    <row r="216" spans="1:16" x14ac:dyDescent="0.25">
      <c r="A216" t="s">
        <v>1776</v>
      </c>
      <c r="B216" t="s">
        <v>1777</v>
      </c>
      <c r="C216" t="s">
        <v>1778</v>
      </c>
      <c r="D216" t="s">
        <v>1779</v>
      </c>
      <c r="E216" t="s">
        <v>1780</v>
      </c>
      <c r="F216" t="s">
        <v>1781</v>
      </c>
      <c r="G216">
        <v>61244236833</v>
      </c>
      <c r="H216" t="s">
        <v>1782</v>
      </c>
      <c r="I216" t="s">
        <v>980</v>
      </c>
      <c r="J216" t="s">
        <v>1300</v>
      </c>
      <c r="K216" t="s">
        <v>25</v>
      </c>
      <c r="L216">
        <v>2541</v>
      </c>
      <c r="M216" t="s">
        <v>26</v>
      </c>
      <c r="N216" t="s">
        <v>90</v>
      </c>
      <c r="O216" t="s">
        <v>1637</v>
      </c>
      <c r="P216" t="s">
        <v>1783</v>
      </c>
    </row>
    <row r="217" spans="1:16" x14ac:dyDescent="0.25">
      <c r="A217" t="s">
        <v>1784</v>
      </c>
      <c r="B217" t="s">
        <v>1785</v>
      </c>
      <c r="C217" t="s">
        <v>84</v>
      </c>
      <c r="D217" t="s">
        <v>1786</v>
      </c>
      <c r="E217" t="s">
        <v>1787</v>
      </c>
      <c r="F217" t="s">
        <v>1788</v>
      </c>
      <c r="G217">
        <v>611300138098</v>
      </c>
      <c r="H217" t="s">
        <v>1789</v>
      </c>
      <c r="I217" t="s">
        <v>971</v>
      </c>
      <c r="J217" t="s">
        <v>1790</v>
      </c>
      <c r="K217" t="s">
        <v>48</v>
      </c>
      <c r="L217">
        <v>3202</v>
      </c>
      <c r="M217" t="s">
        <v>26</v>
      </c>
      <c r="N217" t="s">
        <v>37</v>
      </c>
      <c r="O217" t="s">
        <v>248</v>
      </c>
      <c r="P217" t="s">
        <v>1791</v>
      </c>
    </row>
    <row r="218" spans="1:16" x14ac:dyDescent="0.25">
      <c r="A218" t="s">
        <v>1792</v>
      </c>
      <c r="B218" t="s">
        <v>1793</v>
      </c>
      <c r="C218" t="s">
        <v>1794</v>
      </c>
      <c r="D218" t="s">
        <v>1795</v>
      </c>
      <c r="E218" t="s">
        <v>1796</v>
      </c>
      <c r="F218" t="s">
        <v>1797</v>
      </c>
      <c r="G218">
        <v>61285715593</v>
      </c>
      <c r="H218" t="s">
        <v>1798</v>
      </c>
      <c r="I218" t="s">
        <v>980</v>
      </c>
      <c r="J218" t="s">
        <v>24</v>
      </c>
      <c r="K218" t="s">
        <v>25</v>
      </c>
      <c r="L218">
        <v>2000</v>
      </c>
      <c r="M218" t="s">
        <v>26</v>
      </c>
      <c r="N218">
        <v>219</v>
      </c>
      <c r="O218" t="s">
        <v>139</v>
      </c>
      <c r="P218" t="s">
        <v>1799</v>
      </c>
    </row>
    <row r="219" spans="1:16" x14ac:dyDescent="0.25">
      <c r="A219" t="s">
        <v>1800</v>
      </c>
      <c r="B219" t="s">
        <v>1801</v>
      </c>
      <c r="C219" t="s">
        <v>1802</v>
      </c>
      <c r="D219" t="s">
        <v>1803</v>
      </c>
      <c r="E219" t="s">
        <v>1804</v>
      </c>
      <c r="F219" t="s">
        <v>1805</v>
      </c>
      <c r="G219">
        <v>61399025419</v>
      </c>
      <c r="H219" t="s">
        <v>1806</v>
      </c>
      <c r="I219" t="s">
        <v>971</v>
      </c>
      <c r="J219" t="s">
        <v>1300</v>
      </c>
      <c r="K219" t="s">
        <v>48</v>
      </c>
      <c r="L219">
        <v>3149</v>
      </c>
      <c r="M219" t="s">
        <v>26</v>
      </c>
      <c r="N219" t="s">
        <v>90</v>
      </c>
      <c r="O219" t="s">
        <v>1807</v>
      </c>
      <c r="P219" t="s">
        <v>1808</v>
      </c>
    </row>
    <row r="220" spans="1:16" x14ac:dyDescent="0.25">
      <c r="A220" t="s">
        <v>384</v>
      </c>
      <c r="B220" t="s">
        <v>1809</v>
      </c>
      <c r="C220" t="s">
        <v>1810</v>
      </c>
      <c r="D220" t="s">
        <v>1811</v>
      </c>
      <c r="E220" t="s">
        <v>1812</v>
      </c>
      <c r="F220" t="s">
        <v>1813</v>
      </c>
      <c r="G220">
        <v>61265816800</v>
      </c>
      <c r="H220" t="s">
        <v>1814</v>
      </c>
      <c r="I220" t="s">
        <v>980</v>
      </c>
      <c r="J220" t="s">
        <v>1815</v>
      </c>
      <c r="K220" t="s">
        <v>25</v>
      </c>
      <c r="L220">
        <v>2444</v>
      </c>
      <c r="M220" t="s">
        <v>26</v>
      </c>
      <c r="N220" t="s">
        <v>90</v>
      </c>
      <c r="O220" t="s">
        <v>1816</v>
      </c>
      <c r="P220" t="s">
        <v>1817</v>
      </c>
    </row>
    <row r="221" spans="1:16" x14ac:dyDescent="0.25">
      <c r="A221" t="s">
        <v>1818</v>
      </c>
      <c r="B221" t="s">
        <v>1819</v>
      </c>
      <c r="C221" t="s">
        <v>723</v>
      </c>
      <c r="D221" t="s">
        <v>1820</v>
      </c>
      <c r="E221" t="s">
        <v>1821</v>
      </c>
      <c r="F221" t="s">
        <v>1822</v>
      </c>
      <c r="G221">
        <v>61416066963</v>
      </c>
      <c r="H221" t="s">
        <v>1823</v>
      </c>
      <c r="I221" t="s">
        <v>1298</v>
      </c>
      <c r="J221" t="s">
        <v>1300</v>
      </c>
      <c r="K221" t="s">
        <v>665</v>
      </c>
      <c r="M221" t="s">
        <v>26</v>
      </c>
      <c r="N221" t="s">
        <v>90</v>
      </c>
      <c r="O221" t="s">
        <v>1824</v>
      </c>
      <c r="P221" t="s">
        <v>1825</v>
      </c>
    </row>
    <row r="222" spans="1:16" x14ac:dyDescent="0.25">
      <c r="A222" t="s">
        <v>1826</v>
      </c>
      <c r="B222" t="s">
        <v>1827</v>
      </c>
      <c r="C222" t="s">
        <v>636</v>
      </c>
      <c r="D222" t="s">
        <v>1828</v>
      </c>
      <c r="E222" t="s">
        <v>1829</v>
      </c>
      <c r="F222" t="s">
        <v>1830</v>
      </c>
      <c r="G222">
        <v>61408001022</v>
      </c>
      <c r="H222" t="s">
        <v>1831</v>
      </c>
      <c r="I222" t="s">
        <v>1832</v>
      </c>
      <c r="J222" t="s">
        <v>1833</v>
      </c>
      <c r="K222" t="s">
        <v>48</v>
      </c>
      <c r="L222">
        <v>3121</v>
      </c>
      <c r="M222" t="s">
        <v>26</v>
      </c>
      <c r="N222" t="s">
        <v>37</v>
      </c>
      <c r="O222" t="s">
        <v>111</v>
      </c>
      <c r="P222" t="s">
        <v>1834</v>
      </c>
    </row>
    <row r="223" spans="1:16" x14ac:dyDescent="0.25">
      <c r="A223" t="s">
        <v>1835</v>
      </c>
      <c r="B223" t="s">
        <v>1836</v>
      </c>
      <c r="C223" t="s">
        <v>1837</v>
      </c>
      <c r="D223" t="s">
        <v>1838</v>
      </c>
      <c r="E223" t="s">
        <v>1839</v>
      </c>
      <c r="F223" t="s">
        <v>1840</v>
      </c>
      <c r="G223">
        <v>61293811370</v>
      </c>
      <c r="H223" t="s">
        <v>1841</v>
      </c>
      <c r="I223" t="s">
        <v>980</v>
      </c>
      <c r="J223" t="s">
        <v>1842</v>
      </c>
      <c r="K223" t="s">
        <v>25</v>
      </c>
      <c r="L223">
        <v>2043</v>
      </c>
      <c r="M223" t="s">
        <v>26</v>
      </c>
      <c r="N223" t="s">
        <v>90</v>
      </c>
      <c r="O223" t="s">
        <v>1843</v>
      </c>
      <c r="P223" t="s">
        <v>1844</v>
      </c>
    </row>
    <row r="224" spans="1:16" x14ac:dyDescent="0.25">
      <c r="A224" t="s">
        <v>1845</v>
      </c>
      <c r="B224" t="s">
        <v>1846</v>
      </c>
      <c r="C224" t="s">
        <v>636</v>
      </c>
      <c r="D224" t="s">
        <v>1847</v>
      </c>
      <c r="E224" t="s">
        <v>1848</v>
      </c>
      <c r="F224" t="s">
        <v>1849</v>
      </c>
      <c r="G224">
        <v>61298895670</v>
      </c>
      <c r="H224" t="s">
        <v>1850</v>
      </c>
      <c r="I224" t="s">
        <v>980</v>
      </c>
      <c r="J224" t="s">
        <v>962</v>
      </c>
      <c r="K224" t="s">
        <v>25</v>
      </c>
      <c r="L224">
        <v>2113</v>
      </c>
      <c r="M224" t="s">
        <v>26</v>
      </c>
      <c r="N224" t="s">
        <v>37</v>
      </c>
      <c r="O224" t="s">
        <v>214</v>
      </c>
      <c r="P224" t="s">
        <v>1851</v>
      </c>
    </row>
    <row r="225" spans="1:16" x14ac:dyDescent="0.25">
      <c r="A225" t="s">
        <v>1852</v>
      </c>
      <c r="B225" t="s">
        <v>1853</v>
      </c>
      <c r="C225" t="s">
        <v>1854</v>
      </c>
      <c r="D225" t="s">
        <v>1855</v>
      </c>
      <c r="E225" t="s">
        <v>1856</v>
      </c>
      <c r="F225" t="s">
        <v>1857</v>
      </c>
      <c r="G225">
        <v>61294872700</v>
      </c>
      <c r="H225" t="s">
        <v>1858</v>
      </c>
      <c r="I225" t="s">
        <v>980</v>
      </c>
      <c r="J225" t="s">
        <v>24</v>
      </c>
      <c r="K225" t="s">
        <v>1859</v>
      </c>
      <c r="M225" t="s">
        <v>26</v>
      </c>
      <c r="N225" t="s">
        <v>37</v>
      </c>
      <c r="O225" t="s">
        <v>1860</v>
      </c>
      <c r="P225" t="s">
        <v>1861</v>
      </c>
    </row>
    <row r="226" spans="1:16" x14ac:dyDescent="0.25">
      <c r="A226" t="s">
        <v>1852</v>
      </c>
      <c r="B226" t="s">
        <v>1862</v>
      </c>
      <c r="C226" t="s">
        <v>1863</v>
      </c>
      <c r="D226" t="s">
        <v>1864</v>
      </c>
      <c r="E226" t="s">
        <v>1865</v>
      </c>
      <c r="F226" t="s">
        <v>1866</v>
      </c>
      <c r="G226">
        <v>61393200444</v>
      </c>
      <c r="H226" t="s">
        <v>1867</v>
      </c>
      <c r="I226" t="s">
        <v>971</v>
      </c>
      <c r="J226" t="s">
        <v>57</v>
      </c>
      <c r="K226" t="s">
        <v>48</v>
      </c>
      <c r="L226">
        <v>3003</v>
      </c>
      <c r="M226" t="s">
        <v>26</v>
      </c>
      <c r="N226" t="s">
        <v>90</v>
      </c>
      <c r="O226" t="s">
        <v>1868</v>
      </c>
      <c r="P226" t="s">
        <v>1869</v>
      </c>
    </row>
    <row r="227" spans="1:16" x14ac:dyDescent="0.25">
      <c r="A227" t="s">
        <v>1852</v>
      </c>
      <c r="B227" t="s">
        <v>1328</v>
      </c>
      <c r="C227" t="s">
        <v>84</v>
      </c>
      <c r="D227" t="s">
        <v>1870</v>
      </c>
      <c r="E227" t="s">
        <v>1871</v>
      </c>
      <c r="F227" t="s">
        <v>1872</v>
      </c>
      <c r="G227">
        <v>61415392089</v>
      </c>
      <c r="H227" t="s">
        <v>1300</v>
      </c>
      <c r="I227" t="s">
        <v>1271</v>
      </c>
      <c r="J227" t="s">
        <v>1300</v>
      </c>
      <c r="K227" t="s">
        <v>500</v>
      </c>
      <c r="L227">
        <v>4122</v>
      </c>
      <c r="M227" t="s">
        <v>26</v>
      </c>
      <c r="N227" t="s">
        <v>90</v>
      </c>
      <c r="O227" t="s">
        <v>1873</v>
      </c>
      <c r="P227" t="s">
        <v>1874</v>
      </c>
    </row>
    <row r="228" spans="1:16" x14ac:dyDescent="0.25">
      <c r="A228" t="s">
        <v>1875</v>
      </c>
      <c r="B228" t="s">
        <v>1524</v>
      </c>
      <c r="C228" t="s">
        <v>84</v>
      </c>
      <c r="D228" t="s">
        <v>1876</v>
      </c>
      <c r="E228" t="s">
        <v>1877</v>
      </c>
      <c r="F228" t="s">
        <v>1878</v>
      </c>
      <c r="G228">
        <v>61881794000</v>
      </c>
      <c r="H228" t="s">
        <v>1879</v>
      </c>
      <c r="I228" t="s">
        <v>1280</v>
      </c>
      <c r="J228" t="s">
        <v>1880</v>
      </c>
      <c r="K228" t="s">
        <v>1880</v>
      </c>
      <c r="L228">
        <v>5047</v>
      </c>
      <c r="M228" t="s">
        <v>26</v>
      </c>
      <c r="N228" t="s">
        <v>90</v>
      </c>
      <c r="O228" t="s">
        <v>1881</v>
      </c>
      <c r="P228" t="s">
        <v>1882</v>
      </c>
    </row>
    <row r="229" spans="1:16" x14ac:dyDescent="0.25">
      <c r="A229" t="s">
        <v>72</v>
      </c>
      <c r="B229" t="s">
        <v>1883</v>
      </c>
      <c r="C229" t="s">
        <v>62</v>
      </c>
      <c r="D229" t="s">
        <v>1884</v>
      </c>
      <c r="E229" t="s">
        <v>1885</v>
      </c>
      <c r="F229" t="s">
        <v>1886</v>
      </c>
      <c r="G229">
        <v>61392432400</v>
      </c>
      <c r="H229" t="s">
        <v>1887</v>
      </c>
      <c r="I229" t="s">
        <v>971</v>
      </c>
      <c r="J229" t="s">
        <v>57</v>
      </c>
      <c r="K229" t="s">
        <v>48</v>
      </c>
      <c r="L229">
        <v>3002</v>
      </c>
      <c r="M229" t="s">
        <v>26</v>
      </c>
      <c r="N229" t="s">
        <v>37</v>
      </c>
      <c r="O229" t="s">
        <v>322</v>
      </c>
      <c r="P229" t="s">
        <v>1888</v>
      </c>
    </row>
    <row r="230" spans="1:16" x14ac:dyDescent="0.25">
      <c r="A230" t="s">
        <v>72</v>
      </c>
      <c r="B230" t="s">
        <v>1889</v>
      </c>
      <c r="C230" t="s">
        <v>957</v>
      </c>
      <c r="D230" t="s">
        <v>1890</v>
      </c>
      <c r="E230" t="s">
        <v>1891</v>
      </c>
      <c r="F230" t="s">
        <v>1892</v>
      </c>
      <c r="G230">
        <v>61396188999</v>
      </c>
      <c r="H230" t="s">
        <v>1893</v>
      </c>
      <c r="I230" t="s">
        <v>1533</v>
      </c>
      <c r="J230" t="s">
        <v>57</v>
      </c>
      <c r="K230" t="s">
        <v>48</v>
      </c>
      <c r="L230">
        <v>3000</v>
      </c>
      <c r="M230" t="s">
        <v>26</v>
      </c>
      <c r="N230" t="s">
        <v>37</v>
      </c>
      <c r="O230" t="s">
        <v>139</v>
      </c>
      <c r="P230" t="s">
        <v>1894</v>
      </c>
    </row>
    <row r="231" spans="1:16" x14ac:dyDescent="0.25">
      <c r="A231" t="s">
        <v>72</v>
      </c>
      <c r="B231" t="s">
        <v>1895</v>
      </c>
      <c r="C231" t="s">
        <v>1896</v>
      </c>
      <c r="D231" t="s">
        <v>1897</v>
      </c>
      <c r="E231" t="s">
        <v>1898</v>
      </c>
      <c r="F231" t="s">
        <v>1899</v>
      </c>
      <c r="G231">
        <v>61297150000</v>
      </c>
      <c r="H231" t="s">
        <v>1900</v>
      </c>
      <c r="I231" t="s">
        <v>980</v>
      </c>
      <c r="J231" t="s">
        <v>57</v>
      </c>
      <c r="K231" t="s">
        <v>48</v>
      </c>
      <c r="L231">
        <v>3000</v>
      </c>
      <c r="M231" t="s">
        <v>26</v>
      </c>
      <c r="N231" t="s">
        <v>37</v>
      </c>
      <c r="O231" t="s">
        <v>139</v>
      </c>
      <c r="P231" t="s">
        <v>1901</v>
      </c>
    </row>
    <row r="232" spans="1:16" x14ac:dyDescent="0.25">
      <c r="A232" t="s">
        <v>72</v>
      </c>
      <c r="B232" t="s">
        <v>1902</v>
      </c>
      <c r="C232" t="s">
        <v>186</v>
      </c>
      <c r="D232" t="s">
        <v>1903</v>
      </c>
      <c r="E232" t="s">
        <v>278</v>
      </c>
      <c r="F232" t="s">
        <v>279</v>
      </c>
      <c r="G232">
        <v>61394158888</v>
      </c>
      <c r="H232" t="s">
        <v>1904</v>
      </c>
      <c r="I232" t="s">
        <v>971</v>
      </c>
      <c r="J232" t="s">
        <v>288</v>
      </c>
      <c r="K232" t="s">
        <v>48</v>
      </c>
      <c r="L232">
        <v>3066</v>
      </c>
      <c r="M232" t="s">
        <v>26</v>
      </c>
      <c r="N232" t="s">
        <v>37</v>
      </c>
      <c r="O232" t="s">
        <v>214</v>
      </c>
      <c r="P232" t="s">
        <v>1905</v>
      </c>
    </row>
    <row r="233" spans="1:16" x14ac:dyDescent="0.25">
      <c r="A233" t="s">
        <v>72</v>
      </c>
      <c r="B233" t="s">
        <v>1906</v>
      </c>
      <c r="C233" t="s">
        <v>1907</v>
      </c>
      <c r="D233" t="s">
        <v>1908</v>
      </c>
      <c r="E233" t="s">
        <v>1909</v>
      </c>
      <c r="F233" t="s">
        <v>1910</v>
      </c>
      <c r="G233">
        <v>61249082222</v>
      </c>
      <c r="H233" t="s">
        <v>1911</v>
      </c>
      <c r="I233" t="s">
        <v>1499</v>
      </c>
      <c r="J233" t="s">
        <v>1500</v>
      </c>
      <c r="K233" t="s">
        <v>943</v>
      </c>
      <c r="L233">
        <v>2300</v>
      </c>
      <c r="M233" t="s">
        <v>26</v>
      </c>
      <c r="N233" t="s">
        <v>90</v>
      </c>
      <c r="O233" t="s">
        <v>224</v>
      </c>
      <c r="P233" t="s">
        <v>1912</v>
      </c>
    </row>
    <row r="234" spans="1:16" x14ac:dyDescent="0.25">
      <c r="A234" t="s">
        <v>72</v>
      </c>
      <c r="B234" t="s">
        <v>1913</v>
      </c>
      <c r="C234" t="s">
        <v>1914</v>
      </c>
      <c r="D234" t="s">
        <v>1915</v>
      </c>
      <c r="E234" t="s">
        <v>1916</v>
      </c>
      <c r="F234" t="s">
        <v>1917</v>
      </c>
      <c r="G234">
        <v>61882829700</v>
      </c>
      <c r="H234" t="s">
        <v>1918</v>
      </c>
      <c r="I234" t="s">
        <v>1298</v>
      </c>
      <c r="J234" t="s">
        <v>1919</v>
      </c>
      <c r="K234" t="s">
        <v>173</v>
      </c>
      <c r="L234">
        <v>5110</v>
      </c>
      <c r="M234" t="s">
        <v>26</v>
      </c>
      <c r="N234" t="s">
        <v>37</v>
      </c>
      <c r="O234" t="s">
        <v>58</v>
      </c>
      <c r="P234" t="s">
        <v>1920</v>
      </c>
    </row>
    <row r="235" spans="1:16" x14ac:dyDescent="0.25">
      <c r="A235" t="s">
        <v>1921</v>
      </c>
      <c r="B235" t="s">
        <v>1430</v>
      </c>
      <c r="C235" t="s">
        <v>1922</v>
      </c>
      <c r="D235" t="s">
        <v>1923</v>
      </c>
      <c r="E235" t="s">
        <v>1924</v>
      </c>
      <c r="F235" t="s">
        <v>1925</v>
      </c>
      <c r="G235">
        <v>61386601600</v>
      </c>
      <c r="H235" t="s">
        <v>1926</v>
      </c>
      <c r="I235" t="s">
        <v>1533</v>
      </c>
      <c r="J235" t="s">
        <v>57</v>
      </c>
      <c r="K235" t="s">
        <v>48</v>
      </c>
      <c r="L235">
        <v>3000</v>
      </c>
      <c r="M235" t="s">
        <v>26</v>
      </c>
      <c r="N235" t="s">
        <v>37</v>
      </c>
      <c r="O235" t="s">
        <v>139</v>
      </c>
      <c r="P235" t="s">
        <v>1927</v>
      </c>
    </row>
    <row r="236" spans="1:16" x14ac:dyDescent="0.25">
      <c r="A236" t="s">
        <v>1928</v>
      </c>
      <c r="B236" t="s">
        <v>1929</v>
      </c>
      <c r="C236" t="s">
        <v>84</v>
      </c>
      <c r="D236" t="s">
        <v>1930</v>
      </c>
      <c r="E236" t="s">
        <v>1931</v>
      </c>
      <c r="F236" t="s">
        <v>1932</v>
      </c>
      <c r="G236">
        <v>61755044209</v>
      </c>
      <c r="H236" t="s">
        <v>1300</v>
      </c>
      <c r="I236" t="s">
        <v>1271</v>
      </c>
      <c r="J236" t="s">
        <v>1300</v>
      </c>
      <c r="K236" t="s">
        <v>500</v>
      </c>
      <c r="L236">
        <v>4218</v>
      </c>
      <c r="M236" t="s">
        <v>26</v>
      </c>
      <c r="N236" t="s">
        <v>90</v>
      </c>
      <c r="O236" t="s">
        <v>1933</v>
      </c>
      <c r="P236" t="s">
        <v>1934</v>
      </c>
    </row>
    <row r="237" spans="1:16" x14ac:dyDescent="0.25">
      <c r="A237" t="s">
        <v>282</v>
      </c>
      <c r="B237" t="s">
        <v>1935</v>
      </c>
      <c r="C237" t="s">
        <v>723</v>
      </c>
      <c r="D237" t="s">
        <v>1936</v>
      </c>
      <c r="E237" t="s">
        <v>1937</v>
      </c>
      <c r="F237" t="s">
        <v>1938</v>
      </c>
      <c r="G237">
        <v>61884082111</v>
      </c>
      <c r="H237" t="s">
        <v>1939</v>
      </c>
      <c r="I237" t="s">
        <v>1280</v>
      </c>
      <c r="J237" t="s">
        <v>690</v>
      </c>
      <c r="K237" t="s">
        <v>173</v>
      </c>
      <c r="L237">
        <v>5000</v>
      </c>
      <c r="M237" t="s">
        <v>26</v>
      </c>
      <c r="N237" t="s">
        <v>90</v>
      </c>
      <c r="O237" t="s">
        <v>407</v>
      </c>
      <c r="P237" t="s">
        <v>1940</v>
      </c>
    </row>
    <row r="238" spans="1:16" x14ac:dyDescent="0.25">
      <c r="A238" t="s">
        <v>887</v>
      </c>
      <c r="B238" t="s">
        <v>1941</v>
      </c>
      <c r="C238" t="s">
        <v>913</v>
      </c>
      <c r="D238" t="s">
        <v>1942</v>
      </c>
      <c r="E238" t="s">
        <v>1943</v>
      </c>
      <c r="F238" t="s">
        <v>1944</v>
      </c>
      <c r="G238">
        <v>61884047966</v>
      </c>
      <c r="H238" t="s">
        <v>1945</v>
      </c>
      <c r="I238" t="s">
        <v>1280</v>
      </c>
      <c r="J238" t="s">
        <v>690</v>
      </c>
      <c r="K238" t="s">
        <v>690</v>
      </c>
      <c r="L238">
        <v>5000</v>
      </c>
      <c r="M238" t="s">
        <v>26</v>
      </c>
      <c r="N238" t="s">
        <v>90</v>
      </c>
      <c r="O238" t="s">
        <v>1946</v>
      </c>
      <c r="P238" t="s">
        <v>1947</v>
      </c>
    </row>
    <row r="239" spans="1:16" x14ac:dyDescent="0.25">
      <c r="A239" t="s">
        <v>578</v>
      </c>
      <c r="B239" t="s">
        <v>1948</v>
      </c>
      <c r="C239" t="s">
        <v>1949</v>
      </c>
      <c r="D239" t="s">
        <v>1950</v>
      </c>
      <c r="E239" t="s">
        <v>695</v>
      </c>
      <c r="F239" t="s">
        <v>696</v>
      </c>
      <c r="G239">
        <v>61882282000</v>
      </c>
      <c r="H239" t="s">
        <v>1951</v>
      </c>
      <c r="I239" t="s">
        <v>980</v>
      </c>
      <c r="J239" t="s">
        <v>690</v>
      </c>
      <c r="K239" t="s">
        <v>173</v>
      </c>
      <c r="L239">
        <v>5000</v>
      </c>
      <c r="M239" t="s">
        <v>26</v>
      </c>
      <c r="N239" t="s">
        <v>37</v>
      </c>
      <c r="O239" t="s">
        <v>618</v>
      </c>
      <c r="P239" t="s">
        <v>1952</v>
      </c>
    </row>
    <row r="240" spans="1:16" x14ac:dyDescent="0.25">
      <c r="A240" t="s">
        <v>578</v>
      </c>
      <c r="B240" t="s">
        <v>1953</v>
      </c>
      <c r="C240" t="s">
        <v>723</v>
      </c>
      <c r="D240" t="s">
        <v>1954</v>
      </c>
      <c r="E240" t="s">
        <v>1955</v>
      </c>
      <c r="F240" t="s">
        <v>1956</v>
      </c>
      <c r="G240">
        <v>61294959000</v>
      </c>
      <c r="H240" t="s">
        <v>1957</v>
      </c>
      <c r="I240" t="s">
        <v>980</v>
      </c>
      <c r="J240" t="s">
        <v>1958</v>
      </c>
      <c r="K240" t="s">
        <v>25</v>
      </c>
      <c r="L240">
        <v>2065</v>
      </c>
      <c r="M240" t="s">
        <v>26</v>
      </c>
      <c r="N240" t="s">
        <v>90</v>
      </c>
      <c r="O240" t="s">
        <v>174</v>
      </c>
      <c r="P240" t="s">
        <v>1959</v>
      </c>
    </row>
    <row r="241" spans="1:16" x14ac:dyDescent="0.25">
      <c r="A241" t="s">
        <v>1960</v>
      </c>
      <c r="B241" t="s">
        <v>1961</v>
      </c>
      <c r="C241" t="s">
        <v>1962</v>
      </c>
      <c r="D241" t="s">
        <v>1963</v>
      </c>
      <c r="E241" t="s">
        <v>959</v>
      </c>
      <c r="F241" t="s">
        <v>1964</v>
      </c>
      <c r="G241">
        <v>61298566000</v>
      </c>
      <c r="H241" t="s">
        <v>961</v>
      </c>
      <c r="I241" t="s">
        <v>980</v>
      </c>
      <c r="J241" t="s">
        <v>962</v>
      </c>
      <c r="K241" t="s">
        <v>943</v>
      </c>
      <c r="L241">
        <v>2113</v>
      </c>
      <c r="M241" t="s">
        <v>26</v>
      </c>
      <c r="N241" t="s">
        <v>90</v>
      </c>
      <c r="O241" t="s">
        <v>139</v>
      </c>
      <c r="P241" t="s">
        <v>1965</v>
      </c>
    </row>
    <row r="242" spans="1:16" x14ac:dyDescent="0.25">
      <c r="A242" t="s">
        <v>1966</v>
      </c>
      <c r="B242" t="s">
        <v>1967</v>
      </c>
      <c r="C242" t="s">
        <v>1968</v>
      </c>
      <c r="D242" t="s">
        <v>1969</v>
      </c>
      <c r="E242" t="s">
        <v>1970</v>
      </c>
      <c r="F242" t="s">
        <v>1971</v>
      </c>
      <c r="G242">
        <v>61387209500</v>
      </c>
      <c r="H242" t="s">
        <v>1972</v>
      </c>
      <c r="I242" t="s">
        <v>971</v>
      </c>
      <c r="J242" t="s">
        <v>1973</v>
      </c>
      <c r="K242" t="s">
        <v>1190</v>
      </c>
      <c r="L242">
        <v>3136</v>
      </c>
      <c r="M242" t="s">
        <v>26</v>
      </c>
      <c r="N242" t="s">
        <v>90</v>
      </c>
      <c r="O242" t="s">
        <v>1974</v>
      </c>
      <c r="P242" t="s">
        <v>1975</v>
      </c>
    </row>
    <row r="243" spans="1:16" x14ac:dyDescent="0.25">
      <c r="A243" t="s">
        <v>1966</v>
      </c>
      <c r="B243" t="s">
        <v>1976</v>
      </c>
      <c r="C243" t="s">
        <v>105</v>
      </c>
      <c r="D243" t="s">
        <v>1977</v>
      </c>
      <c r="E243" t="s">
        <v>1978</v>
      </c>
      <c r="F243" t="s">
        <v>1979</v>
      </c>
      <c r="G243">
        <v>61397630962</v>
      </c>
      <c r="H243" t="s">
        <v>1980</v>
      </c>
      <c r="I243" t="s">
        <v>971</v>
      </c>
      <c r="J243" t="s">
        <v>1981</v>
      </c>
      <c r="K243" t="s">
        <v>48</v>
      </c>
      <c r="L243">
        <v>3180</v>
      </c>
      <c r="M243" t="s">
        <v>26</v>
      </c>
      <c r="N243" t="s">
        <v>37</v>
      </c>
      <c r="O243" t="s">
        <v>248</v>
      </c>
      <c r="P243" t="s">
        <v>1982</v>
      </c>
    </row>
    <row r="244" spans="1:16" x14ac:dyDescent="0.25">
      <c r="A244" t="s">
        <v>1983</v>
      </c>
      <c r="B244" t="s">
        <v>1984</v>
      </c>
      <c r="C244" t="s">
        <v>1985</v>
      </c>
      <c r="D244" t="s">
        <v>1986</v>
      </c>
      <c r="E244" t="s">
        <v>220</v>
      </c>
      <c r="F244" t="s">
        <v>221</v>
      </c>
      <c r="G244">
        <v>61390930815</v>
      </c>
      <c r="H244" t="s">
        <v>1987</v>
      </c>
      <c r="I244" t="s">
        <v>971</v>
      </c>
      <c r="J244" t="s">
        <v>191</v>
      </c>
      <c r="K244" t="s">
        <v>48</v>
      </c>
      <c r="L244">
        <v>3122</v>
      </c>
      <c r="M244" t="s">
        <v>26</v>
      </c>
      <c r="N244" t="s">
        <v>37</v>
      </c>
      <c r="O244" t="s">
        <v>130</v>
      </c>
      <c r="P244" t="s">
        <v>1988</v>
      </c>
    </row>
    <row r="245" spans="1:16" x14ac:dyDescent="0.25">
      <c r="A245" t="s">
        <v>1989</v>
      </c>
      <c r="B245" t="s">
        <v>1990</v>
      </c>
      <c r="C245" t="s">
        <v>1991</v>
      </c>
      <c r="D245" t="s">
        <v>1992</v>
      </c>
      <c r="E245" t="s">
        <v>1993</v>
      </c>
      <c r="F245" t="s">
        <v>1994</v>
      </c>
      <c r="G245">
        <v>61285993640</v>
      </c>
      <c r="H245" t="s">
        <v>1995</v>
      </c>
      <c r="I245" t="s">
        <v>1996</v>
      </c>
      <c r="J245" t="s">
        <v>24</v>
      </c>
      <c r="K245" t="s">
        <v>25</v>
      </c>
      <c r="L245">
        <v>2000</v>
      </c>
      <c r="M245" t="s">
        <v>26</v>
      </c>
      <c r="N245" t="s">
        <v>37</v>
      </c>
      <c r="O245" t="s">
        <v>111</v>
      </c>
      <c r="P245" t="s">
        <v>1997</v>
      </c>
    </row>
    <row r="246" spans="1:16" x14ac:dyDescent="0.25">
      <c r="A246" t="s">
        <v>103</v>
      </c>
      <c r="B246" t="s">
        <v>177</v>
      </c>
      <c r="C246" t="s">
        <v>1998</v>
      </c>
      <c r="D246" t="s">
        <v>1999</v>
      </c>
      <c r="E246" t="s">
        <v>2000</v>
      </c>
      <c r="F246" t="s">
        <v>2001</v>
      </c>
      <c r="G246">
        <v>61392154200</v>
      </c>
      <c r="H246" t="s">
        <v>2002</v>
      </c>
      <c r="I246" t="s">
        <v>971</v>
      </c>
      <c r="J246" t="s">
        <v>2003</v>
      </c>
      <c r="K246" t="s">
        <v>48</v>
      </c>
      <c r="L246">
        <v>3803</v>
      </c>
      <c r="M246" t="s">
        <v>26</v>
      </c>
      <c r="N246" t="s">
        <v>37</v>
      </c>
      <c r="O246" t="s">
        <v>618</v>
      </c>
      <c r="P246" t="s">
        <v>2004</v>
      </c>
    </row>
    <row r="247" spans="1:16" x14ac:dyDescent="0.25">
      <c r="A247" t="s">
        <v>2005</v>
      </c>
      <c r="B247" t="s">
        <v>2006</v>
      </c>
      <c r="C247" t="s">
        <v>105</v>
      </c>
      <c r="D247" t="s">
        <v>2007</v>
      </c>
      <c r="E247" t="s">
        <v>465</v>
      </c>
      <c r="F247" t="s">
        <v>466</v>
      </c>
      <c r="G247">
        <v>61398698880</v>
      </c>
      <c r="H247" t="s">
        <v>467</v>
      </c>
      <c r="I247" t="s">
        <v>971</v>
      </c>
      <c r="J247" t="s">
        <v>57</v>
      </c>
      <c r="K247" t="s">
        <v>48</v>
      </c>
      <c r="L247">
        <v>3004</v>
      </c>
      <c r="M247" t="s">
        <v>26</v>
      </c>
      <c r="N247" t="s">
        <v>37</v>
      </c>
      <c r="O247" t="s">
        <v>174</v>
      </c>
      <c r="P247" t="s">
        <v>2008</v>
      </c>
    </row>
    <row r="248" spans="1:16" x14ac:dyDescent="0.25">
      <c r="A248" t="s">
        <v>2009</v>
      </c>
      <c r="B248" t="s">
        <v>2010</v>
      </c>
      <c r="C248" t="s">
        <v>2011</v>
      </c>
      <c r="D248" t="s">
        <v>2012</v>
      </c>
      <c r="E248" t="s">
        <v>2013</v>
      </c>
      <c r="F248" t="s">
        <v>2014</v>
      </c>
      <c r="G248">
        <v>61395183888</v>
      </c>
      <c r="H248" t="s">
        <v>2015</v>
      </c>
      <c r="I248" t="s">
        <v>971</v>
      </c>
      <c r="J248" t="s">
        <v>2016</v>
      </c>
      <c r="K248" t="s">
        <v>48</v>
      </c>
      <c r="L248">
        <v>3170</v>
      </c>
      <c r="M248" t="s">
        <v>26</v>
      </c>
      <c r="N248" t="s">
        <v>90</v>
      </c>
      <c r="O248" t="s">
        <v>248</v>
      </c>
      <c r="P248" t="s">
        <v>2017</v>
      </c>
    </row>
    <row r="249" spans="1:16" x14ac:dyDescent="0.25">
      <c r="A249" t="s">
        <v>150</v>
      </c>
      <c r="B249" t="s">
        <v>2018</v>
      </c>
      <c r="C249" t="s">
        <v>18</v>
      </c>
      <c r="D249" t="s">
        <v>2019</v>
      </c>
      <c r="E249" t="s">
        <v>2020</v>
      </c>
      <c r="F249" t="s">
        <v>2021</v>
      </c>
      <c r="G249">
        <v>61400278944</v>
      </c>
      <c r="H249" t="s">
        <v>2022</v>
      </c>
      <c r="I249" t="s">
        <v>971</v>
      </c>
      <c r="K249" t="s">
        <v>25</v>
      </c>
      <c r="L249">
        <v>2000</v>
      </c>
      <c r="M249" t="s">
        <v>26</v>
      </c>
      <c r="N249" t="s">
        <v>37</v>
      </c>
      <c r="O249" t="s">
        <v>174</v>
      </c>
      <c r="P249" t="s">
        <v>2023</v>
      </c>
    </row>
    <row r="250" spans="1:16" x14ac:dyDescent="0.25">
      <c r="A250" t="s">
        <v>275</v>
      </c>
      <c r="B250" t="s">
        <v>2024</v>
      </c>
      <c r="C250" t="s">
        <v>2025</v>
      </c>
      <c r="D250" t="s">
        <v>2026</v>
      </c>
      <c r="E250" t="s">
        <v>2027</v>
      </c>
      <c r="F250" t="s">
        <v>2028</v>
      </c>
      <c r="G250">
        <v>61396978888</v>
      </c>
      <c r="H250" t="s">
        <v>2029</v>
      </c>
      <c r="I250" t="s">
        <v>971</v>
      </c>
      <c r="J250" t="s">
        <v>2030</v>
      </c>
      <c r="K250" t="s">
        <v>48</v>
      </c>
      <c r="L250">
        <v>3006</v>
      </c>
      <c r="M250" t="s">
        <v>26</v>
      </c>
      <c r="N250" t="s">
        <v>37</v>
      </c>
      <c r="O250" t="s">
        <v>182</v>
      </c>
      <c r="P250" t="s">
        <v>2031</v>
      </c>
    </row>
    <row r="251" spans="1:16" x14ac:dyDescent="0.25">
      <c r="A251" t="s">
        <v>1117</v>
      </c>
      <c r="B251" t="s">
        <v>1368</v>
      </c>
      <c r="C251" t="s">
        <v>62</v>
      </c>
      <c r="D251" t="s">
        <v>2032</v>
      </c>
      <c r="E251" t="s">
        <v>2033</v>
      </c>
      <c r="F251" t="s">
        <v>2034</v>
      </c>
      <c r="G251">
        <v>61282942345</v>
      </c>
      <c r="H251" t="s">
        <v>2035</v>
      </c>
      <c r="I251" t="s">
        <v>980</v>
      </c>
      <c r="J251" t="s">
        <v>24</v>
      </c>
      <c r="K251" t="s">
        <v>25</v>
      </c>
      <c r="L251">
        <v>2000</v>
      </c>
      <c r="M251" t="s">
        <v>26</v>
      </c>
      <c r="N251" t="s">
        <v>37</v>
      </c>
      <c r="O251" t="s">
        <v>139</v>
      </c>
      <c r="P251" t="s">
        <v>2036</v>
      </c>
    </row>
    <row r="252" spans="1:16" x14ac:dyDescent="0.25">
      <c r="A252" t="s">
        <v>376</v>
      </c>
      <c r="B252" t="s">
        <v>2037</v>
      </c>
      <c r="C252" t="s">
        <v>105</v>
      </c>
      <c r="D252" t="s">
        <v>2038</v>
      </c>
      <c r="E252" t="s">
        <v>2039</v>
      </c>
      <c r="F252" t="s">
        <v>2040</v>
      </c>
      <c r="G252">
        <v>61737167000</v>
      </c>
      <c r="H252" t="s">
        <v>2041</v>
      </c>
      <c r="I252" t="s">
        <v>2042</v>
      </c>
      <c r="J252" t="s">
        <v>2043</v>
      </c>
      <c r="K252" t="s">
        <v>500</v>
      </c>
      <c r="L252">
        <v>4073</v>
      </c>
      <c r="M252" t="s">
        <v>26</v>
      </c>
      <c r="N252" t="s">
        <v>37</v>
      </c>
      <c r="O252" t="s">
        <v>174</v>
      </c>
      <c r="P252" t="s">
        <v>2044</v>
      </c>
    </row>
    <row r="253" spans="1:16" x14ac:dyDescent="0.25">
      <c r="A253" t="s">
        <v>826</v>
      </c>
      <c r="B253" t="s">
        <v>2045</v>
      </c>
      <c r="C253" t="s">
        <v>2046</v>
      </c>
      <c r="D253" t="s">
        <v>2047</v>
      </c>
      <c r="E253" t="s">
        <v>2048</v>
      </c>
      <c r="F253" t="s">
        <v>2049</v>
      </c>
      <c r="G253">
        <v>61390363182</v>
      </c>
      <c r="H253" t="s">
        <v>2050</v>
      </c>
      <c r="I253" t="s">
        <v>971</v>
      </c>
      <c r="J253" t="s">
        <v>2051</v>
      </c>
      <c r="K253" t="s">
        <v>48</v>
      </c>
      <c r="L253">
        <v>3065</v>
      </c>
      <c r="M253" t="s">
        <v>26</v>
      </c>
      <c r="N253" t="s">
        <v>37</v>
      </c>
      <c r="O253" t="s">
        <v>111</v>
      </c>
      <c r="P253" t="s">
        <v>2052</v>
      </c>
    </row>
    <row r="254" spans="1:16" x14ac:dyDescent="0.25">
      <c r="A254" t="s">
        <v>2053</v>
      </c>
      <c r="B254" t="s">
        <v>2054</v>
      </c>
      <c r="C254" t="s">
        <v>2055</v>
      </c>
      <c r="D254" t="s">
        <v>2056</v>
      </c>
      <c r="E254" t="s">
        <v>2057</v>
      </c>
      <c r="F254" t="s">
        <v>2058</v>
      </c>
      <c r="G254">
        <v>61882124099</v>
      </c>
      <c r="H254" t="s">
        <v>2059</v>
      </c>
      <c r="I254" t="s">
        <v>1280</v>
      </c>
      <c r="J254" t="s">
        <v>690</v>
      </c>
      <c r="K254" t="s">
        <v>173</v>
      </c>
      <c r="L254">
        <v>5000</v>
      </c>
      <c r="M254" t="s">
        <v>26</v>
      </c>
      <c r="N254" t="s">
        <v>90</v>
      </c>
      <c r="O254" t="s">
        <v>358</v>
      </c>
      <c r="P254" t="s">
        <v>2060</v>
      </c>
    </row>
    <row r="255" spans="1:16" x14ac:dyDescent="0.25">
      <c r="A255" t="s">
        <v>409</v>
      </c>
      <c r="B255" t="s">
        <v>2061</v>
      </c>
      <c r="C255" t="s">
        <v>2062</v>
      </c>
      <c r="D255" t="s">
        <v>2063</v>
      </c>
      <c r="E255" t="s">
        <v>2064</v>
      </c>
      <c r="F255" t="s">
        <v>2065</v>
      </c>
      <c r="G255">
        <v>611300252253</v>
      </c>
      <c r="H255" t="s">
        <v>2066</v>
      </c>
      <c r="I255" t="s">
        <v>1298</v>
      </c>
      <c r="J255" t="s">
        <v>2067</v>
      </c>
      <c r="K255" t="s">
        <v>665</v>
      </c>
      <c r="L255">
        <v>6111</v>
      </c>
      <c r="M255" t="s">
        <v>26</v>
      </c>
      <c r="N255" t="s">
        <v>37</v>
      </c>
      <c r="O255" t="s">
        <v>101</v>
      </c>
      <c r="P255" t="s">
        <v>2068</v>
      </c>
    </row>
    <row r="256" spans="1:16" x14ac:dyDescent="0.25">
      <c r="A256" t="s">
        <v>2069</v>
      </c>
      <c r="B256" t="s">
        <v>2070</v>
      </c>
      <c r="C256" t="s">
        <v>2071</v>
      </c>
      <c r="D256" t="s">
        <v>2072</v>
      </c>
      <c r="E256" t="s">
        <v>2073</v>
      </c>
      <c r="F256" t="s">
        <v>2074</v>
      </c>
      <c r="G256">
        <v>61384135200</v>
      </c>
      <c r="H256" t="s">
        <v>2075</v>
      </c>
      <c r="I256" t="s">
        <v>2076</v>
      </c>
      <c r="J256" t="s">
        <v>1555</v>
      </c>
      <c r="K256" t="s">
        <v>48</v>
      </c>
      <c r="L256">
        <v>3121</v>
      </c>
      <c r="M256" t="s">
        <v>26</v>
      </c>
      <c r="N256" t="s">
        <v>37</v>
      </c>
      <c r="O256" t="s">
        <v>130</v>
      </c>
      <c r="P256" t="s">
        <v>2077</v>
      </c>
    </row>
    <row r="257" spans="1:16" x14ac:dyDescent="0.25">
      <c r="A257" t="s">
        <v>2078</v>
      </c>
      <c r="B257" t="s">
        <v>2079</v>
      </c>
      <c r="C257" t="s">
        <v>2080</v>
      </c>
      <c r="D257" t="s">
        <v>2081</v>
      </c>
      <c r="E257" t="s">
        <v>2082</v>
      </c>
      <c r="F257" t="s">
        <v>2083</v>
      </c>
      <c r="G257">
        <v>61292213077</v>
      </c>
      <c r="H257" t="s">
        <v>2084</v>
      </c>
      <c r="I257" t="s">
        <v>980</v>
      </c>
      <c r="J257" t="s">
        <v>24</v>
      </c>
      <c r="K257" t="s">
        <v>25</v>
      </c>
      <c r="L257">
        <v>2000</v>
      </c>
      <c r="M257" t="s">
        <v>26</v>
      </c>
      <c r="N257" t="s">
        <v>90</v>
      </c>
      <c r="O257" t="s">
        <v>111</v>
      </c>
      <c r="P257" t="s">
        <v>2085</v>
      </c>
    </row>
    <row r="258" spans="1:16" x14ac:dyDescent="0.25">
      <c r="A258" t="s">
        <v>2086</v>
      </c>
      <c r="B258" t="s">
        <v>2087</v>
      </c>
      <c r="C258" t="s">
        <v>2088</v>
      </c>
      <c r="D258" t="s">
        <v>2089</v>
      </c>
      <c r="E258" t="s">
        <v>2090</v>
      </c>
      <c r="F258" t="s">
        <v>2091</v>
      </c>
      <c r="G258">
        <v>611300859600</v>
      </c>
      <c r="H258" t="s">
        <v>2092</v>
      </c>
      <c r="I258" t="s">
        <v>1271</v>
      </c>
      <c r="K258" t="s">
        <v>500</v>
      </c>
      <c r="L258" t="s">
        <v>2093</v>
      </c>
      <c r="M258" t="s">
        <v>26</v>
      </c>
      <c r="N258" t="s">
        <v>90</v>
      </c>
      <c r="O258" t="s">
        <v>174</v>
      </c>
      <c r="P258" t="s">
        <v>2094</v>
      </c>
    </row>
    <row r="259" spans="1:16" x14ac:dyDescent="0.25">
      <c r="A259" t="s">
        <v>2086</v>
      </c>
      <c r="B259" t="s">
        <v>2095</v>
      </c>
      <c r="C259" t="s">
        <v>2096</v>
      </c>
      <c r="D259" t="s">
        <v>2097</v>
      </c>
      <c r="E259" t="s">
        <v>986</v>
      </c>
      <c r="F259" t="s">
        <v>2098</v>
      </c>
      <c r="G259">
        <v>61295898400</v>
      </c>
      <c r="H259" t="s">
        <v>2099</v>
      </c>
      <c r="I259" t="s">
        <v>980</v>
      </c>
      <c r="J259" t="s">
        <v>989</v>
      </c>
      <c r="K259" t="s">
        <v>943</v>
      </c>
      <c r="L259">
        <v>2231</v>
      </c>
      <c r="M259" t="s">
        <v>26</v>
      </c>
      <c r="N259" t="s">
        <v>90</v>
      </c>
      <c r="O259" t="s">
        <v>893</v>
      </c>
      <c r="P259" t="s">
        <v>2100</v>
      </c>
    </row>
    <row r="260" spans="1:16" x14ac:dyDescent="0.25">
      <c r="A260" t="s">
        <v>530</v>
      </c>
      <c r="B260" t="s">
        <v>2101</v>
      </c>
      <c r="C260" t="s">
        <v>133</v>
      </c>
      <c r="D260" t="s">
        <v>2102</v>
      </c>
      <c r="E260" t="s">
        <v>2103</v>
      </c>
      <c r="F260" t="s">
        <v>2104</v>
      </c>
      <c r="G260">
        <v>61288381000</v>
      </c>
      <c r="H260" t="s">
        <v>2105</v>
      </c>
      <c r="I260" t="s">
        <v>2106</v>
      </c>
      <c r="J260" t="s">
        <v>943</v>
      </c>
      <c r="K260" t="s">
        <v>25</v>
      </c>
      <c r="L260">
        <v>2128</v>
      </c>
      <c r="M260" t="s">
        <v>26</v>
      </c>
      <c r="N260" t="s">
        <v>90</v>
      </c>
      <c r="O260" t="s">
        <v>182</v>
      </c>
      <c r="P260" t="s">
        <v>2107</v>
      </c>
    </row>
    <row r="261" spans="1:16" x14ac:dyDescent="0.25">
      <c r="A261" t="s">
        <v>530</v>
      </c>
      <c r="B261" t="s">
        <v>2108</v>
      </c>
      <c r="C261" t="s">
        <v>2109</v>
      </c>
      <c r="D261" t="s">
        <v>2110</v>
      </c>
      <c r="E261" t="s">
        <v>2111</v>
      </c>
      <c r="F261" t="s">
        <v>2112</v>
      </c>
      <c r="G261">
        <v>61282443099</v>
      </c>
      <c r="H261" t="s">
        <v>2113</v>
      </c>
      <c r="I261" t="s">
        <v>2114</v>
      </c>
      <c r="J261" t="s">
        <v>2115</v>
      </c>
      <c r="K261" t="s">
        <v>25</v>
      </c>
      <c r="L261">
        <v>2000</v>
      </c>
      <c r="M261" t="s">
        <v>26</v>
      </c>
      <c r="N261" t="s">
        <v>37</v>
      </c>
      <c r="O261" t="s">
        <v>174</v>
      </c>
      <c r="P261" t="s">
        <v>2116</v>
      </c>
    </row>
    <row r="262" spans="1:16" x14ac:dyDescent="0.25">
      <c r="A262" t="s">
        <v>2117</v>
      </c>
      <c r="B262" t="s">
        <v>2118</v>
      </c>
      <c r="C262" t="s">
        <v>84</v>
      </c>
      <c r="D262" t="s">
        <v>2119</v>
      </c>
      <c r="E262" t="s">
        <v>2120</v>
      </c>
      <c r="F262" t="s">
        <v>2121</v>
      </c>
      <c r="G262">
        <v>61390148147</v>
      </c>
      <c r="H262" t="s">
        <v>2122</v>
      </c>
      <c r="I262" t="s">
        <v>2123</v>
      </c>
      <c r="J262" t="s">
        <v>305</v>
      </c>
      <c r="K262" t="s">
        <v>48</v>
      </c>
      <c r="L262">
        <v>3006</v>
      </c>
      <c r="M262" t="s">
        <v>26</v>
      </c>
      <c r="N262" t="s">
        <v>90</v>
      </c>
      <c r="O262" t="s">
        <v>2124</v>
      </c>
      <c r="P262" t="s">
        <v>2125</v>
      </c>
    </row>
    <row r="263" spans="1:16" x14ac:dyDescent="0.25">
      <c r="A263" t="s">
        <v>2126</v>
      </c>
      <c r="B263" t="s">
        <v>2127</v>
      </c>
      <c r="C263" t="s">
        <v>2128</v>
      </c>
      <c r="D263" t="s">
        <v>2129</v>
      </c>
      <c r="E263" t="s">
        <v>2130</v>
      </c>
      <c r="F263" t="s">
        <v>2131</v>
      </c>
      <c r="G263">
        <v>61249415000</v>
      </c>
      <c r="H263" t="s">
        <v>2132</v>
      </c>
      <c r="I263" t="s">
        <v>1499</v>
      </c>
      <c r="J263" t="s">
        <v>2133</v>
      </c>
      <c r="K263" t="s">
        <v>25</v>
      </c>
      <c r="L263">
        <v>2304</v>
      </c>
      <c r="M263" t="s">
        <v>26</v>
      </c>
      <c r="N263" t="s">
        <v>90</v>
      </c>
      <c r="O263" t="s">
        <v>618</v>
      </c>
      <c r="P263" t="s">
        <v>2134</v>
      </c>
    </row>
    <row r="264" spans="1:16" x14ac:dyDescent="0.25">
      <c r="A264" t="s">
        <v>122</v>
      </c>
      <c r="B264" t="s">
        <v>2135</v>
      </c>
      <c r="C264" t="s">
        <v>913</v>
      </c>
      <c r="D264" t="s">
        <v>2136</v>
      </c>
      <c r="E264" t="s">
        <v>2137</v>
      </c>
      <c r="F264" t="s">
        <v>2138</v>
      </c>
      <c r="G264">
        <v>61291990888</v>
      </c>
      <c r="H264" t="s">
        <v>2139</v>
      </c>
      <c r="I264" t="s">
        <v>980</v>
      </c>
      <c r="J264" t="s">
        <v>1587</v>
      </c>
      <c r="K264" t="s">
        <v>25</v>
      </c>
      <c r="L264">
        <v>2015</v>
      </c>
      <c r="M264" t="s">
        <v>26</v>
      </c>
      <c r="N264" t="s">
        <v>37</v>
      </c>
      <c r="O264" t="s">
        <v>130</v>
      </c>
      <c r="P264" t="s">
        <v>2140</v>
      </c>
    </row>
    <row r="265" spans="1:16" x14ac:dyDescent="0.25">
      <c r="A265" t="s">
        <v>122</v>
      </c>
      <c r="B265" t="s">
        <v>2141</v>
      </c>
      <c r="C265" t="s">
        <v>2142</v>
      </c>
      <c r="D265" t="s">
        <v>2143</v>
      </c>
      <c r="E265" t="s">
        <v>2144</v>
      </c>
      <c r="F265" t="s">
        <v>2145</v>
      </c>
      <c r="G265">
        <v>61292887597</v>
      </c>
      <c r="H265" t="s">
        <v>2146</v>
      </c>
      <c r="I265" t="s">
        <v>980</v>
      </c>
      <c r="J265" t="s">
        <v>2147</v>
      </c>
      <c r="K265" t="s">
        <v>2148</v>
      </c>
      <c r="L265">
        <v>2010</v>
      </c>
      <c r="M265" t="s">
        <v>26</v>
      </c>
      <c r="N265" t="s">
        <v>90</v>
      </c>
      <c r="O265" t="s">
        <v>2149</v>
      </c>
      <c r="P265" t="s">
        <v>2150</v>
      </c>
    </row>
    <row r="266" spans="1:16" x14ac:dyDescent="0.25">
      <c r="A266" t="s">
        <v>833</v>
      </c>
      <c r="B266" t="s">
        <v>2151</v>
      </c>
      <c r="C266" t="s">
        <v>2152</v>
      </c>
      <c r="D266" t="s">
        <v>2153</v>
      </c>
      <c r="E266" t="s">
        <v>2154</v>
      </c>
      <c r="F266" t="s">
        <v>2155</v>
      </c>
      <c r="G266">
        <v>61282737544</v>
      </c>
      <c r="H266" t="s">
        <v>2156</v>
      </c>
      <c r="I266" t="s">
        <v>2157</v>
      </c>
      <c r="J266" t="s">
        <v>24</v>
      </c>
      <c r="K266" t="s">
        <v>25</v>
      </c>
      <c r="L266">
        <v>2000</v>
      </c>
      <c r="M266" t="s">
        <v>26</v>
      </c>
      <c r="N266" t="s">
        <v>37</v>
      </c>
      <c r="O266" t="s">
        <v>130</v>
      </c>
      <c r="P266" t="s">
        <v>2158</v>
      </c>
    </row>
    <row r="267" spans="1:16" x14ac:dyDescent="0.25">
      <c r="A267" t="s">
        <v>2159</v>
      </c>
      <c r="B267" t="s">
        <v>2160</v>
      </c>
      <c r="C267" t="s">
        <v>723</v>
      </c>
      <c r="D267" t="s">
        <v>2161</v>
      </c>
      <c r="E267" t="s">
        <v>2162</v>
      </c>
      <c r="F267" t="s">
        <v>2163</v>
      </c>
      <c r="G267">
        <v>61881391106</v>
      </c>
      <c r="I267" t="s">
        <v>1280</v>
      </c>
      <c r="J267" t="s">
        <v>2164</v>
      </c>
      <c r="K267" t="s">
        <v>2165</v>
      </c>
      <c r="L267">
        <v>800</v>
      </c>
      <c r="M267" t="s">
        <v>26</v>
      </c>
      <c r="N267" t="s">
        <v>90</v>
      </c>
      <c r="O267" t="s">
        <v>2166</v>
      </c>
      <c r="P267" t="s">
        <v>2167</v>
      </c>
    </row>
    <row r="268" spans="1:16" x14ac:dyDescent="0.25">
      <c r="A268" t="s">
        <v>2168</v>
      </c>
      <c r="B268" t="s">
        <v>2169</v>
      </c>
      <c r="C268" t="s">
        <v>2170</v>
      </c>
      <c r="D268" t="s">
        <v>2171</v>
      </c>
      <c r="E268" t="s">
        <v>2172</v>
      </c>
      <c r="F268" t="s">
        <v>2173</v>
      </c>
      <c r="G268">
        <v>61396578888</v>
      </c>
      <c r="H268" t="s">
        <v>2174</v>
      </c>
      <c r="I268" t="s">
        <v>971</v>
      </c>
      <c r="J268" t="s">
        <v>57</v>
      </c>
      <c r="K268" t="s">
        <v>48</v>
      </c>
      <c r="M268" t="s">
        <v>26</v>
      </c>
      <c r="N268" t="s">
        <v>90</v>
      </c>
      <c r="O268" t="s">
        <v>322</v>
      </c>
      <c r="P268" t="s">
        <v>2175</v>
      </c>
    </row>
    <row r="269" spans="1:16" x14ac:dyDescent="0.25">
      <c r="A269" t="s">
        <v>2176</v>
      </c>
      <c r="B269" t="s">
        <v>2177</v>
      </c>
      <c r="C269" t="s">
        <v>2178</v>
      </c>
      <c r="D269" t="s">
        <v>2179</v>
      </c>
      <c r="E269" t="s">
        <v>2180</v>
      </c>
      <c r="F269" t="s">
        <v>2181</v>
      </c>
      <c r="G269">
        <v>61392309030</v>
      </c>
      <c r="H269" t="s">
        <v>2182</v>
      </c>
      <c r="I269" t="s">
        <v>971</v>
      </c>
      <c r="J269" t="s">
        <v>2183</v>
      </c>
      <c r="K269" t="s">
        <v>25</v>
      </c>
      <c r="L269">
        <v>2000</v>
      </c>
      <c r="M269" t="s">
        <v>26</v>
      </c>
      <c r="N269" t="s">
        <v>90</v>
      </c>
      <c r="O269" t="s">
        <v>130</v>
      </c>
      <c r="P269" t="s">
        <v>2184</v>
      </c>
    </row>
    <row r="270" spans="1:16" x14ac:dyDescent="0.25">
      <c r="A270" t="s">
        <v>409</v>
      </c>
      <c r="B270" t="s">
        <v>2185</v>
      </c>
      <c r="C270" t="s">
        <v>2186</v>
      </c>
      <c r="D270" t="s">
        <v>2187</v>
      </c>
      <c r="E270" t="s">
        <v>2188</v>
      </c>
      <c r="F270" t="s">
        <v>2189</v>
      </c>
      <c r="G270">
        <v>61288056222</v>
      </c>
      <c r="H270" t="s">
        <v>2190</v>
      </c>
      <c r="I270" t="s">
        <v>980</v>
      </c>
      <c r="J270" t="s">
        <v>2191</v>
      </c>
      <c r="K270" t="s">
        <v>25</v>
      </c>
      <c r="L270">
        <v>2147</v>
      </c>
      <c r="M270" t="s">
        <v>26</v>
      </c>
      <c r="N270" t="s">
        <v>90</v>
      </c>
      <c r="O270" t="s">
        <v>182</v>
      </c>
      <c r="P270" t="s">
        <v>2192</v>
      </c>
    </row>
    <row r="271" spans="1:16" x14ac:dyDescent="0.25">
      <c r="A271" t="s">
        <v>409</v>
      </c>
      <c r="B271" t="s">
        <v>2193</v>
      </c>
      <c r="C271" t="s">
        <v>2194</v>
      </c>
      <c r="D271" t="s">
        <v>2195</v>
      </c>
      <c r="E271" t="s">
        <v>2196</v>
      </c>
      <c r="F271" t="s">
        <v>2197</v>
      </c>
      <c r="G271">
        <v>61299333100</v>
      </c>
      <c r="H271" t="s">
        <v>2198</v>
      </c>
      <c r="I271" t="s">
        <v>2199</v>
      </c>
      <c r="J271" t="s">
        <v>2200</v>
      </c>
      <c r="K271" t="s">
        <v>25</v>
      </c>
      <c r="L271">
        <v>2565</v>
      </c>
      <c r="M271" t="s">
        <v>26</v>
      </c>
      <c r="N271" t="s">
        <v>37</v>
      </c>
      <c r="O271" t="s">
        <v>182</v>
      </c>
      <c r="P271" t="s">
        <v>2201</v>
      </c>
    </row>
    <row r="272" spans="1:16" x14ac:dyDescent="0.25">
      <c r="A272" t="s">
        <v>427</v>
      </c>
      <c r="B272" t="s">
        <v>2202</v>
      </c>
      <c r="C272" t="s">
        <v>2203</v>
      </c>
      <c r="D272" t="s">
        <v>2204</v>
      </c>
      <c r="E272" t="s">
        <v>293</v>
      </c>
      <c r="F272" t="s">
        <v>294</v>
      </c>
      <c r="G272">
        <v>61283397588</v>
      </c>
      <c r="H272" t="s">
        <v>2205</v>
      </c>
      <c r="I272" t="s">
        <v>2206</v>
      </c>
      <c r="J272" t="s">
        <v>1009</v>
      </c>
      <c r="K272" t="s">
        <v>25</v>
      </c>
      <c r="L272">
        <v>2015</v>
      </c>
      <c r="M272" t="s">
        <v>26</v>
      </c>
      <c r="N272" t="s">
        <v>90</v>
      </c>
      <c r="O272" t="s">
        <v>248</v>
      </c>
      <c r="P272" t="s">
        <v>2207</v>
      </c>
    </row>
    <row r="273" spans="1:16" x14ac:dyDescent="0.25">
      <c r="A273" t="s">
        <v>409</v>
      </c>
      <c r="B273" t="s">
        <v>1640</v>
      </c>
      <c r="C273" t="s">
        <v>2208</v>
      </c>
      <c r="D273" t="s">
        <v>2209</v>
      </c>
      <c r="E273" t="s">
        <v>2210</v>
      </c>
      <c r="F273" t="s">
        <v>2211</v>
      </c>
      <c r="G273">
        <v>61397011511</v>
      </c>
      <c r="H273" t="s">
        <v>2212</v>
      </c>
      <c r="I273" t="s">
        <v>971</v>
      </c>
      <c r="J273" t="s">
        <v>57</v>
      </c>
      <c r="K273" t="s">
        <v>48</v>
      </c>
      <c r="L273">
        <v>3174</v>
      </c>
      <c r="M273" t="s">
        <v>26</v>
      </c>
      <c r="N273" t="s">
        <v>90</v>
      </c>
      <c r="O273" t="s">
        <v>182</v>
      </c>
      <c r="P273" t="s">
        <v>2213</v>
      </c>
    </row>
    <row r="274" spans="1:16" x14ac:dyDescent="0.25">
      <c r="A274" t="s">
        <v>16</v>
      </c>
      <c r="B274" t="s">
        <v>2214</v>
      </c>
      <c r="C274" t="s">
        <v>2215</v>
      </c>
      <c r="D274" t="s">
        <v>2216</v>
      </c>
      <c r="E274" t="s">
        <v>2217</v>
      </c>
      <c r="F274" t="s">
        <v>2218</v>
      </c>
      <c r="G274">
        <v>61294267000</v>
      </c>
      <c r="H274" t="s">
        <v>2219</v>
      </c>
      <c r="I274" t="s">
        <v>2220</v>
      </c>
      <c r="J274" t="s">
        <v>2221</v>
      </c>
      <c r="K274" t="s">
        <v>25</v>
      </c>
      <c r="L274" t="s">
        <v>2222</v>
      </c>
      <c r="M274" t="s">
        <v>26</v>
      </c>
      <c r="N274" t="s">
        <v>37</v>
      </c>
      <c r="O274" t="s">
        <v>80</v>
      </c>
      <c r="P274" t="s">
        <v>2223</v>
      </c>
    </row>
    <row r="275" spans="1:16" x14ac:dyDescent="0.25">
      <c r="A275" t="s">
        <v>16</v>
      </c>
      <c r="B275" t="s">
        <v>2224</v>
      </c>
      <c r="C275" t="s">
        <v>2225</v>
      </c>
      <c r="D275" t="s">
        <v>2226</v>
      </c>
      <c r="E275" t="s">
        <v>2227</v>
      </c>
      <c r="F275" t="s">
        <v>2228</v>
      </c>
      <c r="G275">
        <v>61296632111</v>
      </c>
      <c r="H275" t="s">
        <v>2229</v>
      </c>
      <c r="I275" t="s">
        <v>26</v>
      </c>
      <c r="J275" t="s">
        <v>2230</v>
      </c>
      <c r="K275" t="s">
        <v>25</v>
      </c>
      <c r="L275">
        <v>2018</v>
      </c>
      <c r="M275" t="s">
        <v>26</v>
      </c>
      <c r="N275" t="s">
        <v>90</v>
      </c>
      <c r="O275" t="s">
        <v>111</v>
      </c>
      <c r="P275" t="s">
        <v>2231</v>
      </c>
    </row>
    <row r="276" spans="1:16" x14ac:dyDescent="0.25">
      <c r="A276" t="s">
        <v>2232</v>
      </c>
      <c r="B276" t="s">
        <v>2233</v>
      </c>
      <c r="C276" t="s">
        <v>2234</v>
      </c>
      <c r="D276" t="s">
        <v>2235</v>
      </c>
      <c r="E276" t="s">
        <v>2236</v>
      </c>
      <c r="F276" t="s">
        <v>2237</v>
      </c>
      <c r="G276">
        <v>61280612000</v>
      </c>
      <c r="H276" t="s">
        <v>2238</v>
      </c>
      <c r="I276" t="s">
        <v>980</v>
      </c>
      <c r="J276" t="s">
        <v>1755</v>
      </c>
      <c r="K276" t="s">
        <v>943</v>
      </c>
      <c r="L276">
        <v>2060</v>
      </c>
      <c r="M276" t="s">
        <v>26</v>
      </c>
      <c r="N276" t="s">
        <v>2239</v>
      </c>
      <c r="O276" t="s">
        <v>2240</v>
      </c>
      <c r="P276" t="s">
        <v>2241</v>
      </c>
    </row>
    <row r="277" spans="1:16" x14ac:dyDescent="0.25">
      <c r="A277" t="s">
        <v>2242</v>
      </c>
      <c r="B277" t="s">
        <v>2243</v>
      </c>
      <c r="C277" t="s">
        <v>2244</v>
      </c>
      <c r="D277" t="s">
        <v>2245</v>
      </c>
      <c r="E277" t="s">
        <v>2246</v>
      </c>
      <c r="F277" t="s">
        <v>2247</v>
      </c>
      <c r="G277">
        <v>61395526300</v>
      </c>
      <c r="H277" t="s">
        <v>2248</v>
      </c>
      <c r="I277" t="s">
        <v>980</v>
      </c>
      <c r="J277" t="s">
        <v>1222</v>
      </c>
      <c r="K277" t="s">
        <v>25</v>
      </c>
      <c r="L277" t="s">
        <v>2249</v>
      </c>
      <c r="M277" t="s">
        <v>26</v>
      </c>
      <c r="N277" t="s">
        <v>2239</v>
      </c>
      <c r="O277" t="s">
        <v>130</v>
      </c>
      <c r="P277" t="s">
        <v>2250</v>
      </c>
    </row>
    <row r="278" spans="1:16" x14ac:dyDescent="0.25">
      <c r="A278" t="s">
        <v>2251</v>
      </c>
      <c r="B278" t="s">
        <v>2252</v>
      </c>
      <c r="C278" t="s">
        <v>2253</v>
      </c>
      <c r="D278" t="s">
        <v>2254</v>
      </c>
      <c r="E278" t="s">
        <v>2255</v>
      </c>
      <c r="F278" t="s">
        <v>2256</v>
      </c>
      <c r="G278">
        <v>61290173770</v>
      </c>
      <c r="H278" t="s">
        <v>2257</v>
      </c>
      <c r="I278" t="s">
        <v>971</v>
      </c>
      <c r="J278" t="s">
        <v>1300</v>
      </c>
      <c r="K278" t="s">
        <v>25</v>
      </c>
      <c r="L278">
        <v>2000</v>
      </c>
      <c r="M278" t="s">
        <v>26</v>
      </c>
      <c r="N278" t="s">
        <v>90</v>
      </c>
      <c r="O278" t="s">
        <v>2258</v>
      </c>
      <c r="P278" t="s">
        <v>2259</v>
      </c>
    </row>
    <row r="279" spans="1:16" x14ac:dyDescent="0.25">
      <c r="A279" t="s">
        <v>2251</v>
      </c>
      <c r="B279" t="s">
        <v>2260</v>
      </c>
      <c r="C279" t="s">
        <v>2261</v>
      </c>
      <c r="D279" t="s">
        <v>2262</v>
      </c>
      <c r="E279" t="s">
        <v>2263</v>
      </c>
      <c r="F279" t="s">
        <v>2264</v>
      </c>
      <c r="G279">
        <v>61280476300</v>
      </c>
      <c r="H279" t="s">
        <v>2265</v>
      </c>
      <c r="I279" t="s">
        <v>980</v>
      </c>
      <c r="J279" t="s">
        <v>2266</v>
      </c>
      <c r="K279" t="s">
        <v>25</v>
      </c>
      <c r="L279">
        <v>2009</v>
      </c>
      <c r="M279" t="s">
        <v>26</v>
      </c>
      <c r="N279" t="s">
        <v>37</v>
      </c>
      <c r="O279" t="s">
        <v>130</v>
      </c>
      <c r="P279" t="s">
        <v>2267</v>
      </c>
    </row>
    <row r="280" spans="1:16" x14ac:dyDescent="0.25">
      <c r="A280" t="s">
        <v>82</v>
      </c>
      <c r="B280" t="s">
        <v>2268</v>
      </c>
      <c r="C280" t="s">
        <v>2269</v>
      </c>
      <c r="D280" t="s">
        <v>2270</v>
      </c>
      <c r="E280" t="s">
        <v>2271</v>
      </c>
      <c r="F280" t="s">
        <v>2272</v>
      </c>
      <c r="G280">
        <v>61295522100</v>
      </c>
      <c r="H280" t="s">
        <v>2273</v>
      </c>
      <c r="I280" t="s">
        <v>980</v>
      </c>
      <c r="J280" t="s">
        <v>24</v>
      </c>
      <c r="K280" t="s">
        <v>25</v>
      </c>
      <c r="L280">
        <v>2000</v>
      </c>
      <c r="M280" t="s">
        <v>26</v>
      </c>
      <c r="N280" t="s">
        <v>37</v>
      </c>
      <c r="O280" t="s">
        <v>1860</v>
      </c>
      <c r="P280" t="s">
        <v>2274</v>
      </c>
    </row>
    <row r="281" spans="1:16" x14ac:dyDescent="0.25">
      <c r="A281" t="s">
        <v>82</v>
      </c>
      <c r="B281" t="s">
        <v>2275</v>
      </c>
      <c r="C281" t="s">
        <v>2276</v>
      </c>
      <c r="D281" t="s">
        <v>2277</v>
      </c>
      <c r="E281" t="s">
        <v>2278</v>
      </c>
      <c r="F281" t="s">
        <v>2279</v>
      </c>
      <c r="G281">
        <v>61438320508</v>
      </c>
      <c r="H281" t="s">
        <v>2280</v>
      </c>
      <c r="I281" t="s">
        <v>971</v>
      </c>
      <c r="J281" t="s">
        <v>57</v>
      </c>
      <c r="K281" t="s">
        <v>48</v>
      </c>
      <c r="L281">
        <v>3000</v>
      </c>
      <c r="M281" t="s">
        <v>26</v>
      </c>
      <c r="N281" t="s">
        <v>90</v>
      </c>
      <c r="O281" t="s">
        <v>214</v>
      </c>
      <c r="P281" t="s">
        <v>2281</v>
      </c>
    </row>
    <row r="282" spans="1:16" x14ac:dyDescent="0.25">
      <c r="A282" t="s">
        <v>250</v>
      </c>
      <c r="B282" t="s">
        <v>1589</v>
      </c>
      <c r="C282" t="s">
        <v>2282</v>
      </c>
      <c r="D282" t="s">
        <v>2283</v>
      </c>
      <c r="E282" t="s">
        <v>2284</v>
      </c>
      <c r="F282" t="s">
        <v>2285</v>
      </c>
      <c r="G282">
        <v>61299105000</v>
      </c>
      <c r="H282" t="s">
        <v>2286</v>
      </c>
      <c r="I282" t="s">
        <v>980</v>
      </c>
      <c r="J282" t="s">
        <v>2287</v>
      </c>
      <c r="K282" t="s">
        <v>943</v>
      </c>
      <c r="L282">
        <v>2102</v>
      </c>
      <c r="M282" t="s">
        <v>26</v>
      </c>
      <c r="N282" t="s">
        <v>90</v>
      </c>
      <c r="O282" t="s">
        <v>2288</v>
      </c>
      <c r="P282" t="s">
        <v>2289</v>
      </c>
    </row>
    <row r="283" spans="1:16" x14ac:dyDescent="0.25">
      <c r="A283" t="s">
        <v>16</v>
      </c>
      <c r="B283" t="s">
        <v>2290</v>
      </c>
      <c r="C283" t="s">
        <v>723</v>
      </c>
      <c r="D283" t="s">
        <v>2291</v>
      </c>
      <c r="E283" t="s">
        <v>2292</v>
      </c>
      <c r="F283" t="s">
        <v>2293</v>
      </c>
      <c r="G283">
        <v>61243497799</v>
      </c>
      <c r="H283" t="s">
        <v>1300</v>
      </c>
      <c r="I283" t="s">
        <v>980</v>
      </c>
      <c r="J283" t="s">
        <v>1300</v>
      </c>
      <c r="K283" t="s">
        <v>25</v>
      </c>
      <c r="L283">
        <v>2261</v>
      </c>
      <c r="M283" t="s">
        <v>26</v>
      </c>
      <c r="N283" t="s">
        <v>90</v>
      </c>
      <c r="O283" t="s">
        <v>1637</v>
      </c>
      <c r="P283" t="s">
        <v>2294</v>
      </c>
    </row>
    <row r="284" spans="1:16" x14ac:dyDescent="0.25">
      <c r="A284" t="s">
        <v>2295</v>
      </c>
      <c r="B284" t="s">
        <v>2296</v>
      </c>
      <c r="C284" t="s">
        <v>2297</v>
      </c>
      <c r="D284" t="s">
        <v>2298</v>
      </c>
      <c r="E284" t="s">
        <v>2299</v>
      </c>
      <c r="F284" t="s">
        <v>2300</v>
      </c>
      <c r="G284" t="s">
        <v>2301</v>
      </c>
      <c r="H284" t="s">
        <v>2302</v>
      </c>
      <c r="I284" t="s">
        <v>2303</v>
      </c>
      <c r="J284" t="s">
        <v>2304</v>
      </c>
      <c r="K284" t="s">
        <v>1114</v>
      </c>
      <c r="L284" t="s">
        <v>2305</v>
      </c>
      <c r="M284" t="s">
        <v>26</v>
      </c>
      <c r="N284" t="s">
        <v>90</v>
      </c>
      <c r="O284" t="s">
        <v>174</v>
      </c>
      <c r="P284" t="s">
        <v>2306</v>
      </c>
    </row>
    <row r="285" spans="1:16" x14ac:dyDescent="0.25">
      <c r="A285" t="s">
        <v>2307</v>
      </c>
      <c r="B285" t="s">
        <v>2308</v>
      </c>
      <c r="C285" t="s">
        <v>2309</v>
      </c>
      <c r="D285" t="s">
        <v>2310</v>
      </c>
      <c r="E285" t="s">
        <v>2311</v>
      </c>
      <c r="F285" t="s">
        <v>2312</v>
      </c>
      <c r="G285">
        <v>61892427444</v>
      </c>
      <c r="H285" t="s">
        <v>2313</v>
      </c>
      <c r="I285" t="s">
        <v>2314</v>
      </c>
      <c r="J285" t="s">
        <v>2315</v>
      </c>
      <c r="K285" t="s">
        <v>2316</v>
      </c>
      <c r="L285">
        <v>6017</v>
      </c>
      <c r="M285" t="s">
        <v>26</v>
      </c>
      <c r="N285" t="s">
        <v>90</v>
      </c>
      <c r="O285" t="s">
        <v>2317</v>
      </c>
      <c r="P285" t="s">
        <v>2318</v>
      </c>
    </row>
    <row r="286" spans="1:16" x14ac:dyDescent="0.25">
      <c r="A286" t="s">
        <v>1739</v>
      </c>
      <c r="B286" t="s">
        <v>2319</v>
      </c>
      <c r="C286" t="s">
        <v>2320</v>
      </c>
      <c r="D286" t="s">
        <v>2321</v>
      </c>
      <c r="E286" t="s">
        <v>2322</v>
      </c>
      <c r="F286" t="s">
        <v>2323</v>
      </c>
      <c r="G286">
        <v>61352756644</v>
      </c>
      <c r="H286" t="s">
        <v>2324</v>
      </c>
      <c r="I286" t="s">
        <v>2314</v>
      </c>
      <c r="J286" t="s">
        <v>2325</v>
      </c>
      <c r="K286" t="s">
        <v>1114</v>
      </c>
      <c r="L286">
        <v>3212</v>
      </c>
      <c r="M286" t="s">
        <v>26</v>
      </c>
      <c r="N286" t="s">
        <v>90</v>
      </c>
      <c r="O286" t="s">
        <v>248</v>
      </c>
      <c r="P286" t="s">
        <v>2306</v>
      </c>
    </row>
    <row r="287" spans="1:16" x14ac:dyDescent="0.25">
      <c r="A287" t="s">
        <v>2326</v>
      </c>
      <c r="B287" t="s">
        <v>2327</v>
      </c>
      <c r="C287" t="s">
        <v>448</v>
      </c>
      <c r="D287" t="s">
        <v>2328</v>
      </c>
      <c r="E287" t="s">
        <v>2329</v>
      </c>
      <c r="F287" t="s">
        <v>2330</v>
      </c>
      <c r="G287">
        <v>61298785800</v>
      </c>
      <c r="H287" t="s">
        <v>2331</v>
      </c>
      <c r="I287" t="s">
        <v>2314</v>
      </c>
      <c r="J287" t="s">
        <v>962</v>
      </c>
      <c r="K287" t="s">
        <v>1114</v>
      </c>
      <c r="L287">
        <v>2113</v>
      </c>
      <c r="M287" t="s">
        <v>26</v>
      </c>
      <c r="N287" t="s">
        <v>90</v>
      </c>
      <c r="O287" t="s">
        <v>2332</v>
      </c>
      <c r="P287" t="s">
        <v>2306</v>
      </c>
    </row>
    <row r="288" spans="1:16" x14ac:dyDescent="0.25">
      <c r="A288" t="s">
        <v>2176</v>
      </c>
      <c r="B288" t="s">
        <v>2333</v>
      </c>
      <c r="C288" t="s">
        <v>636</v>
      </c>
      <c r="D288" t="s">
        <v>2334</v>
      </c>
      <c r="E288" t="s">
        <v>2335</v>
      </c>
      <c r="F288" t="s">
        <v>2336</v>
      </c>
      <c r="G288">
        <v>61883005300</v>
      </c>
      <c r="H288" t="s">
        <v>2337</v>
      </c>
      <c r="I288" t="s">
        <v>2314</v>
      </c>
      <c r="J288" t="s">
        <v>2338</v>
      </c>
      <c r="K288" t="s">
        <v>593</v>
      </c>
      <c r="L288">
        <v>5011</v>
      </c>
      <c r="M288" t="s">
        <v>26</v>
      </c>
      <c r="N288" t="s">
        <v>90</v>
      </c>
      <c r="O288" t="s">
        <v>2339</v>
      </c>
      <c r="P288" t="s">
        <v>2306</v>
      </c>
    </row>
    <row r="289" spans="1:16" x14ac:dyDescent="0.25">
      <c r="A289" t="s">
        <v>2340</v>
      </c>
      <c r="B289" t="s">
        <v>2341</v>
      </c>
      <c r="C289" t="s">
        <v>2309</v>
      </c>
      <c r="D289" t="s">
        <v>2342</v>
      </c>
      <c r="E289" t="s">
        <v>2343</v>
      </c>
      <c r="F289" t="s">
        <v>2344</v>
      </c>
      <c r="G289">
        <v>61297384000</v>
      </c>
      <c r="H289" t="s">
        <v>2345</v>
      </c>
      <c r="I289" t="s">
        <v>2314</v>
      </c>
      <c r="J289" t="s">
        <v>2346</v>
      </c>
      <c r="K289" t="s">
        <v>1114</v>
      </c>
      <c r="L289">
        <v>2143</v>
      </c>
      <c r="M289" t="s">
        <v>26</v>
      </c>
      <c r="N289" t="s">
        <v>90</v>
      </c>
      <c r="O289" t="s">
        <v>2347</v>
      </c>
      <c r="P289" t="s">
        <v>2306</v>
      </c>
    </row>
    <row r="290" spans="1:16" x14ac:dyDescent="0.25">
      <c r="A290" t="s">
        <v>72</v>
      </c>
      <c r="B290" t="s">
        <v>2348</v>
      </c>
      <c r="C290" t="s">
        <v>2349</v>
      </c>
      <c r="D290" t="s">
        <v>2350</v>
      </c>
      <c r="E290" t="s">
        <v>2351</v>
      </c>
      <c r="F290" t="s">
        <v>2352</v>
      </c>
      <c r="G290">
        <v>611800632652</v>
      </c>
      <c r="H290" t="s">
        <v>2353</v>
      </c>
      <c r="I290" t="s">
        <v>2314</v>
      </c>
      <c r="J290" t="s">
        <v>2354</v>
      </c>
      <c r="K290" t="s">
        <v>1114</v>
      </c>
      <c r="L290">
        <v>3130</v>
      </c>
      <c r="M290" t="s">
        <v>26</v>
      </c>
      <c r="N290" t="s">
        <v>90</v>
      </c>
      <c r="O290" t="s">
        <v>2355</v>
      </c>
      <c r="P290" t="s">
        <v>2306</v>
      </c>
    </row>
    <row r="291" spans="1:16" x14ac:dyDescent="0.25">
      <c r="A291" t="s">
        <v>2356</v>
      </c>
      <c r="B291" t="s">
        <v>2357</v>
      </c>
      <c r="C291" t="s">
        <v>2358</v>
      </c>
      <c r="D291" t="s">
        <v>2359</v>
      </c>
      <c r="E291" t="s">
        <v>1653</v>
      </c>
      <c r="F291" t="s">
        <v>1654</v>
      </c>
      <c r="G291">
        <v>611300737198</v>
      </c>
      <c r="H291" t="s">
        <v>2360</v>
      </c>
      <c r="I291" t="s">
        <v>2314</v>
      </c>
      <c r="J291" t="s">
        <v>24</v>
      </c>
      <c r="K291" t="s">
        <v>1114</v>
      </c>
      <c r="L291">
        <v>2000</v>
      </c>
      <c r="M291" t="s">
        <v>26</v>
      </c>
      <c r="N291" t="s">
        <v>90</v>
      </c>
      <c r="O291" t="s">
        <v>1144</v>
      </c>
      <c r="P291" t="s">
        <v>2306</v>
      </c>
    </row>
    <row r="292" spans="1:16" x14ac:dyDescent="0.25">
      <c r="A292" t="s">
        <v>755</v>
      </c>
      <c r="B292" t="s">
        <v>2361</v>
      </c>
      <c r="C292" t="s">
        <v>2362</v>
      </c>
      <c r="D292" t="s">
        <v>2363</v>
      </c>
      <c r="E292" t="s">
        <v>2364</v>
      </c>
      <c r="F292" t="s">
        <v>2365</v>
      </c>
      <c r="G292">
        <v>61428309223</v>
      </c>
      <c r="H292" t="s">
        <v>2366</v>
      </c>
      <c r="I292" t="s">
        <v>2314</v>
      </c>
      <c r="J292" t="s">
        <v>2367</v>
      </c>
      <c r="K292" t="s">
        <v>943</v>
      </c>
      <c r="L292">
        <v>2000</v>
      </c>
      <c r="M292" t="s">
        <v>26</v>
      </c>
      <c r="N292" t="s">
        <v>2368</v>
      </c>
      <c r="O292" t="s">
        <v>2369</v>
      </c>
      <c r="P292" t="s">
        <v>2370</v>
      </c>
    </row>
    <row r="293" spans="1:16" x14ac:dyDescent="0.25">
      <c r="A293" t="s">
        <v>2371</v>
      </c>
      <c r="B293" t="s">
        <v>2372</v>
      </c>
      <c r="C293" t="s">
        <v>2373</v>
      </c>
      <c r="D293" t="s">
        <v>2374</v>
      </c>
      <c r="E293" t="s">
        <v>2375</v>
      </c>
      <c r="F293" t="s">
        <v>2376</v>
      </c>
      <c r="G293">
        <v>61428209118</v>
      </c>
      <c r="H293" t="s">
        <v>2377</v>
      </c>
      <c r="I293" t="s">
        <v>2314</v>
      </c>
      <c r="J293" t="s">
        <v>57</v>
      </c>
      <c r="K293" t="s">
        <v>1190</v>
      </c>
      <c r="L293">
        <v>3011</v>
      </c>
      <c r="M293" t="s">
        <v>26</v>
      </c>
      <c r="N293" t="s">
        <v>90</v>
      </c>
      <c r="O293" t="s">
        <v>2378</v>
      </c>
      <c r="P293" t="s">
        <v>2379</v>
      </c>
    </row>
    <row r="294" spans="1:16" x14ac:dyDescent="0.25">
      <c r="A294" t="s">
        <v>2380</v>
      </c>
      <c r="B294" t="s">
        <v>2381</v>
      </c>
      <c r="C294" t="s">
        <v>2382</v>
      </c>
      <c r="D294" t="s">
        <v>2383</v>
      </c>
      <c r="E294" t="s">
        <v>2384</v>
      </c>
      <c r="F294" t="s">
        <v>2385</v>
      </c>
      <c r="G294" t="s">
        <v>2386</v>
      </c>
      <c r="H294" t="s">
        <v>2387</v>
      </c>
      <c r="I294" t="s">
        <v>2314</v>
      </c>
      <c r="J294" t="s">
        <v>499</v>
      </c>
      <c r="K294" t="s">
        <v>593</v>
      </c>
      <c r="L294">
        <v>4000</v>
      </c>
      <c r="M294" t="s">
        <v>26</v>
      </c>
      <c r="N294" t="s">
        <v>27</v>
      </c>
      <c r="O294" t="s">
        <v>999</v>
      </c>
      <c r="P294" t="s">
        <v>2388</v>
      </c>
    </row>
    <row r="295" spans="1:16" x14ac:dyDescent="0.25">
      <c r="A295" t="s">
        <v>2389</v>
      </c>
      <c r="B295" t="s">
        <v>2390</v>
      </c>
      <c r="C295" t="s">
        <v>2391</v>
      </c>
      <c r="D295" t="s">
        <v>2392</v>
      </c>
      <c r="E295" t="s">
        <v>2393</v>
      </c>
      <c r="F295" t="s">
        <v>2394</v>
      </c>
      <c r="G295">
        <v>61392788876</v>
      </c>
      <c r="H295" t="s">
        <v>2395</v>
      </c>
      <c r="I295" t="s">
        <v>2314</v>
      </c>
      <c r="J295" t="s">
        <v>305</v>
      </c>
      <c r="K295" t="s">
        <v>1190</v>
      </c>
      <c r="L295">
        <v>3006</v>
      </c>
      <c r="M295" t="s">
        <v>26</v>
      </c>
      <c r="N295" t="s">
        <v>90</v>
      </c>
      <c r="O295" t="s">
        <v>1052</v>
      </c>
      <c r="P295" t="s">
        <v>2396</v>
      </c>
    </row>
    <row r="296" spans="1:16" x14ac:dyDescent="0.25">
      <c r="A296" t="s">
        <v>2397</v>
      </c>
      <c r="B296" t="s">
        <v>2398</v>
      </c>
      <c r="C296" t="s">
        <v>2399</v>
      </c>
      <c r="D296" t="s">
        <v>2400</v>
      </c>
      <c r="E296" t="s">
        <v>2401</v>
      </c>
      <c r="F296" t="s">
        <v>2402</v>
      </c>
      <c r="G296">
        <v>61741504041</v>
      </c>
      <c r="H296" t="s">
        <v>2403</v>
      </c>
      <c r="I296" t="s">
        <v>2314</v>
      </c>
      <c r="J296" t="s">
        <v>2404</v>
      </c>
      <c r="K296" t="s">
        <v>593</v>
      </c>
      <c r="L296">
        <v>4670</v>
      </c>
      <c r="M296" t="s">
        <v>26</v>
      </c>
      <c r="N296" t="s">
        <v>90</v>
      </c>
      <c r="O296" t="s">
        <v>139</v>
      </c>
      <c r="P296" t="s">
        <v>2396</v>
      </c>
    </row>
    <row r="297" spans="1:16" x14ac:dyDescent="0.25">
      <c r="A297" t="s">
        <v>2405</v>
      </c>
      <c r="B297" t="s">
        <v>826</v>
      </c>
      <c r="C297" t="s">
        <v>2406</v>
      </c>
      <c r="D297" t="s">
        <v>2407</v>
      </c>
      <c r="E297" t="s">
        <v>2408</v>
      </c>
      <c r="F297" t="s">
        <v>2409</v>
      </c>
      <c r="G297">
        <v>61292202424</v>
      </c>
      <c r="H297" t="s">
        <v>2410</v>
      </c>
      <c r="I297" t="s">
        <v>2314</v>
      </c>
      <c r="J297" t="s">
        <v>24</v>
      </c>
      <c r="K297" t="s">
        <v>943</v>
      </c>
      <c r="L297">
        <v>2000</v>
      </c>
      <c r="M297" t="s">
        <v>26</v>
      </c>
      <c r="N297" t="s">
        <v>90</v>
      </c>
      <c r="O297" t="s">
        <v>139</v>
      </c>
      <c r="P297" t="s">
        <v>2396</v>
      </c>
    </row>
    <row r="298" spans="1:16" x14ac:dyDescent="0.25">
      <c r="A298" t="s">
        <v>2411</v>
      </c>
      <c r="B298" t="s">
        <v>2412</v>
      </c>
      <c r="C298" t="s">
        <v>2413</v>
      </c>
      <c r="D298" t="s">
        <v>2414</v>
      </c>
      <c r="E298" t="s">
        <v>2415</v>
      </c>
      <c r="F298" t="s">
        <v>2416</v>
      </c>
      <c r="G298">
        <v>61419809514</v>
      </c>
      <c r="H298" t="s">
        <v>2417</v>
      </c>
      <c r="I298" t="s">
        <v>2314</v>
      </c>
      <c r="J298" t="s">
        <v>48</v>
      </c>
      <c r="K298" t="s">
        <v>2418</v>
      </c>
      <c r="L298">
        <v>3180</v>
      </c>
      <c r="M298" t="s">
        <v>26</v>
      </c>
      <c r="N298" t="s">
        <v>90</v>
      </c>
      <c r="O298" t="s">
        <v>2419</v>
      </c>
      <c r="P298" t="s">
        <v>2396</v>
      </c>
    </row>
    <row r="299" spans="1:16" x14ac:dyDescent="0.25">
      <c r="A299" t="s">
        <v>2420</v>
      </c>
      <c r="B299" t="s">
        <v>166</v>
      </c>
      <c r="C299" t="s">
        <v>18</v>
      </c>
      <c r="D299" t="s">
        <v>2421</v>
      </c>
      <c r="E299" t="s">
        <v>1268</v>
      </c>
      <c r="F299" t="s">
        <v>2422</v>
      </c>
      <c r="G299" t="s">
        <v>2423</v>
      </c>
      <c r="H299" t="s">
        <v>2424</v>
      </c>
      <c r="I299" t="s">
        <v>2314</v>
      </c>
      <c r="J299" t="s">
        <v>1272</v>
      </c>
      <c r="K299" t="s">
        <v>2425</v>
      </c>
      <c r="L299">
        <v>3108</v>
      </c>
      <c r="M299" t="s">
        <v>26</v>
      </c>
      <c r="N299" t="s">
        <v>90</v>
      </c>
      <c r="O299" t="s">
        <v>1052</v>
      </c>
      <c r="P299" t="s">
        <v>2426</v>
      </c>
    </row>
    <row r="300" spans="1:16" x14ac:dyDescent="0.25">
      <c r="A300" t="s">
        <v>2427</v>
      </c>
      <c r="B300" t="s">
        <v>72</v>
      </c>
      <c r="C300" t="s">
        <v>2428</v>
      </c>
      <c r="D300" t="s">
        <v>2429</v>
      </c>
      <c r="E300" t="s">
        <v>687</v>
      </c>
      <c r="F300" t="s">
        <v>2430</v>
      </c>
      <c r="G300">
        <v>61882034093</v>
      </c>
      <c r="H300" t="s">
        <v>2431</v>
      </c>
      <c r="I300" t="s">
        <v>2314</v>
      </c>
      <c r="J300" t="s">
        <v>690</v>
      </c>
      <c r="K300" t="s">
        <v>2418</v>
      </c>
      <c r="L300">
        <v>5000</v>
      </c>
      <c r="M300" t="s">
        <v>26</v>
      </c>
      <c r="N300" t="s">
        <v>90</v>
      </c>
      <c r="O300" t="s">
        <v>139</v>
      </c>
      <c r="P300" t="s">
        <v>2396</v>
      </c>
    </row>
    <row r="301" spans="1:16" x14ac:dyDescent="0.25">
      <c r="A301" t="s">
        <v>2432</v>
      </c>
      <c r="B301" t="s">
        <v>2433</v>
      </c>
      <c r="C301" t="s">
        <v>2434</v>
      </c>
      <c r="D301" t="s">
        <v>2435</v>
      </c>
      <c r="E301" t="s">
        <v>2436</v>
      </c>
      <c r="F301" t="s">
        <v>2437</v>
      </c>
      <c r="G301">
        <v>61280474002</v>
      </c>
      <c r="H301" t="s">
        <v>2438</v>
      </c>
      <c r="I301" t="s">
        <v>2314</v>
      </c>
      <c r="J301" t="s">
        <v>24</v>
      </c>
      <c r="K301" t="s">
        <v>943</v>
      </c>
      <c r="L301">
        <v>2000</v>
      </c>
      <c r="M301" t="s">
        <v>26</v>
      </c>
      <c r="N301" t="s">
        <v>2439</v>
      </c>
      <c r="O301" t="s">
        <v>2355</v>
      </c>
      <c r="P301" t="s">
        <v>2396</v>
      </c>
    </row>
    <row r="302" spans="1:16" x14ac:dyDescent="0.25">
      <c r="A302" t="s">
        <v>2440</v>
      </c>
      <c r="B302" t="s">
        <v>2441</v>
      </c>
      <c r="C302" t="s">
        <v>2442</v>
      </c>
      <c r="D302" t="s">
        <v>2443</v>
      </c>
      <c r="E302" t="s">
        <v>2444</v>
      </c>
      <c r="F302" t="s">
        <v>2445</v>
      </c>
      <c r="G302" t="s">
        <v>2446</v>
      </c>
      <c r="H302" t="s">
        <v>2447</v>
      </c>
      <c r="I302" t="s">
        <v>2314</v>
      </c>
      <c r="J302" t="s">
        <v>24</v>
      </c>
      <c r="K302" t="s">
        <v>943</v>
      </c>
      <c r="L302">
        <v>2000</v>
      </c>
      <c r="M302" t="s">
        <v>26</v>
      </c>
      <c r="N302" t="s">
        <v>90</v>
      </c>
      <c r="O302" t="s">
        <v>2448</v>
      </c>
      <c r="P302" t="s">
        <v>2449</v>
      </c>
    </row>
    <row r="303" spans="1:16" x14ac:dyDescent="0.25">
      <c r="A303" t="s">
        <v>235</v>
      </c>
      <c r="B303" t="s">
        <v>2450</v>
      </c>
      <c r="C303" t="s">
        <v>448</v>
      </c>
      <c r="D303" t="s">
        <v>2451</v>
      </c>
      <c r="E303" t="s">
        <v>2452</v>
      </c>
      <c r="F303" t="s">
        <v>2453</v>
      </c>
      <c r="G303">
        <v>61243896191</v>
      </c>
      <c r="H303" t="s">
        <v>2454</v>
      </c>
      <c r="I303" t="s">
        <v>2314</v>
      </c>
      <c r="J303" t="s">
        <v>2455</v>
      </c>
      <c r="K303" t="s">
        <v>943</v>
      </c>
      <c r="L303">
        <v>2261</v>
      </c>
      <c r="M303" t="s">
        <v>26</v>
      </c>
      <c r="N303" t="s">
        <v>2456</v>
      </c>
      <c r="O303" t="s">
        <v>1881</v>
      </c>
      <c r="P303" t="s">
        <v>2457</v>
      </c>
    </row>
    <row r="304" spans="1:16" x14ac:dyDescent="0.25">
      <c r="A304" t="s">
        <v>307</v>
      </c>
      <c r="B304" t="s">
        <v>2458</v>
      </c>
      <c r="C304" t="s">
        <v>2459</v>
      </c>
      <c r="D304" t="s">
        <v>2460</v>
      </c>
      <c r="E304" t="s">
        <v>2461</v>
      </c>
      <c r="F304" t="s">
        <v>2462</v>
      </c>
      <c r="G304" t="s">
        <v>2463</v>
      </c>
      <c r="H304" t="s">
        <v>2464</v>
      </c>
      <c r="I304" t="s">
        <v>2314</v>
      </c>
      <c r="J304" t="s">
        <v>24</v>
      </c>
      <c r="K304" t="s">
        <v>24</v>
      </c>
      <c r="L304">
        <v>2000</v>
      </c>
      <c r="M304" t="s">
        <v>26</v>
      </c>
      <c r="N304" t="s">
        <v>2465</v>
      </c>
      <c r="O304" t="s">
        <v>893</v>
      </c>
      <c r="P304" t="s">
        <v>2466</v>
      </c>
    </row>
    <row r="305" spans="1:16" x14ac:dyDescent="0.25">
      <c r="A305" t="s">
        <v>1011</v>
      </c>
      <c r="B305" t="s">
        <v>2467</v>
      </c>
      <c r="C305" t="s">
        <v>2468</v>
      </c>
      <c r="D305" t="s">
        <v>2469</v>
      </c>
      <c r="E305" t="s">
        <v>2470</v>
      </c>
      <c r="F305" t="s">
        <v>2471</v>
      </c>
      <c r="G305" t="s">
        <v>2472</v>
      </c>
      <c r="H305" t="s">
        <v>2473</v>
      </c>
      <c r="I305" t="s">
        <v>2314</v>
      </c>
      <c r="J305" t="s">
        <v>499</v>
      </c>
      <c r="K305" t="s">
        <v>593</v>
      </c>
      <c r="L305">
        <v>4000</v>
      </c>
      <c r="M305" t="s">
        <v>26</v>
      </c>
      <c r="N305" t="s">
        <v>90</v>
      </c>
      <c r="O305" t="s">
        <v>2448</v>
      </c>
      <c r="P305" t="s">
        <v>2474</v>
      </c>
    </row>
    <row r="306" spans="1:16" x14ac:dyDescent="0.25">
      <c r="A306" t="s">
        <v>2475</v>
      </c>
      <c r="B306" t="s">
        <v>2476</v>
      </c>
      <c r="C306" t="s">
        <v>2477</v>
      </c>
      <c r="D306" t="s">
        <v>2478</v>
      </c>
      <c r="E306" t="s">
        <v>2479</v>
      </c>
      <c r="F306" t="s">
        <v>2480</v>
      </c>
      <c r="G306">
        <v>611300304068</v>
      </c>
      <c r="H306" t="s">
        <v>2481</v>
      </c>
      <c r="I306" t="s">
        <v>2314</v>
      </c>
      <c r="J306" t="s">
        <v>2482</v>
      </c>
      <c r="K306" t="s">
        <v>48</v>
      </c>
      <c r="L306">
        <v>3123</v>
      </c>
      <c r="M306" t="s">
        <v>26</v>
      </c>
      <c r="N306" t="s">
        <v>90</v>
      </c>
      <c r="O306" t="s">
        <v>2483</v>
      </c>
      <c r="P306" t="s">
        <v>2484</v>
      </c>
    </row>
    <row r="307" spans="1:16" x14ac:dyDescent="0.25">
      <c r="A307" t="s">
        <v>165</v>
      </c>
      <c r="B307" t="s">
        <v>2485</v>
      </c>
      <c r="C307" t="s">
        <v>2486</v>
      </c>
      <c r="D307" t="s">
        <v>2487</v>
      </c>
      <c r="E307" t="s">
        <v>2488</v>
      </c>
      <c r="F307" t="s">
        <v>2489</v>
      </c>
      <c r="G307">
        <v>61282598876</v>
      </c>
      <c r="H307" t="s">
        <v>2490</v>
      </c>
      <c r="I307" t="s">
        <v>2314</v>
      </c>
      <c r="J307" t="s">
        <v>24</v>
      </c>
      <c r="K307" t="s">
        <v>25</v>
      </c>
      <c r="L307">
        <v>2000</v>
      </c>
      <c r="M307" t="s">
        <v>26</v>
      </c>
      <c r="N307" t="s">
        <v>90</v>
      </c>
      <c r="O307" t="s">
        <v>1026</v>
      </c>
      <c r="P307" t="s">
        <v>2491</v>
      </c>
    </row>
    <row r="308" spans="1:16" x14ac:dyDescent="0.25">
      <c r="A308" t="s">
        <v>2492</v>
      </c>
      <c r="B308" t="s">
        <v>2493</v>
      </c>
      <c r="C308" t="s">
        <v>2494</v>
      </c>
      <c r="D308" t="s">
        <v>2495</v>
      </c>
      <c r="E308" t="s">
        <v>2496</v>
      </c>
      <c r="F308" t="s">
        <v>2497</v>
      </c>
      <c r="G308">
        <v>61407621760</v>
      </c>
      <c r="H308" t="s">
        <v>2498</v>
      </c>
      <c r="I308" t="s">
        <v>2314</v>
      </c>
      <c r="J308" t="s">
        <v>2499</v>
      </c>
      <c r="K308" t="s">
        <v>1190</v>
      </c>
      <c r="L308">
        <v>3006</v>
      </c>
      <c r="M308" t="s">
        <v>26</v>
      </c>
      <c r="N308" t="s">
        <v>2500</v>
      </c>
      <c r="O308" t="s">
        <v>2501</v>
      </c>
      <c r="P308" t="s">
        <v>2502</v>
      </c>
    </row>
    <row r="309" spans="1:16" x14ac:dyDescent="0.25">
      <c r="A309" t="s">
        <v>2503</v>
      </c>
      <c r="B309" t="s">
        <v>2504</v>
      </c>
      <c r="C309" t="s">
        <v>2505</v>
      </c>
      <c r="D309" t="s">
        <v>2506</v>
      </c>
      <c r="E309" t="s">
        <v>2507</v>
      </c>
      <c r="F309" t="s">
        <v>2508</v>
      </c>
      <c r="G309" t="s">
        <v>2509</v>
      </c>
      <c r="H309" t="s">
        <v>2510</v>
      </c>
      <c r="I309" t="s">
        <v>2314</v>
      </c>
      <c r="J309" t="s">
        <v>24</v>
      </c>
      <c r="K309" t="s">
        <v>943</v>
      </c>
      <c r="L309">
        <v>2000</v>
      </c>
      <c r="M309" t="s">
        <v>26</v>
      </c>
      <c r="N309" t="s">
        <v>90</v>
      </c>
      <c r="O309" t="s">
        <v>1737</v>
      </c>
      <c r="P309" t="s">
        <v>2511</v>
      </c>
    </row>
    <row r="310" spans="1:16" x14ac:dyDescent="0.25">
      <c r="A310" t="s">
        <v>1739</v>
      </c>
      <c r="B310" t="s">
        <v>2512</v>
      </c>
      <c r="C310" t="s">
        <v>2373</v>
      </c>
      <c r="D310" t="s">
        <v>2513</v>
      </c>
      <c r="E310" t="s">
        <v>2514</v>
      </c>
      <c r="F310" t="s">
        <v>2515</v>
      </c>
      <c r="G310">
        <v>61409047503</v>
      </c>
      <c r="H310" t="s">
        <v>2516</v>
      </c>
      <c r="I310" t="s">
        <v>2314</v>
      </c>
      <c r="J310" t="s">
        <v>1230</v>
      </c>
      <c r="K310" t="s">
        <v>943</v>
      </c>
      <c r="L310">
        <v>2067</v>
      </c>
      <c r="M310" t="s">
        <v>26</v>
      </c>
      <c r="N310" t="s">
        <v>27</v>
      </c>
      <c r="O310" t="s">
        <v>2517</v>
      </c>
      <c r="P310" t="s">
        <v>2518</v>
      </c>
    </row>
    <row r="311" spans="1:16" x14ac:dyDescent="0.25">
      <c r="A311" t="s">
        <v>1408</v>
      </c>
      <c r="B311" t="s">
        <v>2519</v>
      </c>
      <c r="C311" t="s">
        <v>2520</v>
      </c>
      <c r="D311" t="s">
        <v>2521</v>
      </c>
      <c r="E311" t="s">
        <v>2522</v>
      </c>
      <c r="F311" t="s">
        <v>2523</v>
      </c>
      <c r="G311">
        <v>61413052101</v>
      </c>
      <c r="H311" t="s">
        <v>2524</v>
      </c>
      <c r="I311" t="s">
        <v>2314</v>
      </c>
      <c r="J311" t="s">
        <v>24</v>
      </c>
      <c r="K311" t="s">
        <v>943</v>
      </c>
      <c r="L311">
        <v>2000</v>
      </c>
      <c r="M311" t="s">
        <v>26</v>
      </c>
      <c r="N311" t="s">
        <v>2465</v>
      </c>
      <c r="O311" t="s">
        <v>2525</v>
      </c>
      <c r="P311" t="s">
        <v>2526</v>
      </c>
    </row>
    <row r="312" spans="1:16" x14ac:dyDescent="0.25">
      <c r="A312" t="s">
        <v>530</v>
      </c>
      <c r="B312" t="s">
        <v>2527</v>
      </c>
      <c r="C312" t="s">
        <v>2528</v>
      </c>
      <c r="D312" t="s">
        <v>2529</v>
      </c>
      <c r="E312" t="s">
        <v>169</v>
      </c>
      <c r="F312" t="s">
        <v>2530</v>
      </c>
      <c r="G312">
        <v>61733395611</v>
      </c>
      <c r="H312" t="s">
        <v>2531</v>
      </c>
      <c r="I312" t="s">
        <v>2314</v>
      </c>
      <c r="J312" t="s">
        <v>172</v>
      </c>
      <c r="K312" t="s">
        <v>1190</v>
      </c>
      <c r="L312">
        <v>3008</v>
      </c>
      <c r="M312" t="s">
        <v>26</v>
      </c>
      <c r="N312" t="s">
        <v>2532</v>
      </c>
      <c r="O312" t="s">
        <v>999</v>
      </c>
      <c r="P312" t="s">
        <v>2533</v>
      </c>
    </row>
    <row r="313" spans="1:16" x14ac:dyDescent="0.25">
      <c r="A313" t="s">
        <v>2534</v>
      </c>
      <c r="B313" t="s">
        <v>1984</v>
      </c>
      <c r="C313" t="s">
        <v>448</v>
      </c>
      <c r="D313" t="s">
        <v>2535</v>
      </c>
      <c r="E313" t="s">
        <v>2536</v>
      </c>
      <c r="F313" t="s">
        <v>2537</v>
      </c>
      <c r="G313">
        <v>61385353049</v>
      </c>
      <c r="H313" t="s">
        <v>2538</v>
      </c>
      <c r="I313" t="s">
        <v>2314</v>
      </c>
      <c r="J313" t="s">
        <v>2539</v>
      </c>
      <c r="K313" t="s">
        <v>57</v>
      </c>
      <c r="L313" t="s">
        <v>2540</v>
      </c>
      <c r="M313" t="s">
        <v>26</v>
      </c>
      <c r="N313" t="s">
        <v>27</v>
      </c>
      <c r="O313" t="s">
        <v>2541</v>
      </c>
      <c r="P313" t="s">
        <v>2542</v>
      </c>
    </row>
    <row r="314" spans="1:16" x14ac:dyDescent="0.25">
      <c r="A314" t="s">
        <v>2543</v>
      </c>
      <c r="B314" t="s">
        <v>2544</v>
      </c>
      <c r="C314" t="s">
        <v>2545</v>
      </c>
      <c r="D314" t="s">
        <v>2546</v>
      </c>
      <c r="E314" t="s">
        <v>2547</v>
      </c>
      <c r="F314" t="s">
        <v>2548</v>
      </c>
      <c r="G314">
        <v>61298916144</v>
      </c>
      <c r="H314" t="s">
        <v>2549</v>
      </c>
      <c r="I314" t="s">
        <v>2314</v>
      </c>
      <c r="J314" t="s">
        <v>2549</v>
      </c>
      <c r="K314" t="s">
        <v>25</v>
      </c>
      <c r="L314">
        <v>2152</v>
      </c>
      <c r="M314" t="s">
        <v>26</v>
      </c>
      <c r="N314" t="s">
        <v>90</v>
      </c>
      <c r="O314" t="s">
        <v>2550</v>
      </c>
      <c r="P314" t="s">
        <v>2502</v>
      </c>
    </row>
    <row r="315" spans="1:16" x14ac:dyDescent="0.25">
      <c r="A315" t="s">
        <v>2551</v>
      </c>
      <c r="B315" t="s">
        <v>2552</v>
      </c>
      <c r="C315" t="s">
        <v>2553</v>
      </c>
      <c r="D315" t="s">
        <v>2554</v>
      </c>
      <c r="E315" t="s">
        <v>2555</v>
      </c>
      <c r="F315" t="s">
        <v>2556</v>
      </c>
      <c r="G315" t="s">
        <v>2557</v>
      </c>
      <c r="H315" t="s">
        <v>2558</v>
      </c>
      <c r="I315" t="s">
        <v>2314</v>
      </c>
      <c r="J315" t="s">
        <v>2559</v>
      </c>
      <c r="K315" t="s">
        <v>665</v>
      </c>
      <c r="L315">
        <v>6956</v>
      </c>
      <c r="M315" t="s">
        <v>26</v>
      </c>
      <c r="N315" t="s">
        <v>27</v>
      </c>
      <c r="O315" t="s">
        <v>2560</v>
      </c>
      <c r="P315" t="s">
        <v>2561</v>
      </c>
    </row>
    <row r="316" spans="1:16" x14ac:dyDescent="0.25">
      <c r="A316" t="s">
        <v>234</v>
      </c>
      <c r="B316" t="s">
        <v>2562</v>
      </c>
      <c r="C316" t="s">
        <v>2563</v>
      </c>
      <c r="D316" t="s">
        <v>2564</v>
      </c>
      <c r="E316" t="s">
        <v>2565</v>
      </c>
      <c r="F316" t="s">
        <v>2566</v>
      </c>
      <c r="G316" t="s">
        <v>2567</v>
      </c>
      <c r="H316" t="s">
        <v>2568</v>
      </c>
      <c r="I316" t="s">
        <v>2314</v>
      </c>
      <c r="J316" t="s">
        <v>2569</v>
      </c>
      <c r="K316" t="s">
        <v>943</v>
      </c>
      <c r="L316">
        <v>2000</v>
      </c>
      <c r="M316" t="s">
        <v>26</v>
      </c>
      <c r="N316" t="s">
        <v>27</v>
      </c>
      <c r="O316" t="s">
        <v>139</v>
      </c>
      <c r="P316" t="s">
        <v>2570</v>
      </c>
    </row>
    <row r="317" spans="1:16" x14ac:dyDescent="0.25">
      <c r="A317" t="s">
        <v>2571</v>
      </c>
      <c r="B317" t="s">
        <v>2572</v>
      </c>
      <c r="C317" t="s">
        <v>2573</v>
      </c>
      <c r="D317" t="s">
        <v>2574</v>
      </c>
      <c r="E317" t="s">
        <v>2575</v>
      </c>
      <c r="F317" t="s">
        <v>2576</v>
      </c>
      <c r="G317" t="s">
        <v>2577</v>
      </c>
      <c r="H317" t="s">
        <v>2578</v>
      </c>
      <c r="I317" t="s">
        <v>2314</v>
      </c>
      <c r="J317" t="s">
        <v>24</v>
      </c>
      <c r="K317" t="s">
        <v>943</v>
      </c>
      <c r="L317">
        <v>2000</v>
      </c>
      <c r="M317" t="s">
        <v>26</v>
      </c>
      <c r="N317" t="s">
        <v>27</v>
      </c>
      <c r="O317" t="s">
        <v>28</v>
      </c>
      <c r="P317" t="s">
        <v>2579</v>
      </c>
    </row>
    <row r="318" spans="1:16" x14ac:dyDescent="0.25">
      <c r="A318" t="s">
        <v>1621</v>
      </c>
      <c r="B318" t="s">
        <v>1640</v>
      </c>
      <c r="C318" t="s">
        <v>2309</v>
      </c>
      <c r="D318" t="s">
        <v>2580</v>
      </c>
      <c r="E318" t="s">
        <v>2581</v>
      </c>
      <c r="F318" t="s">
        <v>2582</v>
      </c>
      <c r="G318">
        <v>61754134444</v>
      </c>
      <c r="H318" t="s">
        <v>2583</v>
      </c>
      <c r="I318" t="s">
        <v>2314</v>
      </c>
      <c r="J318" t="s">
        <v>2584</v>
      </c>
      <c r="K318" t="s">
        <v>500</v>
      </c>
      <c r="L318">
        <v>4551</v>
      </c>
      <c r="M318" t="s">
        <v>26</v>
      </c>
      <c r="N318" t="s">
        <v>90</v>
      </c>
      <c r="O318" t="s">
        <v>2585</v>
      </c>
      <c r="P318" t="s">
        <v>2586</v>
      </c>
    </row>
    <row r="319" spans="1:16" x14ac:dyDescent="0.25">
      <c r="A319" t="s">
        <v>234</v>
      </c>
      <c r="B319" t="s">
        <v>2587</v>
      </c>
      <c r="C319" t="s">
        <v>2309</v>
      </c>
      <c r="D319" t="s">
        <v>2588</v>
      </c>
      <c r="E319" t="s">
        <v>2589</v>
      </c>
      <c r="F319" t="s">
        <v>2590</v>
      </c>
      <c r="G319">
        <v>61296239544</v>
      </c>
      <c r="H319" t="s">
        <v>2591</v>
      </c>
      <c r="I319" t="s">
        <v>2314</v>
      </c>
      <c r="J319" t="s">
        <v>2592</v>
      </c>
      <c r="K319" t="s">
        <v>25</v>
      </c>
      <c r="L319">
        <v>2760</v>
      </c>
      <c r="M319" t="s">
        <v>26</v>
      </c>
      <c r="N319" t="s">
        <v>90</v>
      </c>
      <c r="O319" t="s">
        <v>2593</v>
      </c>
      <c r="P319" t="s">
        <v>2594</v>
      </c>
    </row>
    <row r="320" spans="1:16" x14ac:dyDescent="0.25">
      <c r="A320" t="s">
        <v>2595</v>
      </c>
      <c r="B320" t="s">
        <v>2596</v>
      </c>
      <c r="C320" t="s">
        <v>429</v>
      </c>
      <c r="D320" t="s">
        <v>2597</v>
      </c>
      <c r="E320" t="s">
        <v>2598</v>
      </c>
      <c r="F320" t="s">
        <v>2599</v>
      </c>
      <c r="G320">
        <v>61417072625</v>
      </c>
      <c r="H320" t="s">
        <v>2600</v>
      </c>
      <c r="I320" t="s">
        <v>2314</v>
      </c>
      <c r="J320" t="s">
        <v>2499</v>
      </c>
      <c r="K320" t="s">
        <v>943</v>
      </c>
      <c r="L320">
        <v>2010</v>
      </c>
      <c r="M320" t="s">
        <v>26</v>
      </c>
      <c r="N320" t="s">
        <v>69</v>
      </c>
      <c r="O320" t="s">
        <v>2601</v>
      </c>
      <c r="P320" t="s">
        <v>2602</v>
      </c>
    </row>
    <row r="321" spans="1:16" x14ac:dyDescent="0.25">
      <c r="A321" t="s">
        <v>2603</v>
      </c>
      <c r="C321" t="s">
        <v>84</v>
      </c>
      <c r="D321" t="s">
        <v>2604</v>
      </c>
      <c r="E321" t="s">
        <v>2605</v>
      </c>
      <c r="F321" t="s">
        <v>2606</v>
      </c>
      <c r="G321">
        <v>61294675000</v>
      </c>
      <c r="H321" t="s">
        <v>2607</v>
      </c>
      <c r="I321" t="s">
        <v>2314</v>
      </c>
      <c r="J321" t="s">
        <v>36</v>
      </c>
      <c r="K321" t="s">
        <v>25</v>
      </c>
      <c r="L321">
        <v>2065</v>
      </c>
      <c r="M321" t="s">
        <v>26</v>
      </c>
      <c r="N321" t="s">
        <v>90</v>
      </c>
      <c r="O321" t="s">
        <v>893</v>
      </c>
      <c r="P321" t="s">
        <v>2484</v>
      </c>
    </row>
    <row r="322" spans="1:16" x14ac:dyDescent="0.25">
      <c r="A322" t="s">
        <v>2608</v>
      </c>
      <c r="B322" t="s">
        <v>336</v>
      </c>
      <c r="C322" t="s">
        <v>429</v>
      </c>
      <c r="D322" t="s">
        <v>2609</v>
      </c>
      <c r="E322" t="s">
        <v>2598</v>
      </c>
      <c r="F322" t="s">
        <v>2599</v>
      </c>
      <c r="G322">
        <v>61292138265</v>
      </c>
      <c r="H322" t="s">
        <v>2600</v>
      </c>
      <c r="I322" t="s">
        <v>2314</v>
      </c>
      <c r="J322" t="s">
        <v>2499</v>
      </c>
      <c r="K322" t="s">
        <v>943</v>
      </c>
      <c r="L322">
        <v>2010</v>
      </c>
      <c r="M322" t="s">
        <v>26</v>
      </c>
      <c r="N322" t="s">
        <v>69</v>
      </c>
      <c r="O322" t="s">
        <v>2601</v>
      </c>
      <c r="P322" t="s">
        <v>2610</v>
      </c>
    </row>
    <row r="323" spans="1:16" x14ac:dyDescent="0.25">
      <c r="A323" t="s">
        <v>2611</v>
      </c>
      <c r="B323" t="s">
        <v>2612</v>
      </c>
      <c r="C323" t="s">
        <v>2442</v>
      </c>
      <c r="D323" t="s">
        <v>2613</v>
      </c>
      <c r="E323" t="s">
        <v>2614</v>
      </c>
      <c r="F323" t="s">
        <v>2615</v>
      </c>
      <c r="G323" t="s">
        <v>2616</v>
      </c>
      <c r="H323" t="s">
        <v>2617</v>
      </c>
      <c r="I323" t="s">
        <v>2314</v>
      </c>
      <c r="J323" t="s">
        <v>2618</v>
      </c>
      <c r="K323" t="s">
        <v>1190</v>
      </c>
      <c r="L323">
        <v>3207</v>
      </c>
      <c r="M323" t="s">
        <v>26</v>
      </c>
      <c r="N323" t="s">
        <v>90</v>
      </c>
      <c r="O323" t="s">
        <v>224</v>
      </c>
      <c r="P323" t="s">
        <v>2619</v>
      </c>
    </row>
    <row r="324" spans="1:16" x14ac:dyDescent="0.25">
      <c r="A324" t="s">
        <v>275</v>
      </c>
      <c r="B324" t="s">
        <v>2620</v>
      </c>
      <c r="C324" t="s">
        <v>2621</v>
      </c>
      <c r="D324" t="s">
        <v>2622</v>
      </c>
      <c r="E324" t="s">
        <v>2623</v>
      </c>
      <c r="F324" t="s">
        <v>2624</v>
      </c>
      <c r="G324">
        <v>611300788410</v>
      </c>
      <c r="H324" t="s">
        <v>2625</v>
      </c>
      <c r="I324" t="s">
        <v>2314</v>
      </c>
      <c r="J324" t="s">
        <v>24</v>
      </c>
      <c r="K324" t="s">
        <v>25</v>
      </c>
      <c r="L324">
        <v>2000</v>
      </c>
      <c r="M324" t="s">
        <v>26</v>
      </c>
      <c r="N324" t="s">
        <v>90</v>
      </c>
      <c r="O324" t="s">
        <v>893</v>
      </c>
      <c r="P324" t="s">
        <v>2484</v>
      </c>
    </row>
    <row r="325" spans="1:16" x14ac:dyDescent="0.25">
      <c r="A325" t="s">
        <v>2626</v>
      </c>
      <c r="B325" t="s">
        <v>2627</v>
      </c>
      <c r="C325" t="s">
        <v>2628</v>
      </c>
      <c r="D325" t="s">
        <v>2629</v>
      </c>
      <c r="E325" t="s">
        <v>2630</v>
      </c>
      <c r="F325" t="s">
        <v>2631</v>
      </c>
      <c r="G325" t="s">
        <v>2632</v>
      </c>
      <c r="H325" t="s">
        <v>2633</v>
      </c>
      <c r="I325" t="s">
        <v>2314</v>
      </c>
      <c r="J325" t="s">
        <v>675</v>
      </c>
      <c r="K325" t="s">
        <v>665</v>
      </c>
      <c r="L325">
        <v>6000</v>
      </c>
      <c r="M325" t="s">
        <v>26</v>
      </c>
      <c r="N325" t="s">
        <v>2634</v>
      </c>
      <c r="O325" t="s">
        <v>2635</v>
      </c>
      <c r="P325" t="s">
        <v>2636</v>
      </c>
    </row>
    <row r="326" spans="1:16" x14ac:dyDescent="0.25">
      <c r="A326" t="s">
        <v>2637</v>
      </c>
      <c r="B326" t="s">
        <v>2638</v>
      </c>
      <c r="C326" t="s">
        <v>2639</v>
      </c>
      <c r="D326" t="s">
        <v>2640</v>
      </c>
      <c r="E326" t="s">
        <v>2641</v>
      </c>
      <c r="F326" t="s">
        <v>2641</v>
      </c>
      <c r="G326">
        <v>61416694124</v>
      </c>
      <c r="H326" t="s">
        <v>2642</v>
      </c>
      <c r="I326" t="s">
        <v>2314</v>
      </c>
      <c r="J326" t="s">
        <v>57</v>
      </c>
      <c r="K326" t="s">
        <v>1190</v>
      </c>
      <c r="L326">
        <v>3000</v>
      </c>
      <c r="M326" t="s">
        <v>26</v>
      </c>
      <c r="N326" t="s">
        <v>27</v>
      </c>
      <c r="O326" t="s">
        <v>111</v>
      </c>
      <c r="P326" t="s">
        <v>2643</v>
      </c>
    </row>
    <row r="327" spans="1:16" x14ac:dyDescent="0.25">
      <c r="A327" t="s">
        <v>2644</v>
      </c>
      <c r="B327" t="s">
        <v>2645</v>
      </c>
      <c r="C327" t="s">
        <v>95</v>
      </c>
      <c r="D327" t="s">
        <v>2646</v>
      </c>
      <c r="E327" t="s">
        <v>2647</v>
      </c>
      <c r="F327" t="s">
        <v>2648</v>
      </c>
      <c r="G327" t="s">
        <v>2649</v>
      </c>
      <c r="H327" t="s">
        <v>2650</v>
      </c>
      <c r="I327" t="s">
        <v>2314</v>
      </c>
      <c r="J327" t="s">
        <v>2651</v>
      </c>
      <c r="K327" t="s">
        <v>499</v>
      </c>
      <c r="L327">
        <v>4066</v>
      </c>
      <c r="M327" t="s">
        <v>26</v>
      </c>
      <c r="N327" t="s">
        <v>90</v>
      </c>
      <c r="O327" t="s">
        <v>224</v>
      </c>
      <c r="P327" t="s">
        <v>2652</v>
      </c>
    </row>
    <row r="328" spans="1:16" x14ac:dyDescent="0.25">
      <c r="A328" t="s">
        <v>2653</v>
      </c>
      <c r="B328" t="s">
        <v>2654</v>
      </c>
      <c r="C328" t="s">
        <v>2655</v>
      </c>
      <c r="D328" t="s">
        <v>2656</v>
      </c>
      <c r="E328" t="s">
        <v>2657</v>
      </c>
      <c r="F328" t="s">
        <v>2658</v>
      </c>
      <c r="G328" t="s">
        <v>2659</v>
      </c>
      <c r="H328" t="s">
        <v>2660</v>
      </c>
      <c r="I328" t="s">
        <v>2314</v>
      </c>
      <c r="J328" t="s">
        <v>2661</v>
      </c>
      <c r="K328" t="s">
        <v>2662</v>
      </c>
      <c r="L328" t="s">
        <v>2663</v>
      </c>
      <c r="M328" t="s">
        <v>26</v>
      </c>
      <c r="N328" t="s">
        <v>2465</v>
      </c>
      <c r="O328" t="s">
        <v>2664</v>
      </c>
      <c r="P328" t="s">
        <v>2665</v>
      </c>
    </row>
    <row r="329" spans="1:16" x14ac:dyDescent="0.25">
      <c r="A329" t="s">
        <v>2666</v>
      </c>
      <c r="B329" t="s">
        <v>2667</v>
      </c>
      <c r="C329" t="s">
        <v>2668</v>
      </c>
      <c r="D329" t="s">
        <v>2669</v>
      </c>
      <c r="E329" t="s">
        <v>2670</v>
      </c>
      <c r="F329" t="s">
        <v>2671</v>
      </c>
      <c r="G329">
        <v>611300165678</v>
      </c>
      <c r="H329" t="s">
        <v>2672</v>
      </c>
      <c r="I329" t="s">
        <v>2314</v>
      </c>
      <c r="J329" t="s">
        <v>2673</v>
      </c>
      <c r="K329" t="s">
        <v>500</v>
      </c>
      <c r="L329" t="s">
        <v>2674</v>
      </c>
      <c r="M329" t="s">
        <v>26</v>
      </c>
      <c r="N329" t="s">
        <v>90</v>
      </c>
      <c r="O329" t="s">
        <v>2317</v>
      </c>
      <c r="P329" t="s">
        <v>2586</v>
      </c>
    </row>
    <row r="330" spans="1:16" x14ac:dyDescent="0.25">
      <c r="A330" t="s">
        <v>677</v>
      </c>
      <c r="B330" t="s">
        <v>2675</v>
      </c>
      <c r="C330" t="s">
        <v>429</v>
      </c>
      <c r="D330" t="s">
        <v>2676</v>
      </c>
      <c r="E330" t="s">
        <v>346</v>
      </c>
      <c r="F330" t="s">
        <v>2677</v>
      </c>
      <c r="G330">
        <v>61395698800</v>
      </c>
      <c r="H330" t="s">
        <v>2678</v>
      </c>
      <c r="I330" t="s">
        <v>2314</v>
      </c>
      <c r="J330" t="s">
        <v>349</v>
      </c>
      <c r="K330" t="s">
        <v>48</v>
      </c>
      <c r="L330">
        <v>3147</v>
      </c>
      <c r="M330" t="s">
        <v>26</v>
      </c>
      <c r="N330" t="s">
        <v>90</v>
      </c>
      <c r="O330" t="s">
        <v>1807</v>
      </c>
      <c r="P330" t="s">
        <v>2396</v>
      </c>
    </row>
    <row r="331" spans="1:16" x14ac:dyDescent="0.25">
      <c r="A331" t="s">
        <v>2679</v>
      </c>
      <c r="B331" t="s">
        <v>2680</v>
      </c>
      <c r="C331" t="s">
        <v>2681</v>
      </c>
      <c r="D331" t="s">
        <v>2682</v>
      </c>
      <c r="E331" t="s">
        <v>2683</v>
      </c>
      <c r="F331" t="s">
        <v>2684</v>
      </c>
      <c r="G331" t="s">
        <v>2685</v>
      </c>
      <c r="H331" t="s">
        <v>2686</v>
      </c>
      <c r="I331" t="s">
        <v>2314</v>
      </c>
      <c r="J331" t="s">
        <v>2687</v>
      </c>
      <c r="K331" t="s">
        <v>943</v>
      </c>
      <c r="L331">
        <v>2000</v>
      </c>
      <c r="M331" t="s">
        <v>26</v>
      </c>
      <c r="N331" t="s">
        <v>27</v>
      </c>
      <c r="O331" t="s">
        <v>224</v>
      </c>
      <c r="P331" t="s">
        <v>2688</v>
      </c>
    </row>
    <row r="332" spans="1:16" x14ac:dyDescent="0.25">
      <c r="A332" t="s">
        <v>677</v>
      </c>
      <c r="B332" t="s">
        <v>2689</v>
      </c>
      <c r="C332" t="s">
        <v>2690</v>
      </c>
      <c r="D332" t="s">
        <v>2691</v>
      </c>
      <c r="E332" t="s">
        <v>2692</v>
      </c>
      <c r="F332" t="s">
        <v>2693</v>
      </c>
      <c r="G332" t="s">
        <v>2694</v>
      </c>
      <c r="H332" t="s">
        <v>2695</v>
      </c>
      <c r="I332" t="s">
        <v>2314</v>
      </c>
      <c r="J332" t="s">
        <v>2696</v>
      </c>
      <c r="K332" t="s">
        <v>2697</v>
      </c>
      <c r="L332" t="s">
        <v>2698</v>
      </c>
      <c r="M332" t="s">
        <v>26</v>
      </c>
      <c r="N332" t="s">
        <v>27</v>
      </c>
      <c r="O332" t="s">
        <v>2699</v>
      </c>
      <c r="P332" t="s">
        <v>2700</v>
      </c>
    </row>
    <row r="333" spans="1:16" x14ac:dyDescent="0.25">
      <c r="A333" t="s">
        <v>2701</v>
      </c>
      <c r="B333" t="s">
        <v>2702</v>
      </c>
      <c r="C333" t="s">
        <v>2703</v>
      </c>
      <c r="D333" t="s">
        <v>2704</v>
      </c>
      <c r="E333" t="s">
        <v>2705</v>
      </c>
      <c r="F333" t="s">
        <v>2706</v>
      </c>
      <c r="G333" t="s">
        <v>2707</v>
      </c>
      <c r="H333" t="s">
        <v>2708</v>
      </c>
      <c r="I333" t="s">
        <v>2314</v>
      </c>
      <c r="J333" t="s">
        <v>2709</v>
      </c>
      <c r="K333" t="s">
        <v>593</v>
      </c>
      <c r="L333">
        <v>4217</v>
      </c>
      <c r="M333" t="s">
        <v>26</v>
      </c>
      <c r="N333" t="s">
        <v>27</v>
      </c>
      <c r="O333" t="s">
        <v>139</v>
      </c>
      <c r="P333" t="s">
        <v>2710</v>
      </c>
    </row>
    <row r="334" spans="1:16" x14ac:dyDescent="0.25">
      <c r="A334" t="s">
        <v>911</v>
      </c>
      <c r="B334" t="s">
        <v>2711</v>
      </c>
      <c r="C334" t="s">
        <v>2712</v>
      </c>
      <c r="D334" t="s">
        <v>2713</v>
      </c>
      <c r="E334" t="s">
        <v>2714</v>
      </c>
      <c r="F334" t="s">
        <v>2715</v>
      </c>
      <c r="G334">
        <v>61420229559</v>
      </c>
      <c r="H334" t="s">
        <v>2716</v>
      </c>
      <c r="I334" t="s">
        <v>2314</v>
      </c>
      <c r="J334" t="s">
        <v>24</v>
      </c>
      <c r="K334" t="s">
        <v>943</v>
      </c>
      <c r="L334">
        <v>2000</v>
      </c>
      <c r="M334" t="s">
        <v>26</v>
      </c>
      <c r="N334" t="s">
        <v>27</v>
      </c>
      <c r="O334" t="s">
        <v>999</v>
      </c>
      <c r="P334" t="s">
        <v>2717</v>
      </c>
    </row>
    <row r="335" spans="1:16" x14ac:dyDescent="0.25">
      <c r="A335" t="s">
        <v>2086</v>
      </c>
      <c r="B335" t="s">
        <v>2718</v>
      </c>
      <c r="C335" t="s">
        <v>2719</v>
      </c>
      <c r="D335" t="s">
        <v>2720</v>
      </c>
      <c r="E335" t="s">
        <v>2721</v>
      </c>
      <c r="F335" t="s">
        <v>2722</v>
      </c>
      <c r="G335">
        <v>61285853555</v>
      </c>
      <c r="H335" t="s">
        <v>2723</v>
      </c>
      <c r="I335" t="s">
        <v>2314</v>
      </c>
      <c r="J335" t="s">
        <v>2724</v>
      </c>
      <c r="K335" t="s">
        <v>25</v>
      </c>
      <c r="L335">
        <v>2049</v>
      </c>
      <c r="M335" t="s">
        <v>26</v>
      </c>
      <c r="N335" t="s">
        <v>90</v>
      </c>
      <c r="O335" t="s">
        <v>2725</v>
      </c>
      <c r="P335" t="s">
        <v>2594</v>
      </c>
    </row>
    <row r="336" spans="1:16" x14ac:dyDescent="0.25">
      <c r="A336" t="s">
        <v>2726</v>
      </c>
      <c r="B336" t="s">
        <v>1303</v>
      </c>
      <c r="C336" t="s">
        <v>1573</v>
      </c>
      <c r="D336" t="s">
        <v>2727</v>
      </c>
      <c r="E336" t="s">
        <v>2728</v>
      </c>
      <c r="F336" t="s">
        <v>2729</v>
      </c>
      <c r="G336">
        <v>61450587625</v>
      </c>
      <c r="H336" t="s">
        <v>2730</v>
      </c>
      <c r="I336" t="s">
        <v>2314</v>
      </c>
      <c r="J336" t="s">
        <v>2731</v>
      </c>
      <c r="K336" t="s">
        <v>2732</v>
      </c>
      <c r="L336" t="s">
        <v>2733</v>
      </c>
      <c r="M336" t="s">
        <v>26</v>
      </c>
      <c r="N336" t="s">
        <v>27</v>
      </c>
      <c r="O336" t="s">
        <v>2734</v>
      </c>
      <c r="P336" t="s">
        <v>2735</v>
      </c>
    </row>
    <row r="337" spans="1:16" x14ac:dyDescent="0.25">
      <c r="A337" t="s">
        <v>2736</v>
      </c>
      <c r="B337" t="s">
        <v>2737</v>
      </c>
      <c r="C337" t="s">
        <v>2738</v>
      </c>
      <c r="D337" t="s">
        <v>2739</v>
      </c>
      <c r="E337" t="s">
        <v>2740</v>
      </c>
      <c r="F337" t="s">
        <v>2741</v>
      </c>
      <c r="G337">
        <v>61447396167</v>
      </c>
      <c r="H337" t="s">
        <v>2742</v>
      </c>
      <c r="I337" t="s">
        <v>2314</v>
      </c>
      <c r="J337" t="s">
        <v>2743</v>
      </c>
      <c r="K337" t="s">
        <v>943</v>
      </c>
      <c r="L337">
        <v>2084</v>
      </c>
      <c r="M337" t="s">
        <v>26</v>
      </c>
      <c r="N337" t="s">
        <v>2465</v>
      </c>
      <c r="O337" t="s">
        <v>2744</v>
      </c>
      <c r="P337" t="s">
        <v>2745</v>
      </c>
    </row>
    <row r="338" spans="1:16" x14ac:dyDescent="0.25">
      <c r="A338" t="s">
        <v>2746</v>
      </c>
      <c r="B338" t="s">
        <v>2747</v>
      </c>
      <c r="C338" t="s">
        <v>2528</v>
      </c>
      <c r="D338" t="s">
        <v>2748</v>
      </c>
      <c r="E338" t="s">
        <v>2749</v>
      </c>
      <c r="F338" t="s">
        <v>2750</v>
      </c>
      <c r="G338" t="s">
        <v>2751</v>
      </c>
      <c r="H338" t="s">
        <v>2752</v>
      </c>
      <c r="I338" t="s">
        <v>2314</v>
      </c>
      <c r="J338" t="s">
        <v>1555</v>
      </c>
      <c r="K338" t="s">
        <v>1190</v>
      </c>
      <c r="L338">
        <v>3121</v>
      </c>
      <c r="M338" t="s">
        <v>26</v>
      </c>
      <c r="N338" t="s">
        <v>69</v>
      </c>
      <c r="O338" t="s">
        <v>2753</v>
      </c>
      <c r="P338" t="s">
        <v>2754</v>
      </c>
    </row>
    <row r="339" spans="1:16" x14ac:dyDescent="0.25">
      <c r="A339" t="s">
        <v>409</v>
      </c>
      <c r="B339" t="s">
        <v>2755</v>
      </c>
      <c r="C339" t="s">
        <v>2756</v>
      </c>
      <c r="D339" t="s">
        <v>2757</v>
      </c>
      <c r="E339" t="s">
        <v>2758</v>
      </c>
      <c r="F339" t="s">
        <v>2759</v>
      </c>
      <c r="G339">
        <v>61481730201</v>
      </c>
      <c r="H339" t="s">
        <v>2760</v>
      </c>
      <c r="I339" t="s">
        <v>2314</v>
      </c>
      <c r="J339" t="s">
        <v>2761</v>
      </c>
      <c r="K339" t="s">
        <v>675</v>
      </c>
      <c r="L339">
        <v>6005</v>
      </c>
      <c r="M339" t="s">
        <v>26</v>
      </c>
      <c r="N339" t="s">
        <v>27</v>
      </c>
      <c r="O339" t="s">
        <v>2734</v>
      </c>
      <c r="P339" t="s">
        <v>2762</v>
      </c>
    </row>
    <row r="340" spans="1:16" x14ac:dyDescent="0.25">
      <c r="A340" t="s">
        <v>992</v>
      </c>
      <c r="B340" t="s">
        <v>2763</v>
      </c>
      <c r="C340" t="s">
        <v>2764</v>
      </c>
      <c r="D340" t="s">
        <v>2765</v>
      </c>
      <c r="E340" t="s">
        <v>2766</v>
      </c>
      <c r="F340" t="s">
        <v>2767</v>
      </c>
      <c r="G340">
        <v>61295820909</v>
      </c>
      <c r="H340" t="s">
        <v>2768</v>
      </c>
      <c r="I340" t="s">
        <v>2314</v>
      </c>
      <c r="J340" t="s">
        <v>2769</v>
      </c>
      <c r="K340" t="s">
        <v>25</v>
      </c>
      <c r="L340">
        <v>2020</v>
      </c>
      <c r="M340" t="s">
        <v>26</v>
      </c>
      <c r="N340">
        <v>230</v>
      </c>
      <c r="O340" t="s">
        <v>2770</v>
      </c>
      <c r="P340" t="s">
        <v>2771</v>
      </c>
    </row>
    <row r="341" spans="1:16" x14ac:dyDescent="0.25">
      <c r="A341" t="s">
        <v>2772</v>
      </c>
      <c r="B341" t="s">
        <v>2773</v>
      </c>
      <c r="C341" t="s">
        <v>2774</v>
      </c>
      <c r="D341" t="s">
        <v>2775</v>
      </c>
      <c r="E341" t="s">
        <v>2776</v>
      </c>
      <c r="F341" t="s">
        <v>2777</v>
      </c>
      <c r="G341" t="s">
        <v>2778</v>
      </c>
      <c r="H341" t="s">
        <v>2779</v>
      </c>
      <c r="I341" t="s">
        <v>2314</v>
      </c>
      <c r="J341" t="s">
        <v>2780</v>
      </c>
      <c r="K341" t="s">
        <v>2316</v>
      </c>
      <c r="L341">
        <v>6163</v>
      </c>
      <c r="M341" t="s">
        <v>26</v>
      </c>
      <c r="N341" t="s">
        <v>69</v>
      </c>
      <c r="O341" t="s">
        <v>1881</v>
      </c>
      <c r="P341" t="s">
        <v>2781</v>
      </c>
    </row>
    <row r="342" spans="1:16" x14ac:dyDescent="0.25">
      <c r="A342" t="s">
        <v>2782</v>
      </c>
      <c r="B342" t="s">
        <v>2783</v>
      </c>
      <c r="C342" t="s">
        <v>2784</v>
      </c>
      <c r="D342" t="s">
        <v>2785</v>
      </c>
      <c r="E342" t="s">
        <v>2786</v>
      </c>
      <c r="F342" t="s">
        <v>2787</v>
      </c>
      <c r="G342">
        <v>61405859456</v>
      </c>
      <c r="H342" t="s">
        <v>2788</v>
      </c>
      <c r="I342" t="s">
        <v>2314</v>
      </c>
      <c r="J342" t="s">
        <v>2789</v>
      </c>
      <c r="K342" t="s">
        <v>2418</v>
      </c>
      <c r="L342">
        <v>5064</v>
      </c>
      <c r="M342" t="s">
        <v>26</v>
      </c>
      <c r="N342" t="s">
        <v>90</v>
      </c>
      <c r="O342" t="s">
        <v>2790</v>
      </c>
      <c r="P342" t="s">
        <v>2396</v>
      </c>
    </row>
    <row r="343" spans="1:16" x14ac:dyDescent="0.25">
      <c r="A343" t="s">
        <v>650</v>
      </c>
      <c r="B343" t="s">
        <v>2791</v>
      </c>
      <c r="C343" t="s">
        <v>2792</v>
      </c>
      <c r="D343" t="s">
        <v>2793</v>
      </c>
      <c r="E343" t="s">
        <v>2794</v>
      </c>
      <c r="F343" t="s">
        <v>2795</v>
      </c>
      <c r="G343">
        <v>61402237182</v>
      </c>
      <c r="H343" t="s">
        <v>2796</v>
      </c>
      <c r="I343" t="s">
        <v>2314</v>
      </c>
      <c r="J343" t="s">
        <v>2797</v>
      </c>
      <c r="K343" t="s">
        <v>593</v>
      </c>
      <c r="L343">
        <v>4174</v>
      </c>
      <c r="M343" t="s">
        <v>26</v>
      </c>
      <c r="N343" t="s">
        <v>27</v>
      </c>
      <c r="O343" t="s">
        <v>2798</v>
      </c>
      <c r="P343" t="s">
        <v>2799</v>
      </c>
    </row>
    <row r="344" spans="1:16" x14ac:dyDescent="0.25">
      <c r="A344" t="s">
        <v>2800</v>
      </c>
      <c r="B344" t="s">
        <v>2801</v>
      </c>
      <c r="C344" t="s">
        <v>636</v>
      </c>
      <c r="D344" t="s">
        <v>2802</v>
      </c>
      <c r="E344" t="s">
        <v>2803</v>
      </c>
      <c r="F344" t="s">
        <v>2804</v>
      </c>
      <c r="G344">
        <v>61398195088</v>
      </c>
      <c r="H344" t="s">
        <v>2805</v>
      </c>
      <c r="I344" t="s">
        <v>2314</v>
      </c>
      <c r="J344" t="s">
        <v>191</v>
      </c>
      <c r="K344" t="s">
        <v>48</v>
      </c>
      <c r="L344">
        <v>3122</v>
      </c>
      <c r="M344" t="s">
        <v>26</v>
      </c>
      <c r="N344" t="s">
        <v>90</v>
      </c>
      <c r="O344" t="s">
        <v>1103</v>
      </c>
      <c r="P344" t="s">
        <v>2484</v>
      </c>
    </row>
    <row r="345" spans="1:16" x14ac:dyDescent="0.25">
      <c r="A345" t="s">
        <v>2806</v>
      </c>
      <c r="B345" t="s">
        <v>2807</v>
      </c>
      <c r="C345" t="s">
        <v>2808</v>
      </c>
      <c r="D345" t="s">
        <v>2809</v>
      </c>
      <c r="E345" t="s">
        <v>2810</v>
      </c>
      <c r="F345" t="s">
        <v>2811</v>
      </c>
      <c r="G345">
        <v>61422605962</v>
      </c>
      <c r="H345" t="s">
        <v>2812</v>
      </c>
      <c r="I345" t="s">
        <v>2314</v>
      </c>
      <c r="J345" t="s">
        <v>57</v>
      </c>
      <c r="K345" t="s">
        <v>1190</v>
      </c>
      <c r="L345">
        <v>3000</v>
      </c>
      <c r="M345" t="s">
        <v>26</v>
      </c>
      <c r="N345" t="s">
        <v>27</v>
      </c>
      <c r="O345" t="s">
        <v>139</v>
      </c>
      <c r="P345" t="s">
        <v>2813</v>
      </c>
    </row>
    <row r="346" spans="1:16" x14ac:dyDescent="0.25">
      <c r="A346" t="s">
        <v>2475</v>
      </c>
      <c r="B346" t="s">
        <v>2814</v>
      </c>
      <c r="C346" t="s">
        <v>2815</v>
      </c>
      <c r="D346" t="s">
        <v>2816</v>
      </c>
      <c r="E346" t="s">
        <v>2817</v>
      </c>
      <c r="F346" t="s">
        <v>2818</v>
      </c>
      <c r="G346" t="s">
        <v>2819</v>
      </c>
      <c r="H346" t="s">
        <v>2820</v>
      </c>
      <c r="I346" t="s">
        <v>2314</v>
      </c>
      <c r="J346" t="s">
        <v>57</v>
      </c>
      <c r="K346" t="s">
        <v>1190</v>
      </c>
      <c r="L346">
        <v>3000</v>
      </c>
      <c r="M346" t="s">
        <v>26</v>
      </c>
      <c r="N346" t="s">
        <v>69</v>
      </c>
      <c r="O346" t="s">
        <v>2821</v>
      </c>
      <c r="P346" t="s">
        <v>2822</v>
      </c>
    </row>
    <row r="347" spans="1:16" x14ac:dyDescent="0.25">
      <c r="A347" t="s">
        <v>2823</v>
      </c>
      <c r="B347" t="s">
        <v>2824</v>
      </c>
      <c r="C347" t="s">
        <v>2825</v>
      </c>
      <c r="D347" t="s">
        <v>2826</v>
      </c>
      <c r="E347" t="s">
        <v>2827</v>
      </c>
      <c r="F347" t="s">
        <v>2828</v>
      </c>
      <c r="G347">
        <v>61450399910</v>
      </c>
      <c r="H347" t="s">
        <v>2829</v>
      </c>
      <c r="I347" t="s">
        <v>2314</v>
      </c>
      <c r="J347" t="s">
        <v>2830</v>
      </c>
      <c r="K347" t="s">
        <v>943</v>
      </c>
      <c r="L347">
        <v>2066</v>
      </c>
      <c r="M347" t="s">
        <v>26</v>
      </c>
      <c r="N347" t="s">
        <v>69</v>
      </c>
      <c r="O347" t="s">
        <v>2753</v>
      </c>
      <c r="P347" t="s">
        <v>2831</v>
      </c>
    </row>
    <row r="348" spans="1:16" x14ac:dyDescent="0.25">
      <c r="A348" t="s">
        <v>595</v>
      </c>
      <c r="B348" t="s">
        <v>2832</v>
      </c>
      <c r="C348" t="s">
        <v>2833</v>
      </c>
      <c r="D348" t="s">
        <v>2834</v>
      </c>
      <c r="E348" t="s">
        <v>2835</v>
      </c>
      <c r="F348" t="s">
        <v>2836</v>
      </c>
      <c r="G348">
        <v>61407776764</v>
      </c>
      <c r="H348" t="s">
        <v>2837</v>
      </c>
      <c r="I348" t="s">
        <v>2314</v>
      </c>
      <c r="J348" t="s">
        <v>2838</v>
      </c>
      <c r="K348" t="s">
        <v>943</v>
      </c>
      <c r="L348">
        <v>2028</v>
      </c>
      <c r="M348" t="s">
        <v>26</v>
      </c>
      <c r="N348" t="s">
        <v>27</v>
      </c>
      <c r="O348" t="s">
        <v>28</v>
      </c>
      <c r="P348" t="s">
        <v>2839</v>
      </c>
    </row>
    <row r="349" spans="1:16" x14ac:dyDescent="0.25">
      <c r="A349" t="s">
        <v>2840</v>
      </c>
      <c r="B349" t="s">
        <v>2841</v>
      </c>
      <c r="C349" t="s">
        <v>2842</v>
      </c>
      <c r="D349" t="s">
        <v>2843</v>
      </c>
      <c r="E349" t="s">
        <v>2844</v>
      </c>
      <c r="F349" t="s">
        <v>2845</v>
      </c>
      <c r="G349" t="s">
        <v>2846</v>
      </c>
      <c r="H349" t="s">
        <v>2847</v>
      </c>
      <c r="I349" t="s">
        <v>2314</v>
      </c>
      <c r="J349" t="s">
        <v>2848</v>
      </c>
      <c r="K349" t="s">
        <v>25</v>
      </c>
      <c r="L349">
        <v>2212</v>
      </c>
      <c r="M349" t="s">
        <v>26</v>
      </c>
      <c r="N349">
        <v>154</v>
      </c>
      <c r="O349" t="s">
        <v>2849</v>
      </c>
      <c r="P349" t="s">
        <v>2850</v>
      </c>
    </row>
    <row r="350" spans="1:16" x14ac:dyDescent="0.25">
      <c r="A350" t="s">
        <v>2851</v>
      </c>
      <c r="B350" t="s">
        <v>2852</v>
      </c>
      <c r="C350" t="s">
        <v>2853</v>
      </c>
      <c r="D350" t="s">
        <v>2854</v>
      </c>
      <c r="E350" t="s">
        <v>2844</v>
      </c>
      <c r="F350" t="s">
        <v>2855</v>
      </c>
      <c r="G350">
        <v>61299148704</v>
      </c>
      <c r="H350" t="s">
        <v>2847</v>
      </c>
      <c r="I350" t="s">
        <v>2314</v>
      </c>
      <c r="J350" t="s">
        <v>2848</v>
      </c>
      <c r="K350" t="s">
        <v>25</v>
      </c>
      <c r="L350">
        <v>2212</v>
      </c>
      <c r="M350" t="s">
        <v>26</v>
      </c>
      <c r="N350">
        <v>154</v>
      </c>
      <c r="O350" t="s">
        <v>2849</v>
      </c>
      <c r="P350" t="s">
        <v>2856</v>
      </c>
    </row>
    <row r="351" spans="1:16" x14ac:dyDescent="0.25">
      <c r="A351" t="s">
        <v>2857</v>
      </c>
      <c r="B351" t="s">
        <v>2858</v>
      </c>
      <c r="C351" t="s">
        <v>2859</v>
      </c>
      <c r="D351" t="s">
        <v>2860</v>
      </c>
      <c r="E351" t="s">
        <v>2861</v>
      </c>
      <c r="F351" t="s">
        <v>2862</v>
      </c>
      <c r="G351">
        <v>611800465465</v>
      </c>
      <c r="H351" t="s">
        <v>2863</v>
      </c>
      <c r="I351" t="s">
        <v>2314</v>
      </c>
      <c r="J351" t="s">
        <v>2003</v>
      </c>
      <c r="K351" t="s">
        <v>1190</v>
      </c>
      <c r="L351">
        <v>3803</v>
      </c>
      <c r="M351" t="s">
        <v>26</v>
      </c>
      <c r="N351" t="s">
        <v>69</v>
      </c>
      <c r="O351" t="s">
        <v>2849</v>
      </c>
      <c r="P351" t="s">
        <v>2864</v>
      </c>
    </row>
    <row r="352" spans="1:16" x14ac:dyDescent="0.25">
      <c r="A352" t="s">
        <v>2865</v>
      </c>
      <c r="B352" t="s">
        <v>2866</v>
      </c>
      <c r="C352" t="s">
        <v>2528</v>
      </c>
      <c r="D352" t="s">
        <v>2867</v>
      </c>
      <c r="E352" t="s">
        <v>2868</v>
      </c>
      <c r="F352" t="s">
        <v>2112</v>
      </c>
      <c r="G352">
        <v>61282443099</v>
      </c>
      <c r="H352" t="s">
        <v>2869</v>
      </c>
      <c r="I352" t="s">
        <v>2314</v>
      </c>
      <c r="J352" t="s">
        <v>2870</v>
      </c>
      <c r="K352" t="s">
        <v>943</v>
      </c>
      <c r="L352">
        <v>2000</v>
      </c>
      <c r="M352" t="s">
        <v>26</v>
      </c>
      <c r="N352" t="s">
        <v>69</v>
      </c>
      <c r="O352" t="s">
        <v>893</v>
      </c>
      <c r="P352" t="s">
        <v>2871</v>
      </c>
    </row>
    <row r="353" spans="1:16" x14ac:dyDescent="0.25">
      <c r="A353" t="s">
        <v>677</v>
      </c>
      <c r="B353" t="s">
        <v>2872</v>
      </c>
      <c r="C353" t="s">
        <v>2873</v>
      </c>
      <c r="D353" t="s">
        <v>2874</v>
      </c>
      <c r="E353" t="s">
        <v>2875</v>
      </c>
      <c r="F353" t="s">
        <v>2876</v>
      </c>
      <c r="G353">
        <v>61487333099</v>
      </c>
      <c r="H353" t="s">
        <v>2877</v>
      </c>
      <c r="I353" t="s">
        <v>2314</v>
      </c>
      <c r="J353" t="s">
        <v>2878</v>
      </c>
      <c r="K353" t="s">
        <v>1190</v>
      </c>
      <c r="L353">
        <v>3085</v>
      </c>
      <c r="M353" t="s">
        <v>26</v>
      </c>
      <c r="N353" t="s">
        <v>27</v>
      </c>
      <c r="O353" t="s">
        <v>2879</v>
      </c>
      <c r="P353" t="s">
        <v>2880</v>
      </c>
    </row>
    <row r="354" spans="1:16" x14ac:dyDescent="0.25">
      <c r="A354" t="s">
        <v>1739</v>
      </c>
      <c r="B354" t="s">
        <v>2881</v>
      </c>
      <c r="C354" t="s">
        <v>2882</v>
      </c>
      <c r="D354" t="s">
        <v>2883</v>
      </c>
      <c r="E354" t="s">
        <v>2884</v>
      </c>
      <c r="F354" t="s">
        <v>2885</v>
      </c>
      <c r="G354" t="s">
        <v>2886</v>
      </c>
      <c r="H354" t="s">
        <v>2887</v>
      </c>
      <c r="I354" t="s">
        <v>2314</v>
      </c>
      <c r="J354" t="s">
        <v>2888</v>
      </c>
      <c r="K354" t="s">
        <v>943</v>
      </c>
      <c r="L354">
        <v>2086</v>
      </c>
      <c r="M354" t="s">
        <v>26</v>
      </c>
      <c r="N354" t="s">
        <v>69</v>
      </c>
      <c r="O354" t="s">
        <v>2889</v>
      </c>
      <c r="P354" t="s">
        <v>2890</v>
      </c>
    </row>
    <row r="355" spans="1:16" x14ac:dyDescent="0.25">
      <c r="A355" t="s">
        <v>2891</v>
      </c>
      <c r="B355" t="s">
        <v>2892</v>
      </c>
      <c r="C355" t="s">
        <v>2893</v>
      </c>
      <c r="D355" t="s">
        <v>2894</v>
      </c>
      <c r="E355" t="s">
        <v>2861</v>
      </c>
      <c r="F355" t="s">
        <v>2862</v>
      </c>
      <c r="G355">
        <v>611800465465</v>
      </c>
      <c r="H355" t="s">
        <v>2863</v>
      </c>
      <c r="I355" t="s">
        <v>2314</v>
      </c>
      <c r="J355" t="s">
        <v>2003</v>
      </c>
      <c r="K355" t="s">
        <v>1190</v>
      </c>
      <c r="L355">
        <v>3803</v>
      </c>
      <c r="M355" t="s">
        <v>26</v>
      </c>
      <c r="N355" t="s">
        <v>69</v>
      </c>
      <c r="O355" t="s">
        <v>2849</v>
      </c>
      <c r="P355" t="s">
        <v>2895</v>
      </c>
    </row>
    <row r="356" spans="1:16" x14ac:dyDescent="0.25">
      <c r="A356" t="s">
        <v>2896</v>
      </c>
      <c r="B356" t="s">
        <v>2897</v>
      </c>
      <c r="C356" t="s">
        <v>2738</v>
      </c>
      <c r="D356" t="s">
        <v>2898</v>
      </c>
      <c r="E356" t="s">
        <v>2899</v>
      </c>
      <c r="F356" t="s">
        <v>2900</v>
      </c>
      <c r="G356" t="s">
        <v>2901</v>
      </c>
      <c r="H356" t="s">
        <v>2625</v>
      </c>
      <c r="I356" t="s">
        <v>2314</v>
      </c>
      <c r="J356" t="s">
        <v>690</v>
      </c>
      <c r="K356" t="s">
        <v>2902</v>
      </c>
      <c r="L356">
        <v>5000</v>
      </c>
      <c r="M356" t="s">
        <v>26</v>
      </c>
      <c r="N356" t="s">
        <v>90</v>
      </c>
      <c r="O356" t="s">
        <v>667</v>
      </c>
      <c r="P356" t="s">
        <v>2484</v>
      </c>
    </row>
    <row r="357" spans="1:16" x14ac:dyDescent="0.25">
      <c r="A357" t="s">
        <v>1621</v>
      </c>
      <c r="B357" t="s">
        <v>2903</v>
      </c>
      <c r="C357" t="s">
        <v>2904</v>
      </c>
      <c r="D357" t="s">
        <v>2905</v>
      </c>
      <c r="E357" t="s">
        <v>2906</v>
      </c>
      <c r="F357" t="s">
        <v>2907</v>
      </c>
      <c r="G357">
        <v>61419433595</v>
      </c>
      <c r="H357" t="s">
        <v>2908</v>
      </c>
      <c r="I357" t="s">
        <v>2314</v>
      </c>
      <c r="J357" t="s">
        <v>1009</v>
      </c>
      <c r="K357" t="s">
        <v>943</v>
      </c>
      <c r="L357">
        <v>2015</v>
      </c>
      <c r="M357" t="s">
        <v>26</v>
      </c>
      <c r="N357" t="s">
        <v>27</v>
      </c>
      <c r="O357" t="s">
        <v>2909</v>
      </c>
      <c r="P357" t="s">
        <v>2910</v>
      </c>
    </row>
    <row r="358" spans="1:16" x14ac:dyDescent="0.25">
      <c r="A358" t="s">
        <v>2911</v>
      </c>
      <c r="B358" t="s">
        <v>2912</v>
      </c>
      <c r="C358" t="s">
        <v>2913</v>
      </c>
      <c r="D358" t="s">
        <v>2914</v>
      </c>
      <c r="E358" t="s">
        <v>2915</v>
      </c>
      <c r="F358" t="s">
        <v>2916</v>
      </c>
      <c r="G358">
        <v>61282233567</v>
      </c>
      <c r="H358" t="s">
        <v>2917</v>
      </c>
      <c r="I358" t="s">
        <v>2314</v>
      </c>
      <c r="J358" t="s">
        <v>24</v>
      </c>
      <c r="K358" t="s">
        <v>943</v>
      </c>
      <c r="L358">
        <v>2000</v>
      </c>
      <c r="M358" t="s">
        <v>26</v>
      </c>
      <c r="N358" t="s">
        <v>27</v>
      </c>
      <c r="O358" t="s">
        <v>139</v>
      </c>
      <c r="P358" t="s">
        <v>2918</v>
      </c>
    </row>
    <row r="359" spans="1:16" x14ac:dyDescent="0.25">
      <c r="A359" t="s">
        <v>1176</v>
      </c>
      <c r="B359" t="s">
        <v>2919</v>
      </c>
      <c r="C359" t="s">
        <v>2920</v>
      </c>
      <c r="D359" t="s">
        <v>2921</v>
      </c>
      <c r="E359" t="s">
        <v>2922</v>
      </c>
      <c r="F359" t="s">
        <v>2923</v>
      </c>
      <c r="G359" t="s">
        <v>2924</v>
      </c>
      <c r="H359" t="s">
        <v>2925</v>
      </c>
      <c r="I359" t="s">
        <v>2314</v>
      </c>
      <c r="J359" t="s">
        <v>57</v>
      </c>
      <c r="K359" t="s">
        <v>1190</v>
      </c>
      <c r="L359">
        <v>3001</v>
      </c>
      <c r="M359" t="s">
        <v>26</v>
      </c>
      <c r="N359" t="s">
        <v>69</v>
      </c>
      <c r="O359" t="s">
        <v>139</v>
      </c>
      <c r="P359" t="s">
        <v>2926</v>
      </c>
    </row>
    <row r="360" spans="1:16" x14ac:dyDescent="0.25">
      <c r="A360" t="s">
        <v>2927</v>
      </c>
      <c r="B360" t="s">
        <v>2928</v>
      </c>
      <c r="C360" t="s">
        <v>2929</v>
      </c>
      <c r="D360" t="s">
        <v>2930</v>
      </c>
      <c r="E360" t="s">
        <v>2931</v>
      </c>
      <c r="F360" t="s">
        <v>2932</v>
      </c>
      <c r="G360">
        <v>61431206123</v>
      </c>
      <c r="H360" t="s">
        <v>2933</v>
      </c>
      <c r="I360" t="s">
        <v>2314</v>
      </c>
      <c r="J360" t="s">
        <v>57</v>
      </c>
      <c r="K360" t="s">
        <v>1190</v>
      </c>
      <c r="L360">
        <v>3000</v>
      </c>
      <c r="M360" t="s">
        <v>26</v>
      </c>
      <c r="N360" t="s">
        <v>69</v>
      </c>
      <c r="O360" t="s">
        <v>139</v>
      </c>
      <c r="P360" t="s">
        <v>2934</v>
      </c>
    </row>
    <row r="361" spans="1:16" x14ac:dyDescent="0.25">
      <c r="A361" t="s">
        <v>176</v>
      </c>
      <c r="B361" t="s">
        <v>2935</v>
      </c>
      <c r="C361" t="s">
        <v>2936</v>
      </c>
      <c r="D361" t="s">
        <v>2937</v>
      </c>
      <c r="E361" t="s">
        <v>2938</v>
      </c>
      <c r="F361" t="s">
        <v>2939</v>
      </c>
      <c r="G361">
        <v>61892708555</v>
      </c>
      <c r="H361" t="s">
        <v>2940</v>
      </c>
      <c r="I361" t="s">
        <v>2314</v>
      </c>
      <c r="J361" t="s">
        <v>2941</v>
      </c>
      <c r="K361" t="s">
        <v>2316</v>
      </c>
      <c r="L361">
        <v>6090</v>
      </c>
      <c r="M361" t="s">
        <v>26</v>
      </c>
      <c r="N361" t="s">
        <v>69</v>
      </c>
      <c r="O361" t="s">
        <v>2942</v>
      </c>
      <c r="P361" t="s">
        <v>2943</v>
      </c>
    </row>
    <row r="362" spans="1:16" x14ac:dyDescent="0.25">
      <c r="A362" t="s">
        <v>2944</v>
      </c>
      <c r="B362" t="s">
        <v>2945</v>
      </c>
      <c r="C362" t="s">
        <v>124</v>
      </c>
      <c r="D362" t="s">
        <v>2946</v>
      </c>
      <c r="E362" t="s">
        <v>2947</v>
      </c>
      <c r="F362" t="s">
        <v>2948</v>
      </c>
      <c r="G362">
        <v>61397750433</v>
      </c>
      <c r="H362" t="s">
        <v>2949</v>
      </c>
      <c r="I362" t="s">
        <v>2314</v>
      </c>
      <c r="J362" t="s">
        <v>2950</v>
      </c>
      <c r="K362" t="s">
        <v>1190</v>
      </c>
      <c r="L362">
        <v>3198</v>
      </c>
      <c r="M362" t="s">
        <v>26</v>
      </c>
      <c r="N362" t="s">
        <v>27</v>
      </c>
      <c r="O362" t="s">
        <v>2849</v>
      </c>
      <c r="P362" t="s">
        <v>2951</v>
      </c>
    </row>
    <row r="363" spans="1:16" x14ac:dyDescent="0.25">
      <c r="A363" t="s">
        <v>2086</v>
      </c>
      <c r="B363" t="s">
        <v>2952</v>
      </c>
      <c r="C363" t="s">
        <v>2953</v>
      </c>
      <c r="D363" t="s">
        <v>2954</v>
      </c>
      <c r="E363" t="s">
        <v>2955</v>
      </c>
      <c r="F363" t="s">
        <v>2956</v>
      </c>
      <c r="G363">
        <v>61894121200</v>
      </c>
      <c r="H363" t="s">
        <v>2957</v>
      </c>
      <c r="I363" t="s">
        <v>2314</v>
      </c>
      <c r="J363" t="s">
        <v>2958</v>
      </c>
      <c r="K363" t="s">
        <v>2316</v>
      </c>
      <c r="L363">
        <v>6166</v>
      </c>
      <c r="M363" t="s">
        <v>26</v>
      </c>
      <c r="N363" t="s">
        <v>27</v>
      </c>
      <c r="O363" t="s">
        <v>2849</v>
      </c>
      <c r="P363" t="s">
        <v>2959</v>
      </c>
    </row>
    <row r="364" spans="1:16" x14ac:dyDescent="0.25">
      <c r="A364" t="s">
        <v>409</v>
      </c>
      <c r="B364" t="s">
        <v>1862</v>
      </c>
      <c r="C364" t="s">
        <v>2719</v>
      </c>
      <c r="D364" t="s">
        <v>2960</v>
      </c>
      <c r="E364" t="s">
        <v>2938</v>
      </c>
      <c r="F364" t="s">
        <v>2961</v>
      </c>
      <c r="G364">
        <v>61892708555</v>
      </c>
      <c r="H364" t="s">
        <v>2940</v>
      </c>
      <c r="I364" t="s">
        <v>2314</v>
      </c>
      <c r="J364" t="s">
        <v>2941</v>
      </c>
      <c r="K364" t="s">
        <v>2316</v>
      </c>
      <c r="L364">
        <v>6090</v>
      </c>
      <c r="M364" t="s">
        <v>26</v>
      </c>
      <c r="N364" t="s">
        <v>69</v>
      </c>
      <c r="O364" t="s">
        <v>2942</v>
      </c>
      <c r="P364" t="s">
        <v>2962</v>
      </c>
    </row>
    <row r="365" spans="1:16" x14ac:dyDescent="0.25">
      <c r="A365" t="s">
        <v>234</v>
      </c>
      <c r="B365" t="s">
        <v>2963</v>
      </c>
      <c r="C365" t="s">
        <v>66338</v>
      </c>
      <c r="D365" t="s">
        <v>2964</v>
      </c>
      <c r="E365" t="s">
        <v>2965</v>
      </c>
      <c r="F365" t="s">
        <v>2966</v>
      </c>
      <c r="G365" t="s">
        <v>2967</v>
      </c>
      <c r="H365" t="s">
        <v>2968</v>
      </c>
      <c r="I365" t="s">
        <v>2314</v>
      </c>
      <c r="J365" t="s">
        <v>24</v>
      </c>
      <c r="K365" t="s">
        <v>943</v>
      </c>
      <c r="L365">
        <v>2000</v>
      </c>
      <c r="M365" t="s">
        <v>26</v>
      </c>
      <c r="N365" t="s">
        <v>69</v>
      </c>
      <c r="O365" t="s">
        <v>893</v>
      </c>
      <c r="P365" t="s">
        <v>2969</v>
      </c>
    </row>
    <row r="366" spans="1:16" x14ac:dyDescent="0.25">
      <c r="A366" t="s">
        <v>1621</v>
      </c>
      <c r="B366" t="s">
        <v>2970</v>
      </c>
      <c r="C366" t="s">
        <v>2971</v>
      </c>
      <c r="D366" t="s">
        <v>2972</v>
      </c>
      <c r="E366" t="s">
        <v>126</v>
      </c>
      <c r="F366" t="s">
        <v>2973</v>
      </c>
      <c r="G366" t="s">
        <v>2974</v>
      </c>
      <c r="H366" t="s">
        <v>2975</v>
      </c>
      <c r="I366" t="s">
        <v>2314</v>
      </c>
      <c r="J366" t="s">
        <v>129</v>
      </c>
      <c r="K366" t="s">
        <v>48</v>
      </c>
      <c r="L366">
        <v>3149</v>
      </c>
      <c r="M366" t="s">
        <v>26</v>
      </c>
      <c r="N366">
        <v>97</v>
      </c>
      <c r="O366" t="s">
        <v>70</v>
      </c>
      <c r="P366" t="s">
        <v>2976</v>
      </c>
    </row>
    <row r="367" spans="1:16" x14ac:dyDescent="0.25">
      <c r="A367" t="s">
        <v>2977</v>
      </c>
      <c r="B367" t="s">
        <v>2978</v>
      </c>
      <c r="C367" t="s">
        <v>2979</v>
      </c>
      <c r="D367" t="s">
        <v>2980</v>
      </c>
      <c r="E367" t="s">
        <v>2981</v>
      </c>
      <c r="F367" t="s">
        <v>2982</v>
      </c>
      <c r="G367">
        <v>61864654691</v>
      </c>
      <c r="H367" t="s">
        <v>2949</v>
      </c>
      <c r="I367" t="s">
        <v>2314</v>
      </c>
      <c r="J367" t="s">
        <v>2950</v>
      </c>
      <c r="K367" t="s">
        <v>1190</v>
      </c>
      <c r="L367">
        <v>3198</v>
      </c>
      <c r="M367" t="s">
        <v>26</v>
      </c>
      <c r="N367" t="s">
        <v>27</v>
      </c>
      <c r="O367" t="s">
        <v>2849</v>
      </c>
      <c r="P367" t="s">
        <v>2983</v>
      </c>
    </row>
    <row r="368" spans="1:16" x14ac:dyDescent="0.25">
      <c r="A368" t="s">
        <v>226</v>
      </c>
      <c r="B368" t="s">
        <v>2984</v>
      </c>
      <c r="C368" t="s">
        <v>2985</v>
      </c>
      <c r="D368" t="s">
        <v>2986</v>
      </c>
      <c r="E368" t="s">
        <v>2987</v>
      </c>
      <c r="F368" t="s">
        <v>2988</v>
      </c>
      <c r="G368">
        <v>61282248264</v>
      </c>
      <c r="H368" t="s">
        <v>2949</v>
      </c>
      <c r="I368" t="s">
        <v>2314</v>
      </c>
      <c r="J368" t="s">
        <v>2950</v>
      </c>
      <c r="K368" t="s">
        <v>1190</v>
      </c>
      <c r="L368">
        <v>3198</v>
      </c>
      <c r="M368" t="s">
        <v>26</v>
      </c>
      <c r="N368" t="s">
        <v>27</v>
      </c>
      <c r="O368" t="s">
        <v>2849</v>
      </c>
      <c r="P368" t="s">
        <v>2989</v>
      </c>
    </row>
    <row r="369" spans="1:16" x14ac:dyDescent="0.25">
      <c r="A369" t="s">
        <v>2990</v>
      </c>
      <c r="B369" t="s">
        <v>2991</v>
      </c>
      <c r="C369" t="s">
        <v>2992</v>
      </c>
      <c r="D369" t="s">
        <v>2993</v>
      </c>
      <c r="E369" t="s">
        <v>2994</v>
      </c>
      <c r="F369" t="s">
        <v>2995</v>
      </c>
      <c r="G369">
        <v>61422137744</v>
      </c>
      <c r="H369" t="s">
        <v>2996</v>
      </c>
      <c r="I369" t="s">
        <v>2314</v>
      </c>
      <c r="J369" t="s">
        <v>2997</v>
      </c>
      <c r="K369" t="s">
        <v>2998</v>
      </c>
      <c r="L369">
        <v>97062</v>
      </c>
      <c r="M369" t="s">
        <v>26</v>
      </c>
      <c r="N369" t="s">
        <v>27</v>
      </c>
      <c r="O369" t="s">
        <v>2999</v>
      </c>
      <c r="P369" t="s">
        <v>3000</v>
      </c>
    </row>
    <row r="370" spans="1:16" x14ac:dyDescent="0.25">
      <c r="A370" t="s">
        <v>3001</v>
      </c>
      <c r="B370" t="s">
        <v>3002</v>
      </c>
      <c r="C370" t="s">
        <v>3003</v>
      </c>
      <c r="D370" t="s">
        <v>3004</v>
      </c>
      <c r="E370" t="s">
        <v>3005</v>
      </c>
      <c r="F370" t="s">
        <v>3006</v>
      </c>
      <c r="G370" t="s">
        <v>3007</v>
      </c>
      <c r="H370" t="s">
        <v>3008</v>
      </c>
      <c r="I370" t="s">
        <v>2314</v>
      </c>
      <c r="J370" t="s">
        <v>24</v>
      </c>
      <c r="K370" t="s">
        <v>24</v>
      </c>
      <c r="L370">
        <v>2000</v>
      </c>
      <c r="M370" t="s">
        <v>26</v>
      </c>
      <c r="N370" t="s">
        <v>2465</v>
      </c>
      <c r="O370" t="s">
        <v>999</v>
      </c>
      <c r="P370" t="s">
        <v>3009</v>
      </c>
    </row>
    <row r="371" spans="1:16" x14ac:dyDescent="0.25">
      <c r="A371" t="s">
        <v>234</v>
      </c>
      <c r="B371" t="s">
        <v>3010</v>
      </c>
      <c r="C371" t="s">
        <v>3011</v>
      </c>
      <c r="D371" t="s">
        <v>3012</v>
      </c>
      <c r="E371" t="s">
        <v>3013</v>
      </c>
      <c r="F371" t="s">
        <v>3014</v>
      </c>
      <c r="G371">
        <v>61410511000</v>
      </c>
      <c r="H371" t="s">
        <v>3015</v>
      </c>
      <c r="I371" t="s">
        <v>2314</v>
      </c>
      <c r="J371" t="s">
        <v>3016</v>
      </c>
      <c r="K371" t="s">
        <v>943</v>
      </c>
      <c r="L371">
        <v>2065</v>
      </c>
      <c r="M371" t="s">
        <v>26</v>
      </c>
      <c r="N371" t="s">
        <v>27</v>
      </c>
      <c r="O371" t="s">
        <v>3017</v>
      </c>
      <c r="P371" t="s">
        <v>3018</v>
      </c>
    </row>
    <row r="372" spans="1:16" x14ac:dyDescent="0.25">
      <c r="A372" t="s">
        <v>291</v>
      </c>
      <c r="B372" t="s">
        <v>3019</v>
      </c>
      <c r="C372" t="s">
        <v>3020</v>
      </c>
      <c r="D372" t="s">
        <v>3021</v>
      </c>
      <c r="E372" t="s">
        <v>3022</v>
      </c>
      <c r="F372" t="s">
        <v>3023</v>
      </c>
      <c r="G372">
        <v>61396874899</v>
      </c>
      <c r="H372" t="s">
        <v>3024</v>
      </c>
      <c r="I372" t="s">
        <v>971</v>
      </c>
      <c r="J372" t="s">
        <v>3025</v>
      </c>
      <c r="K372" t="s">
        <v>48</v>
      </c>
      <c r="L372">
        <v>3011</v>
      </c>
      <c r="M372" t="s">
        <v>26</v>
      </c>
      <c r="N372" t="s">
        <v>37</v>
      </c>
      <c r="O372" t="s">
        <v>174</v>
      </c>
      <c r="P372" t="s">
        <v>3026</v>
      </c>
    </row>
    <row r="373" spans="1:16" x14ac:dyDescent="0.25">
      <c r="A373" t="s">
        <v>3027</v>
      </c>
      <c r="B373" t="s">
        <v>276</v>
      </c>
      <c r="C373" t="s">
        <v>3028</v>
      </c>
      <c r="D373" t="s">
        <v>3029</v>
      </c>
      <c r="E373" t="s">
        <v>3030</v>
      </c>
      <c r="F373" t="s">
        <v>3031</v>
      </c>
      <c r="G373">
        <v>61396862702</v>
      </c>
      <c r="I373" t="s">
        <v>971</v>
      </c>
      <c r="J373" t="s">
        <v>305</v>
      </c>
      <c r="K373" t="s">
        <v>48</v>
      </c>
      <c r="L373">
        <v>3006</v>
      </c>
      <c r="M373" t="s">
        <v>26</v>
      </c>
      <c r="N373" t="s">
        <v>90</v>
      </c>
      <c r="O373" t="s">
        <v>3032</v>
      </c>
      <c r="P373" t="s">
        <v>3033</v>
      </c>
    </row>
    <row r="374" spans="1:16" x14ac:dyDescent="0.25">
      <c r="A374" t="s">
        <v>72</v>
      </c>
      <c r="B374" t="s">
        <v>3034</v>
      </c>
      <c r="C374" t="s">
        <v>3035</v>
      </c>
      <c r="D374" t="s">
        <v>3036</v>
      </c>
      <c r="E374" t="s">
        <v>3037</v>
      </c>
      <c r="F374" t="s">
        <v>3038</v>
      </c>
      <c r="G374">
        <v>61287177777</v>
      </c>
      <c r="H374" t="s">
        <v>3039</v>
      </c>
      <c r="I374" t="s">
        <v>1271</v>
      </c>
      <c r="J374" t="s">
        <v>3040</v>
      </c>
      <c r="K374" t="s">
        <v>500</v>
      </c>
      <c r="L374">
        <v>4014</v>
      </c>
      <c r="M374" t="s">
        <v>26</v>
      </c>
      <c r="N374" t="s">
        <v>90</v>
      </c>
      <c r="O374" t="s">
        <v>2317</v>
      </c>
      <c r="P374" t="s">
        <v>3041</v>
      </c>
    </row>
    <row r="375" spans="1:16" x14ac:dyDescent="0.25">
      <c r="A375" t="s">
        <v>3042</v>
      </c>
      <c r="B375" t="s">
        <v>3043</v>
      </c>
      <c r="C375" t="s">
        <v>3044</v>
      </c>
      <c r="D375" t="s">
        <v>3045</v>
      </c>
      <c r="E375" t="s">
        <v>2137</v>
      </c>
      <c r="F375" t="s">
        <v>2138</v>
      </c>
      <c r="G375">
        <v>61291990888</v>
      </c>
      <c r="H375" t="s">
        <v>3046</v>
      </c>
      <c r="I375" t="s">
        <v>980</v>
      </c>
      <c r="J375" t="s">
        <v>1587</v>
      </c>
      <c r="K375" t="s">
        <v>25</v>
      </c>
      <c r="L375">
        <v>2015</v>
      </c>
      <c r="M375" t="s">
        <v>26</v>
      </c>
      <c r="N375" t="s">
        <v>37</v>
      </c>
      <c r="O375" t="s">
        <v>130</v>
      </c>
      <c r="P375" t="s">
        <v>3047</v>
      </c>
    </row>
    <row r="376" spans="1:16" x14ac:dyDescent="0.25">
      <c r="A376" t="s">
        <v>3048</v>
      </c>
      <c r="B376" t="s">
        <v>3049</v>
      </c>
      <c r="C376" t="s">
        <v>3050</v>
      </c>
      <c r="D376" t="s">
        <v>3051</v>
      </c>
      <c r="E376" t="s">
        <v>3052</v>
      </c>
      <c r="F376" t="s">
        <v>3053</v>
      </c>
      <c r="G376">
        <v>61288144000</v>
      </c>
      <c r="H376" t="s">
        <v>3054</v>
      </c>
      <c r="I376" t="s">
        <v>980</v>
      </c>
      <c r="J376" t="s">
        <v>3055</v>
      </c>
      <c r="K376" t="s">
        <v>25</v>
      </c>
      <c r="L376">
        <v>2153</v>
      </c>
      <c r="M376" t="s">
        <v>26</v>
      </c>
      <c r="N376" t="s">
        <v>37</v>
      </c>
      <c r="O376" t="s">
        <v>248</v>
      </c>
      <c r="P376" t="s">
        <v>3056</v>
      </c>
    </row>
    <row r="377" spans="1:16" x14ac:dyDescent="0.25">
      <c r="A377" t="s">
        <v>3057</v>
      </c>
      <c r="B377" t="s">
        <v>3058</v>
      </c>
      <c r="C377" t="s">
        <v>3059</v>
      </c>
      <c r="D377" t="s">
        <v>3060</v>
      </c>
      <c r="E377" t="s">
        <v>3061</v>
      </c>
      <c r="F377" t="s">
        <v>3062</v>
      </c>
      <c r="G377">
        <v>61285248522</v>
      </c>
      <c r="H377" t="s">
        <v>3063</v>
      </c>
      <c r="I377" t="s">
        <v>980</v>
      </c>
      <c r="J377" t="s">
        <v>3064</v>
      </c>
      <c r="K377" t="s">
        <v>25</v>
      </c>
      <c r="L377">
        <v>2007</v>
      </c>
      <c r="M377" t="s">
        <v>26</v>
      </c>
      <c r="N377" t="s">
        <v>37</v>
      </c>
      <c r="O377" t="s">
        <v>1860</v>
      </c>
      <c r="P377" t="s">
        <v>3065</v>
      </c>
    </row>
    <row r="378" spans="1:16" x14ac:dyDescent="0.25">
      <c r="A378" t="s">
        <v>2079</v>
      </c>
      <c r="B378" t="s">
        <v>93</v>
      </c>
      <c r="C378" t="s">
        <v>3066</v>
      </c>
      <c r="D378" t="s">
        <v>3067</v>
      </c>
      <c r="E378" t="s">
        <v>3068</v>
      </c>
      <c r="F378" t="s">
        <v>3069</v>
      </c>
      <c r="G378">
        <v>61732918600</v>
      </c>
      <c r="H378" t="s">
        <v>3070</v>
      </c>
      <c r="I378" t="s">
        <v>1271</v>
      </c>
      <c r="J378" t="s">
        <v>3071</v>
      </c>
      <c r="K378" t="s">
        <v>593</v>
      </c>
      <c r="L378">
        <v>4008</v>
      </c>
      <c r="M378" t="s">
        <v>26</v>
      </c>
      <c r="N378" t="s">
        <v>37</v>
      </c>
      <c r="O378" t="s">
        <v>130</v>
      </c>
      <c r="P378" t="s">
        <v>3072</v>
      </c>
    </row>
    <row r="379" spans="1:16" x14ac:dyDescent="0.25">
      <c r="A379" t="s">
        <v>3073</v>
      </c>
      <c r="B379" t="s">
        <v>3074</v>
      </c>
      <c r="C379" t="s">
        <v>2309</v>
      </c>
      <c r="D379" t="s">
        <v>3075</v>
      </c>
      <c r="E379" t="s">
        <v>3076</v>
      </c>
      <c r="F379" t="s">
        <v>3077</v>
      </c>
      <c r="G379">
        <v>61399187777</v>
      </c>
      <c r="H379" t="s">
        <v>3078</v>
      </c>
      <c r="I379" t="s">
        <v>1280</v>
      </c>
      <c r="J379" t="s">
        <v>2732</v>
      </c>
      <c r="K379" t="s">
        <v>48</v>
      </c>
      <c r="L379">
        <v>3125</v>
      </c>
      <c r="M379" t="s">
        <v>26</v>
      </c>
      <c r="N379" t="s">
        <v>37</v>
      </c>
      <c r="O379" t="s">
        <v>58</v>
      </c>
      <c r="P379" t="s">
        <v>3079</v>
      </c>
    </row>
    <row r="380" spans="1:16" x14ac:dyDescent="0.25">
      <c r="A380" t="s">
        <v>275</v>
      </c>
      <c r="B380" t="s">
        <v>3080</v>
      </c>
      <c r="C380" t="s">
        <v>2468</v>
      </c>
      <c r="D380" t="s">
        <v>3081</v>
      </c>
      <c r="E380" t="s">
        <v>3082</v>
      </c>
      <c r="F380" t="s">
        <v>3083</v>
      </c>
      <c r="G380">
        <v>61299211355</v>
      </c>
      <c r="H380" t="s">
        <v>3084</v>
      </c>
      <c r="I380" t="s">
        <v>980</v>
      </c>
      <c r="J380" t="s">
        <v>2183</v>
      </c>
      <c r="K380" t="s">
        <v>25</v>
      </c>
      <c r="L380">
        <v>2086</v>
      </c>
      <c r="M380" t="s">
        <v>26</v>
      </c>
      <c r="N380" t="s">
        <v>37</v>
      </c>
      <c r="O380" t="s">
        <v>214</v>
      </c>
      <c r="P380" t="s">
        <v>3085</v>
      </c>
    </row>
    <row r="381" spans="1:16" x14ac:dyDescent="0.25">
      <c r="A381" t="s">
        <v>3086</v>
      </c>
      <c r="B381" t="s">
        <v>797</v>
      </c>
      <c r="C381" t="s">
        <v>3087</v>
      </c>
      <c r="D381" t="s">
        <v>3088</v>
      </c>
      <c r="E381" t="s">
        <v>3089</v>
      </c>
      <c r="F381" t="s">
        <v>3090</v>
      </c>
      <c r="G381">
        <v>61736234500</v>
      </c>
      <c r="H381" t="s">
        <v>3091</v>
      </c>
      <c r="I381" t="s">
        <v>1271</v>
      </c>
      <c r="J381" t="s">
        <v>499</v>
      </c>
      <c r="K381" t="s">
        <v>500</v>
      </c>
      <c r="L381">
        <v>4009</v>
      </c>
      <c r="M381" t="s">
        <v>26</v>
      </c>
      <c r="N381" t="s">
        <v>37</v>
      </c>
      <c r="O381" t="s">
        <v>435</v>
      </c>
      <c r="P381" t="s">
        <v>3092</v>
      </c>
    </row>
    <row r="382" spans="1:16" x14ac:dyDescent="0.25">
      <c r="A382" t="s">
        <v>3093</v>
      </c>
      <c r="B382" t="s">
        <v>3094</v>
      </c>
      <c r="C382" t="s">
        <v>3095</v>
      </c>
      <c r="D382" t="s">
        <v>3096</v>
      </c>
      <c r="E382" t="s">
        <v>3097</v>
      </c>
      <c r="F382" t="s">
        <v>3098</v>
      </c>
      <c r="G382">
        <v>61396137280</v>
      </c>
      <c r="H382" t="s">
        <v>3099</v>
      </c>
      <c r="I382" t="s">
        <v>971</v>
      </c>
      <c r="J382" t="s">
        <v>57</v>
      </c>
      <c r="K382" t="s">
        <v>1190</v>
      </c>
      <c r="L382">
        <v>3000</v>
      </c>
      <c r="M382" t="s">
        <v>26</v>
      </c>
      <c r="N382" t="s">
        <v>27</v>
      </c>
      <c r="O382" t="s">
        <v>3100</v>
      </c>
      <c r="P382" t="s">
        <v>3101</v>
      </c>
    </row>
    <row r="383" spans="1:16" x14ac:dyDescent="0.25">
      <c r="A383" t="s">
        <v>3102</v>
      </c>
      <c r="B383" t="s">
        <v>3103</v>
      </c>
      <c r="C383" t="s">
        <v>3104</v>
      </c>
      <c r="D383" t="s">
        <v>3105</v>
      </c>
      <c r="E383" t="s">
        <v>107</v>
      </c>
      <c r="F383" t="s">
        <v>108</v>
      </c>
      <c r="G383">
        <v>61394151424</v>
      </c>
      <c r="H383" t="s">
        <v>3106</v>
      </c>
      <c r="I383" t="s">
        <v>971</v>
      </c>
      <c r="J383" t="s">
        <v>110</v>
      </c>
      <c r="K383" t="s">
        <v>48</v>
      </c>
      <c r="L383">
        <v>3067</v>
      </c>
      <c r="M383" t="s">
        <v>26</v>
      </c>
      <c r="N383" t="s">
        <v>37</v>
      </c>
      <c r="O383" t="s">
        <v>111</v>
      </c>
      <c r="P383" t="s">
        <v>3107</v>
      </c>
    </row>
    <row r="384" spans="1:16" x14ac:dyDescent="0.25">
      <c r="A384" t="s">
        <v>3108</v>
      </c>
      <c r="B384" t="s">
        <v>2224</v>
      </c>
      <c r="C384" t="s">
        <v>3109</v>
      </c>
      <c r="D384" t="s">
        <v>3110</v>
      </c>
      <c r="E384" t="s">
        <v>107</v>
      </c>
      <c r="F384" t="s">
        <v>108</v>
      </c>
      <c r="G384">
        <v>61394151424</v>
      </c>
      <c r="H384" t="s">
        <v>3106</v>
      </c>
      <c r="I384" t="s">
        <v>971</v>
      </c>
      <c r="J384" t="s">
        <v>110</v>
      </c>
      <c r="K384" t="s">
        <v>48</v>
      </c>
      <c r="L384">
        <v>3067</v>
      </c>
      <c r="M384" t="s">
        <v>26</v>
      </c>
      <c r="N384" t="s">
        <v>37</v>
      </c>
      <c r="O384" t="s">
        <v>111</v>
      </c>
      <c r="P384" t="s">
        <v>3111</v>
      </c>
    </row>
    <row r="385" spans="1:16" x14ac:dyDescent="0.25">
      <c r="A385" t="s">
        <v>3112</v>
      </c>
      <c r="B385" t="s">
        <v>3113</v>
      </c>
      <c r="C385" t="s">
        <v>3114</v>
      </c>
      <c r="D385" t="s">
        <v>3115</v>
      </c>
      <c r="E385" t="s">
        <v>3116</v>
      </c>
      <c r="F385" t="s">
        <v>3117</v>
      </c>
      <c r="G385">
        <v>61392904800</v>
      </c>
      <c r="H385" t="s">
        <v>3118</v>
      </c>
      <c r="I385" t="s">
        <v>980</v>
      </c>
      <c r="J385" t="s">
        <v>57</v>
      </c>
      <c r="K385" t="s">
        <v>48</v>
      </c>
      <c r="L385">
        <v>3004</v>
      </c>
      <c r="M385" t="s">
        <v>26</v>
      </c>
      <c r="N385" t="s">
        <v>37</v>
      </c>
      <c r="O385" t="s">
        <v>130</v>
      </c>
      <c r="P385" t="s">
        <v>3119</v>
      </c>
    </row>
    <row r="386" spans="1:16" x14ac:dyDescent="0.25">
      <c r="A386" t="s">
        <v>3120</v>
      </c>
      <c r="B386" t="s">
        <v>3121</v>
      </c>
      <c r="C386" t="s">
        <v>3122</v>
      </c>
      <c r="D386" t="s">
        <v>3123</v>
      </c>
      <c r="E386" t="s">
        <v>3124</v>
      </c>
      <c r="F386" t="s">
        <v>3125</v>
      </c>
      <c r="G386">
        <v>61396443700</v>
      </c>
      <c r="H386" t="s">
        <v>3126</v>
      </c>
      <c r="I386" t="s">
        <v>971</v>
      </c>
      <c r="J386" t="s">
        <v>57</v>
      </c>
      <c r="K386" t="s">
        <v>48</v>
      </c>
      <c r="L386">
        <v>3004</v>
      </c>
      <c r="M386" t="s">
        <v>26</v>
      </c>
      <c r="N386" t="s">
        <v>37</v>
      </c>
      <c r="O386" t="s">
        <v>130</v>
      </c>
      <c r="P386" t="s">
        <v>3127</v>
      </c>
    </row>
    <row r="387" spans="1:16" x14ac:dyDescent="0.25">
      <c r="A387" t="s">
        <v>3128</v>
      </c>
      <c r="B387" t="s">
        <v>3129</v>
      </c>
      <c r="C387" t="s">
        <v>3130</v>
      </c>
      <c r="D387" t="s">
        <v>3131</v>
      </c>
      <c r="E387" t="s">
        <v>3132</v>
      </c>
      <c r="F387" t="s">
        <v>3133</v>
      </c>
      <c r="G387">
        <v>61298810888</v>
      </c>
      <c r="H387" t="s">
        <v>3134</v>
      </c>
      <c r="I387" t="s">
        <v>980</v>
      </c>
      <c r="J387" t="s">
        <v>3135</v>
      </c>
      <c r="K387" t="s">
        <v>25</v>
      </c>
      <c r="L387">
        <v>2153</v>
      </c>
      <c r="M387" t="s">
        <v>26</v>
      </c>
      <c r="N387" t="s">
        <v>37</v>
      </c>
      <c r="O387" t="s">
        <v>618</v>
      </c>
      <c r="P387" t="s">
        <v>3136</v>
      </c>
    </row>
    <row r="388" spans="1:16" x14ac:dyDescent="0.25">
      <c r="A388" t="s">
        <v>826</v>
      </c>
      <c r="B388" t="s">
        <v>3137</v>
      </c>
      <c r="C388" t="s">
        <v>3138</v>
      </c>
      <c r="D388" t="s">
        <v>3139</v>
      </c>
      <c r="E388" t="s">
        <v>3140</v>
      </c>
      <c r="F388" t="s">
        <v>3141</v>
      </c>
      <c r="G388">
        <v>61386250400</v>
      </c>
      <c r="H388" t="s">
        <v>3142</v>
      </c>
      <c r="I388" t="s">
        <v>971</v>
      </c>
      <c r="J388" t="s">
        <v>57</v>
      </c>
      <c r="K388" t="s">
        <v>48</v>
      </c>
      <c r="L388">
        <v>3000</v>
      </c>
      <c r="M388" t="s">
        <v>26</v>
      </c>
      <c r="N388" t="s">
        <v>37</v>
      </c>
      <c r="O388" t="s">
        <v>174</v>
      </c>
      <c r="P388" t="s">
        <v>3143</v>
      </c>
    </row>
    <row r="389" spans="1:16" x14ac:dyDescent="0.25">
      <c r="A389" t="s">
        <v>3144</v>
      </c>
      <c r="B389" t="s">
        <v>3145</v>
      </c>
      <c r="C389" t="s">
        <v>3146</v>
      </c>
      <c r="D389" t="s">
        <v>3147</v>
      </c>
      <c r="E389" t="s">
        <v>3148</v>
      </c>
      <c r="F389" t="s">
        <v>3149</v>
      </c>
      <c r="G389">
        <v>61870096000</v>
      </c>
      <c r="H389" t="s">
        <v>3150</v>
      </c>
      <c r="I389" t="s">
        <v>1280</v>
      </c>
      <c r="J389" t="s">
        <v>690</v>
      </c>
      <c r="K389" t="s">
        <v>173</v>
      </c>
      <c r="L389">
        <v>5000</v>
      </c>
      <c r="M389" t="s">
        <v>26</v>
      </c>
      <c r="N389" t="s">
        <v>37</v>
      </c>
      <c r="O389" t="s">
        <v>111</v>
      </c>
      <c r="P389" t="s">
        <v>3151</v>
      </c>
    </row>
    <row r="390" spans="1:16" x14ac:dyDescent="0.25">
      <c r="A390" t="s">
        <v>3152</v>
      </c>
      <c r="B390" t="s">
        <v>17</v>
      </c>
      <c r="C390" t="s">
        <v>3153</v>
      </c>
      <c r="D390" t="s">
        <v>3154</v>
      </c>
      <c r="E390" t="s">
        <v>2507</v>
      </c>
      <c r="F390" t="s">
        <v>3155</v>
      </c>
      <c r="G390">
        <v>61282521111</v>
      </c>
      <c r="H390" t="s">
        <v>3156</v>
      </c>
      <c r="I390" t="s">
        <v>1298</v>
      </c>
      <c r="J390" t="s">
        <v>24</v>
      </c>
      <c r="K390" t="s">
        <v>25</v>
      </c>
      <c r="L390">
        <v>2000</v>
      </c>
      <c r="M390" t="s">
        <v>26</v>
      </c>
      <c r="N390" t="s">
        <v>37</v>
      </c>
      <c r="O390" t="s">
        <v>174</v>
      </c>
      <c r="P390" t="s">
        <v>3157</v>
      </c>
    </row>
    <row r="391" spans="1:16" x14ac:dyDescent="0.25">
      <c r="A391" t="s">
        <v>529</v>
      </c>
      <c r="B391" t="s">
        <v>3158</v>
      </c>
      <c r="C391" t="s">
        <v>84</v>
      </c>
      <c r="D391" t="s">
        <v>3159</v>
      </c>
      <c r="E391" t="s">
        <v>3160</v>
      </c>
      <c r="F391" t="s">
        <v>3161</v>
      </c>
      <c r="G391">
        <v>61291888956</v>
      </c>
      <c r="H391" t="s">
        <v>3162</v>
      </c>
      <c r="I391" t="s">
        <v>980</v>
      </c>
      <c r="J391" t="s">
        <v>24</v>
      </c>
      <c r="K391" t="s">
        <v>25</v>
      </c>
      <c r="L391">
        <v>2000</v>
      </c>
      <c r="M391" t="s">
        <v>26</v>
      </c>
      <c r="N391" t="s">
        <v>90</v>
      </c>
      <c r="O391" t="s">
        <v>3163</v>
      </c>
      <c r="P391" t="s">
        <v>3164</v>
      </c>
    </row>
    <row r="392" spans="1:16" x14ac:dyDescent="0.25">
      <c r="A392" t="s">
        <v>946</v>
      </c>
      <c r="B392" t="s">
        <v>3165</v>
      </c>
      <c r="C392" t="s">
        <v>2468</v>
      </c>
      <c r="D392" t="s">
        <v>3166</v>
      </c>
      <c r="E392" t="s">
        <v>3167</v>
      </c>
      <c r="F392" t="s">
        <v>3168</v>
      </c>
      <c r="G392">
        <v>61283558915</v>
      </c>
      <c r="H392" t="s">
        <v>3169</v>
      </c>
      <c r="I392" t="s">
        <v>980</v>
      </c>
      <c r="J392" t="s">
        <v>26</v>
      </c>
      <c r="K392" t="s">
        <v>25</v>
      </c>
      <c r="L392">
        <v>2000</v>
      </c>
      <c r="M392" t="s">
        <v>26</v>
      </c>
      <c r="N392" t="s">
        <v>37</v>
      </c>
      <c r="O392" t="s">
        <v>130</v>
      </c>
      <c r="P392" t="s">
        <v>3170</v>
      </c>
    </row>
    <row r="393" spans="1:16" x14ac:dyDescent="0.25">
      <c r="A393" t="s">
        <v>250</v>
      </c>
      <c r="B393" t="s">
        <v>3171</v>
      </c>
      <c r="C393" t="s">
        <v>3172</v>
      </c>
      <c r="D393" t="s">
        <v>3173</v>
      </c>
      <c r="E393" t="s">
        <v>3174</v>
      </c>
      <c r="F393" t="s">
        <v>3175</v>
      </c>
      <c r="G393">
        <v>61386116500</v>
      </c>
      <c r="H393" t="s">
        <v>3176</v>
      </c>
      <c r="I393" t="s">
        <v>971</v>
      </c>
      <c r="J393" t="s">
        <v>57</v>
      </c>
      <c r="K393" t="s">
        <v>48</v>
      </c>
      <c r="L393">
        <v>3000</v>
      </c>
      <c r="M393" t="s">
        <v>26</v>
      </c>
      <c r="N393" t="s">
        <v>37</v>
      </c>
      <c r="O393" t="s">
        <v>139</v>
      </c>
      <c r="P393" t="s">
        <v>3177</v>
      </c>
    </row>
    <row r="394" spans="1:16" x14ac:dyDescent="0.25">
      <c r="A394" t="s">
        <v>992</v>
      </c>
      <c r="B394" t="s">
        <v>3178</v>
      </c>
      <c r="C394" t="s">
        <v>3179</v>
      </c>
      <c r="D394" t="s">
        <v>3180</v>
      </c>
      <c r="E394" t="s">
        <v>3181</v>
      </c>
      <c r="F394" t="s">
        <v>3182</v>
      </c>
      <c r="G394">
        <v>61398106100</v>
      </c>
      <c r="H394" t="s">
        <v>3183</v>
      </c>
      <c r="I394" t="s">
        <v>971</v>
      </c>
      <c r="J394" t="s">
        <v>191</v>
      </c>
      <c r="K394" t="s">
        <v>48</v>
      </c>
      <c r="L394">
        <v>3122</v>
      </c>
      <c r="M394" t="s">
        <v>26</v>
      </c>
      <c r="N394" t="s">
        <v>37</v>
      </c>
      <c r="O394" t="s">
        <v>248</v>
      </c>
      <c r="P394" t="s">
        <v>3184</v>
      </c>
    </row>
    <row r="395" spans="1:16" x14ac:dyDescent="0.25">
      <c r="A395" t="s">
        <v>650</v>
      </c>
      <c r="B395" t="s">
        <v>3185</v>
      </c>
      <c r="C395" t="s">
        <v>3186</v>
      </c>
      <c r="D395" t="s">
        <v>3187</v>
      </c>
      <c r="E395" t="s">
        <v>3188</v>
      </c>
      <c r="F395" t="s">
        <v>3189</v>
      </c>
      <c r="G395">
        <v>61293829512</v>
      </c>
      <c r="H395" t="s">
        <v>3190</v>
      </c>
      <c r="I395" t="s">
        <v>980</v>
      </c>
      <c r="J395" t="s">
        <v>3191</v>
      </c>
      <c r="K395" t="s">
        <v>943</v>
      </c>
      <c r="L395">
        <v>2031</v>
      </c>
      <c r="M395" t="s">
        <v>26</v>
      </c>
      <c r="N395" t="s">
        <v>27</v>
      </c>
      <c r="O395" t="s">
        <v>3192</v>
      </c>
      <c r="P395" t="s">
        <v>3193</v>
      </c>
    </row>
    <row r="396" spans="1:16" x14ac:dyDescent="0.25">
      <c r="A396" t="s">
        <v>3194</v>
      </c>
      <c r="B396" t="s">
        <v>3195</v>
      </c>
      <c r="C396" t="s">
        <v>3196</v>
      </c>
      <c r="D396" t="s">
        <v>3197</v>
      </c>
      <c r="E396" t="s">
        <v>3198</v>
      </c>
      <c r="F396" t="s">
        <v>3199</v>
      </c>
      <c r="G396">
        <v>61398633111</v>
      </c>
      <c r="H396" t="s">
        <v>3200</v>
      </c>
      <c r="I396" t="s">
        <v>971</v>
      </c>
      <c r="J396" t="s">
        <v>57</v>
      </c>
      <c r="K396" t="s">
        <v>48</v>
      </c>
      <c r="L396">
        <v>3004</v>
      </c>
      <c r="M396" t="s">
        <v>26</v>
      </c>
      <c r="N396" t="s">
        <v>37</v>
      </c>
      <c r="O396" t="s">
        <v>139</v>
      </c>
      <c r="P396" t="s">
        <v>3201</v>
      </c>
    </row>
    <row r="397" spans="1:16" x14ac:dyDescent="0.25">
      <c r="A397" t="s">
        <v>3202</v>
      </c>
      <c r="B397" t="s">
        <v>3203</v>
      </c>
      <c r="C397" t="s">
        <v>3204</v>
      </c>
      <c r="D397" t="s">
        <v>3205</v>
      </c>
      <c r="E397" t="s">
        <v>3206</v>
      </c>
      <c r="F397" t="s">
        <v>3207</v>
      </c>
      <c r="G397">
        <v>61397215600</v>
      </c>
      <c r="H397" t="s">
        <v>3208</v>
      </c>
      <c r="I397" t="s">
        <v>971</v>
      </c>
      <c r="J397" t="s">
        <v>3209</v>
      </c>
      <c r="K397" t="s">
        <v>48</v>
      </c>
      <c r="L397">
        <v>3153</v>
      </c>
      <c r="M397" t="s">
        <v>26</v>
      </c>
      <c r="N397" t="s">
        <v>37</v>
      </c>
      <c r="O397" t="s">
        <v>174</v>
      </c>
      <c r="P397" t="s">
        <v>3210</v>
      </c>
    </row>
    <row r="398" spans="1:16" x14ac:dyDescent="0.25">
      <c r="A398" t="s">
        <v>307</v>
      </c>
      <c r="B398" t="s">
        <v>3211</v>
      </c>
      <c r="C398" t="s">
        <v>3212</v>
      </c>
      <c r="D398" t="s">
        <v>3213</v>
      </c>
      <c r="E398" t="s">
        <v>3214</v>
      </c>
      <c r="F398" t="s">
        <v>3215</v>
      </c>
      <c r="G398">
        <v>61893026161</v>
      </c>
      <c r="H398" t="s">
        <v>3216</v>
      </c>
      <c r="I398" t="s">
        <v>1298</v>
      </c>
      <c r="J398" t="s">
        <v>3217</v>
      </c>
      <c r="K398" t="s">
        <v>665</v>
      </c>
      <c r="L398">
        <v>6065</v>
      </c>
      <c r="M398" t="s">
        <v>26</v>
      </c>
      <c r="N398" t="s">
        <v>37</v>
      </c>
      <c r="O398" t="s">
        <v>182</v>
      </c>
      <c r="P398" t="s">
        <v>3218</v>
      </c>
    </row>
    <row r="399" spans="1:16" x14ac:dyDescent="0.25">
      <c r="A399" t="s">
        <v>307</v>
      </c>
      <c r="B399" t="s">
        <v>3219</v>
      </c>
      <c r="C399" t="s">
        <v>3220</v>
      </c>
      <c r="D399" t="s">
        <v>3221</v>
      </c>
      <c r="E399" t="s">
        <v>3222</v>
      </c>
      <c r="F399" t="s">
        <v>3223</v>
      </c>
      <c r="G399">
        <v>61738317600</v>
      </c>
      <c r="H399" t="s">
        <v>3224</v>
      </c>
      <c r="I399" t="s">
        <v>1271</v>
      </c>
      <c r="J399" t="s">
        <v>2651</v>
      </c>
      <c r="K399" t="s">
        <v>500</v>
      </c>
      <c r="L399">
        <v>4066</v>
      </c>
      <c r="M399" t="s">
        <v>26</v>
      </c>
      <c r="N399" t="s">
        <v>37</v>
      </c>
      <c r="O399" t="s">
        <v>174</v>
      </c>
      <c r="P399" t="s">
        <v>3225</v>
      </c>
    </row>
    <row r="400" spans="1:16" x14ac:dyDescent="0.25">
      <c r="A400" t="s">
        <v>833</v>
      </c>
      <c r="B400" t="s">
        <v>3226</v>
      </c>
      <c r="C400" t="s">
        <v>2309</v>
      </c>
      <c r="D400" t="s">
        <v>3227</v>
      </c>
      <c r="E400" t="s">
        <v>3228</v>
      </c>
      <c r="F400" t="s">
        <v>3229</v>
      </c>
      <c r="G400">
        <v>61882125188</v>
      </c>
      <c r="H400" t="s">
        <v>3230</v>
      </c>
      <c r="I400" t="s">
        <v>3231</v>
      </c>
      <c r="J400" t="s">
        <v>690</v>
      </c>
      <c r="K400" t="s">
        <v>173</v>
      </c>
      <c r="L400">
        <v>5000</v>
      </c>
      <c r="M400" t="s">
        <v>26</v>
      </c>
      <c r="N400" t="s">
        <v>37</v>
      </c>
      <c r="O400" t="s">
        <v>214</v>
      </c>
      <c r="P400" t="s">
        <v>3232</v>
      </c>
    </row>
    <row r="401" spans="1:16" x14ac:dyDescent="0.25">
      <c r="A401" t="s">
        <v>3233</v>
      </c>
      <c r="B401" t="s">
        <v>3234</v>
      </c>
      <c r="C401" t="s">
        <v>3235</v>
      </c>
      <c r="D401" t="s">
        <v>3236</v>
      </c>
      <c r="E401" t="s">
        <v>3237</v>
      </c>
      <c r="F401" t="s">
        <v>3238</v>
      </c>
      <c r="G401">
        <v>61262391113</v>
      </c>
      <c r="H401" t="s">
        <v>3239</v>
      </c>
      <c r="I401" t="s">
        <v>3240</v>
      </c>
      <c r="J401" t="s">
        <v>3241</v>
      </c>
      <c r="K401" t="s">
        <v>3242</v>
      </c>
      <c r="L401">
        <v>2609</v>
      </c>
      <c r="M401" t="s">
        <v>26</v>
      </c>
      <c r="N401" t="s">
        <v>37</v>
      </c>
      <c r="O401" t="s">
        <v>80</v>
      </c>
      <c r="P401" t="s">
        <v>3243</v>
      </c>
    </row>
    <row r="402" spans="1:16" x14ac:dyDescent="0.25">
      <c r="A402" t="s">
        <v>1621</v>
      </c>
      <c r="B402" t="s">
        <v>3244</v>
      </c>
      <c r="C402" t="s">
        <v>3245</v>
      </c>
      <c r="D402" t="s">
        <v>3246</v>
      </c>
      <c r="E402" t="s">
        <v>3247</v>
      </c>
      <c r="F402" t="s">
        <v>3248</v>
      </c>
      <c r="G402">
        <v>61738535555</v>
      </c>
      <c r="H402" t="s">
        <v>3249</v>
      </c>
      <c r="I402" t="s">
        <v>971</v>
      </c>
      <c r="J402" t="s">
        <v>499</v>
      </c>
      <c r="K402" t="s">
        <v>500</v>
      </c>
      <c r="L402">
        <v>4009</v>
      </c>
      <c r="M402" t="s">
        <v>26</v>
      </c>
      <c r="N402" t="s">
        <v>37</v>
      </c>
      <c r="O402" t="s">
        <v>38</v>
      </c>
      <c r="P402" t="s">
        <v>3250</v>
      </c>
    </row>
    <row r="403" spans="1:16" x14ac:dyDescent="0.25">
      <c r="A403" t="s">
        <v>3251</v>
      </c>
      <c r="B403" t="s">
        <v>3252</v>
      </c>
      <c r="C403" t="s">
        <v>3253</v>
      </c>
      <c r="D403" t="s">
        <v>3254</v>
      </c>
      <c r="E403" t="s">
        <v>3255</v>
      </c>
      <c r="F403" t="s">
        <v>3256</v>
      </c>
      <c r="G403">
        <v>61292413200</v>
      </c>
      <c r="H403" t="s">
        <v>3257</v>
      </c>
      <c r="I403" t="s">
        <v>980</v>
      </c>
      <c r="J403" t="s">
        <v>24</v>
      </c>
      <c r="K403" t="s">
        <v>25</v>
      </c>
      <c r="L403">
        <v>2000</v>
      </c>
      <c r="M403" t="s">
        <v>26</v>
      </c>
      <c r="N403" t="s">
        <v>37</v>
      </c>
      <c r="O403" t="s">
        <v>111</v>
      </c>
      <c r="P403" t="s">
        <v>3258</v>
      </c>
    </row>
    <row r="404" spans="1:16" x14ac:dyDescent="0.25">
      <c r="A404" t="s">
        <v>3259</v>
      </c>
      <c r="B404" t="s">
        <v>3260</v>
      </c>
      <c r="C404" t="s">
        <v>3261</v>
      </c>
      <c r="D404" t="s">
        <v>3262</v>
      </c>
      <c r="E404" t="s">
        <v>3263</v>
      </c>
      <c r="F404" t="s">
        <v>3264</v>
      </c>
      <c r="G404">
        <v>61262394222</v>
      </c>
      <c r="H404" t="s">
        <v>3265</v>
      </c>
      <c r="I404" t="s">
        <v>3240</v>
      </c>
      <c r="J404" t="s">
        <v>3241</v>
      </c>
      <c r="L404">
        <v>2609</v>
      </c>
      <c r="M404" t="s">
        <v>26</v>
      </c>
      <c r="N404" t="s">
        <v>37</v>
      </c>
      <c r="O404" t="s">
        <v>435</v>
      </c>
      <c r="P404" t="s">
        <v>3266</v>
      </c>
    </row>
    <row r="405" spans="1:16" x14ac:dyDescent="0.25">
      <c r="A405" t="s">
        <v>3267</v>
      </c>
      <c r="B405" t="s">
        <v>3268</v>
      </c>
      <c r="C405" t="s">
        <v>3269</v>
      </c>
      <c r="D405" t="s">
        <v>3270</v>
      </c>
      <c r="E405" t="s">
        <v>3271</v>
      </c>
      <c r="F405" t="s">
        <v>3272</v>
      </c>
      <c r="G405">
        <v>61414724531</v>
      </c>
      <c r="H405" t="s">
        <v>3273</v>
      </c>
      <c r="I405" t="s">
        <v>980</v>
      </c>
      <c r="J405" t="s">
        <v>57</v>
      </c>
      <c r="K405" t="s">
        <v>48</v>
      </c>
      <c r="L405">
        <v>3207</v>
      </c>
      <c r="M405" t="s">
        <v>26</v>
      </c>
      <c r="N405" t="s">
        <v>37</v>
      </c>
      <c r="O405" t="s">
        <v>130</v>
      </c>
      <c r="P405" t="s">
        <v>3274</v>
      </c>
    </row>
    <row r="406" spans="1:16" x14ac:dyDescent="0.25">
      <c r="A406" t="s">
        <v>3275</v>
      </c>
      <c r="B406" t="s">
        <v>3276</v>
      </c>
      <c r="C406" t="s">
        <v>3277</v>
      </c>
      <c r="D406" t="s">
        <v>3278</v>
      </c>
      <c r="E406" t="s">
        <v>3279</v>
      </c>
      <c r="F406" t="s">
        <v>3280</v>
      </c>
      <c r="G406">
        <v>61296412400</v>
      </c>
      <c r="H406" t="s">
        <v>3281</v>
      </c>
      <c r="I406" t="s">
        <v>980</v>
      </c>
      <c r="J406" t="s">
        <v>24</v>
      </c>
      <c r="K406" t="s">
        <v>943</v>
      </c>
      <c r="L406">
        <v>2000</v>
      </c>
      <c r="M406" t="s">
        <v>26</v>
      </c>
      <c r="N406" t="s">
        <v>27</v>
      </c>
      <c r="O406" t="s">
        <v>999</v>
      </c>
      <c r="P406" t="s">
        <v>3282</v>
      </c>
    </row>
    <row r="407" spans="1:16" x14ac:dyDescent="0.25">
      <c r="A407" t="s">
        <v>3283</v>
      </c>
      <c r="B407" t="s">
        <v>3284</v>
      </c>
      <c r="C407" t="s">
        <v>3285</v>
      </c>
      <c r="D407" t="s">
        <v>3286</v>
      </c>
      <c r="E407" t="s">
        <v>3287</v>
      </c>
      <c r="F407" t="s">
        <v>3288</v>
      </c>
      <c r="G407">
        <v>61395724700</v>
      </c>
      <c r="H407" t="s">
        <v>3289</v>
      </c>
      <c r="I407" t="s">
        <v>971</v>
      </c>
      <c r="J407" t="s">
        <v>3290</v>
      </c>
      <c r="K407" t="s">
        <v>48</v>
      </c>
      <c r="L407">
        <v>3161</v>
      </c>
      <c r="M407" t="s">
        <v>26</v>
      </c>
      <c r="N407" t="s">
        <v>37</v>
      </c>
      <c r="O407" t="s">
        <v>214</v>
      </c>
      <c r="P407" t="s">
        <v>3291</v>
      </c>
    </row>
    <row r="408" spans="1:16" x14ac:dyDescent="0.25">
      <c r="A408" t="s">
        <v>3292</v>
      </c>
      <c r="B408" t="s">
        <v>17</v>
      </c>
      <c r="C408" t="s">
        <v>3293</v>
      </c>
      <c r="D408" t="s">
        <v>3294</v>
      </c>
      <c r="E408" t="s">
        <v>3295</v>
      </c>
      <c r="F408" t="s">
        <v>3296</v>
      </c>
      <c r="G408">
        <v>61353203100</v>
      </c>
      <c r="H408" t="s">
        <v>3297</v>
      </c>
      <c r="I408" t="s">
        <v>3298</v>
      </c>
      <c r="J408" t="s">
        <v>3299</v>
      </c>
      <c r="K408" t="s">
        <v>48</v>
      </c>
      <c r="L408">
        <v>3355</v>
      </c>
      <c r="M408" t="s">
        <v>26</v>
      </c>
      <c r="N408" t="s">
        <v>37</v>
      </c>
      <c r="O408" t="s">
        <v>58</v>
      </c>
      <c r="P408" t="s">
        <v>3300</v>
      </c>
    </row>
    <row r="409" spans="1:16" x14ac:dyDescent="0.25">
      <c r="A409" t="s">
        <v>3301</v>
      </c>
      <c r="B409" t="s">
        <v>3302</v>
      </c>
      <c r="C409" t="s">
        <v>3303</v>
      </c>
      <c r="D409" t="s">
        <v>3304</v>
      </c>
      <c r="E409" t="s">
        <v>3305</v>
      </c>
      <c r="F409" t="s">
        <v>3306</v>
      </c>
      <c r="G409">
        <v>611300002332</v>
      </c>
      <c r="H409" t="s">
        <v>3307</v>
      </c>
      <c r="I409" t="s">
        <v>980</v>
      </c>
      <c r="J409" t="s">
        <v>24</v>
      </c>
      <c r="K409" t="s">
        <v>25</v>
      </c>
      <c r="L409">
        <v>2000</v>
      </c>
      <c r="M409" t="s">
        <v>26</v>
      </c>
      <c r="N409" t="s">
        <v>37</v>
      </c>
      <c r="O409" t="s">
        <v>139</v>
      </c>
      <c r="P409" t="s">
        <v>3308</v>
      </c>
    </row>
    <row r="410" spans="1:16" x14ac:dyDescent="0.25">
      <c r="A410" t="s">
        <v>3309</v>
      </c>
      <c r="B410" t="s">
        <v>3310</v>
      </c>
      <c r="C410" t="s">
        <v>3311</v>
      </c>
      <c r="D410" t="s">
        <v>3312</v>
      </c>
      <c r="E410" t="s">
        <v>3313</v>
      </c>
      <c r="F410" t="s">
        <v>744</v>
      </c>
      <c r="G410">
        <v>61883089211</v>
      </c>
      <c r="H410" t="s">
        <v>3314</v>
      </c>
      <c r="I410" t="s">
        <v>1280</v>
      </c>
      <c r="J410" t="s">
        <v>2418</v>
      </c>
      <c r="K410" t="s">
        <v>173</v>
      </c>
      <c r="L410">
        <v>5950</v>
      </c>
      <c r="M410" t="s">
        <v>26</v>
      </c>
      <c r="N410" t="s">
        <v>37</v>
      </c>
      <c r="O410" t="s">
        <v>248</v>
      </c>
      <c r="P410" t="s">
        <v>3315</v>
      </c>
    </row>
    <row r="411" spans="1:16" x14ac:dyDescent="0.25">
      <c r="A411" t="s">
        <v>3316</v>
      </c>
      <c r="B411" t="s">
        <v>3317</v>
      </c>
      <c r="C411" t="s">
        <v>2468</v>
      </c>
      <c r="D411" t="s">
        <v>3318</v>
      </c>
      <c r="E411" t="s">
        <v>3319</v>
      </c>
      <c r="F411" t="s">
        <v>3320</v>
      </c>
      <c r="G411">
        <v>61396843600</v>
      </c>
      <c r="H411" t="s">
        <v>3321</v>
      </c>
      <c r="I411" t="s">
        <v>971</v>
      </c>
      <c r="J411" t="s">
        <v>3322</v>
      </c>
      <c r="K411" t="s">
        <v>48</v>
      </c>
      <c r="L411">
        <v>3168</v>
      </c>
      <c r="M411" t="s">
        <v>26</v>
      </c>
      <c r="N411" t="s">
        <v>37</v>
      </c>
      <c r="O411" t="s">
        <v>130</v>
      </c>
      <c r="P411" t="s">
        <v>3323</v>
      </c>
    </row>
    <row r="412" spans="1:16" x14ac:dyDescent="0.25">
      <c r="A412" t="s">
        <v>1784</v>
      </c>
      <c r="B412" t="s">
        <v>3324</v>
      </c>
      <c r="C412" t="s">
        <v>3325</v>
      </c>
      <c r="D412" t="s">
        <v>3326</v>
      </c>
      <c r="E412" t="s">
        <v>3327</v>
      </c>
      <c r="F412" t="s">
        <v>3328</v>
      </c>
      <c r="G412">
        <v>61287376900</v>
      </c>
      <c r="H412" t="s">
        <v>3329</v>
      </c>
      <c r="I412" t="s">
        <v>980</v>
      </c>
      <c r="J412" t="s">
        <v>943</v>
      </c>
      <c r="K412" t="s">
        <v>25</v>
      </c>
      <c r="L412">
        <v>2145</v>
      </c>
      <c r="M412" t="s">
        <v>26</v>
      </c>
      <c r="N412" t="s">
        <v>37</v>
      </c>
      <c r="O412" t="s">
        <v>174</v>
      </c>
      <c r="P412" t="s">
        <v>3330</v>
      </c>
    </row>
    <row r="413" spans="1:16" x14ac:dyDescent="0.25">
      <c r="A413" t="s">
        <v>3331</v>
      </c>
      <c r="B413" t="s">
        <v>3332</v>
      </c>
      <c r="C413" t="s">
        <v>3333</v>
      </c>
      <c r="D413" t="s">
        <v>3334</v>
      </c>
      <c r="E413" t="s">
        <v>3335</v>
      </c>
      <c r="F413" t="s">
        <v>3336</v>
      </c>
      <c r="G413">
        <v>61732936600</v>
      </c>
      <c r="H413" t="s">
        <v>3337</v>
      </c>
      <c r="I413" t="s">
        <v>1271</v>
      </c>
      <c r="J413" t="s">
        <v>3338</v>
      </c>
      <c r="K413" t="s">
        <v>500</v>
      </c>
      <c r="L413">
        <v>4509</v>
      </c>
      <c r="M413" t="s">
        <v>26</v>
      </c>
      <c r="N413" t="s">
        <v>37</v>
      </c>
      <c r="O413" t="s">
        <v>174</v>
      </c>
      <c r="P413" t="s">
        <v>3339</v>
      </c>
    </row>
    <row r="414" spans="1:16" x14ac:dyDescent="0.25">
      <c r="A414" t="s">
        <v>409</v>
      </c>
      <c r="B414" t="s">
        <v>3340</v>
      </c>
      <c r="C414" t="s">
        <v>3341</v>
      </c>
      <c r="D414" t="s">
        <v>3342</v>
      </c>
      <c r="E414" t="s">
        <v>3343</v>
      </c>
      <c r="F414" t="s">
        <v>3344</v>
      </c>
      <c r="G414">
        <v>61396082000</v>
      </c>
      <c r="H414" t="s">
        <v>3345</v>
      </c>
      <c r="I414" t="s">
        <v>971</v>
      </c>
      <c r="J414" t="s">
        <v>57</v>
      </c>
      <c r="K414" t="s">
        <v>48</v>
      </c>
      <c r="L414">
        <v>3000</v>
      </c>
      <c r="M414" t="s">
        <v>26</v>
      </c>
      <c r="N414" t="s">
        <v>37</v>
      </c>
      <c r="O414" t="s">
        <v>879</v>
      </c>
      <c r="P414" t="s">
        <v>3346</v>
      </c>
    </row>
    <row r="415" spans="1:16" x14ac:dyDescent="0.25">
      <c r="A415" t="s">
        <v>826</v>
      </c>
      <c r="B415" t="s">
        <v>3347</v>
      </c>
      <c r="C415" t="s">
        <v>3348</v>
      </c>
      <c r="D415" t="s">
        <v>3349</v>
      </c>
      <c r="E415" t="s">
        <v>3350</v>
      </c>
      <c r="F415" t="s">
        <v>3351</v>
      </c>
      <c r="G415">
        <v>61293767825</v>
      </c>
      <c r="H415" t="s">
        <v>3352</v>
      </c>
      <c r="I415" t="s">
        <v>980</v>
      </c>
      <c r="J415" t="s">
        <v>57</v>
      </c>
      <c r="K415" t="s">
        <v>48</v>
      </c>
      <c r="L415">
        <v>3004</v>
      </c>
      <c r="M415" t="s">
        <v>26</v>
      </c>
      <c r="N415" t="s">
        <v>90</v>
      </c>
      <c r="O415" t="s">
        <v>3100</v>
      </c>
      <c r="P415" t="s">
        <v>3353</v>
      </c>
    </row>
    <row r="416" spans="1:16" x14ac:dyDescent="0.25">
      <c r="A416" t="s">
        <v>3354</v>
      </c>
      <c r="B416" t="s">
        <v>3355</v>
      </c>
      <c r="C416" t="s">
        <v>3356</v>
      </c>
      <c r="D416" t="s">
        <v>3357</v>
      </c>
      <c r="E416" t="s">
        <v>3358</v>
      </c>
      <c r="F416" t="s">
        <v>3359</v>
      </c>
      <c r="G416">
        <v>61299250088</v>
      </c>
      <c r="H416" t="s">
        <v>3360</v>
      </c>
      <c r="I416" t="s">
        <v>980</v>
      </c>
      <c r="J416" t="s">
        <v>24</v>
      </c>
      <c r="K416" t="s">
        <v>25</v>
      </c>
      <c r="L416">
        <v>2000</v>
      </c>
      <c r="M416" t="s">
        <v>26</v>
      </c>
      <c r="N416" t="s">
        <v>37</v>
      </c>
      <c r="O416" t="s">
        <v>182</v>
      </c>
      <c r="P416" t="s">
        <v>3361</v>
      </c>
    </row>
    <row r="417" spans="1:16" x14ac:dyDescent="0.25">
      <c r="A417" t="s">
        <v>3362</v>
      </c>
      <c r="B417" t="s">
        <v>3363</v>
      </c>
      <c r="C417" t="s">
        <v>3196</v>
      </c>
      <c r="D417" t="s">
        <v>3364</v>
      </c>
      <c r="E417" t="s">
        <v>3358</v>
      </c>
      <c r="F417" t="s">
        <v>3365</v>
      </c>
      <c r="G417">
        <v>61299250088</v>
      </c>
      <c r="H417" t="s">
        <v>3366</v>
      </c>
      <c r="I417" t="s">
        <v>980</v>
      </c>
      <c r="J417" t="s">
        <v>24</v>
      </c>
      <c r="K417" t="s">
        <v>25</v>
      </c>
      <c r="L417">
        <v>2000</v>
      </c>
      <c r="M417" t="s">
        <v>26</v>
      </c>
      <c r="N417" t="s">
        <v>37</v>
      </c>
      <c r="O417" t="s">
        <v>182</v>
      </c>
      <c r="P417" t="s">
        <v>3367</v>
      </c>
    </row>
    <row r="418" spans="1:16" x14ac:dyDescent="0.25">
      <c r="A418" t="s">
        <v>3368</v>
      </c>
      <c r="B418" t="s">
        <v>3369</v>
      </c>
      <c r="C418" t="s">
        <v>3370</v>
      </c>
      <c r="D418" t="s">
        <v>3371</v>
      </c>
      <c r="E418" t="s">
        <v>3372</v>
      </c>
      <c r="F418" t="s">
        <v>3373</v>
      </c>
      <c r="G418">
        <v>61242558400</v>
      </c>
      <c r="H418" t="s">
        <v>3374</v>
      </c>
      <c r="I418" t="s">
        <v>1280</v>
      </c>
      <c r="J418" t="s">
        <v>3375</v>
      </c>
      <c r="K418" t="s">
        <v>25</v>
      </c>
      <c r="L418">
        <v>2500</v>
      </c>
      <c r="M418" t="s">
        <v>26</v>
      </c>
      <c r="N418" t="s">
        <v>37</v>
      </c>
      <c r="O418" t="s">
        <v>139</v>
      </c>
      <c r="P418" t="s">
        <v>3376</v>
      </c>
    </row>
    <row r="419" spans="1:16" x14ac:dyDescent="0.25">
      <c r="A419" t="s">
        <v>677</v>
      </c>
      <c r="B419" t="s">
        <v>3377</v>
      </c>
      <c r="C419" t="s">
        <v>3378</v>
      </c>
      <c r="D419" t="s">
        <v>3379</v>
      </c>
      <c r="E419" t="s">
        <v>3380</v>
      </c>
      <c r="F419" t="s">
        <v>3381</v>
      </c>
      <c r="G419">
        <v>61386457900</v>
      </c>
      <c r="H419" t="s">
        <v>3382</v>
      </c>
      <c r="I419" t="s">
        <v>971</v>
      </c>
      <c r="J419" t="s">
        <v>57</v>
      </c>
      <c r="K419" t="s">
        <v>48</v>
      </c>
      <c r="L419">
        <v>3207</v>
      </c>
      <c r="M419" t="s">
        <v>26</v>
      </c>
      <c r="N419" t="s">
        <v>37</v>
      </c>
      <c r="O419" t="s">
        <v>130</v>
      </c>
      <c r="P419" t="s">
        <v>3383</v>
      </c>
    </row>
    <row r="420" spans="1:16" x14ac:dyDescent="0.25">
      <c r="A420" t="s">
        <v>234</v>
      </c>
      <c r="B420" t="s">
        <v>3384</v>
      </c>
      <c r="C420" t="s">
        <v>1573</v>
      </c>
      <c r="D420" t="s">
        <v>3385</v>
      </c>
      <c r="E420" t="s">
        <v>3386</v>
      </c>
      <c r="F420" t="s">
        <v>3387</v>
      </c>
      <c r="G420">
        <v>61396943777</v>
      </c>
      <c r="H420" t="s">
        <v>3388</v>
      </c>
      <c r="I420" t="s">
        <v>971</v>
      </c>
      <c r="J420" t="s">
        <v>2425</v>
      </c>
      <c r="K420" t="s">
        <v>48</v>
      </c>
      <c r="L420" t="s">
        <v>305</v>
      </c>
      <c r="M420" t="s">
        <v>26</v>
      </c>
      <c r="N420" t="s">
        <v>37</v>
      </c>
      <c r="O420" t="s">
        <v>618</v>
      </c>
      <c r="P420" t="s">
        <v>3389</v>
      </c>
    </row>
    <row r="421" spans="1:16" x14ac:dyDescent="0.25">
      <c r="A421" t="s">
        <v>3390</v>
      </c>
      <c r="B421" t="s">
        <v>3391</v>
      </c>
      <c r="C421" t="s">
        <v>3392</v>
      </c>
      <c r="D421" t="s">
        <v>3393</v>
      </c>
      <c r="E421" t="s">
        <v>3394</v>
      </c>
      <c r="F421" t="s">
        <v>3395</v>
      </c>
      <c r="G421">
        <v>61285849800</v>
      </c>
      <c r="H421" t="s">
        <v>3396</v>
      </c>
      <c r="I421" t="s">
        <v>980</v>
      </c>
      <c r="J421" t="s">
        <v>1018</v>
      </c>
      <c r="K421" t="s">
        <v>943</v>
      </c>
      <c r="L421">
        <v>2009</v>
      </c>
      <c r="M421" t="s">
        <v>26</v>
      </c>
      <c r="N421" t="s">
        <v>90</v>
      </c>
      <c r="O421" t="s">
        <v>2355</v>
      </c>
      <c r="P421" t="s">
        <v>3397</v>
      </c>
    </row>
    <row r="422" spans="1:16" x14ac:dyDescent="0.25">
      <c r="A422" t="s">
        <v>3398</v>
      </c>
      <c r="B422" t="s">
        <v>3399</v>
      </c>
      <c r="C422" t="s">
        <v>3400</v>
      </c>
      <c r="D422" t="s">
        <v>3401</v>
      </c>
      <c r="E422" t="s">
        <v>3402</v>
      </c>
      <c r="F422" t="s">
        <v>3403</v>
      </c>
      <c r="G422">
        <v>61292486300</v>
      </c>
      <c r="H422" t="s">
        <v>3404</v>
      </c>
      <c r="I422" t="s">
        <v>980</v>
      </c>
      <c r="J422" t="s">
        <v>24</v>
      </c>
      <c r="K422" t="s">
        <v>25</v>
      </c>
      <c r="L422">
        <v>2000</v>
      </c>
      <c r="M422" t="s">
        <v>26</v>
      </c>
      <c r="N422" t="s">
        <v>37</v>
      </c>
      <c r="O422" t="s">
        <v>139</v>
      </c>
      <c r="P422" t="s">
        <v>3405</v>
      </c>
    </row>
    <row r="423" spans="1:16" x14ac:dyDescent="0.25">
      <c r="A423" t="s">
        <v>3406</v>
      </c>
      <c r="B423" t="s">
        <v>3407</v>
      </c>
      <c r="C423" t="s">
        <v>3408</v>
      </c>
      <c r="D423" t="s">
        <v>3409</v>
      </c>
      <c r="E423" t="s">
        <v>3410</v>
      </c>
      <c r="F423" t="s">
        <v>3411</v>
      </c>
      <c r="G423">
        <v>61892874100</v>
      </c>
      <c r="H423" t="s">
        <v>3412</v>
      </c>
      <c r="I423" t="s">
        <v>3413</v>
      </c>
      <c r="J423" t="s">
        <v>856</v>
      </c>
      <c r="K423" t="s">
        <v>2316</v>
      </c>
      <c r="L423">
        <v>6005</v>
      </c>
      <c r="M423" t="s">
        <v>26</v>
      </c>
      <c r="N423" t="s">
        <v>90</v>
      </c>
      <c r="O423" t="s">
        <v>224</v>
      </c>
      <c r="P423" t="s">
        <v>3414</v>
      </c>
    </row>
    <row r="424" spans="1:16" x14ac:dyDescent="0.25">
      <c r="A424" t="s">
        <v>3415</v>
      </c>
      <c r="B424" t="s">
        <v>1740</v>
      </c>
      <c r="C424" t="s">
        <v>3416</v>
      </c>
      <c r="D424" t="s">
        <v>3417</v>
      </c>
      <c r="E424" t="s">
        <v>3418</v>
      </c>
      <c r="F424" t="s">
        <v>3419</v>
      </c>
      <c r="G424">
        <v>61298878600</v>
      </c>
      <c r="H424" t="s">
        <v>3420</v>
      </c>
      <c r="I424" t="s">
        <v>980</v>
      </c>
      <c r="J424" t="s">
        <v>962</v>
      </c>
      <c r="K424" t="s">
        <v>25</v>
      </c>
      <c r="L424">
        <v>2113</v>
      </c>
      <c r="M424" t="s">
        <v>26</v>
      </c>
      <c r="N424" t="s">
        <v>37</v>
      </c>
      <c r="O424" t="s">
        <v>174</v>
      </c>
      <c r="P424" t="s">
        <v>3421</v>
      </c>
    </row>
    <row r="425" spans="1:16" x14ac:dyDescent="0.25">
      <c r="A425" t="s">
        <v>3422</v>
      </c>
      <c r="B425" t="s">
        <v>3423</v>
      </c>
      <c r="C425" t="s">
        <v>3424</v>
      </c>
      <c r="D425" t="s">
        <v>3425</v>
      </c>
      <c r="E425" t="s">
        <v>3426</v>
      </c>
      <c r="F425" t="s">
        <v>3427</v>
      </c>
      <c r="G425">
        <v>61394505700</v>
      </c>
      <c r="H425" t="s">
        <v>3428</v>
      </c>
      <c r="I425" t="s">
        <v>971</v>
      </c>
      <c r="J425" t="s">
        <v>3429</v>
      </c>
      <c r="K425" t="s">
        <v>48</v>
      </c>
      <c r="L425">
        <v>3084</v>
      </c>
      <c r="M425" t="s">
        <v>26</v>
      </c>
      <c r="N425" t="s">
        <v>90</v>
      </c>
      <c r="O425" t="s">
        <v>3430</v>
      </c>
      <c r="P425" t="s">
        <v>3431</v>
      </c>
    </row>
    <row r="426" spans="1:16" x14ac:dyDescent="0.25">
      <c r="A426" t="s">
        <v>2185</v>
      </c>
      <c r="B426" t="s">
        <v>3432</v>
      </c>
      <c r="C426" t="s">
        <v>3433</v>
      </c>
      <c r="D426" t="s">
        <v>3434</v>
      </c>
      <c r="E426" t="s">
        <v>3435</v>
      </c>
      <c r="F426" t="s">
        <v>3436</v>
      </c>
      <c r="G426">
        <v>61397948651</v>
      </c>
      <c r="H426" t="s">
        <v>3437</v>
      </c>
      <c r="I426" t="s">
        <v>971</v>
      </c>
      <c r="J426" t="s">
        <v>3438</v>
      </c>
      <c r="K426" t="s">
        <v>48</v>
      </c>
      <c r="L426">
        <v>3175</v>
      </c>
      <c r="M426" t="s">
        <v>26</v>
      </c>
      <c r="N426" t="s">
        <v>37</v>
      </c>
      <c r="O426" t="s">
        <v>182</v>
      </c>
      <c r="P426" t="s">
        <v>3439</v>
      </c>
    </row>
    <row r="427" spans="1:16" x14ac:dyDescent="0.25">
      <c r="A427" t="s">
        <v>3440</v>
      </c>
      <c r="B427" t="s">
        <v>3441</v>
      </c>
      <c r="C427" t="s">
        <v>3442</v>
      </c>
      <c r="D427" t="s">
        <v>3443</v>
      </c>
      <c r="E427" t="s">
        <v>540</v>
      </c>
      <c r="F427" t="s">
        <v>541</v>
      </c>
      <c r="G427">
        <v>61732119555</v>
      </c>
      <c r="H427" t="s">
        <v>3444</v>
      </c>
      <c r="I427" t="s">
        <v>1271</v>
      </c>
      <c r="J427" t="s">
        <v>543</v>
      </c>
      <c r="K427" t="s">
        <v>500</v>
      </c>
      <c r="L427">
        <v>4006</v>
      </c>
      <c r="M427" t="s">
        <v>26</v>
      </c>
      <c r="N427" t="s">
        <v>37</v>
      </c>
      <c r="O427" t="s">
        <v>139</v>
      </c>
      <c r="P427" t="s">
        <v>3445</v>
      </c>
    </row>
    <row r="428" spans="1:16" x14ac:dyDescent="0.25">
      <c r="A428" t="s">
        <v>3446</v>
      </c>
      <c r="B428" t="s">
        <v>3447</v>
      </c>
      <c r="C428" t="s">
        <v>3448</v>
      </c>
      <c r="D428" t="s">
        <v>3449</v>
      </c>
      <c r="E428" t="s">
        <v>1891</v>
      </c>
      <c r="F428" t="s">
        <v>1892</v>
      </c>
      <c r="G428">
        <v>61396188999</v>
      </c>
      <c r="H428" t="s">
        <v>3450</v>
      </c>
      <c r="I428" t="s">
        <v>1533</v>
      </c>
      <c r="J428" t="s">
        <v>57</v>
      </c>
      <c r="K428" t="s">
        <v>3242</v>
      </c>
      <c r="L428">
        <v>3000</v>
      </c>
      <c r="M428" t="s">
        <v>26</v>
      </c>
      <c r="N428" t="s">
        <v>37</v>
      </c>
      <c r="O428" t="s">
        <v>139</v>
      </c>
      <c r="P428" t="s">
        <v>3451</v>
      </c>
    </row>
    <row r="429" spans="1:16" x14ac:dyDescent="0.25">
      <c r="A429" t="s">
        <v>1723</v>
      </c>
      <c r="B429" t="s">
        <v>3452</v>
      </c>
      <c r="C429" t="s">
        <v>3453</v>
      </c>
      <c r="D429" t="s">
        <v>3454</v>
      </c>
      <c r="E429" t="s">
        <v>3455</v>
      </c>
      <c r="F429" t="s">
        <v>3456</v>
      </c>
      <c r="G429">
        <v>61396000333</v>
      </c>
      <c r="H429" t="s">
        <v>3457</v>
      </c>
      <c r="I429" t="s">
        <v>971</v>
      </c>
      <c r="J429" t="s">
        <v>57</v>
      </c>
      <c r="K429" t="s">
        <v>48</v>
      </c>
      <c r="L429">
        <v>3000</v>
      </c>
      <c r="M429" t="s">
        <v>26</v>
      </c>
      <c r="N429" t="s">
        <v>37</v>
      </c>
      <c r="O429" t="s">
        <v>139</v>
      </c>
      <c r="P429" t="s">
        <v>3458</v>
      </c>
    </row>
    <row r="430" spans="1:16" x14ac:dyDescent="0.25">
      <c r="A430" t="s">
        <v>677</v>
      </c>
      <c r="B430" t="s">
        <v>3459</v>
      </c>
      <c r="C430" t="s">
        <v>3460</v>
      </c>
      <c r="D430" t="s">
        <v>3461</v>
      </c>
      <c r="E430" t="s">
        <v>3462</v>
      </c>
      <c r="F430" t="s">
        <v>3463</v>
      </c>
      <c r="G430">
        <v>61285364000</v>
      </c>
      <c r="H430" t="s">
        <v>3464</v>
      </c>
      <c r="I430" t="s">
        <v>980</v>
      </c>
      <c r="J430" t="s">
        <v>3465</v>
      </c>
      <c r="K430" t="s">
        <v>25</v>
      </c>
      <c r="L430">
        <v>2229</v>
      </c>
      <c r="M430" t="s">
        <v>26</v>
      </c>
      <c r="N430" t="s">
        <v>37</v>
      </c>
      <c r="O430" t="s">
        <v>111</v>
      </c>
      <c r="P430" t="s">
        <v>3466</v>
      </c>
    </row>
    <row r="431" spans="1:16" x14ac:dyDescent="0.25">
      <c r="A431" t="s">
        <v>3467</v>
      </c>
      <c r="B431" t="s">
        <v>3468</v>
      </c>
      <c r="C431" t="s">
        <v>3469</v>
      </c>
      <c r="D431" t="s">
        <v>3470</v>
      </c>
      <c r="E431" t="s">
        <v>3471</v>
      </c>
      <c r="F431" t="s">
        <v>3472</v>
      </c>
      <c r="G431">
        <v>61294098200</v>
      </c>
      <c r="H431" t="s">
        <v>3473</v>
      </c>
      <c r="I431" t="s">
        <v>971</v>
      </c>
      <c r="K431" t="s">
        <v>25</v>
      </c>
      <c r="L431">
        <v>2060</v>
      </c>
      <c r="M431" t="s">
        <v>26</v>
      </c>
      <c r="N431" t="s">
        <v>37</v>
      </c>
      <c r="O431" t="s">
        <v>130</v>
      </c>
      <c r="P431" t="s">
        <v>3474</v>
      </c>
    </row>
    <row r="432" spans="1:16" x14ac:dyDescent="0.25">
      <c r="A432" t="s">
        <v>3475</v>
      </c>
      <c r="B432" t="s">
        <v>3476</v>
      </c>
      <c r="C432" t="s">
        <v>1573</v>
      </c>
      <c r="D432" t="s">
        <v>3477</v>
      </c>
      <c r="E432" t="s">
        <v>3478</v>
      </c>
      <c r="F432" t="s">
        <v>3479</v>
      </c>
      <c r="G432">
        <v>61732831196</v>
      </c>
      <c r="H432" t="s">
        <v>3480</v>
      </c>
      <c r="I432" t="s">
        <v>1271</v>
      </c>
      <c r="J432" t="s">
        <v>3481</v>
      </c>
      <c r="K432" t="s">
        <v>500</v>
      </c>
      <c r="L432">
        <v>4132</v>
      </c>
      <c r="M432" t="s">
        <v>26</v>
      </c>
      <c r="N432" t="s">
        <v>37</v>
      </c>
      <c r="O432" t="s">
        <v>174</v>
      </c>
      <c r="P432" t="s">
        <v>3482</v>
      </c>
    </row>
    <row r="433" spans="1:16" x14ac:dyDescent="0.25">
      <c r="A433" t="s">
        <v>677</v>
      </c>
      <c r="B433" t="s">
        <v>3483</v>
      </c>
      <c r="C433" t="s">
        <v>3484</v>
      </c>
      <c r="D433" t="s">
        <v>3485</v>
      </c>
      <c r="E433" t="s">
        <v>3486</v>
      </c>
      <c r="F433" t="s">
        <v>3487</v>
      </c>
      <c r="G433">
        <v>61290078100</v>
      </c>
      <c r="H433" t="s">
        <v>3488</v>
      </c>
      <c r="I433" t="s">
        <v>980</v>
      </c>
      <c r="J433" t="s">
        <v>24</v>
      </c>
      <c r="K433" t="s">
        <v>25</v>
      </c>
      <c r="L433">
        <v>2019</v>
      </c>
      <c r="M433" t="s">
        <v>26</v>
      </c>
      <c r="N433" t="s">
        <v>37</v>
      </c>
      <c r="O433" t="s">
        <v>130</v>
      </c>
      <c r="P433" t="s">
        <v>3489</v>
      </c>
    </row>
    <row r="434" spans="1:16" x14ac:dyDescent="0.25">
      <c r="A434" t="s">
        <v>476</v>
      </c>
      <c r="B434" t="s">
        <v>3490</v>
      </c>
      <c r="C434" t="s">
        <v>3491</v>
      </c>
      <c r="D434" t="s">
        <v>3492</v>
      </c>
      <c r="E434" t="s">
        <v>3493</v>
      </c>
      <c r="F434" t="s">
        <v>3494</v>
      </c>
      <c r="G434">
        <v>61893277000</v>
      </c>
      <c r="H434" t="s">
        <v>3495</v>
      </c>
      <c r="I434" t="s">
        <v>1102</v>
      </c>
      <c r="J434" t="s">
        <v>675</v>
      </c>
      <c r="K434" t="s">
        <v>665</v>
      </c>
      <c r="L434">
        <v>6000</v>
      </c>
      <c r="M434" t="s">
        <v>26</v>
      </c>
      <c r="N434" t="s">
        <v>37</v>
      </c>
      <c r="O434" t="s">
        <v>322</v>
      </c>
      <c r="P434" t="s">
        <v>3496</v>
      </c>
    </row>
    <row r="435" spans="1:16" x14ac:dyDescent="0.25">
      <c r="A435" t="s">
        <v>3497</v>
      </c>
      <c r="B435" t="s">
        <v>3498</v>
      </c>
      <c r="C435" t="s">
        <v>3499</v>
      </c>
      <c r="D435" t="s">
        <v>3500</v>
      </c>
      <c r="E435" t="s">
        <v>3501</v>
      </c>
      <c r="F435" t="s">
        <v>3502</v>
      </c>
      <c r="G435">
        <v>61730120100</v>
      </c>
      <c r="H435" t="s">
        <v>3503</v>
      </c>
      <c r="I435" t="s">
        <v>1271</v>
      </c>
      <c r="J435" t="s">
        <v>499</v>
      </c>
      <c r="K435" t="s">
        <v>500</v>
      </c>
      <c r="L435">
        <v>4101</v>
      </c>
      <c r="M435" t="s">
        <v>26</v>
      </c>
      <c r="N435" t="s">
        <v>37</v>
      </c>
      <c r="O435" t="s">
        <v>182</v>
      </c>
      <c r="P435" t="s">
        <v>3504</v>
      </c>
    </row>
    <row r="436" spans="1:16" x14ac:dyDescent="0.25">
      <c r="A436" t="s">
        <v>82</v>
      </c>
      <c r="B436" t="s">
        <v>3505</v>
      </c>
      <c r="C436" t="s">
        <v>3506</v>
      </c>
      <c r="D436" t="s">
        <v>3507</v>
      </c>
      <c r="E436" t="s">
        <v>3508</v>
      </c>
      <c r="F436" t="s">
        <v>3509</v>
      </c>
      <c r="G436">
        <v>61892151700</v>
      </c>
      <c r="H436" t="s">
        <v>3510</v>
      </c>
      <c r="I436" t="s">
        <v>3511</v>
      </c>
      <c r="J436" t="s">
        <v>675</v>
      </c>
      <c r="K436" t="s">
        <v>665</v>
      </c>
      <c r="L436">
        <v>6153</v>
      </c>
      <c r="M436" t="s">
        <v>26</v>
      </c>
      <c r="N436" t="s">
        <v>90</v>
      </c>
      <c r="O436" t="s">
        <v>3512</v>
      </c>
      <c r="P436" t="s">
        <v>3513</v>
      </c>
    </row>
    <row r="437" spans="1:16" x14ac:dyDescent="0.25">
      <c r="A437" t="s">
        <v>259</v>
      </c>
      <c r="B437" t="s">
        <v>1509</v>
      </c>
      <c r="C437" t="s">
        <v>1573</v>
      </c>
      <c r="D437" t="s">
        <v>3514</v>
      </c>
      <c r="E437" t="s">
        <v>3515</v>
      </c>
      <c r="F437" t="s">
        <v>3516</v>
      </c>
      <c r="G437">
        <v>611300472774</v>
      </c>
      <c r="H437" t="s">
        <v>3517</v>
      </c>
      <c r="I437" t="s">
        <v>2206</v>
      </c>
      <c r="J437" t="s">
        <v>24</v>
      </c>
      <c r="K437" t="s">
        <v>25</v>
      </c>
      <c r="L437">
        <v>2000</v>
      </c>
      <c r="M437" t="s">
        <v>26</v>
      </c>
      <c r="N437" t="s">
        <v>37</v>
      </c>
      <c r="O437" t="s">
        <v>174</v>
      </c>
      <c r="P437" t="s">
        <v>3518</v>
      </c>
    </row>
    <row r="438" spans="1:16" x14ac:dyDescent="0.25">
      <c r="A438" t="s">
        <v>783</v>
      </c>
      <c r="B438" t="s">
        <v>3519</v>
      </c>
      <c r="C438" t="s">
        <v>1573</v>
      </c>
      <c r="D438" t="s">
        <v>3520</v>
      </c>
      <c r="E438" t="s">
        <v>3521</v>
      </c>
      <c r="F438" t="s">
        <v>3522</v>
      </c>
      <c r="G438">
        <v>61293244211</v>
      </c>
      <c r="H438" t="s">
        <v>3523</v>
      </c>
      <c r="I438" t="s">
        <v>1207</v>
      </c>
      <c r="J438" t="s">
        <v>24</v>
      </c>
      <c r="K438" t="s">
        <v>25</v>
      </c>
      <c r="L438">
        <v>2000</v>
      </c>
      <c r="M438" t="s">
        <v>26</v>
      </c>
      <c r="N438" t="s">
        <v>37</v>
      </c>
      <c r="O438" t="s">
        <v>139</v>
      </c>
      <c r="P438" t="s">
        <v>3524</v>
      </c>
    </row>
    <row r="439" spans="1:16" x14ac:dyDescent="0.25">
      <c r="A439" t="s">
        <v>2319</v>
      </c>
      <c r="B439" t="s">
        <v>3525</v>
      </c>
      <c r="C439" t="s">
        <v>3526</v>
      </c>
      <c r="D439" t="s">
        <v>3527</v>
      </c>
      <c r="E439" t="s">
        <v>3528</v>
      </c>
      <c r="F439" t="s">
        <v>3529</v>
      </c>
      <c r="G439">
        <v>61353824611</v>
      </c>
      <c r="H439" t="s">
        <v>3530</v>
      </c>
      <c r="I439" t="s">
        <v>3531</v>
      </c>
      <c r="J439" t="s">
        <v>3532</v>
      </c>
      <c r="K439" t="s">
        <v>48</v>
      </c>
      <c r="L439">
        <v>3400</v>
      </c>
      <c r="M439" t="s">
        <v>26</v>
      </c>
      <c r="N439" t="s">
        <v>37</v>
      </c>
      <c r="O439" t="s">
        <v>58</v>
      </c>
      <c r="P439" t="s">
        <v>3533</v>
      </c>
    </row>
    <row r="440" spans="1:16" x14ac:dyDescent="0.25">
      <c r="A440" t="s">
        <v>3048</v>
      </c>
      <c r="B440" t="s">
        <v>1176</v>
      </c>
      <c r="C440" t="s">
        <v>3534</v>
      </c>
      <c r="D440" t="s">
        <v>3535</v>
      </c>
      <c r="E440" t="s">
        <v>3536</v>
      </c>
      <c r="F440" t="s">
        <v>3537</v>
      </c>
      <c r="G440">
        <v>61892493833</v>
      </c>
      <c r="H440" t="s">
        <v>3538</v>
      </c>
      <c r="I440" t="s">
        <v>3539</v>
      </c>
      <c r="J440" t="s">
        <v>665</v>
      </c>
      <c r="K440" t="s">
        <v>665</v>
      </c>
      <c r="L440">
        <v>6090</v>
      </c>
      <c r="M440" t="s">
        <v>26</v>
      </c>
      <c r="N440" t="s">
        <v>37</v>
      </c>
      <c r="O440" t="s">
        <v>111</v>
      </c>
      <c r="P440" t="s">
        <v>3540</v>
      </c>
    </row>
    <row r="441" spans="1:16" x14ac:dyDescent="0.25">
      <c r="A441" t="s">
        <v>3541</v>
      </c>
      <c r="B441" t="s">
        <v>3542</v>
      </c>
      <c r="C441" t="s">
        <v>3543</v>
      </c>
      <c r="D441" t="s">
        <v>3544</v>
      </c>
      <c r="E441" t="s">
        <v>3545</v>
      </c>
      <c r="F441" t="s">
        <v>3546</v>
      </c>
      <c r="G441">
        <v>61893118811</v>
      </c>
      <c r="H441" t="s">
        <v>3547</v>
      </c>
      <c r="I441" t="s">
        <v>971</v>
      </c>
      <c r="J441" t="s">
        <v>3548</v>
      </c>
      <c r="K441" t="s">
        <v>665</v>
      </c>
      <c r="L441">
        <v>6103</v>
      </c>
      <c r="M441" t="s">
        <v>26</v>
      </c>
      <c r="N441" t="s">
        <v>37</v>
      </c>
      <c r="O441" t="s">
        <v>111</v>
      </c>
      <c r="P441" t="s">
        <v>3549</v>
      </c>
    </row>
    <row r="442" spans="1:16" x14ac:dyDescent="0.25">
      <c r="A442" t="s">
        <v>1776</v>
      </c>
      <c r="B442" t="s">
        <v>1118</v>
      </c>
      <c r="C442" t="s">
        <v>3550</v>
      </c>
      <c r="D442" t="s">
        <v>3551</v>
      </c>
      <c r="E442" t="s">
        <v>3552</v>
      </c>
      <c r="F442" t="s">
        <v>3553</v>
      </c>
      <c r="G442">
        <v>61385206444</v>
      </c>
      <c r="H442" t="s">
        <v>3554</v>
      </c>
      <c r="I442" t="s">
        <v>971</v>
      </c>
      <c r="J442" t="s">
        <v>3555</v>
      </c>
      <c r="K442" t="s">
        <v>48</v>
      </c>
      <c r="L442">
        <v>3121</v>
      </c>
      <c r="M442" t="s">
        <v>26</v>
      </c>
      <c r="N442" t="s">
        <v>37</v>
      </c>
      <c r="O442" t="s">
        <v>174</v>
      </c>
      <c r="P442" t="s">
        <v>3556</v>
      </c>
    </row>
    <row r="443" spans="1:16" x14ac:dyDescent="0.25">
      <c r="A443" t="s">
        <v>3557</v>
      </c>
      <c r="B443" t="s">
        <v>1118</v>
      </c>
      <c r="C443" t="s">
        <v>3558</v>
      </c>
      <c r="D443" t="s">
        <v>3559</v>
      </c>
      <c r="E443" t="s">
        <v>3560</v>
      </c>
      <c r="F443" t="s">
        <v>3561</v>
      </c>
      <c r="G443">
        <v>61296676800</v>
      </c>
      <c r="H443" t="s">
        <v>3562</v>
      </c>
      <c r="I443" t="s">
        <v>980</v>
      </c>
      <c r="J443" t="s">
        <v>2769</v>
      </c>
      <c r="K443" t="s">
        <v>25</v>
      </c>
      <c r="L443">
        <v>2020</v>
      </c>
      <c r="M443" t="s">
        <v>26</v>
      </c>
      <c r="N443" t="s">
        <v>37</v>
      </c>
      <c r="O443" t="s">
        <v>111</v>
      </c>
      <c r="P443" t="s">
        <v>3563</v>
      </c>
    </row>
    <row r="444" spans="1:16" x14ac:dyDescent="0.25">
      <c r="A444" t="s">
        <v>234</v>
      </c>
      <c r="B444" t="s">
        <v>3564</v>
      </c>
      <c r="C444" t="s">
        <v>3565</v>
      </c>
      <c r="D444" t="s">
        <v>3566</v>
      </c>
      <c r="E444" t="s">
        <v>779</v>
      </c>
      <c r="F444" t="s">
        <v>780</v>
      </c>
      <c r="G444">
        <v>61892137100</v>
      </c>
      <c r="H444" t="s">
        <v>781</v>
      </c>
      <c r="I444" t="s">
        <v>1298</v>
      </c>
      <c r="J444" t="s">
        <v>675</v>
      </c>
      <c r="K444" t="s">
        <v>665</v>
      </c>
      <c r="L444">
        <v>6000</v>
      </c>
      <c r="M444" t="s">
        <v>26</v>
      </c>
      <c r="N444" t="s">
        <v>37</v>
      </c>
      <c r="O444" t="s">
        <v>174</v>
      </c>
      <c r="P444" t="s">
        <v>3567</v>
      </c>
    </row>
    <row r="445" spans="1:16" x14ac:dyDescent="0.25">
      <c r="A445" t="s">
        <v>3568</v>
      </c>
      <c r="B445" t="s">
        <v>61</v>
      </c>
      <c r="C445" t="s">
        <v>3569</v>
      </c>
      <c r="D445" t="s">
        <v>3570</v>
      </c>
      <c r="E445" t="s">
        <v>3571</v>
      </c>
      <c r="F445" t="s">
        <v>3572</v>
      </c>
      <c r="G445">
        <v>61738314055</v>
      </c>
      <c r="H445" t="s">
        <v>3573</v>
      </c>
      <c r="I445" t="s">
        <v>1271</v>
      </c>
      <c r="J445" t="s">
        <v>934</v>
      </c>
      <c r="K445" t="s">
        <v>500</v>
      </c>
      <c r="L445">
        <v>4000</v>
      </c>
      <c r="M445" t="s">
        <v>26</v>
      </c>
      <c r="N445" t="s">
        <v>37</v>
      </c>
      <c r="O445" t="s">
        <v>322</v>
      </c>
      <c r="P445" t="s">
        <v>3574</v>
      </c>
    </row>
    <row r="446" spans="1:16" x14ac:dyDescent="0.25">
      <c r="A446" t="s">
        <v>826</v>
      </c>
      <c r="B446" t="s">
        <v>3575</v>
      </c>
      <c r="C446" t="s">
        <v>1573</v>
      </c>
      <c r="D446" t="s">
        <v>3576</v>
      </c>
      <c r="E446" t="s">
        <v>3577</v>
      </c>
      <c r="F446" t="s">
        <v>3578</v>
      </c>
      <c r="G446">
        <v>61297256355</v>
      </c>
      <c r="H446" t="s">
        <v>3579</v>
      </c>
      <c r="I446" t="s">
        <v>980</v>
      </c>
      <c r="K446" t="s">
        <v>25</v>
      </c>
      <c r="L446">
        <v>2170</v>
      </c>
      <c r="M446" t="s">
        <v>26</v>
      </c>
      <c r="N446" t="s">
        <v>37</v>
      </c>
      <c r="O446" t="s">
        <v>111</v>
      </c>
      <c r="P446" t="s">
        <v>3580</v>
      </c>
    </row>
    <row r="447" spans="1:16" x14ac:dyDescent="0.25">
      <c r="A447" t="s">
        <v>529</v>
      </c>
      <c r="B447" t="s">
        <v>3581</v>
      </c>
      <c r="C447" t="s">
        <v>3582</v>
      </c>
      <c r="D447" t="s">
        <v>3583</v>
      </c>
      <c r="E447" t="s">
        <v>387</v>
      </c>
      <c r="F447" t="s">
        <v>388</v>
      </c>
      <c r="G447">
        <v>61396553800</v>
      </c>
      <c r="H447" t="s">
        <v>389</v>
      </c>
      <c r="I447" t="s">
        <v>1533</v>
      </c>
      <c r="J447" t="s">
        <v>57</v>
      </c>
      <c r="K447" t="s">
        <v>48</v>
      </c>
      <c r="L447">
        <v>3000</v>
      </c>
      <c r="M447" t="s">
        <v>26</v>
      </c>
      <c r="N447" t="s">
        <v>37</v>
      </c>
      <c r="O447" t="s">
        <v>174</v>
      </c>
      <c r="P447" t="s">
        <v>3584</v>
      </c>
    </row>
    <row r="448" spans="1:16" x14ac:dyDescent="0.25">
      <c r="A448" t="s">
        <v>3585</v>
      </c>
      <c r="B448" t="s">
        <v>3586</v>
      </c>
      <c r="C448" t="s">
        <v>3587</v>
      </c>
      <c r="D448" t="s">
        <v>3588</v>
      </c>
      <c r="E448" t="s">
        <v>3589</v>
      </c>
      <c r="F448" t="s">
        <v>3590</v>
      </c>
      <c r="G448">
        <v>61396337200</v>
      </c>
      <c r="H448" t="s">
        <v>3591</v>
      </c>
      <c r="I448" t="s">
        <v>980</v>
      </c>
      <c r="J448" t="s">
        <v>57</v>
      </c>
      <c r="K448" t="s">
        <v>48</v>
      </c>
      <c r="L448">
        <v>3004</v>
      </c>
      <c r="M448" t="s">
        <v>26</v>
      </c>
      <c r="N448" t="s">
        <v>37</v>
      </c>
      <c r="O448" t="s">
        <v>174</v>
      </c>
      <c r="P448" t="s">
        <v>3592</v>
      </c>
    </row>
    <row r="449" spans="1:16" x14ac:dyDescent="0.25">
      <c r="A449" t="s">
        <v>1540</v>
      </c>
      <c r="B449" t="s">
        <v>3593</v>
      </c>
      <c r="C449" t="s">
        <v>2468</v>
      </c>
      <c r="D449" t="s">
        <v>3594</v>
      </c>
      <c r="E449" t="s">
        <v>3595</v>
      </c>
      <c r="F449" t="s">
        <v>3596</v>
      </c>
      <c r="G449">
        <v>61262398400</v>
      </c>
      <c r="H449" t="s">
        <v>3597</v>
      </c>
      <c r="I449" t="s">
        <v>3240</v>
      </c>
      <c r="J449" t="s">
        <v>3598</v>
      </c>
      <c r="K449" t="s">
        <v>3242</v>
      </c>
      <c r="L449">
        <v>2604</v>
      </c>
      <c r="M449" t="s">
        <v>26</v>
      </c>
      <c r="N449" t="s">
        <v>37</v>
      </c>
      <c r="O449" t="s">
        <v>130</v>
      </c>
      <c r="P449" t="s">
        <v>3599</v>
      </c>
    </row>
    <row r="450" spans="1:16" x14ac:dyDescent="0.25">
      <c r="A450" t="s">
        <v>16</v>
      </c>
      <c r="B450" t="s">
        <v>3600</v>
      </c>
      <c r="C450" t="s">
        <v>3601</v>
      </c>
      <c r="D450" t="s">
        <v>3602</v>
      </c>
      <c r="E450" t="s">
        <v>3603</v>
      </c>
      <c r="F450" t="s">
        <v>3604</v>
      </c>
      <c r="G450">
        <v>61733265800</v>
      </c>
      <c r="H450" t="s">
        <v>3605</v>
      </c>
      <c r="I450" t="s">
        <v>3606</v>
      </c>
      <c r="J450" t="s">
        <v>3607</v>
      </c>
      <c r="K450" t="s">
        <v>500</v>
      </c>
      <c r="L450">
        <v>4031</v>
      </c>
      <c r="M450" t="s">
        <v>26</v>
      </c>
      <c r="N450" t="s">
        <v>37</v>
      </c>
      <c r="O450" t="s">
        <v>214</v>
      </c>
      <c r="P450" t="s">
        <v>3608</v>
      </c>
    </row>
    <row r="451" spans="1:16" x14ac:dyDescent="0.25">
      <c r="A451" t="s">
        <v>3609</v>
      </c>
      <c r="B451" t="s">
        <v>3610</v>
      </c>
      <c r="C451" t="s">
        <v>3611</v>
      </c>
      <c r="D451" t="s">
        <v>3612</v>
      </c>
      <c r="E451" t="s">
        <v>3613</v>
      </c>
      <c r="F451" t="s">
        <v>3614</v>
      </c>
      <c r="G451">
        <v>61392117700</v>
      </c>
      <c r="H451" t="s">
        <v>3615</v>
      </c>
      <c r="I451" t="s">
        <v>971</v>
      </c>
      <c r="J451" t="s">
        <v>321</v>
      </c>
      <c r="K451" t="s">
        <v>48</v>
      </c>
      <c r="L451">
        <v>3149</v>
      </c>
      <c r="M451" t="s">
        <v>26</v>
      </c>
      <c r="N451" t="s">
        <v>90</v>
      </c>
      <c r="O451" t="s">
        <v>248</v>
      </c>
      <c r="P451" t="s">
        <v>3616</v>
      </c>
    </row>
    <row r="452" spans="1:16" x14ac:dyDescent="0.25">
      <c r="A452" t="s">
        <v>3617</v>
      </c>
      <c r="B452" t="s">
        <v>3618</v>
      </c>
      <c r="C452" t="s">
        <v>3619</v>
      </c>
      <c r="D452" t="s">
        <v>3620</v>
      </c>
      <c r="E452" t="s">
        <v>431</v>
      </c>
      <c r="F452" t="s">
        <v>432</v>
      </c>
      <c r="G452">
        <v>61397713700</v>
      </c>
      <c r="H452" t="s">
        <v>433</v>
      </c>
      <c r="I452" t="s">
        <v>971</v>
      </c>
      <c r="J452" t="s">
        <v>434</v>
      </c>
      <c r="K452" t="s">
        <v>48</v>
      </c>
      <c r="L452">
        <v>3174</v>
      </c>
      <c r="M452" t="s">
        <v>26</v>
      </c>
      <c r="N452" t="s">
        <v>37</v>
      </c>
      <c r="O452" t="s">
        <v>435</v>
      </c>
      <c r="P452" t="s">
        <v>3621</v>
      </c>
    </row>
    <row r="453" spans="1:16" x14ac:dyDescent="0.25">
      <c r="A453" t="s">
        <v>1028</v>
      </c>
      <c r="B453" t="s">
        <v>3622</v>
      </c>
      <c r="C453" t="s">
        <v>2690</v>
      </c>
      <c r="D453" t="s">
        <v>3623</v>
      </c>
      <c r="E453" t="s">
        <v>822</v>
      </c>
      <c r="F453" t="s">
        <v>823</v>
      </c>
      <c r="G453">
        <v>61893157000</v>
      </c>
      <c r="H453" t="s">
        <v>3624</v>
      </c>
      <c r="I453" t="s">
        <v>1298</v>
      </c>
      <c r="J453" t="s">
        <v>3625</v>
      </c>
      <c r="K453" t="s">
        <v>665</v>
      </c>
      <c r="L453">
        <v>6153</v>
      </c>
      <c r="M453" t="s">
        <v>26</v>
      </c>
      <c r="N453" t="s">
        <v>37</v>
      </c>
      <c r="O453" t="s">
        <v>130</v>
      </c>
      <c r="P453" t="s">
        <v>3626</v>
      </c>
    </row>
    <row r="454" spans="1:16" x14ac:dyDescent="0.25">
      <c r="A454" t="s">
        <v>3627</v>
      </c>
      <c r="B454" t="s">
        <v>3628</v>
      </c>
      <c r="C454" t="s">
        <v>3629</v>
      </c>
      <c r="D454" t="s">
        <v>3630</v>
      </c>
      <c r="E454" t="s">
        <v>3631</v>
      </c>
      <c r="F454" t="s">
        <v>3632</v>
      </c>
      <c r="G454">
        <v>61730541555</v>
      </c>
      <c r="H454" t="s">
        <v>3633</v>
      </c>
      <c r="I454" t="s">
        <v>1271</v>
      </c>
      <c r="J454" t="s">
        <v>3634</v>
      </c>
      <c r="K454" t="s">
        <v>593</v>
      </c>
      <c r="L454">
        <v>4010</v>
      </c>
      <c r="M454" t="s">
        <v>26</v>
      </c>
      <c r="N454" t="s">
        <v>90</v>
      </c>
      <c r="O454" t="s">
        <v>1052</v>
      </c>
      <c r="P454" t="s">
        <v>3635</v>
      </c>
    </row>
    <row r="455" spans="1:16" x14ac:dyDescent="0.25">
      <c r="A455" t="s">
        <v>3636</v>
      </c>
      <c r="B455" t="s">
        <v>1739</v>
      </c>
      <c r="C455" t="s">
        <v>3637</v>
      </c>
      <c r="D455" t="s">
        <v>3638</v>
      </c>
      <c r="E455" t="s">
        <v>3639</v>
      </c>
      <c r="F455" t="s">
        <v>3640</v>
      </c>
      <c r="G455">
        <v>61299648700</v>
      </c>
      <c r="H455" t="s">
        <v>3641</v>
      </c>
      <c r="I455" t="s">
        <v>980</v>
      </c>
      <c r="J455" t="s">
        <v>1755</v>
      </c>
      <c r="K455" t="s">
        <v>25</v>
      </c>
      <c r="L455">
        <v>2060</v>
      </c>
      <c r="M455" t="s">
        <v>26</v>
      </c>
      <c r="N455" t="s">
        <v>37</v>
      </c>
      <c r="O455" t="s">
        <v>174</v>
      </c>
      <c r="P455" t="s">
        <v>3642</v>
      </c>
    </row>
    <row r="456" spans="1:16" x14ac:dyDescent="0.25">
      <c r="A456" t="s">
        <v>3643</v>
      </c>
      <c r="B456" t="s">
        <v>3644</v>
      </c>
      <c r="C456" t="s">
        <v>2468</v>
      </c>
      <c r="D456" t="s">
        <v>3645</v>
      </c>
      <c r="E456" t="s">
        <v>3646</v>
      </c>
      <c r="F456" t="s">
        <v>3647</v>
      </c>
      <c r="G456">
        <v>61354438233</v>
      </c>
      <c r="H456" t="s">
        <v>3648</v>
      </c>
      <c r="I456" t="s">
        <v>3649</v>
      </c>
      <c r="J456" t="s">
        <v>3650</v>
      </c>
      <c r="K456" t="s">
        <v>48</v>
      </c>
      <c r="L456">
        <v>3550</v>
      </c>
      <c r="M456" t="s">
        <v>26</v>
      </c>
      <c r="N456" t="s">
        <v>37</v>
      </c>
      <c r="O456" t="s">
        <v>182</v>
      </c>
      <c r="P456" t="s">
        <v>3651</v>
      </c>
    </row>
    <row r="457" spans="1:16" x14ac:dyDescent="0.25">
      <c r="A457" t="s">
        <v>3652</v>
      </c>
      <c r="B457" t="s">
        <v>3653</v>
      </c>
      <c r="C457" t="s">
        <v>3654</v>
      </c>
      <c r="D457" t="s">
        <v>3655</v>
      </c>
      <c r="E457" t="s">
        <v>3656</v>
      </c>
      <c r="F457" t="s">
        <v>3657</v>
      </c>
      <c r="G457">
        <v>61894948400</v>
      </c>
      <c r="H457" t="s">
        <v>3658</v>
      </c>
      <c r="I457" t="s">
        <v>3659</v>
      </c>
      <c r="J457" t="s">
        <v>2333</v>
      </c>
      <c r="K457" t="s">
        <v>665</v>
      </c>
      <c r="L457">
        <v>6166</v>
      </c>
      <c r="M457" t="s">
        <v>26</v>
      </c>
      <c r="N457" t="s">
        <v>37</v>
      </c>
      <c r="O457" t="s">
        <v>58</v>
      </c>
      <c r="P457" t="s">
        <v>3660</v>
      </c>
    </row>
    <row r="458" spans="1:16" x14ac:dyDescent="0.25">
      <c r="A458" t="s">
        <v>3661</v>
      </c>
      <c r="B458" t="s">
        <v>3662</v>
      </c>
      <c r="C458" t="s">
        <v>3663</v>
      </c>
      <c r="D458" t="s">
        <v>3664</v>
      </c>
      <c r="E458" t="s">
        <v>3665</v>
      </c>
      <c r="F458" t="s">
        <v>3666</v>
      </c>
      <c r="G458">
        <v>61288864600</v>
      </c>
      <c r="H458" t="s">
        <v>3667</v>
      </c>
      <c r="I458" t="s">
        <v>980</v>
      </c>
      <c r="J458" t="s">
        <v>3668</v>
      </c>
      <c r="K458" t="s">
        <v>25</v>
      </c>
      <c r="L458">
        <v>2148</v>
      </c>
      <c r="M458" t="s">
        <v>26</v>
      </c>
      <c r="N458" t="s">
        <v>37</v>
      </c>
      <c r="O458" t="s">
        <v>111</v>
      </c>
      <c r="P458" t="s">
        <v>3669</v>
      </c>
    </row>
    <row r="459" spans="1:16" x14ac:dyDescent="0.25">
      <c r="A459" t="s">
        <v>3670</v>
      </c>
      <c r="B459" t="s">
        <v>3671</v>
      </c>
      <c r="C459" t="s">
        <v>3672</v>
      </c>
      <c r="D459" t="s">
        <v>3673</v>
      </c>
      <c r="E459" t="s">
        <v>3674</v>
      </c>
      <c r="F459" t="s">
        <v>3675</v>
      </c>
      <c r="G459">
        <v>61249026500</v>
      </c>
      <c r="H459" t="s">
        <v>3676</v>
      </c>
      <c r="I459" t="s">
        <v>980</v>
      </c>
      <c r="J459" t="s">
        <v>3677</v>
      </c>
      <c r="K459" t="s">
        <v>25</v>
      </c>
      <c r="L459">
        <v>2286</v>
      </c>
      <c r="M459" t="s">
        <v>26</v>
      </c>
      <c r="N459" t="s">
        <v>37</v>
      </c>
      <c r="O459" t="s">
        <v>111</v>
      </c>
      <c r="P459" t="s">
        <v>3678</v>
      </c>
    </row>
    <row r="460" spans="1:16" x14ac:dyDescent="0.25">
      <c r="A460" t="s">
        <v>307</v>
      </c>
      <c r="B460" t="s">
        <v>3679</v>
      </c>
      <c r="C460" t="s">
        <v>2690</v>
      </c>
      <c r="D460" t="s">
        <v>3680</v>
      </c>
      <c r="E460" t="s">
        <v>3681</v>
      </c>
      <c r="F460" t="s">
        <v>3682</v>
      </c>
      <c r="G460">
        <v>61738421000</v>
      </c>
      <c r="H460" t="s">
        <v>3683</v>
      </c>
      <c r="I460" t="s">
        <v>1271</v>
      </c>
      <c r="J460" t="s">
        <v>1247</v>
      </c>
      <c r="K460" t="s">
        <v>3684</v>
      </c>
      <c r="M460" t="s">
        <v>26</v>
      </c>
      <c r="N460" t="s">
        <v>37</v>
      </c>
      <c r="O460" t="s">
        <v>174</v>
      </c>
      <c r="P460" t="s">
        <v>3685</v>
      </c>
    </row>
    <row r="461" spans="1:16" x14ac:dyDescent="0.25">
      <c r="A461" t="s">
        <v>3686</v>
      </c>
      <c r="B461" t="s">
        <v>3687</v>
      </c>
      <c r="C461" t="s">
        <v>3688</v>
      </c>
      <c r="D461" t="s">
        <v>3689</v>
      </c>
      <c r="E461" t="s">
        <v>3690</v>
      </c>
      <c r="F461" t="s">
        <v>3691</v>
      </c>
      <c r="G461">
        <v>61292562222</v>
      </c>
      <c r="H461" t="s">
        <v>3692</v>
      </c>
      <c r="I461" t="s">
        <v>1207</v>
      </c>
      <c r="J461" t="s">
        <v>24</v>
      </c>
      <c r="K461" t="s">
        <v>25</v>
      </c>
      <c r="L461">
        <v>2000</v>
      </c>
      <c r="M461" t="s">
        <v>26</v>
      </c>
      <c r="N461" t="s">
        <v>37</v>
      </c>
      <c r="O461" t="s">
        <v>322</v>
      </c>
      <c r="P461" t="s">
        <v>3693</v>
      </c>
    </row>
    <row r="462" spans="1:16" x14ac:dyDescent="0.25">
      <c r="A462" t="s">
        <v>1064</v>
      </c>
      <c r="B462" t="s">
        <v>3694</v>
      </c>
      <c r="C462" t="s">
        <v>3130</v>
      </c>
      <c r="D462" t="s">
        <v>3695</v>
      </c>
      <c r="E462" t="s">
        <v>3696</v>
      </c>
      <c r="F462" t="s">
        <v>3697</v>
      </c>
      <c r="G462">
        <v>61295406900</v>
      </c>
      <c r="H462" t="s">
        <v>3698</v>
      </c>
      <c r="I462" t="s">
        <v>971</v>
      </c>
      <c r="J462" t="s">
        <v>24</v>
      </c>
      <c r="K462" t="s">
        <v>25</v>
      </c>
      <c r="L462">
        <v>2059</v>
      </c>
      <c r="M462" t="s">
        <v>26</v>
      </c>
      <c r="N462" t="s">
        <v>37</v>
      </c>
      <c r="O462" t="s">
        <v>618</v>
      </c>
      <c r="P462" t="s">
        <v>3699</v>
      </c>
    </row>
    <row r="463" spans="1:16" x14ac:dyDescent="0.25">
      <c r="A463" t="s">
        <v>3700</v>
      </c>
      <c r="B463" t="s">
        <v>1739</v>
      </c>
      <c r="C463" t="s">
        <v>2690</v>
      </c>
      <c r="D463" t="s">
        <v>3701</v>
      </c>
      <c r="E463" t="s">
        <v>3702</v>
      </c>
      <c r="F463" t="s">
        <v>3703</v>
      </c>
      <c r="G463">
        <v>61294399723</v>
      </c>
      <c r="H463" t="s">
        <v>3704</v>
      </c>
      <c r="I463" t="s">
        <v>971</v>
      </c>
      <c r="J463" t="s">
        <v>57</v>
      </c>
      <c r="K463" t="s">
        <v>48</v>
      </c>
      <c r="L463" t="s">
        <v>3705</v>
      </c>
      <c r="M463" t="s">
        <v>26</v>
      </c>
      <c r="N463" t="s">
        <v>37</v>
      </c>
      <c r="O463" t="s">
        <v>130</v>
      </c>
      <c r="P463" t="s">
        <v>3706</v>
      </c>
    </row>
    <row r="464" spans="1:16" x14ac:dyDescent="0.25">
      <c r="A464" t="s">
        <v>72</v>
      </c>
      <c r="B464" t="s">
        <v>3707</v>
      </c>
      <c r="C464" t="s">
        <v>3708</v>
      </c>
      <c r="D464" t="s">
        <v>3709</v>
      </c>
      <c r="E464" t="s">
        <v>3710</v>
      </c>
      <c r="F464" t="s">
        <v>255</v>
      </c>
      <c r="G464">
        <v>61392611900</v>
      </c>
      <c r="H464" t="s">
        <v>3711</v>
      </c>
      <c r="I464" t="s">
        <v>1298</v>
      </c>
      <c r="J464" t="s">
        <v>57</v>
      </c>
      <c r="K464" t="s">
        <v>48</v>
      </c>
      <c r="L464">
        <v>3207</v>
      </c>
      <c r="M464" t="s">
        <v>26</v>
      </c>
      <c r="N464" t="s">
        <v>37</v>
      </c>
      <c r="O464" t="s">
        <v>111</v>
      </c>
      <c r="P464" t="s">
        <v>3712</v>
      </c>
    </row>
    <row r="465" spans="1:16" x14ac:dyDescent="0.25">
      <c r="A465" t="s">
        <v>3713</v>
      </c>
      <c r="B465" t="s">
        <v>3714</v>
      </c>
      <c r="C465" t="s">
        <v>3715</v>
      </c>
      <c r="D465" t="s">
        <v>3716</v>
      </c>
      <c r="E465" t="s">
        <v>3717</v>
      </c>
      <c r="F465" t="s">
        <v>3718</v>
      </c>
      <c r="G465">
        <v>61394114555</v>
      </c>
      <c r="H465" t="s">
        <v>3719</v>
      </c>
      <c r="I465" t="s">
        <v>971</v>
      </c>
      <c r="J465" t="s">
        <v>57</v>
      </c>
      <c r="K465" t="s">
        <v>48</v>
      </c>
      <c r="L465">
        <v>3002</v>
      </c>
      <c r="M465" t="s">
        <v>26</v>
      </c>
      <c r="N465" t="s">
        <v>37</v>
      </c>
      <c r="O465" t="s">
        <v>182</v>
      </c>
      <c r="P465" t="s">
        <v>3720</v>
      </c>
    </row>
    <row r="466" spans="1:16" x14ac:dyDescent="0.25">
      <c r="A466" t="s">
        <v>60</v>
      </c>
      <c r="B466" t="s">
        <v>3721</v>
      </c>
      <c r="C466" t="s">
        <v>3722</v>
      </c>
      <c r="D466" t="s">
        <v>3723</v>
      </c>
      <c r="E466" t="s">
        <v>3724</v>
      </c>
      <c r="F466" t="s">
        <v>3725</v>
      </c>
      <c r="G466">
        <v>61287182500</v>
      </c>
      <c r="H466" t="s">
        <v>3726</v>
      </c>
      <c r="I466" t="s">
        <v>980</v>
      </c>
      <c r="J466" t="s">
        <v>3727</v>
      </c>
      <c r="K466" t="s">
        <v>25</v>
      </c>
      <c r="L466">
        <v>2164</v>
      </c>
      <c r="M466" t="s">
        <v>26</v>
      </c>
      <c r="N466" t="s">
        <v>37</v>
      </c>
      <c r="O466" t="s">
        <v>182</v>
      </c>
      <c r="P466" t="s">
        <v>3728</v>
      </c>
    </row>
    <row r="467" spans="1:16" x14ac:dyDescent="0.25">
      <c r="A467" t="s">
        <v>103</v>
      </c>
      <c r="B467" t="s">
        <v>2018</v>
      </c>
      <c r="C467" t="s">
        <v>3729</v>
      </c>
      <c r="D467" t="s">
        <v>3730</v>
      </c>
      <c r="E467" t="s">
        <v>2496</v>
      </c>
      <c r="F467" t="s">
        <v>3731</v>
      </c>
      <c r="G467">
        <v>61864613400</v>
      </c>
      <c r="H467" t="s">
        <v>3732</v>
      </c>
      <c r="I467" t="s">
        <v>971</v>
      </c>
      <c r="J467" t="s">
        <v>305</v>
      </c>
      <c r="L467">
        <v>3006</v>
      </c>
      <c r="M467" t="s">
        <v>26</v>
      </c>
      <c r="N467" t="s">
        <v>90</v>
      </c>
      <c r="O467" t="s">
        <v>3733</v>
      </c>
      <c r="P467" t="s">
        <v>3734</v>
      </c>
    </row>
    <row r="468" spans="1:16" x14ac:dyDescent="0.25">
      <c r="A468" t="s">
        <v>2857</v>
      </c>
      <c r="B468" t="s">
        <v>3735</v>
      </c>
      <c r="C468" t="s">
        <v>3736</v>
      </c>
      <c r="D468" t="s">
        <v>3737</v>
      </c>
      <c r="E468" t="s">
        <v>3738</v>
      </c>
      <c r="F468" t="s">
        <v>3739</v>
      </c>
      <c r="G468">
        <v>61294622200</v>
      </c>
      <c r="H468" t="s">
        <v>3740</v>
      </c>
      <c r="I468" t="s">
        <v>980</v>
      </c>
      <c r="J468" t="s">
        <v>1420</v>
      </c>
      <c r="K468" t="s">
        <v>25</v>
      </c>
      <c r="L468">
        <v>2065</v>
      </c>
      <c r="M468" t="s">
        <v>26</v>
      </c>
      <c r="N468" t="s">
        <v>37</v>
      </c>
      <c r="O468" t="s">
        <v>139</v>
      </c>
      <c r="P468" t="s">
        <v>3741</v>
      </c>
    </row>
    <row r="469" spans="1:16" x14ac:dyDescent="0.25">
      <c r="A469" t="s">
        <v>259</v>
      </c>
      <c r="B469" t="s">
        <v>3742</v>
      </c>
      <c r="C469" t="s">
        <v>3743</v>
      </c>
      <c r="D469" t="s">
        <v>3744</v>
      </c>
      <c r="E469" t="s">
        <v>3745</v>
      </c>
      <c r="F469" t="s">
        <v>3746</v>
      </c>
      <c r="G469">
        <v>61398106100</v>
      </c>
      <c r="H469" t="s">
        <v>3747</v>
      </c>
      <c r="I469" t="s">
        <v>971</v>
      </c>
      <c r="J469" t="s">
        <v>48</v>
      </c>
      <c r="K469" t="s">
        <v>1190</v>
      </c>
      <c r="L469">
        <v>3122</v>
      </c>
      <c r="M469" t="s">
        <v>26</v>
      </c>
      <c r="N469" t="s">
        <v>37</v>
      </c>
      <c r="O469" t="s">
        <v>435</v>
      </c>
      <c r="P469" t="s">
        <v>3748</v>
      </c>
    </row>
    <row r="470" spans="1:16" x14ac:dyDescent="0.25">
      <c r="A470" t="s">
        <v>3749</v>
      </c>
      <c r="B470" t="s">
        <v>3750</v>
      </c>
      <c r="C470" t="s">
        <v>3333</v>
      </c>
      <c r="D470" t="s">
        <v>3751</v>
      </c>
      <c r="E470" t="s">
        <v>3752</v>
      </c>
      <c r="F470" t="s">
        <v>3753</v>
      </c>
      <c r="G470">
        <v>61290807200</v>
      </c>
      <c r="H470" t="s">
        <v>3754</v>
      </c>
      <c r="I470" t="s">
        <v>980</v>
      </c>
      <c r="J470" t="s">
        <v>1230</v>
      </c>
      <c r="K470" t="s">
        <v>25</v>
      </c>
      <c r="L470">
        <v>2067</v>
      </c>
      <c r="M470" t="s">
        <v>26</v>
      </c>
      <c r="N470" t="s">
        <v>37</v>
      </c>
      <c r="O470" t="s">
        <v>435</v>
      </c>
      <c r="P470" t="s">
        <v>3755</v>
      </c>
    </row>
    <row r="471" spans="1:16" x14ac:dyDescent="0.25">
      <c r="A471" t="s">
        <v>1408</v>
      </c>
      <c r="B471" t="s">
        <v>3756</v>
      </c>
      <c r="C471" t="s">
        <v>3333</v>
      </c>
      <c r="D471" t="s">
        <v>3757</v>
      </c>
      <c r="E471" t="s">
        <v>2027</v>
      </c>
      <c r="F471" t="s">
        <v>2028</v>
      </c>
      <c r="G471">
        <v>61396978888</v>
      </c>
      <c r="H471" t="s">
        <v>2029</v>
      </c>
      <c r="I471" t="s">
        <v>1533</v>
      </c>
      <c r="J471" t="s">
        <v>2030</v>
      </c>
      <c r="K471" t="s">
        <v>48</v>
      </c>
      <c r="L471" t="s">
        <v>3758</v>
      </c>
      <c r="M471" t="s">
        <v>26</v>
      </c>
      <c r="N471" t="s">
        <v>37</v>
      </c>
      <c r="O471" t="s">
        <v>182</v>
      </c>
      <c r="P471" t="s">
        <v>3759</v>
      </c>
    </row>
    <row r="472" spans="1:16" x14ac:dyDescent="0.25">
      <c r="A472" t="s">
        <v>307</v>
      </c>
      <c r="B472" t="s">
        <v>17</v>
      </c>
      <c r="C472" t="s">
        <v>3760</v>
      </c>
      <c r="D472" t="s">
        <v>3761</v>
      </c>
      <c r="E472" t="s">
        <v>3762</v>
      </c>
      <c r="F472" t="s">
        <v>3763</v>
      </c>
      <c r="G472">
        <v>61282242600</v>
      </c>
      <c r="H472" t="s">
        <v>3764</v>
      </c>
      <c r="I472" t="s">
        <v>980</v>
      </c>
      <c r="J472" t="s">
        <v>24</v>
      </c>
      <c r="K472" t="s">
        <v>25</v>
      </c>
      <c r="L472">
        <v>2000</v>
      </c>
      <c r="M472" t="s">
        <v>26</v>
      </c>
      <c r="N472" t="s">
        <v>37</v>
      </c>
      <c r="O472" t="s">
        <v>130</v>
      </c>
      <c r="P472" t="s">
        <v>3765</v>
      </c>
    </row>
    <row r="473" spans="1:16" x14ac:dyDescent="0.25">
      <c r="A473" t="s">
        <v>769</v>
      </c>
      <c r="B473" t="s">
        <v>3766</v>
      </c>
      <c r="C473" t="s">
        <v>3138</v>
      </c>
      <c r="D473" t="s">
        <v>3767</v>
      </c>
      <c r="E473" t="s">
        <v>3768</v>
      </c>
      <c r="F473" t="s">
        <v>3769</v>
      </c>
      <c r="G473">
        <v>61737227277</v>
      </c>
      <c r="H473" t="s">
        <v>3770</v>
      </c>
      <c r="I473" t="s">
        <v>1271</v>
      </c>
      <c r="J473" t="s">
        <v>2043</v>
      </c>
      <c r="K473" t="s">
        <v>500</v>
      </c>
      <c r="L473">
        <v>4073</v>
      </c>
      <c r="M473" t="s">
        <v>26</v>
      </c>
      <c r="N473" t="s">
        <v>37</v>
      </c>
      <c r="O473" t="s">
        <v>58</v>
      </c>
      <c r="P473" t="s">
        <v>3771</v>
      </c>
    </row>
    <row r="474" spans="1:16" x14ac:dyDescent="0.25">
      <c r="A474" t="s">
        <v>3772</v>
      </c>
      <c r="B474" t="s">
        <v>3773</v>
      </c>
      <c r="C474" t="s">
        <v>3774</v>
      </c>
      <c r="D474" t="s">
        <v>3775</v>
      </c>
      <c r="E474" t="s">
        <v>3776</v>
      </c>
      <c r="F474" t="s">
        <v>3777</v>
      </c>
      <c r="G474">
        <v>61396903399</v>
      </c>
      <c r="H474" t="s">
        <v>3778</v>
      </c>
      <c r="I474" t="s">
        <v>971</v>
      </c>
      <c r="J474" t="s">
        <v>3779</v>
      </c>
      <c r="K474" t="s">
        <v>1190</v>
      </c>
      <c r="L474">
        <v>3206</v>
      </c>
      <c r="M474" t="s">
        <v>26</v>
      </c>
      <c r="N474" t="s">
        <v>90</v>
      </c>
      <c r="O474" t="s">
        <v>3780</v>
      </c>
      <c r="P474" t="s">
        <v>3781</v>
      </c>
    </row>
    <row r="475" spans="1:16" x14ac:dyDescent="0.25">
      <c r="A475" t="s">
        <v>234</v>
      </c>
      <c r="B475" t="s">
        <v>3782</v>
      </c>
      <c r="C475" t="s">
        <v>1573</v>
      </c>
      <c r="D475" t="s">
        <v>3783</v>
      </c>
      <c r="E475" t="s">
        <v>3784</v>
      </c>
      <c r="F475" t="s">
        <v>3785</v>
      </c>
      <c r="G475">
        <v>61280750888</v>
      </c>
      <c r="H475" t="s">
        <v>3786</v>
      </c>
      <c r="I475" t="s">
        <v>980</v>
      </c>
      <c r="J475" t="s">
        <v>1450</v>
      </c>
      <c r="K475" t="s">
        <v>25</v>
      </c>
      <c r="L475">
        <v>2068</v>
      </c>
      <c r="M475" t="s">
        <v>26</v>
      </c>
      <c r="N475" t="s">
        <v>37</v>
      </c>
      <c r="O475" t="s">
        <v>38</v>
      </c>
      <c r="P475" t="s">
        <v>3787</v>
      </c>
    </row>
    <row r="476" spans="1:16" x14ac:dyDescent="0.25">
      <c r="A476" t="s">
        <v>30</v>
      </c>
      <c r="B476" t="s">
        <v>3788</v>
      </c>
      <c r="C476" t="s">
        <v>3789</v>
      </c>
      <c r="D476" t="s">
        <v>3790</v>
      </c>
      <c r="E476" t="s">
        <v>3791</v>
      </c>
      <c r="F476" t="s">
        <v>3792</v>
      </c>
      <c r="G476">
        <v>61292307900</v>
      </c>
      <c r="H476" t="s">
        <v>3793</v>
      </c>
      <c r="I476" t="s">
        <v>3794</v>
      </c>
      <c r="J476" t="s">
        <v>24</v>
      </c>
      <c r="K476" t="s">
        <v>25</v>
      </c>
      <c r="L476">
        <v>2130</v>
      </c>
      <c r="M476" t="s">
        <v>26</v>
      </c>
      <c r="N476" t="s">
        <v>37</v>
      </c>
      <c r="O476" t="s">
        <v>130</v>
      </c>
      <c r="P476" t="s">
        <v>3795</v>
      </c>
    </row>
    <row r="477" spans="1:16" x14ac:dyDescent="0.25">
      <c r="A477" t="s">
        <v>307</v>
      </c>
      <c r="B477" t="s">
        <v>3796</v>
      </c>
      <c r="C477" t="s">
        <v>3797</v>
      </c>
      <c r="D477" t="s">
        <v>3798</v>
      </c>
      <c r="E477" t="s">
        <v>3799</v>
      </c>
      <c r="F477" t="s">
        <v>3800</v>
      </c>
      <c r="G477">
        <v>61288865800</v>
      </c>
      <c r="I477" t="s">
        <v>980</v>
      </c>
      <c r="J477" t="s">
        <v>2592</v>
      </c>
      <c r="K477" t="s">
        <v>25</v>
      </c>
      <c r="L477">
        <v>2760</v>
      </c>
      <c r="M477" t="s">
        <v>26</v>
      </c>
      <c r="N477" t="s">
        <v>90</v>
      </c>
      <c r="O477" t="s">
        <v>1737</v>
      </c>
      <c r="P477" t="s">
        <v>3801</v>
      </c>
    </row>
    <row r="478" spans="1:16" x14ac:dyDescent="0.25">
      <c r="A478" t="s">
        <v>3802</v>
      </c>
      <c r="B478" t="s">
        <v>3803</v>
      </c>
      <c r="C478" t="s">
        <v>3804</v>
      </c>
      <c r="D478" t="s">
        <v>3805</v>
      </c>
      <c r="E478" t="s">
        <v>3806</v>
      </c>
      <c r="F478" t="s">
        <v>3807</v>
      </c>
      <c r="G478">
        <v>61288344600</v>
      </c>
      <c r="H478" t="s">
        <v>3808</v>
      </c>
      <c r="I478" t="s">
        <v>980</v>
      </c>
      <c r="J478" t="s">
        <v>24</v>
      </c>
      <c r="K478" t="s">
        <v>25</v>
      </c>
      <c r="L478">
        <v>2155</v>
      </c>
      <c r="M478" t="s">
        <v>26</v>
      </c>
      <c r="N478" t="s">
        <v>37</v>
      </c>
      <c r="O478" t="s">
        <v>248</v>
      </c>
      <c r="P478" t="s">
        <v>3809</v>
      </c>
    </row>
    <row r="479" spans="1:16" x14ac:dyDescent="0.25">
      <c r="A479" t="s">
        <v>1826</v>
      </c>
      <c r="B479" t="s">
        <v>3810</v>
      </c>
      <c r="C479" t="s">
        <v>3811</v>
      </c>
      <c r="D479" t="s">
        <v>3812</v>
      </c>
      <c r="E479" t="s">
        <v>3813</v>
      </c>
      <c r="F479" t="s">
        <v>3814</v>
      </c>
      <c r="G479">
        <v>61298424800</v>
      </c>
      <c r="H479" t="s">
        <v>3815</v>
      </c>
      <c r="I479" t="s">
        <v>980</v>
      </c>
      <c r="J479" t="s">
        <v>24</v>
      </c>
      <c r="K479" t="s">
        <v>25</v>
      </c>
      <c r="L479">
        <v>2067</v>
      </c>
      <c r="M479" t="s">
        <v>26</v>
      </c>
      <c r="N479" t="s">
        <v>37</v>
      </c>
      <c r="O479" t="s">
        <v>139</v>
      </c>
      <c r="P479" t="s">
        <v>3816</v>
      </c>
    </row>
    <row r="480" spans="1:16" x14ac:dyDescent="0.25">
      <c r="A480" t="s">
        <v>3817</v>
      </c>
      <c r="B480" t="s">
        <v>3818</v>
      </c>
      <c r="C480" t="s">
        <v>1573</v>
      </c>
      <c r="D480" t="s">
        <v>3819</v>
      </c>
      <c r="E480" t="s">
        <v>3820</v>
      </c>
      <c r="F480" t="s">
        <v>3821</v>
      </c>
      <c r="G480">
        <v>61394905400</v>
      </c>
      <c r="H480" t="s">
        <v>3822</v>
      </c>
      <c r="I480" t="s">
        <v>971</v>
      </c>
      <c r="J480" t="s">
        <v>3823</v>
      </c>
      <c r="K480" t="s">
        <v>48</v>
      </c>
      <c r="L480">
        <v>3079</v>
      </c>
      <c r="M480" t="s">
        <v>26</v>
      </c>
      <c r="N480" t="s">
        <v>37</v>
      </c>
      <c r="O480" t="s">
        <v>248</v>
      </c>
      <c r="P480" t="s">
        <v>3824</v>
      </c>
    </row>
    <row r="481" spans="1:16" x14ac:dyDescent="0.25">
      <c r="A481" t="s">
        <v>3825</v>
      </c>
      <c r="B481" t="s">
        <v>3826</v>
      </c>
      <c r="C481" t="s">
        <v>3827</v>
      </c>
      <c r="D481" t="s">
        <v>3828</v>
      </c>
      <c r="E481" t="s">
        <v>3829</v>
      </c>
      <c r="F481" t="s">
        <v>3830</v>
      </c>
      <c r="G481">
        <v>61262602562</v>
      </c>
      <c r="H481" t="s">
        <v>3831</v>
      </c>
      <c r="I481" t="s">
        <v>3240</v>
      </c>
      <c r="J481" t="s">
        <v>3832</v>
      </c>
      <c r="L481">
        <v>2620</v>
      </c>
      <c r="M481" t="s">
        <v>26</v>
      </c>
      <c r="N481" t="s">
        <v>37</v>
      </c>
      <c r="O481" t="s">
        <v>182</v>
      </c>
      <c r="P481" t="s">
        <v>3833</v>
      </c>
    </row>
    <row r="482" spans="1:16" x14ac:dyDescent="0.25">
      <c r="A482" t="s">
        <v>3834</v>
      </c>
      <c r="B482" t="s">
        <v>3835</v>
      </c>
      <c r="C482" t="s">
        <v>95</v>
      </c>
      <c r="D482" t="s">
        <v>3836</v>
      </c>
      <c r="E482" t="s">
        <v>3837</v>
      </c>
      <c r="F482" t="s">
        <v>3838</v>
      </c>
      <c r="G482">
        <v>61396877725</v>
      </c>
      <c r="H482" t="s">
        <v>3839</v>
      </c>
      <c r="I482" t="s">
        <v>1271</v>
      </c>
      <c r="J482" t="s">
        <v>48</v>
      </c>
      <c r="K482" t="s">
        <v>48</v>
      </c>
      <c r="L482">
        <v>3013</v>
      </c>
      <c r="M482" t="s">
        <v>26</v>
      </c>
      <c r="N482" t="s">
        <v>37</v>
      </c>
      <c r="O482" t="s">
        <v>80</v>
      </c>
      <c r="P482" t="s">
        <v>3840</v>
      </c>
    </row>
    <row r="483" spans="1:16" x14ac:dyDescent="0.25">
      <c r="A483" t="s">
        <v>3841</v>
      </c>
      <c r="B483" t="s">
        <v>3842</v>
      </c>
      <c r="C483" t="s">
        <v>1573</v>
      </c>
      <c r="D483" t="s">
        <v>3843</v>
      </c>
      <c r="E483" t="s">
        <v>3844</v>
      </c>
      <c r="F483" t="s">
        <v>3845</v>
      </c>
      <c r="G483">
        <v>611300735583</v>
      </c>
      <c r="H483" t="s">
        <v>3846</v>
      </c>
      <c r="I483" t="s">
        <v>1298</v>
      </c>
      <c r="J483" t="s">
        <v>675</v>
      </c>
      <c r="K483" t="s">
        <v>665</v>
      </c>
      <c r="L483">
        <v>6090</v>
      </c>
      <c r="M483" t="s">
        <v>26</v>
      </c>
      <c r="N483" t="s">
        <v>37</v>
      </c>
      <c r="O483" t="s">
        <v>38</v>
      </c>
      <c r="P483" t="s">
        <v>3847</v>
      </c>
    </row>
    <row r="484" spans="1:16" x14ac:dyDescent="0.25">
      <c r="A484" t="s">
        <v>3848</v>
      </c>
      <c r="B484" t="s">
        <v>3849</v>
      </c>
      <c r="C484" t="s">
        <v>1573</v>
      </c>
      <c r="D484" t="s">
        <v>3850</v>
      </c>
      <c r="E484" t="s">
        <v>3851</v>
      </c>
      <c r="F484" t="s">
        <v>3852</v>
      </c>
      <c r="G484">
        <v>61282348000</v>
      </c>
      <c r="H484" t="s">
        <v>3853</v>
      </c>
      <c r="I484" t="s">
        <v>2042</v>
      </c>
      <c r="J484" t="s">
        <v>24</v>
      </c>
      <c r="K484" t="s">
        <v>25</v>
      </c>
      <c r="L484">
        <v>2000</v>
      </c>
      <c r="M484" t="s">
        <v>26</v>
      </c>
      <c r="N484" t="s">
        <v>37</v>
      </c>
      <c r="O484" t="s">
        <v>182</v>
      </c>
      <c r="P484" t="s">
        <v>3854</v>
      </c>
    </row>
    <row r="485" spans="1:16" x14ac:dyDescent="0.25">
      <c r="A485" t="s">
        <v>1183</v>
      </c>
      <c r="B485" t="s">
        <v>3855</v>
      </c>
      <c r="C485" t="s">
        <v>2468</v>
      </c>
      <c r="D485" t="s">
        <v>3856</v>
      </c>
      <c r="E485" t="s">
        <v>3857</v>
      </c>
      <c r="F485" t="s">
        <v>3858</v>
      </c>
      <c r="G485">
        <v>611300714146</v>
      </c>
      <c r="H485" t="s">
        <v>3859</v>
      </c>
      <c r="I485" t="s">
        <v>1271</v>
      </c>
      <c r="J485">
        <v>0</v>
      </c>
      <c r="K485" t="s">
        <v>500</v>
      </c>
      <c r="L485">
        <v>4064</v>
      </c>
      <c r="M485" t="s">
        <v>26</v>
      </c>
      <c r="N485" t="s">
        <v>37</v>
      </c>
      <c r="O485" t="s">
        <v>130</v>
      </c>
      <c r="P485" t="s">
        <v>3860</v>
      </c>
    </row>
    <row r="486" spans="1:16" x14ac:dyDescent="0.25">
      <c r="A486" t="s">
        <v>3861</v>
      </c>
      <c r="B486" t="s">
        <v>3862</v>
      </c>
      <c r="C486" t="s">
        <v>3130</v>
      </c>
      <c r="D486" t="s">
        <v>3863</v>
      </c>
      <c r="E486" t="s">
        <v>3864</v>
      </c>
      <c r="F486" t="s">
        <v>3865</v>
      </c>
      <c r="G486">
        <v>61738071739</v>
      </c>
      <c r="H486" t="s">
        <v>3866</v>
      </c>
      <c r="I486" t="s">
        <v>1271</v>
      </c>
      <c r="J486" t="s">
        <v>3867</v>
      </c>
      <c r="K486" t="s">
        <v>500</v>
      </c>
      <c r="L486">
        <v>4207</v>
      </c>
      <c r="M486" t="s">
        <v>26</v>
      </c>
      <c r="N486" t="s">
        <v>37</v>
      </c>
      <c r="O486" t="s">
        <v>182</v>
      </c>
      <c r="P486" t="s">
        <v>3868</v>
      </c>
    </row>
    <row r="487" spans="1:16" x14ac:dyDescent="0.25">
      <c r="A487" t="s">
        <v>530</v>
      </c>
      <c r="B487" t="s">
        <v>3869</v>
      </c>
      <c r="C487" t="s">
        <v>3870</v>
      </c>
      <c r="D487" t="s">
        <v>3871</v>
      </c>
      <c r="E487" t="s">
        <v>3872</v>
      </c>
      <c r="F487" t="s">
        <v>3873</v>
      </c>
      <c r="G487">
        <v>61731170530</v>
      </c>
      <c r="H487" t="s">
        <v>3874</v>
      </c>
      <c r="I487" t="s">
        <v>980</v>
      </c>
      <c r="J487" t="s">
        <v>499</v>
      </c>
      <c r="K487" t="s">
        <v>500</v>
      </c>
      <c r="L487">
        <v>4000</v>
      </c>
      <c r="M487" t="s">
        <v>26</v>
      </c>
      <c r="N487" t="s">
        <v>37</v>
      </c>
      <c r="O487" t="s">
        <v>214</v>
      </c>
      <c r="P487" t="s">
        <v>3875</v>
      </c>
    </row>
    <row r="488" spans="1:16" x14ac:dyDescent="0.25">
      <c r="A488" t="s">
        <v>769</v>
      </c>
      <c r="B488" t="s">
        <v>3876</v>
      </c>
      <c r="C488" t="s">
        <v>636</v>
      </c>
      <c r="D488" t="s">
        <v>3877</v>
      </c>
      <c r="E488" t="s">
        <v>1455</v>
      </c>
      <c r="F488" t="s">
        <v>1456</v>
      </c>
      <c r="G488">
        <v>61733238888</v>
      </c>
      <c r="H488" t="s">
        <v>3878</v>
      </c>
      <c r="I488" t="s">
        <v>3879</v>
      </c>
      <c r="J488" t="s">
        <v>3880</v>
      </c>
      <c r="K488" t="s">
        <v>500</v>
      </c>
      <c r="L488">
        <v>4109</v>
      </c>
      <c r="M488" t="s">
        <v>26</v>
      </c>
      <c r="N488" t="s">
        <v>37</v>
      </c>
      <c r="O488" t="s">
        <v>111</v>
      </c>
      <c r="P488" t="s">
        <v>3881</v>
      </c>
    </row>
    <row r="489" spans="1:16" x14ac:dyDescent="0.25">
      <c r="A489" t="s">
        <v>826</v>
      </c>
      <c r="B489" t="s">
        <v>3882</v>
      </c>
      <c r="C489" t="s">
        <v>3883</v>
      </c>
      <c r="D489" t="s">
        <v>3884</v>
      </c>
      <c r="E489" t="s">
        <v>3885</v>
      </c>
      <c r="F489" t="s">
        <v>3886</v>
      </c>
      <c r="G489">
        <v>61394264400</v>
      </c>
      <c r="H489" t="s">
        <v>3887</v>
      </c>
      <c r="I489" t="s">
        <v>971</v>
      </c>
      <c r="J489" t="s">
        <v>1555</v>
      </c>
      <c r="K489" t="s">
        <v>48</v>
      </c>
      <c r="L489">
        <v>3121</v>
      </c>
      <c r="M489" t="s">
        <v>26</v>
      </c>
      <c r="N489" t="s">
        <v>37</v>
      </c>
      <c r="O489" t="s">
        <v>322</v>
      </c>
      <c r="P489" t="s">
        <v>3888</v>
      </c>
    </row>
    <row r="490" spans="1:16" x14ac:dyDescent="0.25">
      <c r="A490" t="s">
        <v>537</v>
      </c>
      <c r="B490" t="s">
        <v>3889</v>
      </c>
      <c r="C490" t="s">
        <v>3890</v>
      </c>
      <c r="D490" t="s">
        <v>3891</v>
      </c>
      <c r="E490" t="s">
        <v>3892</v>
      </c>
      <c r="F490" t="s">
        <v>3893</v>
      </c>
      <c r="G490">
        <v>61293172311</v>
      </c>
      <c r="H490" t="s">
        <v>3894</v>
      </c>
      <c r="I490" t="s">
        <v>2206</v>
      </c>
      <c r="J490" t="s">
        <v>1009</v>
      </c>
      <c r="K490" t="s">
        <v>25</v>
      </c>
      <c r="L490">
        <v>2015</v>
      </c>
      <c r="M490" t="s">
        <v>26</v>
      </c>
      <c r="N490" t="s">
        <v>37</v>
      </c>
      <c r="O490" t="s">
        <v>130</v>
      </c>
      <c r="P490" t="s">
        <v>3895</v>
      </c>
    </row>
    <row r="491" spans="1:16" x14ac:dyDescent="0.25">
      <c r="A491" t="s">
        <v>2551</v>
      </c>
      <c r="B491" t="s">
        <v>3896</v>
      </c>
      <c r="C491" t="s">
        <v>2528</v>
      </c>
      <c r="D491" t="s">
        <v>3897</v>
      </c>
      <c r="E491" t="s">
        <v>3898</v>
      </c>
      <c r="F491" t="s">
        <v>3899</v>
      </c>
      <c r="G491">
        <v>61295264900</v>
      </c>
      <c r="H491" t="s">
        <v>3900</v>
      </c>
      <c r="I491" t="s">
        <v>980</v>
      </c>
      <c r="J491" t="s">
        <v>3901</v>
      </c>
      <c r="K491" t="s">
        <v>943</v>
      </c>
      <c r="L491">
        <v>2228</v>
      </c>
      <c r="M491" t="s">
        <v>26</v>
      </c>
      <c r="N491" t="s">
        <v>37</v>
      </c>
      <c r="O491" t="s">
        <v>130</v>
      </c>
      <c r="P491" t="s">
        <v>3902</v>
      </c>
    </row>
    <row r="492" spans="1:16" x14ac:dyDescent="0.25">
      <c r="A492" t="s">
        <v>307</v>
      </c>
      <c r="B492" t="s">
        <v>3903</v>
      </c>
      <c r="C492" t="s">
        <v>3904</v>
      </c>
      <c r="D492" t="s">
        <v>3905</v>
      </c>
      <c r="E492" t="s">
        <v>3906</v>
      </c>
      <c r="F492" t="s">
        <v>3907</v>
      </c>
      <c r="G492">
        <v>61292521599</v>
      </c>
      <c r="H492" t="s">
        <v>3908</v>
      </c>
      <c r="I492" t="s">
        <v>1207</v>
      </c>
      <c r="J492" t="s">
        <v>24</v>
      </c>
      <c r="K492" t="s">
        <v>25</v>
      </c>
      <c r="L492">
        <v>2000</v>
      </c>
      <c r="M492" t="s">
        <v>26</v>
      </c>
      <c r="N492" t="s">
        <v>37</v>
      </c>
      <c r="O492" t="s">
        <v>139</v>
      </c>
      <c r="P492" t="s">
        <v>3909</v>
      </c>
    </row>
    <row r="493" spans="1:16" x14ac:dyDescent="0.25">
      <c r="A493" t="s">
        <v>1739</v>
      </c>
      <c r="B493" t="s">
        <v>276</v>
      </c>
      <c r="C493" t="s">
        <v>3910</v>
      </c>
      <c r="D493" t="s">
        <v>3911</v>
      </c>
      <c r="E493" t="s">
        <v>3912</v>
      </c>
      <c r="F493" t="s">
        <v>3913</v>
      </c>
      <c r="G493">
        <v>61280610000</v>
      </c>
      <c r="H493" t="s">
        <v>2438</v>
      </c>
      <c r="I493" t="s">
        <v>1271</v>
      </c>
      <c r="J493" t="s">
        <v>24</v>
      </c>
      <c r="K493" t="s">
        <v>943</v>
      </c>
      <c r="L493">
        <v>2000</v>
      </c>
      <c r="M493" t="s">
        <v>26</v>
      </c>
      <c r="N493" t="s">
        <v>90</v>
      </c>
      <c r="O493" t="s">
        <v>3914</v>
      </c>
      <c r="P493" t="s">
        <v>3915</v>
      </c>
    </row>
    <row r="494" spans="1:16" x14ac:dyDescent="0.25">
      <c r="A494" t="s">
        <v>3916</v>
      </c>
      <c r="B494" t="s">
        <v>3917</v>
      </c>
      <c r="C494" t="s">
        <v>1573</v>
      </c>
      <c r="D494" t="s">
        <v>3918</v>
      </c>
      <c r="E494" t="s">
        <v>3919</v>
      </c>
      <c r="F494" t="s">
        <v>3920</v>
      </c>
      <c r="G494">
        <v>61893552807</v>
      </c>
      <c r="H494" t="s">
        <v>3921</v>
      </c>
      <c r="I494" t="s">
        <v>1298</v>
      </c>
      <c r="J494" t="s">
        <v>3922</v>
      </c>
      <c r="K494" t="s">
        <v>500</v>
      </c>
      <c r="L494" t="s">
        <v>3923</v>
      </c>
      <c r="M494" t="s">
        <v>26</v>
      </c>
      <c r="N494" t="s">
        <v>37</v>
      </c>
      <c r="O494" t="s">
        <v>435</v>
      </c>
      <c r="P494" t="s">
        <v>3924</v>
      </c>
    </row>
    <row r="495" spans="1:16" x14ac:dyDescent="0.25">
      <c r="A495" t="s">
        <v>3925</v>
      </c>
      <c r="B495" t="s">
        <v>947</v>
      </c>
      <c r="C495" t="s">
        <v>1573</v>
      </c>
      <c r="D495" t="s">
        <v>3926</v>
      </c>
      <c r="E495" t="s">
        <v>793</v>
      </c>
      <c r="F495" t="s">
        <v>794</v>
      </c>
      <c r="G495">
        <v>61892459900</v>
      </c>
      <c r="H495" t="s">
        <v>3927</v>
      </c>
      <c r="I495" t="s">
        <v>1298</v>
      </c>
      <c r="J495" t="s">
        <v>3928</v>
      </c>
      <c r="K495" t="s">
        <v>665</v>
      </c>
      <c r="L495">
        <v>6007</v>
      </c>
      <c r="M495" t="s">
        <v>26</v>
      </c>
      <c r="N495" t="s">
        <v>37</v>
      </c>
      <c r="O495" t="s">
        <v>130</v>
      </c>
      <c r="P495" t="s">
        <v>3929</v>
      </c>
    </row>
    <row r="496" spans="1:16" x14ac:dyDescent="0.25">
      <c r="A496" t="s">
        <v>685</v>
      </c>
      <c r="B496" t="s">
        <v>3930</v>
      </c>
      <c r="C496" t="s">
        <v>3931</v>
      </c>
      <c r="D496" t="s">
        <v>3932</v>
      </c>
      <c r="E496" t="s">
        <v>3933</v>
      </c>
      <c r="F496" t="s">
        <v>3934</v>
      </c>
      <c r="G496">
        <v>61733404800</v>
      </c>
      <c r="H496" t="s">
        <v>3935</v>
      </c>
      <c r="I496" t="s">
        <v>980</v>
      </c>
      <c r="J496" t="s">
        <v>3936</v>
      </c>
      <c r="K496" t="s">
        <v>500</v>
      </c>
      <c r="L496">
        <v>4113</v>
      </c>
      <c r="M496" t="s">
        <v>26</v>
      </c>
      <c r="N496" t="s">
        <v>90</v>
      </c>
      <c r="O496" t="s">
        <v>182</v>
      </c>
      <c r="P496" t="s">
        <v>3937</v>
      </c>
    </row>
    <row r="497" spans="1:16" x14ac:dyDescent="0.25">
      <c r="A497" t="s">
        <v>3938</v>
      </c>
      <c r="B497" t="s">
        <v>1524</v>
      </c>
      <c r="C497" t="s">
        <v>3569</v>
      </c>
      <c r="D497" t="s">
        <v>3939</v>
      </c>
      <c r="E497" t="s">
        <v>3940</v>
      </c>
      <c r="F497" t="s">
        <v>3941</v>
      </c>
      <c r="G497">
        <v>61281881818</v>
      </c>
      <c r="H497" t="s">
        <v>3942</v>
      </c>
      <c r="I497" t="s">
        <v>980</v>
      </c>
      <c r="J497" t="s">
        <v>1230</v>
      </c>
      <c r="K497" t="s">
        <v>25</v>
      </c>
      <c r="L497">
        <v>2067</v>
      </c>
      <c r="M497" t="s">
        <v>26</v>
      </c>
      <c r="N497" t="s">
        <v>37</v>
      </c>
      <c r="O497" t="s">
        <v>322</v>
      </c>
      <c r="P497" t="s">
        <v>3943</v>
      </c>
    </row>
    <row r="498" spans="1:16" x14ac:dyDescent="0.25">
      <c r="A498" t="s">
        <v>3944</v>
      </c>
      <c r="B498" t="s">
        <v>3945</v>
      </c>
      <c r="C498" t="s">
        <v>3946</v>
      </c>
      <c r="D498" t="s">
        <v>3947</v>
      </c>
      <c r="E498" t="s">
        <v>3948</v>
      </c>
      <c r="F498" t="s">
        <v>3949</v>
      </c>
      <c r="G498">
        <v>61731478777</v>
      </c>
      <c r="H498" t="s">
        <v>3950</v>
      </c>
      <c r="I498" t="s">
        <v>3951</v>
      </c>
      <c r="J498" t="s">
        <v>3936</v>
      </c>
      <c r="K498" t="s">
        <v>593</v>
      </c>
      <c r="L498">
        <v>4113</v>
      </c>
      <c r="M498" t="s">
        <v>26</v>
      </c>
      <c r="N498" t="s">
        <v>90</v>
      </c>
      <c r="O498" t="s">
        <v>224</v>
      </c>
      <c r="P498" t="s">
        <v>3952</v>
      </c>
    </row>
    <row r="499" spans="1:16" x14ac:dyDescent="0.25">
      <c r="A499" t="s">
        <v>826</v>
      </c>
      <c r="B499" t="s">
        <v>3953</v>
      </c>
      <c r="C499" t="s">
        <v>3954</v>
      </c>
      <c r="D499" t="s">
        <v>3955</v>
      </c>
      <c r="E499" t="s">
        <v>3948</v>
      </c>
      <c r="F499" t="s">
        <v>3949</v>
      </c>
      <c r="G499">
        <v>61731478777</v>
      </c>
      <c r="H499" t="s">
        <v>3950</v>
      </c>
      <c r="I499" t="s">
        <v>1271</v>
      </c>
      <c r="J499" t="s">
        <v>3936</v>
      </c>
      <c r="K499" t="s">
        <v>593</v>
      </c>
      <c r="L499">
        <v>4113</v>
      </c>
      <c r="M499" t="s">
        <v>26</v>
      </c>
      <c r="N499" t="s">
        <v>90</v>
      </c>
      <c r="O499" t="s">
        <v>224</v>
      </c>
      <c r="P499" t="s">
        <v>3956</v>
      </c>
    </row>
    <row r="500" spans="1:16" x14ac:dyDescent="0.25">
      <c r="A500" t="s">
        <v>3957</v>
      </c>
      <c r="B500" t="s">
        <v>3958</v>
      </c>
      <c r="C500" t="s">
        <v>3959</v>
      </c>
      <c r="D500" t="s">
        <v>3960</v>
      </c>
      <c r="E500" t="s">
        <v>3961</v>
      </c>
      <c r="F500" t="s">
        <v>3962</v>
      </c>
      <c r="G500">
        <v>61383123731</v>
      </c>
      <c r="I500" t="s">
        <v>971</v>
      </c>
      <c r="J500" t="s">
        <v>273</v>
      </c>
      <c r="K500" t="s">
        <v>48</v>
      </c>
      <c r="L500">
        <v>3043</v>
      </c>
      <c r="M500" t="s">
        <v>26</v>
      </c>
      <c r="N500" t="s">
        <v>90</v>
      </c>
      <c r="O500" t="s">
        <v>953</v>
      </c>
      <c r="P500" t="s">
        <v>3963</v>
      </c>
    </row>
    <row r="501" spans="1:16" x14ac:dyDescent="0.25">
      <c r="A501" t="s">
        <v>936</v>
      </c>
      <c r="B501" t="s">
        <v>3964</v>
      </c>
      <c r="C501" t="s">
        <v>2468</v>
      </c>
      <c r="D501" t="s">
        <v>3965</v>
      </c>
      <c r="E501" t="s">
        <v>3966</v>
      </c>
      <c r="F501" t="s">
        <v>3967</v>
      </c>
      <c r="G501">
        <v>61299250088</v>
      </c>
      <c r="H501" t="s">
        <v>3968</v>
      </c>
      <c r="I501" t="s">
        <v>980</v>
      </c>
      <c r="J501" t="s">
        <v>3969</v>
      </c>
      <c r="K501" t="s">
        <v>25</v>
      </c>
      <c r="L501">
        <v>2000</v>
      </c>
      <c r="M501" t="s">
        <v>26</v>
      </c>
      <c r="N501" t="s">
        <v>37</v>
      </c>
      <c r="O501" t="s">
        <v>322</v>
      </c>
      <c r="P501" t="s">
        <v>3970</v>
      </c>
    </row>
    <row r="502" spans="1:16" x14ac:dyDescent="0.25">
      <c r="A502" t="s">
        <v>3971</v>
      </c>
      <c r="B502" t="s">
        <v>3972</v>
      </c>
      <c r="C502" t="s">
        <v>3973</v>
      </c>
      <c r="D502" t="s">
        <v>3974</v>
      </c>
      <c r="E502" t="s">
        <v>3975</v>
      </c>
      <c r="F502" t="s">
        <v>3976</v>
      </c>
      <c r="G502">
        <v>61281888323</v>
      </c>
      <c r="H502" t="s">
        <v>3977</v>
      </c>
      <c r="I502" t="s">
        <v>980</v>
      </c>
      <c r="J502" t="s">
        <v>24</v>
      </c>
      <c r="K502" t="s">
        <v>25</v>
      </c>
      <c r="L502">
        <v>2000</v>
      </c>
      <c r="M502" t="s">
        <v>26</v>
      </c>
      <c r="N502" t="s">
        <v>90</v>
      </c>
      <c r="O502" t="s">
        <v>3978</v>
      </c>
      <c r="P502" t="s">
        <v>3979</v>
      </c>
    </row>
    <row r="503" spans="1:16" x14ac:dyDescent="0.25">
      <c r="A503" t="s">
        <v>2857</v>
      </c>
      <c r="B503" t="s">
        <v>3980</v>
      </c>
      <c r="C503" t="s">
        <v>3981</v>
      </c>
      <c r="D503" t="s">
        <v>3982</v>
      </c>
      <c r="E503" t="s">
        <v>3983</v>
      </c>
      <c r="F503" t="s">
        <v>3984</v>
      </c>
      <c r="G503">
        <v>61892093322</v>
      </c>
      <c r="H503" t="s">
        <v>3985</v>
      </c>
      <c r="I503" t="s">
        <v>1298</v>
      </c>
      <c r="J503" t="s">
        <v>2941</v>
      </c>
      <c r="K503" t="s">
        <v>665</v>
      </c>
      <c r="L503">
        <v>6090</v>
      </c>
      <c r="M503" t="s">
        <v>26</v>
      </c>
      <c r="N503" t="s">
        <v>37</v>
      </c>
      <c r="O503" t="s">
        <v>80</v>
      </c>
      <c r="P503" t="s">
        <v>3986</v>
      </c>
    </row>
    <row r="504" spans="1:16" x14ac:dyDescent="0.25">
      <c r="A504" t="s">
        <v>275</v>
      </c>
      <c r="B504" t="s">
        <v>3987</v>
      </c>
      <c r="C504" t="s">
        <v>3988</v>
      </c>
      <c r="D504" t="s">
        <v>3989</v>
      </c>
      <c r="E504" t="s">
        <v>3990</v>
      </c>
      <c r="F504" t="s">
        <v>3991</v>
      </c>
      <c r="G504">
        <v>61883722777</v>
      </c>
      <c r="H504" t="s">
        <v>3992</v>
      </c>
      <c r="I504" t="s">
        <v>1280</v>
      </c>
      <c r="J504" t="s">
        <v>3993</v>
      </c>
      <c r="K504" t="s">
        <v>173</v>
      </c>
      <c r="L504">
        <v>5064</v>
      </c>
      <c r="M504" t="s">
        <v>26</v>
      </c>
      <c r="N504" t="s">
        <v>37</v>
      </c>
      <c r="O504" t="s">
        <v>58</v>
      </c>
      <c r="P504" t="s">
        <v>3994</v>
      </c>
    </row>
    <row r="505" spans="1:16" x14ac:dyDescent="0.25">
      <c r="A505" t="s">
        <v>275</v>
      </c>
      <c r="B505" t="s">
        <v>3995</v>
      </c>
      <c r="C505" t="s">
        <v>3996</v>
      </c>
      <c r="D505" t="s">
        <v>3997</v>
      </c>
      <c r="E505" t="s">
        <v>3998</v>
      </c>
      <c r="F505" t="s">
        <v>3999</v>
      </c>
      <c r="G505">
        <v>61399100700</v>
      </c>
      <c r="H505" t="s">
        <v>4000</v>
      </c>
      <c r="I505" t="s">
        <v>1271</v>
      </c>
      <c r="J505" t="s">
        <v>265</v>
      </c>
      <c r="K505" t="s">
        <v>48</v>
      </c>
      <c r="L505">
        <v>3205</v>
      </c>
      <c r="M505" t="s">
        <v>26</v>
      </c>
      <c r="N505" t="s">
        <v>37</v>
      </c>
      <c r="O505" t="s">
        <v>729</v>
      </c>
      <c r="P505" t="s">
        <v>4001</v>
      </c>
    </row>
    <row r="506" spans="1:16" x14ac:dyDescent="0.25">
      <c r="A506" t="s">
        <v>4002</v>
      </c>
      <c r="B506" t="s">
        <v>4003</v>
      </c>
      <c r="C506" t="s">
        <v>4004</v>
      </c>
      <c r="D506" t="s">
        <v>4005</v>
      </c>
      <c r="E506" t="s">
        <v>4006</v>
      </c>
      <c r="F506" t="s">
        <v>1205</v>
      </c>
      <c r="G506">
        <v>61282032128</v>
      </c>
      <c r="H506" t="s">
        <v>4007</v>
      </c>
      <c r="I506" t="s">
        <v>980</v>
      </c>
      <c r="J506" t="s">
        <v>1208</v>
      </c>
      <c r="K506" t="s">
        <v>25</v>
      </c>
      <c r="L506">
        <v>2010</v>
      </c>
      <c r="M506" t="s">
        <v>26</v>
      </c>
      <c r="N506" t="s">
        <v>37</v>
      </c>
      <c r="O506" t="s">
        <v>174</v>
      </c>
      <c r="P506" t="s">
        <v>4008</v>
      </c>
    </row>
    <row r="507" spans="1:16" x14ac:dyDescent="0.25">
      <c r="A507" t="s">
        <v>4009</v>
      </c>
      <c r="B507" t="s">
        <v>4010</v>
      </c>
      <c r="C507" t="s">
        <v>2468</v>
      </c>
      <c r="D507" t="s">
        <v>4011</v>
      </c>
      <c r="E507" t="s">
        <v>4012</v>
      </c>
      <c r="F507" t="s">
        <v>4013</v>
      </c>
      <c r="G507">
        <v>61296962500</v>
      </c>
      <c r="H507" t="s">
        <v>4014</v>
      </c>
      <c r="I507" t="s">
        <v>1393</v>
      </c>
      <c r="J507" t="s">
        <v>24</v>
      </c>
      <c r="K507" t="s">
        <v>25</v>
      </c>
      <c r="L507" t="s">
        <v>4015</v>
      </c>
      <c r="M507" t="s">
        <v>26</v>
      </c>
      <c r="N507" t="s">
        <v>37</v>
      </c>
      <c r="O507" t="s">
        <v>322</v>
      </c>
      <c r="P507" t="s">
        <v>4016</v>
      </c>
    </row>
    <row r="508" spans="1:16" x14ac:dyDescent="0.25">
      <c r="A508" t="s">
        <v>4017</v>
      </c>
      <c r="B508" t="s">
        <v>4018</v>
      </c>
      <c r="C508" t="s">
        <v>3416</v>
      </c>
      <c r="D508" t="s">
        <v>4019</v>
      </c>
      <c r="E508" t="s">
        <v>4020</v>
      </c>
      <c r="F508" t="s">
        <v>4021</v>
      </c>
      <c r="G508">
        <v>61385404100</v>
      </c>
      <c r="H508" t="s">
        <v>4022</v>
      </c>
      <c r="I508" t="s">
        <v>971</v>
      </c>
      <c r="J508" t="s">
        <v>1546</v>
      </c>
      <c r="K508" t="s">
        <v>48</v>
      </c>
      <c r="L508" t="s">
        <v>4023</v>
      </c>
      <c r="M508" t="s">
        <v>26</v>
      </c>
      <c r="N508" t="s">
        <v>37</v>
      </c>
      <c r="O508" t="s">
        <v>174</v>
      </c>
      <c r="P508" t="s">
        <v>4024</v>
      </c>
    </row>
    <row r="509" spans="1:16" x14ac:dyDescent="0.25">
      <c r="A509" t="s">
        <v>3086</v>
      </c>
      <c r="B509" t="s">
        <v>361</v>
      </c>
      <c r="C509" t="s">
        <v>4025</v>
      </c>
      <c r="D509" t="s">
        <v>4026</v>
      </c>
      <c r="E509" t="s">
        <v>4027</v>
      </c>
      <c r="F509" t="s">
        <v>4028</v>
      </c>
      <c r="G509">
        <v>61262607477</v>
      </c>
      <c r="H509" t="s">
        <v>4029</v>
      </c>
      <c r="I509" t="s">
        <v>1271</v>
      </c>
      <c r="J509" t="s">
        <v>4030</v>
      </c>
      <c r="K509" t="s">
        <v>3242</v>
      </c>
      <c r="L509">
        <v>2600</v>
      </c>
      <c r="M509" t="s">
        <v>26</v>
      </c>
      <c r="N509" t="s">
        <v>37</v>
      </c>
      <c r="O509" t="s">
        <v>618</v>
      </c>
      <c r="P509" t="s">
        <v>4031</v>
      </c>
    </row>
    <row r="510" spans="1:16" x14ac:dyDescent="0.25">
      <c r="A510" t="s">
        <v>4032</v>
      </c>
      <c r="B510" t="s">
        <v>4033</v>
      </c>
      <c r="C510" t="s">
        <v>4034</v>
      </c>
      <c r="D510" t="s">
        <v>4035</v>
      </c>
      <c r="E510" t="s">
        <v>1381</v>
      </c>
      <c r="F510" t="s">
        <v>1382</v>
      </c>
      <c r="G510">
        <v>61288768444</v>
      </c>
      <c r="H510" t="s">
        <v>1383</v>
      </c>
      <c r="I510" t="s">
        <v>980</v>
      </c>
      <c r="J510" t="s">
        <v>962</v>
      </c>
      <c r="K510" t="s">
        <v>962</v>
      </c>
      <c r="L510" t="s">
        <v>1385</v>
      </c>
      <c r="M510" t="s">
        <v>26</v>
      </c>
      <c r="N510" t="s">
        <v>37</v>
      </c>
      <c r="O510" t="s">
        <v>618</v>
      </c>
      <c r="P510" t="s">
        <v>4036</v>
      </c>
    </row>
    <row r="511" spans="1:16" x14ac:dyDescent="0.25">
      <c r="A511" t="s">
        <v>291</v>
      </c>
      <c r="B511" t="s">
        <v>4037</v>
      </c>
      <c r="C511" t="s">
        <v>4038</v>
      </c>
      <c r="D511" t="s">
        <v>4039</v>
      </c>
      <c r="E511" t="s">
        <v>4040</v>
      </c>
      <c r="F511" t="s">
        <v>4041</v>
      </c>
      <c r="G511">
        <v>61288013400</v>
      </c>
      <c r="H511" t="s">
        <v>4042</v>
      </c>
      <c r="I511" t="s">
        <v>980</v>
      </c>
      <c r="J511" t="s">
        <v>3055</v>
      </c>
      <c r="K511" t="s">
        <v>25</v>
      </c>
      <c r="L511">
        <v>2153</v>
      </c>
      <c r="M511" t="s">
        <v>26</v>
      </c>
      <c r="N511" t="s">
        <v>37</v>
      </c>
      <c r="O511" t="s">
        <v>130</v>
      </c>
      <c r="P511" t="s">
        <v>4043</v>
      </c>
    </row>
    <row r="512" spans="1:16" x14ac:dyDescent="0.25">
      <c r="A512" t="s">
        <v>4044</v>
      </c>
      <c r="B512" t="s">
        <v>4045</v>
      </c>
      <c r="C512" t="s">
        <v>2468</v>
      </c>
      <c r="D512" t="s">
        <v>4046</v>
      </c>
      <c r="E512" t="s">
        <v>4047</v>
      </c>
      <c r="F512" t="s">
        <v>4048</v>
      </c>
      <c r="G512">
        <v>61390933400</v>
      </c>
      <c r="H512" t="s">
        <v>971</v>
      </c>
      <c r="I512" t="s">
        <v>971</v>
      </c>
      <c r="J512" t="s">
        <v>57</v>
      </c>
      <c r="K512" t="s">
        <v>48</v>
      </c>
      <c r="M512" t="s">
        <v>26</v>
      </c>
      <c r="N512" t="s">
        <v>37</v>
      </c>
      <c r="O512" t="s">
        <v>130</v>
      </c>
      <c r="P512" t="s">
        <v>4049</v>
      </c>
    </row>
    <row r="513" spans="1:16" x14ac:dyDescent="0.25">
      <c r="A513" t="s">
        <v>4050</v>
      </c>
      <c r="B513" t="s">
        <v>4051</v>
      </c>
      <c r="C513" t="s">
        <v>2468</v>
      </c>
      <c r="D513" t="s">
        <v>4052</v>
      </c>
      <c r="E513" t="s">
        <v>4053</v>
      </c>
      <c r="F513" t="s">
        <v>4054</v>
      </c>
      <c r="G513">
        <v>61893398188</v>
      </c>
      <c r="H513" t="s">
        <v>4055</v>
      </c>
      <c r="I513" t="s">
        <v>1102</v>
      </c>
      <c r="J513" t="s">
        <v>4056</v>
      </c>
      <c r="K513" t="s">
        <v>665</v>
      </c>
      <c r="L513">
        <v>6158</v>
      </c>
      <c r="M513" t="s">
        <v>26</v>
      </c>
      <c r="N513" t="s">
        <v>37</v>
      </c>
      <c r="O513" t="s">
        <v>1860</v>
      </c>
      <c r="P513" t="s">
        <v>4057</v>
      </c>
    </row>
    <row r="514" spans="1:16" x14ac:dyDescent="0.25">
      <c r="A514" t="s">
        <v>4058</v>
      </c>
      <c r="B514" t="s">
        <v>17</v>
      </c>
      <c r="C514" t="s">
        <v>4059</v>
      </c>
      <c r="D514" t="s">
        <v>4060</v>
      </c>
      <c r="E514" t="s">
        <v>4061</v>
      </c>
      <c r="F514" t="s">
        <v>4062</v>
      </c>
      <c r="G514">
        <v>61731294389</v>
      </c>
      <c r="H514" t="s">
        <v>4063</v>
      </c>
      <c r="I514" t="s">
        <v>1271</v>
      </c>
      <c r="J514" t="s">
        <v>551</v>
      </c>
      <c r="K514" t="s">
        <v>500</v>
      </c>
      <c r="L514">
        <v>4172</v>
      </c>
      <c r="M514" t="s">
        <v>26</v>
      </c>
      <c r="N514" t="s">
        <v>37</v>
      </c>
      <c r="O514" t="s">
        <v>248</v>
      </c>
      <c r="P514" t="s">
        <v>4064</v>
      </c>
    </row>
    <row r="515" spans="1:16" x14ac:dyDescent="0.25">
      <c r="A515" t="s">
        <v>409</v>
      </c>
      <c r="B515" t="s">
        <v>4065</v>
      </c>
      <c r="C515" t="s">
        <v>4066</v>
      </c>
      <c r="D515" t="s">
        <v>4067</v>
      </c>
      <c r="E515" t="s">
        <v>4068</v>
      </c>
      <c r="F515" t="s">
        <v>4069</v>
      </c>
      <c r="G515">
        <v>611300010102</v>
      </c>
      <c r="H515" t="s">
        <v>4070</v>
      </c>
      <c r="I515" t="s">
        <v>4071</v>
      </c>
      <c r="J515" t="s">
        <v>4072</v>
      </c>
      <c r="K515" t="s">
        <v>25</v>
      </c>
      <c r="L515">
        <v>2127</v>
      </c>
      <c r="M515" t="s">
        <v>26</v>
      </c>
      <c r="N515" t="s">
        <v>37</v>
      </c>
      <c r="O515" t="s">
        <v>174</v>
      </c>
      <c r="P515" t="s">
        <v>4073</v>
      </c>
    </row>
    <row r="516" spans="1:16" x14ac:dyDescent="0.25">
      <c r="A516" t="s">
        <v>3497</v>
      </c>
      <c r="B516" t="s">
        <v>1967</v>
      </c>
      <c r="C516" t="s">
        <v>4074</v>
      </c>
      <c r="D516" t="s">
        <v>4075</v>
      </c>
      <c r="E516" t="s">
        <v>4076</v>
      </c>
      <c r="F516" t="s">
        <v>4077</v>
      </c>
      <c r="G516">
        <v>61893170600</v>
      </c>
      <c r="I516" t="s">
        <v>1271</v>
      </c>
      <c r="J516" t="s">
        <v>499</v>
      </c>
      <c r="K516" t="s">
        <v>593</v>
      </c>
      <c r="M516" t="s">
        <v>26</v>
      </c>
      <c r="N516" t="s">
        <v>90</v>
      </c>
      <c r="O516" t="s">
        <v>4078</v>
      </c>
      <c r="P516" t="s">
        <v>4079</v>
      </c>
    </row>
    <row r="517" spans="1:16" x14ac:dyDescent="0.25">
      <c r="A517" t="s">
        <v>234</v>
      </c>
      <c r="B517" t="s">
        <v>4080</v>
      </c>
      <c r="C517" t="s">
        <v>4081</v>
      </c>
      <c r="D517" t="s">
        <v>4082</v>
      </c>
      <c r="E517" t="s">
        <v>4083</v>
      </c>
      <c r="F517" t="s">
        <v>4084</v>
      </c>
      <c r="G517">
        <v>61394520200</v>
      </c>
      <c r="H517" t="s">
        <v>4085</v>
      </c>
      <c r="I517" t="s">
        <v>1533</v>
      </c>
      <c r="J517" t="s">
        <v>57</v>
      </c>
      <c r="K517" t="s">
        <v>48</v>
      </c>
      <c r="L517" t="s">
        <v>2540</v>
      </c>
      <c r="M517" t="s">
        <v>26</v>
      </c>
      <c r="N517" t="s">
        <v>37</v>
      </c>
      <c r="O517" t="s">
        <v>130</v>
      </c>
      <c r="P517" t="s">
        <v>4086</v>
      </c>
    </row>
    <row r="518" spans="1:16" x14ac:dyDescent="0.25">
      <c r="A518" t="s">
        <v>4087</v>
      </c>
      <c r="B518" t="s">
        <v>4088</v>
      </c>
      <c r="C518" t="s">
        <v>3870</v>
      </c>
      <c r="D518" t="s">
        <v>4089</v>
      </c>
      <c r="E518" t="s">
        <v>4090</v>
      </c>
      <c r="F518" t="s">
        <v>4091</v>
      </c>
      <c r="G518">
        <v>61282796088</v>
      </c>
      <c r="H518" t="s">
        <v>4092</v>
      </c>
      <c r="I518" t="s">
        <v>980</v>
      </c>
      <c r="J518" t="s">
        <v>24</v>
      </c>
      <c r="K518" t="s">
        <v>173</v>
      </c>
      <c r="L518">
        <v>2000</v>
      </c>
      <c r="M518" t="s">
        <v>26</v>
      </c>
      <c r="N518" t="s">
        <v>37</v>
      </c>
      <c r="O518" t="s">
        <v>139</v>
      </c>
      <c r="P518" t="s">
        <v>4093</v>
      </c>
    </row>
    <row r="519" spans="1:16" x14ac:dyDescent="0.25">
      <c r="A519" t="s">
        <v>769</v>
      </c>
      <c r="B519" t="s">
        <v>669</v>
      </c>
      <c r="C519" t="s">
        <v>4094</v>
      </c>
      <c r="D519" t="s">
        <v>4095</v>
      </c>
      <c r="E519" t="s">
        <v>4096</v>
      </c>
      <c r="F519" t="s">
        <v>4097</v>
      </c>
      <c r="G519">
        <v>61282739600</v>
      </c>
      <c r="H519" t="s">
        <v>4098</v>
      </c>
      <c r="I519" t="s">
        <v>971</v>
      </c>
      <c r="J519" t="s">
        <v>24</v>
      </c>
      <c r="K519" t="s">
        <v>25</v>
      </c>
      <c r="L519">
        <v>2000</v>
      </c>
      <c r="M519" t="s">
        <v>26</v>
      </c>
      <c r="N519" t="s">
        <v>37</v>
      </c>
      <c r="O519" t="s">
        <v>182</v>
      </c>
      <c r="P519" t="s">
        <v>4099</v>
      </c>
    </row>
    <row r="520" spans="1:16" x14ac:dyDescent="0.25">
      <c r="A520" t="s">
        <v>1011</v>
      </c>
      <c r="B520" t="s">
        <v>4100</v>
      </c>
      <c r="C520" t="s">
        <v>4101</v>
      </c>
      <c r="D520" t="s">
        <v>4102</v>
      </c>
      <c r="E520" t="s">
        <v>4103</v>
      </c>
      <c r="F520" t="s">
        <v>4104</v>
      </c>
      <c r="G520">
        <v>61392659700</v>
      </c>
      <c r="H520" t="s">
        <v>4105</v>
      </c>
      <c r="I520" t="s">
        <v>971</v>
      </c>
      <c r="J520" t="s">
        <v>1289</v>
      </c>
      <c r="K520" t="s">
        <v>48</v>
      </c>
      <c r="L520">
        <v>3169</v>
      </c>
      <c r="M520" t="s">
        <v>26</v>
      </c>
      <c r="N520" t="s">
        <v>37</v>
      </c>
      <c r="O520" t="s">
        <v>248</v>
      </c>
      <c r="P520" t="s">
        <v>4106</v>
      </c>
    </row>
    <row r="521" spans="1:16" x14ac:dyDescent="0.25">
      <c r="A521" t="s">
        <v>1054</v>
      </c>
      <c r="B521" t="s">
        <v>4107</v>
      </c>
      <c r="C521" t="s">
        <v>4108</v>
      </c>
      <c r="D521" t="s">
        <v>4109</v>
      </c>
      <c r="E521" t="s">
        <v>4110</v>
      </c>
      <c r="F521" t="s">
        <v>4111</v>
      </c>
      <c r="G521">
        <v>61282708400</v>
      </c>
      <c r="H521" t="s">
        <v>4112</v>
      </c>
      <c r="I521" t="s">
        <v>980</v>
      </c>
      <c r="J521" t="s">
        <v>24</v>
      </c>
      <c r="K521" t="s">
        <v>25</v>
      </c>
      <c r="L521">
        <v>2000</v>
      </c>
      <c r="M521" t="s">
        <v>26</v>
      </c>
      <c r="N521" t="s">
        <v>37</v>
      </c>
      <c r="O521" t="s">
        <v>322</v>
      </c>
      <c r="P521" t="s">
        <v>4113</v>
      </c>
    </row>
    <row r="522" spans="1:16" x14ac:dyDescent="0.25">
      <c r="A522" t="s">
        <v>677</v>
      </c>
      <c r="B522" t="s">
        <v>4114</v>
      </c>
      <c r="C522" t="s">
        <v>4115</v>
      </c>
      <c r="D522" t="s">
        <v>4116</v>
      </c>
      <c r="E522" t="s">
        <v>4117</v>
      </c>
      <c r="F522" t="s">
        <v>4118</v>
      </c>
      <c r="G522">
        <v>61282268200</v>
      </c>
      <c r="H522" t="s">
        <v>4119</v>
      </c>
      <c r="I522" t="s">
        <v>4120</v>
      </c>
      <c r="J522" t="s">
        <v>24</v>
      </c>
      <c r="K522" t="s">
        <v>25</v>
      </c>
      <c r="L522">
        <v>2000</v>
      </c>
      <c r="M522" t="s">
        <v>26</v>
      </c>
      <c r="N522" t="s">
        <v>37</v>
      </c>
      <c r="O522" t="s">
        <v>139</v>
      </c>
      <c r="P522" t="s">
        <v>4121</v>
      </c>
    </row>
    <row r="523" spans="1:16" x14ac:dyDescent="0.25">
      <c r="A523" t="s">
        <v>747</v>
      </c>
      <c r="B523" t="s">
        <v>2079</v>
      </c>
      <c r="C523" t="s">
        <v>2468</v>
      </c>
      <c r="D523" t="s">
        <v>4122</v>
      </c>
      <c r="E523" t="s">
        <v>4123</v>
      </c>
      <c r="F523" t="s">
        <v>4124</v>
      </c>
      <c r="G523">
        <v>61299707117</v>
      </c>
      <c r="H523" t="s">
        <v>4125</v>
      </c>
      <c r="I523" t="s">
        <v>980</v>
      </c>
      <c r="J523" t="s">
        <v>2287</v>
      </c>
      <c r="K523" t="s">
        <v>25</v>
      </c>
      <c r="L523">
        <v>2102</v>
      </c>
      <c r="M523" t="s">
        <v>26</v>
      </c>
      <c r="N523" t="s">
        <v>90</v>
      </c>
      <c r="O523" t="s">
        <v>130</v>
      </c>
      <c r="P523" t="s">
        <v>4126</v>
      </c>
    </row>
    <row r="524" spans="1:16" x14ac:dyDescent="0.25">
      <c r="A524" t="s">
        <v>4127</v>
      </c>
      <c r="B524" t="s">
        <v>570</v>
      </c>
      <c r="C524" t="s">
        <v>4128</v>
      </c>
      <c r="D524" t="s">
        <v>4129</v>
      </c>
      <c r="E524" t="s">
        <v>2271</v>
      </c>
      <c r="F524" t="s">
        <v>2272</v>
      </c>
      <c r="G524">
        <v>61295522100</v>
      </c>
      <c r="H524" t="s">
        <v>4130</v>
      </c>
      <c r="I524" t="s">
        <v>980</v>
      </c>
      <c r="J524" t="s">
        <v>1143</v>
      </c>
      <c r="K524" t="s">
        <v>943</v>
      </c>
      <c r="L524">
        <v>2000</v>
      </c>
      <c r="M524" t="s">
        <v>26</v>
      </c>
      <c r="N524" t="s">
        <v>90</v>
      </c>
      <c r="O524" t="s">
        <v>1079</v>
      </c>
      <c r="P524" t="s">
        <v>4131</v>
      </c>
    </row>
    <row r="525" spans="1:16" x14ac:dyDescent="0.25">
      <c r="A525" t="s">
        <v>4132</v>
      </c>
      <c r="B525" t="s">
        <v>4133</v>
      </c>
      <c r="C525" t="s">
        <v>3491</v>
      </c>
      <c r="D525" t="s">
        <v>4134</v>
      </c>
      <c r="E525" t="s">
        <v>2137</v>
      </c>
      <c r="F525" t="s">
        <v>4135</v>
      </c>
      <c r="G525">
        <v>61291990888</v>
      </c>
      <c r="H525" t="s">
        <v>3046</v>
      </c>
      <c r="I525" t="s">
        <v>1393</v>
      </c>
      <c r="J525" t="s">
        <v>1587</v>
      </c>
      <c r="K525" t="s">
        <v>943</v>
      </c>
      <c r="L525">
        <v>2015</v>
      </c>
      <c r="M525" t="s">
        <v>26</v>
      </c>
      <c r="N525" t="s">
        <v>90</v>
      </c>
      <c r="O525" t="s">
        <v>2355</v>
      </c>
      <c r="P525" t="s">
        <v>4136</v>
      </c>
    </row>
    <row r="526" spans="1:16" x14ac:dyDescent="0.25">
      <c r="A526" t="s">
        <v>1621</v>
      </c>
      <c r="B526" t="s">
        <v>4137</v>
      </c>
      <c r="C526" t="s">
        <v>3130</v>
      </c>
      <c r="D526" t="s">
        <v>4138</v>
      </c>
      <c r="E526" t="s">
        <v>4139</v>
      </c>
      <c r="F526" t="s">
        <v>4140</v>
      </c>
      <c r="G526">
        <v>61298584545</v>
      </c>
      <c r="H526" t="s">
        <v>4141</v>
      </c>
      <c r="I526" t="s">
        <v>980</v>
      </c>
      <c r="J526" t="s">
        <v>4142</v>
      </c>
      <c r="K526" t="s">
        <v>68</v>
      </c>
      <c r="L526">
        <v>7325</v>
      </c>
      <c r="M526" t="s">
        <v>26</v>
      </c>
      <c r="N526" t="s">
        <v>90</v>
      </c>
      <c r="O526" t="s">
        <v>248</v>
      </c>
      <c r="P526" t="s">
        <v>4143</v>
      </c>
    </row>
    <row r="527" spans="1:16" x14ac:dyDescent="0.25">
      <c r="A527" t="s">
        <v>291</v>
      </c>
      <c r="B527" t="s">
        <v>4144</v>
      </c>
      <c r="C527" t="s">
        <v>4145</v>
      </c>
      <c r="D527" t="s">
        <v>4146</v>
      </c>
      <c r="E527" t="s">
        <v>4147</v>
      </c>
      <c r="F527" t="s">
        <v>4148</v>
      </c>
      <c r="G527">
        <v>61292993666</v>
      </c>
      <c r="H527" t="s">
        <v>4149</v>
      </c>
      <c r="I527" t="s">
        <v>980</v>
      </c>
      <c r="J527" t="s">
        <v>1164</v>
      </c>
      <c r="K527" t="s">
        <v>48</v>
      </c>
      <c r="L527">
        <v>3207</v>
      </c>
      <c r="M527" t="s">
        <v>26</v>
      </c>
      <c r="N527" t="s">
        <v>90</v>
      </c>
      <c r="O527" t="s">
        <v>322</v>
      </c>
      <c r="P527" t="s">
        <v>4150</v>
      </c>
    </row>
    <row r="528" spans="1:16" x14ac:dyDescent="0.25">
      <c r="A528" t="s">
        <v>4151</v>
      </c>
      <c r="B528" t="s">
        <v>4152</v>
      </c>
      <c r="C528" t="s">
        <v>4153</v>
      </c>
      <c r="D528" t="s">
        <v>4154</v>
      </c>
      <c r="E528" t="s">
        <v>4155</v>
      </c>
      <c r="F528" t="s">
        <v>4156</v>
      </c>
      <c r="G528">
        <v>61288183400</v>
      </c>
      <c r="H528" t="s">
        <v>4157</v>
      </c>
      <c r="I528" t="s">
        <v>980</v>
      </c>
      <c r="J528" t="s">
        <v>3055</v>
      </c>
      <c r="K528" t="s">
        <v>25</v>
      </c>
      <c r="L528">
        <v>2153</v>
      </c>
      <c r="M528" t="s">
        <v>26</v>
      </c>
      <c r="N528" t="s">
        <v>90</v>
      </c>
      <c r="O528" t="s">
        <v>435</v>
      </c>
      <c r="P528" t="s">
        <v>4158</v>
      </c>
    </row>
    <row r="529" spans="1:16" x14ac:dyDescent="0.25">
      <c r="A529" t="s">
        <v>307</v>
      </c>
      <c r="B529" t="s">
        <v>4159</v>
      </c>
      <c r="C529" t="s">
        <v>4160</v>
      </c>
      <c r="D529" t="s">
        <v>4161</v>
      </c>
      <c r="E529" t="s">
        <v>4162</v>
      </c>
      <c r="F529" t="s">
        <v>4163</v>
      </c>
      <c r="G529">
        <v>61280144242</v>
      </c>
      <c r="H529" t="s">
        <v>4164</v>
      </c>
      <c r="I529" t="s">
        <v>980</v>
      </c>
      <c r="J529" t="s">
        <v>24</v>
      </c>
      <c r="K529" t="s">
        <v>25</v>
      </c>
      <c r="L529" t="s">
        <v>4015</v>
      </c>
      <c r="M529" t="s">
        <v>26</v>
      </c>
      <c r="N529" t="s">
        <v>90</v>
      </c>
      <c r="O529" t="s">
        <v>174</v>
      </c>
      <c r="P529" t="s">
        <v>4165</v>
      </c>
    </row>
    <row r="530" spans="1:16" x14ac:dyDescent="0.25">
      <c r="A530" t="s">
        <v>1739</v>
      </c>
      <c r="B530" t="s">
        <v>4166</v>
      </c>
      <c r="C530" t="s">
        <v>2309</v>
      </c>
      <c r="D530" t="s">
        <v>4167</v>
      </c>
      <c r="E530" t="s">
        <v>4168</v>
      </c>
      <c r="F530" t="s">
        <v>3069</v>
      </c>
      <c r="G530">
        <v>61731771900</v>
      </c>
      <c r="H530" t="s">
        <v>4169</v>
      </c>
      <c r="I530" t="s">
        <v>4170</v>
      </c>
      <c r="K530" t="s">
        <v>500</v>
      </c>
      <c r="L530">
        <v>4006</v>
      </c>
      <c r="M530" t="s">
        <v>26</v>
      </c>
      <c r="N530" t="s">
        <v>90</v>
      </c>
      <c r="O530" t="s">
        <v>130</v>
      </c>
      <c r="P530" t="s">
        <v>4171</v>
      </c>
    </row>
    <row r="531" spans="1:16" x14ac:dyDescent="0.25">
      <c r="A531" t="s">
        <v>769</v>
      </c>
      <c r="B531" t="s">
        <v>1176</v>
      </c>
      <c r="C531" t="s">
        <v>4172</v>
      </c>
      <c r="D531" t="s">
        <v>4173</v>
      </c>
      <c r="E531" t="s">
        <v>4174</v>
      </c>
      <c r="F531" t="s">
        <v>4175</v>
      </c>
      <c r="G531">
        <v>61299668188</v>
      </c>
      <c r="H531" t="s">
        <v>4176</v>
      </c>
      <c r="I531" t="s">
        <v>980</v>
      </c>
      <c r="J531" t="s">
        <v>36</v>
      </c>
      <c r="K531" t="s">
        <v>25</v>
      </c>
      <c r="L531">
        <v>2065</v>
      </c>
      <c r="M531" t="s">
        <v>26</v>
      </c>
      <c r="N531" t="s">
        <v>90</v>
      </c>
      <c r="O531" t="s">
        <v>139</v>
      </c>
      <c r="P531" t="s">
        <v>4177</v>
      </c>
    </row>
    <row r="532" spans="1:16" x14ac:dyDescent="0.25">
      <c r="A532" t="s">
        <v>901</v>
      </c>
      <c r="B532" t="s">
        <v>4178</v>
      </c>
      <c r="C532" t="s">
        <v>4179</v>
      </c>
      <c r="D532" t="s">
        <v>4180</v>
      </c>
      <c r="E532" t="s">
        <v>4181</v>
      </c>
      <c r="F532" t="s">
        <v>4182</v>
      </c>
      <c r="G532">
        <v>61392438100</v>
      </c>
      <c r="H532" t="s">
        <v>4183</v>
      </c>
      <c r="I532" t="s">
        <v>971</v>
      </c>
      <c r="J532" t="s">
        <v>57</v>
      </c>
      <c r="K532" t="s">
        <v>2425</v>
      </c>
      <c r="L532">
        <v>3000</v>
      </c>
      <c r="M532" t="s">
        <v>26</v>
      </c>
      <c r="N532" t="s">
        <v>90</v>
      </c>
      <c r="O532" t="s">
        <v>174</v>
      </c>
      <c r="P532" t="s">
        <v>4184</v>
      </c>
    </row>
    <row r="533" spans="1:16" x14ac:dyDescent="0.25">
      <c r="A533" t="s">
        <v>1730</v>
      </c>
      <c r="B533" t="s">
        <v>4185</v>
      </c>
      <c r="C533" t="s">
        <v>84</v>
      </c>
      <c r="D533" t="s">
        <v>4186</v>
      </c>
      <c r="E533" t="s">
        <v>4187</v>
      </c>
      <c r="F533" t="s">
        <v>4188</v>
      </c>
      <c r="G533">
        <v>61352319100</v>
      </c>
      <c r="H533" t="s">
        <v>4189</v>
      </c>
      <c r="I533" t="s">
        <v>1595</v>
      </c>
      <c r="J533" t="s">
        <v>4190</v>
      </c>
      <c r="K533" t="s">
        <v>48</v>
      </c>
      <c r="L533">
        <v>3250</v>
      </c>
      <c r="M533" t="s">
        <v>26</v>
      </c>
      <c r="N533" t="s">
        <v>90</v>
      </c>
      <c r="O533" t="s">
        <v>4191</v>
      </c>
      <c r="P533" t="s">
        <v>4192</v>
      </c>
    </row>
    <row r="534" spans="1:16" x14ac:dyDescent="0.25">
      <c r="A534" t="s">
        <v>4193</v>
      </c>
      <c r="B534" t="s">
        <v>4194</v>
      </c>
      <c r="C534" t="s">
        <v>4195</v>
      </c>
      <c r="D534" t="s">
        <v>4196</v>
      </c>
      <c r="E534" t="s">
        <v>4197</v>
      </c>
      <c r="F534" t="s">
        <v>4198</v>
      </c>
      <c r="G534">
        <v>61296626068</v>
      </c>
      <c r="H534" t="s">
        <v>4199</v>
      </c>
      <c r="I534" t="s">
        <v>980</v>
      </c>
      <c r="J534" t="s">
        <v>2230</v>
      </c>
      <c r="K534" t="s">
        <v>25</v>
      </c>
      <c r="L534">
        <v>2018</v>
      </c>
      <c r="M534" t="s">
        <v>26</v>
      </c>
      <c r="N534" t="s">
        <v>90</v>
      </c>
      <c r="O534" t="s">
        <v>111</v>
      </c>
      <c r="P534" t="s">
        <v>4200</v>
      </c>
    </row>
    <row r="535" spans="1:16" x14ac:dyDescent="0.25">
      <c r="A535" t="s">
        <v>4201</v>
      </c>
      <c r="B535" t="s">
        <v>122</v>
      </c>
      <c r="C535" t="s">
        <v>2320</v>
      </c>
      <c r="D535" t="s">
        <v>4202</v>
      </c>
      <c r="E535" t="s">
        <v>4203</v>
      </c>
      <c r="F535" t="s">
        <v>4204</v>
      </c>
      <c r="G535">
        <v>61295449999</v>
      </c>
      <c r="H535" t="s">
        <v>4205</v>
      </c>
      <c r="I535" t="s">
        <v>1207</v>
      </c>
      <c r="J535" t="s">
        <v>4206</v>
      </c>
      <c r="K535" t="s">
        <v>25</v>
      </c>
      <c r="L535">
        <v>2233</v>
      </c>
      <c r="M535" t="s">
        <v>26</v>
      </c>
      <c r="N535" t="s">
        <v>90</v>
      </c>
      <c r="O535" t="s">
        <v>182</v>
      </c>
      <c r="P535" t="s">
        <v>4207</v>
      </c>
    </row>
    <row r="536" spans="1:16" x14ac:dyDescent="0.25">
      <c r="A536" t="s">
        <v>72</v>
      </c>
      <c r="B536" t="s">
        <v>4208</v>
      </c>
      <c r="C536" t="s">
        <v>4209</v>
      </c>
      <c r="D536" t="s">
        <v>4210</v>
      </c>
      <c r="E536" t="s">
        <v>4211</v>
      </c>
      <c r="F536" t="s">
        <v>1521</v>
      </c>
      <c r="G536">
        <v>61298505100</v>
      </c>
      <c r="H536" t="s">
        <v>4212</v>
      </c>
      <c r="I536" t="s">
        <v>980</v>
      </c>
      <c r="J536" t="s">
        <v>24</v>
      </c>
      <c r="K536" t="s">
        <v>25</v>
      </c>
      <c r="L536">
        <v>2000</v>
      </c>
      <c r="M536" t="s">
        <v>26</v>
      </c>
      <c r="N536" t="s">
        <v>90</v>
      </c>
      <c r="O536" t="s">
        <v>139</v>
      </c>
      <c r="P536" t="s">
        <v>4213</v>
      </c>
    </row>
    <row r="537" spans="1:16" x14ac:dyDescent="0.25">
      <c r="A537" t="s">
        <v>4214</v>
      </c>
      <c r="B537" t="s">
        <v>4215</v>
      </c>
      <c r="C537" t="s">
        <v>4216</v>
      </c>
      <c r="D537" t="s">
        <v>4217</v>
      </c>
      <c r="E537" t="s">
        <v>4218</v>
      </c>
      <c r="F537" t="s">
        <v>4219</v>
      </c>
      <c r="G537">
        <v>61284250100</v>
      </c>
      <c r="H537" t="s">
        <v>4220</v>
      </c>
      <c r="I537" t="s">
        <v>26</v>
      </c>
      <c r="J537" t="s">
        <v>943</v>
      </c>
      <c r="K537" t="s">
        <v>25</v>
      </c>
      <c r="L537">
        <v>2065</v>
      </c>
      <c r="M537" t="s">
        <v>26</v>
      </c>
      <c r="N537" t="s">
        <v>90</v>
      </c>
      <c r="O537" t="s">
        <v>1860</v>
      </c>
      <c r="P537" t="s">
        <v>4221</v>
      </c>
    </row>
    <row r="538" spans="1:16" x14ac:dyDescent="0.25">
      <c r="A538" t="s">
        <v>4222</v>
      </c>
      <c r="B538" t="s">
        <v>2638</v>
      </c>
      <c r="C538" t="s">
        <v>1731</v>
      </c>
      <c r="D538" t="s">
        <v>4223</v>
      </c>
      <c r="E538" t="s">
        <v>278</v>
      </c>
      <c r="F538" t="s">
        <v>279</v>
      </c>
      <c r="G538">
        <v>61288741800</v>
      </c>
      <c r="H538" t="s">
        <v>4224</v>
      </c>
      <c r="I538" t="s">
        <v>980</v>
      </c>
      <c r="J538" t="s">
        <v>4225</v>
      </c>
      <c r="K538" t="s">
        <v>25</v>
      </c>
      <c r="L538">
        <v>2144</v>
      </c>
      <c r="M538" t="s">
        <v>26</v>
      </c>
      <c r="N538" t="s">
        <v>90</v>
      </c>
      <c r="O538" t="s">
        <v>214</v>
      </c>
      <c r="P538" t="s">
        <v>4226</v>
      </c>
    </row>
    <row r="539" spans="1:16" x14ac:dyDescent="0.25">
      <c r="A539" t="s">
        <v>1408</v>
      </c>
      <c r="B539" t="s">
        <v>4227</v>
      </c>
      <c r="C539" t="s">
        <v>4228</v>
      </c>
      <c r="D539" t="s">
        <v>4229</v>
      </c>
      <c r="E539" t="s">
        <v>4230</v>
      </c>
      <c r="F539" t="s">
        <v>4231</v>
      </c>
      <c r="G539">
        <v>61383680000</v>
      </c>
      <c r="H539" t="s">
        <v>4232</v>
      </c>
      <c r="I539" t="s">
        <v>4233</v>
      </c>
      <c r="J539" t="s">
        <v>4234</v>
      </c>
      <c r="K539" t="s">
        <v>48</v>
      </c>
      <c r="L539">
        <v>3029</v>
      </c>
      <c r="M539" t="s">
        <v>26</v>
      </c>
      <c r="N539" t="s">
        <v>90</v>
      </c>
      <c r="O539" t="s">
        <v>182</v>
      </c>
      <c r="P539" t="s">
        <v>4235</v>
      </c>
    </row>
    <row r="540" spans="1:16" x14ac:dyDescent="0.25">
      <c r="A540" t="s">
        <v>4236</v>
      </c>
      <c r="B540" t="s">
        <v>4237</v>
      </c>
      <c r="C540" t="s">
        <v>3130</v>
      </c>
      <c r="D540" t="s">
        <v>4238</v>
      </c>
      <c r="E540" t="s">
        <v>4239</v>
      </c>
      <c r="F540" t="s">
        <v>4240</v>
      </c>
      <c r="G540">
        <v>61268908888</v>
      </c>
      <c r="H540" t="s">
        <v>4241</v>
      </c>
      <c r="I540" t="s">
        <v>2206</v>
      </c>
      <c r="J540" t="s">
        <v>4242</v>
      </c>
      <c r="K540" t="s">
        <v>25</v>
      </c>
      <c r="L540">
        <v>2672</v>
      </c>
      <c r="M540" t="s">
        <v>26</v>
      </c>
      <c r="N540" t="s">
        <v>90</v>
      </c>
      <c r="O540" t="s">
        <v>111</v>
      </c>
      <c r="P540" t="s">
        <v>4243</v>
      </c>
    </row>
    <row r="541" spans="1:16" x14ac:dyDescent="0.25">
      <c r="A541" t="s">
        <v>1117</v>
      </c>
      <c r="B541" t="s">
        <v>4244</v>
      </c>
      <c r="C541" t="s">
        <v>4245</v>
      </c>
      <c r="D541" t="s">
        <v>4246</v>
      </c>
      <c r="E541" t="s">
        <v>4247</v>
      </c>
      <c r="F541" t="s">
        <v>4248</v>
      </c>
      <c r="G541">
        <v>61299987600</v>
      </c>
      <c r="H541" t="s">
        <v>4249</v>
      </c>
      <c r="I541" t="s">
        <v>980</v>
      </c>
      <c r="J541" t="s">
        <v>2287</v>
      </c>
      <c r="K541" t="s">
        <v>25</v>
      </c>
      <c r="L541">
        <v>2102</v>
      </c>
      <c r="M541" t="s">
        <v>26</v>
      </c>
      <c r="N541" t="s">
        <v>90</v>
      </c>
      <c r="O541" t="s">
        <v>80</v>
      </c>
      <c r="P541" t="s">
        <v>4250</v>
      </c>
    </row>
    <row r="542" spans="1:16" x14ac:dyDescent="0.25">
      <c r="A542" t="s">
        <v>650</v>
      </c>
      <c r="B542" t="s">
        <v>2596</v>
      </c>
      <c r="C542" t="s">
        <v>4251</v>
      </c>
      <c r="D542" t="s">
        <v>4252</v>
      </c>
      <c r="E542" t="s">
        <v>1575</v>
      </c>
      <c r="F542" t="s">
        <v>1576</v>
      </c>
      <c r="G542">
        <v>61280888700</v>
      </c>
      <c r="H542" t="s">
        <v>4253</v>
      </c>
      <c r="I542" t="s">
        <v>980</v>
      </c>
      <c r="J542" t="s">
        <v>817</v>
      </c>
      <c r="K542" t="s">
        <v>25</v>
      </c>
      <c r="L542">
        <v>2000</v>
      </c>
      <c r="M542" t="s">
        <v>26</v>
      </c>
      <c r="N542" t="s">
        <v>90</v>
      </c>
      <c r="O542" t="s">
        <v>130</v>
      </c>
      <c r="P542" t="s">
        <v>4254</v>
      </c>
    </row>
    <row r="543" spans="1:16" x14ac:dyDescent="0.25">
      <c r="A543" t="s">
        <v>685</v>
      </c>
      <c r="B543" t="s">
        <v>2763</v>
      </c>
      <c r="C543" t="s">
        <v>4255</v>
      </c>
      <c r="D543" t="s">
        <v>4256</v>
      </c>
      <c r="E543" t="s">
        <v>4257</v>
      </c>
      <c r="F543" t="s">
        <v>4258</v>
      </c>
      <c r="G543">
        <v>61243298100</v>
      </c>
      <c r="H543" t="s">
        <v>4259</v>
      </c>
      <c r="I543" t="s">
        <v>980</v>
      </c>
      <c r="J543" t="s">
        <v>4260</v>
      </c>
      <c r="K543" t="s">
        <v>25</v>
      </c>
      <c r="L543">
        <v>2250</v>
      </c>
      <c r="M543" t="s">
        <v>26</v>
      </c>
      <c r="N543" t="s">
        <v>90</v>
      </c>
      <c r="O543" t="s">
        <v>58</v>
      </c>
      <c r="P543" t="s">
        <v>4261</v>
      </c>
    </row>
    <row r="544" spans="1:16" x14ac:dyDescent="0.25">
      <c r="A544" t="s">
        <v>1757</v>
      </c>
      <c r="B544" t="s">
        <v>4262</v>
      </c>
      <c r="C544" t="s">
        <v>4263</v>
      </c>
      <c r="D544" t="s">
        <v>4264</v>
      </c>
      <c r="E544" t="s">
        <v>1138</v>
      </c>
      <c r="F544" t="s">
        <v>1139</v>
      </c>
      <c r="G544">
        <v>61282410888</v>
      </c>
      <c r="H544" t="s">
        <v>1141</v>
      </c>
      <c r="I544" t="s">
        <v>4265</v>
      </c>
      <c r="J544" t="s">
        <v>1143</v>
      </c>
      <c r="K544" t="s">
        <v>943</v>
      </c>
      <c r="L544">
        <v>2000</v>
      </c>
      <c r="M544" t="s">
        <v>26</v>
      </c>
      <c r="N544" t="s">
        <v>90</v>
      </c>
      <c r="O544" t="s">
        <v>224</v>
      </c>
      <c r="P544" t="s">
        <v>4266</v>
      </c>
    </row>
    <row r="545" spans="1:16" x14ac:dyDescent="0.25">
      <c r="A545" t="s">
        <v>537</v>
      </c>
      <c r="B545" t="s">
        <v>4267</v>
      </c>
      <c r="C545" t="s">
        <v>4268</v>
      </c>
      <c r="D545" t="s">
        <v>4269</v>
      </c>
      <c r="E545" t="s">
        <v>1138</v>
      </c>
      <c r="F545" t="s">
        <v>4270</v>
      </c>
      <c r="G545">
        <v>61282410800</v>
      </c>
      <c r="H545" t="s">
        <v>4271</v>
      </c>
      <c r="I545" t="s">
        <v>980</v>
      </c>
      <c r="J545" t="s">
        <v>24</v>
      </c>
      <c r="K545" t="s">
        <v>25</v>
      </c>
      <c r="L545">
        <v>2000</v>
      </c>
      <c r="M545" t="s">
        <v>26</v>
      </c>
      <c r="N545" t="s">
        <v>90</v>
      </c>
      <c r="O545" t="s">
        <v>130</v>
      </c>
      <c r="P545" t="s">
        <v>4272</v>
      </c>
    </row>
    <row r="546" spans="1:16" x14ac:dyDescent="0.25">
      <c r="A546" t="s">
        <v>4273</v>
      </c>
      <c r="B546" t="s">
        <v>4274</v>
      </c>
      <c r="C546" t="s">
        <v>4275</v>
      </c>
      <c r="D546" t="s">
        <v>4276</v>
      </c>
      <c r="E546" t="s">
        <v>311</v>
      </c>
      <c r="F546" t="s">
        <v>312</v>
      </c>
      <c r="G546">
        <v>61394651188</v>
      </c>
      <c r="H546" t="s">
        <v>4277</v>
      </c>
      <c r="I546" t="s">
        <v>980</v>
      </c>
      <c r="J546" t="s">
        <v>48</v>
      </c>
      <c r="K546" t="s">
        <v>48</v>
      </c>
      <c r="L546">
        <v>3074</v>
      </c>
      <c r="M546" t="s">
        <v>26</v>
      </c>
      <c r="N546" t="s">
        <v>90</v>
      </c>
      <c r="O546" t="s">
        <v>248</v>
      </c>
      <c r="P546" t="s">
        <v>4278</v>
      </c>
    </row>
    <row r="547" spans="1:16" x14ac:dyDescent="0.25">
      <c r="A547" t="s">
        <v>476</v>
      </c>
      <c r="B547" t="s">
        <v>4279</v>
      </c>
      <c r="C547" t="s">
        <v>4280</v>
      </c>
      <c r="D547" t="s">
        <v>4281</v>
      </c>
      <c r="E547" t="s">
        <v>4282</v>
      </c>
      <c r="F547" t="s">
        <v>4283</v>
      </c>
      <c r="G547">
        <v>61292281888</v>
      </c>
      <c r="H547" t="s">
        <v>4284</v>
      </c>
      <c r="I547" t="s">
        <v>980</v>
      </c>
      <c r="J547" t="s">
        <v>1564</v>
      </c>
      <c r="K547" t="s">
        <v>25</v>
      </c>
      <c r="L547">
        <v>2000</v>
      </c>
      <c r="M547" t="s">
        <v>26</v>
      </c>
      <c r="N547" t="s">
        <v>90</v>
      </c>
      <c r="O547" t="s">
        <v>182</v>
      </c>
      <c r="P547" t="s">
        <v>4285</v>
      </c>
    </row>
    <row r="548" spans="1:16" x14ac:dyDescent="0.25">
      <c r="A548" t="s">
        <v>4286</v>
      </c>
      <c r="B548" t="s">
        <v>4287</v>
      </c>
      <c r="C548" t="s">
        <v>4288</v>
      </c>
      <c r="D548" t="s">
        <v>4289</v>
      </c>
      <c r="E548" t="s">
        <v>4290</v>
      </c>
      <c r="F548" t="s">
        <v>4291</v>
      </c>
      <c r="G548">
        <v>61386203877</v>
      </c>
      <c r="H548" t="s">
        <v>4292</v>
      </c>
      <c r="I548" t="s">
        <v>26</v>
      </c>
      <c r="J548" t="s">
        <v>57</v>
      </c>
      <c r="K548" t="s">
        <v>48</v>
      </c>
      <c r="L548">
        <v>3000</v>
      </c>
      <c r="M548" t="s">
        <v>26</v>
      </c>
      <c r="N548" t="s">
        <v>90</v>
      </c>
      <c r="O548" t="s">
        <v>182</v>
      </c>
      <c r="P548" t="s">
        <v>4293</v>
      </c>
    </row>
    <row r="549" spans="1:16" x14ac:dyDescent="0.25">
      <c r="A549" t="s">
        <v>4294</v>
      </c>
      <c r="B549" t="s">
        <v>4295</v>
      </c>
      <c r="C549" t="s">
        <v>4296</v>
      </c>
      <c r="D549" t="s">
        <v>4297</v>
      </c>
      <c r="E549" t="s">
        <v>4298</v>
      </c>
      <c r="F549" t="s">
        <v>4299</v>
      </c>
      <c r="G549">
        <v>61267641700</v>
      </c>
      <c r="H549" t="s">
        <v>4300</v>
      </c>
      <c r="I549" t="s">
        <v>4301</v>
      </c>
      <c r="J549" t="s">
        <v>4302</v>
      </c>
      <c r="K549" t="s">
        <v>25</v>
      </c>
      <c r="L549">
        <v>2340</v>
      </c>
      <c r="M549" t="s">
        <v>26</v>
      </c>
      <c r="N549" t="s">
        <v>90</v>
      </c>
      <c r="O549" t="s">
        <v>248</v>
      </c>
      <c r="P549" t="s">
        <v>4303</v>
      </c>
    </row>
    <row r="550" spans="1:16" x14ac:dyDescent="0.25">
      <c r="A550" t="s">
        <v>677</v>
      </c>
      <c r="B550" t="s">
        <v>4304</v>
      </c>
      <c r="C550" t="s">
        <v>4305</v>
      </c>
      <c r="D550" t="s">
        <v>4306</v>
      </c>
      <c r="E550" t="s">
        <v>4307</v>
      </c>
      <c r="F550" t="s">
        <v>4308</v>
      </c>
      <c r="G550">
        <v>61399317900</v>
      </c>
      <c r="H550" t="s">
        <v>4309</v>
      </c>
      <c r="I550" t="s">
        <v>971</v>
      </c>
      <c r="J550" t="s">
        <v>4310</v>
      </c>
      <c r="K550" t="s">
        <v>48</v>
      </c>
      <c r="L550">
        <v>3025</v>
      </c>
      <c r="M550" t="s">
        <v>26</v>
      </c>
      <c r="N550" t="s">
        <v>90</v>
      </c>
      <c r="O550" t="s">
        <v>101</v>
      </c>
      <c r="P550" t="s">
        <v>4311</v>
      </c>
    </row>
    <row r="551" spans="1:16" x14ac:dyDescent="0.25">
      <c r="A551" t="s">
        <v>4312</v>
      </c>
      <c r="B551" t="s">
        <v>4313</v>
      </c>
      <c r="C551" t="s">
        <v>3104</v>
      </c>
      <c r="D551" t="s">
        <v>4314</v>
      </c>
      <c r="E551" t="s">
        <v>4315</v>
      </c>
      <c r="F551" t="s">
        <v>4316</v>
      </c>
      <c r="G551">
        <v>61298577100</v>
      </c>
      <c r="H551" t="s">
        <v>4317</v>
      </c>
      <c r="I551" t="s">
        <v>980</v>
      </c>
      <c r="J551" t="s">
        <v>4318</v>
      </c>
      <c r="K551" t="s">
        <v>25</v>
      </c>
      <c r="L551">
        <v>2111</v>
      </c>
      <c r="M551" t="s">
        <v>26</v>
      </c>
      <c r="N551" t="s">
        <v>90</v>
      </c>
      <c r="O551" t="s">
        <v>130</v>
      </c>
      <c r="P551" t="s">
        <v>4319</v>
      </c>
    </row>
    <row r="552" spans="1:16" x14ac:dyDescent="0.25">
      <c r="A552" t="s">
        <v>275</v>
      </c>
      <c r="B552" t="s">
        <v>4320</v>
      </c>
      <c r="C552" t="s">
        <v>4268</v>
      </c>
      <c r="D552" t="s">
        <v>4321</v>
      </c>
      <c r="E552" t="s">
        <v>4322</v>
      </c>
      <c r="F552" t="s">
        <v>4323</v>
      </c>
      <c r="G552">
        <v>61392616200</v>
      </c>
      <c r="H552" t="s">
        <v>4324</v>
      </c>
      <c r="I552" t="s">
        <v>971</v>
      </c>
      <c r="J552" t="s">
        <v>57</v>
      </c>
      <c r="K552" t="s">
        <v>48</v>
      </c>
      <c r="L552">
        <v>3004</v>
      </c>
      <c r="M552" t="s">
        <v>26</v>
      </c>
      <c r="N552" t="s">
        <v>90</v>
      </c>
      <c r="O552" t="s">
        <v>130</v>
      </c>
      <c r="P552" t="s">
        <v>4325</v>
      </c>
    </row>
    <row r="553" spans="1:16" x14ac:dyDescent="0.25">
      <c r="A553" t="s">
        <v>275</v>
      </c>
      <c r="B553" t="s">
        <v>4326</v>
      </c>
      <c r="C553" t="s">
        <v>4327</v>
      </c>
      <c r="D553" t="s">
        <v>4328</v>
      </c>
      <c r="E553" t="s">
        <v>4329</v>
      </c>
      <c r="F553" t="s">
        <v>4330</v>
      </c>
      <c r="G553">
        <v>61299298700</v>
      </c>
      <c r="H553" t="s">
        <v>4331</v>
      </c>
      <c r="I553" t="s">
        <v>1656</v>
      </c>
      <c r="J553" t="s">
        <v>962</v>
      </c>
      <c r="K553" t="s">
        <v>25</v>
      </c>
      <c r="L553">
        <v>2113</v>
      </c>
      <c r="M553" t="s">
        <v>26</v>
      </c>
      <c r="N553" t="s">
        <v>90</v>
      </c>
      <c r="O553" t="s">
        <v>130</v>
      </c>
      <c r="P553" t="s">
        <v>4332</v>
      </c>
    </row>
    <row r="554" spans="1:16" x14ac:dyDescent="0.25">
      <c r="A554" t="s">
        <v>4333</v>
      </c>
      <c r="B554" t="s">
        <v>4334</v>
      </c>
      <c r="C554" t="s">
        <v>4335</v>
      </c>
      <c r="D554" t="s">
        <v>4336</v>
      </c>
      <c r="E554" t="s">
        <v>4337</v>
      </c>
      <c r="F554" t="s">
        <v>4338</v>
      </c>
      <c r="G554">
        <v>61280901000</v>
      </c>
      <c r="H554" t="s">
        <v>4339</v>
      </c>
      <c r="I554" t="s">
        <v>980</v>
      </c>
      <c r="J554" t="s">
        <v>3064</v>
      </c>
      <c r="K554" t="s">
        <v>25</v>
      </c>
      <c r="L554">
        <v>2007</v>
      </c>
      <c r="M554" t="s">
        <v>26</v>
      </c>
      <c r="N554" t="s">
        <v>90</v>
      </c>
      <c r="O554" t="s">
        <v>214</v>
      </c>
      <c r="P554" t="s">
        <v>4340</v>
      </c>
    </row>
    <row r="555" spans="1:16" x14ac:dyDescent="0.25">
      <c r="A555" t="s">
        <v>570</v>
      </c>
      <c r="B555" t="s">
        <v>1089</v>
      </c>
      <c r="C555" t="s">
        <v>4341</v>
      </c>
      <c r="D555" t="s">
        <v>4342</v>
      </c>
      <c r="E555" t="s">
        <v>4343</v>
      </c>
      <c r="F555" t="s">
        <v>4344</v>
      </c>
      <c r="G555">
        <v>61362373400</v>
      </c>
      <c r="H555" t="s">
        <v>4345</v>
      </c>
      <c r="I555" t="s">
        <v>4346</v>
      </c>
      <c r="J555" t="s">
        <v>4347</v>
      </c>
      <c r="K555" t="s">
        <v>68</v>
      </c>
      <c r="L555">
        <v>7004</v>
      </c>
      <c r="M555" t="s">
        <v>26</v>
      </c>
      <c r="N555" t="s">
        <v>90</v>
      </c>
      <c r="O555" t="s">
        <v>58</v>
      </c>
      <c r="P555" t="s">
        <v>4348</v>
      </c>
    </row>
    <row r="556" spans="1:16" x14ac:dyDescent="0.25">
      <c r="A556" t="s">
        <v>650</v>
      </c>
      <c r="B556" t="s">
        <v>4349</v>
      </c>
      <c r="C556" t="s">
        <v>3333</v>
      </c>
      <c r="D556" t="s">
        <v>4350</v>
      </c>
      <c r="E556" t="s">
        <v>4351</v>
      </c>
      <c r="F556" t="s">
        <v>4352</v>
      </c>
      <c r="G556">
        <v>61732450600</v>
      </c>
      <c r="H556" t="s">
        <v>4353</v>
      </c>
      <c r="I556" t="s">
        <v>1271</v>
      </c>
      <c r="J556" t="s">
        <v>4354</v>
      </c>
      <c r="K556" t="s">
        <v>500</v>
      </c>
      <c r="L556">
        <v>4157</v>
      </c>
      <c r="M556" t="s">
        <v>26</v>
      </c>
      <c r="N556" t="s">
        <v>90</v>
      </c>
      <c r="O556" t="s">
        <v>130</v>
      </c>
      <c r="P556" t="s">
        <v>4355</v>
      </c>
    </row>
    <row r="557" spans="1:16" x14ac:dyDescent="0.25">
      <c r="A557" t="s">
        <v>4356</v>
      </c>
      <c r="B557" t="s">
        <v>4357</v>
      </c>
      <c r="C557" t="s">
        <v>4358</v>
      </c>
      <c r="D557" t="s">
        <v>4359</v>
      </c>
      <c r="E557" t="s">
        <v>4360</v>
      </c>
      <c r="F557" t="s">
        <v>4361</v>
      </c>
      <c r="G557">
        <v>611300365020</v>
      </c>
      <c r="H557" t="s">
        <v>4362</v>
      </c>
      <c r="I557" t="s">
        <v>980</v>
      </c>
      <c r="J557" t="s">
        <v>4363</v>
      </c>
      <c r="K557" t="s">
        <v>25</v>
      </c>
      <c r="L557">
        <v>2113</v>
      </c>
      <c r="M557" t="s">
        <v>26</v>
      </c>
      <c r="N557" t="s">
        <v>90</v>
      </c>
      <c r="O557" t="s">
        <v>435</v>
      </c>
      <c r="P557" t="s">
        <v>4364</v>
      </c>
    </row>
    <row r="558" spans="1:16" x14ac:dyDescent="0.25">
      <c r="A558" t="s">
        <v>4365</v>
      </c>
      <c r="B558" t="s">
        <v>4366</v>
      </c>
      <c r="C558" t="s">
        <v>4367</v>
      </c>
      <c r="D558" t="s">
        <v>4368</v>
      </c>
      <c r="E558" t="s">
        <v>4369</v>
      </c>
      <c r="F558" t="s">
        <v>4370</v>
      </c>
      <c r="G558">
        <v>61393493062</v>
      </c>
      <c r="H558" t="s">
        <v>4371</v>
      </c>
      <c r="I558" t="s">
        <v>980</v>
      </c>
      <c r="J558" t="s">
        <v>4372</v>
      </c>
      <c r="K558" t="s">
        <v>48</v>
      </c>
      <c r="L558">
        <v>3053</v>
      </c>
      <c r="M558" t="s">
        <v>26</v>
      </c>
      <c r="N558" t="s">
        <v>90</v>
      </c>
      <c r="O558" t="s">
        <v>130</v>
      </c>
      <c r="P558" t="s">
        <v>4373</v>
      </c>
    </row>
    <row r="559" spans="1:16" x14ac:dyDescent="0.25">
      <c r="A559" t="s">
        <v>769</v>
      </c>
      <c r="B559" t="s">
        <v>4374</v>
      </c>
      <c r="C559" t="s">
        <v>2528</v>
      </c>
      <c r="D559" t="s">
        <v>4375</v>
      </c>
      <c r="E559" t="s">
        <v>4376</v>
      </c>
      <c r="F559" t="s">
        <v>4377</v>
      </c>
      <c r="G559">
        <v>61243630900</v>
      </c>
      <c r="I559" t="s">
        <v>1298</v>
      </c>
      <c r="J559" t="s">
        <v>675</v>
      </c>
      <c r="K559" t="s">
        <v>2316</v>
      </c>
      <c r="M559" t="s">
        <v>26</v>
      </c>
      <c r="N559" t="s">
        <v>90</v>
      </c>
      <c r="O559" t="s">
        <v>4378</v>
      </c>
      <c r="P559" t="s">
        <v>4379</v>
      </c>
    </row>
    <row r="560" spans="1:16" x14ac:dyDescent="0.25">
      <c r="A560" t="s">
        <v>4380</v>
      </c>
      <c r="B560" t="s">
        <v>4381</v>
      </c>
      <c r="C560" t="s">
        <v>1573</v>
      </c>
      <c r="D560" t="s">
        <v>4382</v>
      </c>
      <c r="E560" t="s">
        <v>4383</v>
      </c>
      <c r="F560" t="s">
        <v>4384</v>
      </c>
      <c r="G560">
        <v>61732993539</v>
      </c>
      <c r="H560" t="s">
        <v>4385</v>
      </c>
      <c r="I560" t="s">
        <v>1271</v>
      </c>
      <c r="J560" t="s">
        <v>499</v>
      </c>
      <c r="K560" t="s">
        <v>500</v>
      </c>
      <c r="L560">
        <v>4127</v>
      </c>
      <c r="M560" t="s">
        <v>26</v>
      </c>
      <c r="N560" t="s">
        <v>90</v>
      </c>
      <c r="O560" t="s">
        <v>130</v>
      </c>
      <c r="P560" t="s">
        <v>4386</v>
      </c>
    </row>
    <row r="561" spans="1:16" x14ac:dyDescent="0.25">
      <c r="A561" t="s">
        <v>992</v>
      </c>
      <c r="B561" t="s">
        <v>4387</v>
      </c>
      <c r="C561" t="s">
        <v>4388</v>
      </c>
      <c r="D561" t="s">
        <v>4389</v>
      </c>
      <c r="E561" t="s">
        <v>4390</v>
      </c>
      <c r="F561" t="s">
        <v>4391</v>
      </c>
      <c r="G561">
        <v>611300133417</v>
      </c>
      <c r="H561" t="s">
        <v>4392</v>
      </c>
      <c r="I561" t="s">
        <v>971</v>
      </c>
      <c r="J561" t="s">
        <v>1164</v>
      </c>
      <c r="K561" t="s">
        <v>25</v>
      </c>
      <c r="L561">
        <v>3207</v>
      </c>
      <c r="M561" t="s">
        <v>26</v>
      </c>
      <c r="N561" t="s">
        <v>90</v>
      </c>
      <c r="O561" t="s">
        <v>130</v>
      </c>
      <c r="P561" t="s">
        <v>4393</v>
      </c>
    </row>
    <row r="562" spans="1:16" x14ac:dyDescent="0.25">
      <c r="A562" t="s">
        <v>4394</v>
      </c>
      <c r="B562" t="s">
        <v>4395</v>
      </c>
      <c r="C562" t="s">
        <v>3811</v>
      </c>
      <c r="D562" t="s">
        <v>4396</v>
      </c>
      <c r="E562" t="s">
        <v>1955</v>
      </c>
      <c r="F562" t="s">
        <v>4397</v>
      </c>
      <c r="G562">
        <v>61294959000</v>
      </c>
      <c r="H562" t="s">
        <v>4398</v>
      </c>
      <c r="I562" t="s">
        <v>980</v>
      </c>
      <c r="J562" t="s">
        <v>24</v>
      </c>
      <c r="K562" t="s">
        <v>943</v>
      </c>
      <c r="L562">
        <v>2065</v>
      </c>
      <c r="M562" t="s">
        <v>26</v>
      </c>
      <c r="N562" t="s">
        <v>90</v>
      </c>
      <c r="O562" t="s">
        <v>4399</v>
      </c>
      <c r="P562" t="s">
        <v>4400</v>
      </c>
    </row>
    <row r="563" spans="1:16" x14ac:dyDescent="0.25">
      <c r="A563" t="s">
        <v>4401</v>
      </c>
      <c r="B563" t="s">
        <v>4402</v>
      </c>
      <c r="C563" t="s">
        <v>4403</v>
      </c>
      <c r="D563" t="s">
        <v>4404</v>
      </c>
      <c r="E563" t="s">
        <v>97</v>
      </c>
      <c r="F563" t="s">
        <v>98</v>
      </c>
      <c r="G563">
        <v>61383685300</v>
      </c>
      <c r="H563" t="s">
        <v>99</v>
      </c>
      <c r="I563" t="s">
        <v>4405</v>
      </c>
      <c r="J563" t="s">
        <v>100</v>
      </c>
      <c r="K563" t="s">
        <v>48</v>
      </c>
      <c r="L563">
        <v>3026</v>
      </c>
      <c r="M563" t="s">
        <v>26</v>
      </c>
      <c r="N563" t="s">
        <v>90</v>
      </c>
      <c r="O563" t="s">
        <v>101</v>
      </c>
      <c r="P563" t="s">
        <v>4406</v>
      </c>
    </row>
    <row r="564" spans="1:16" x14ac:dyDescent="0.25">
      <c r="A564" t="s">
        <v>2736</v>
      </c>
      <c r="B564" t="s">
        <v>4407</v>
      </c>
      <c r="C564" t="s">
        <v>4408</v>
      </c>
      <c r="D564" t="s">
        <v>4409</v>
      </c>
      <c r="E564" t="s">
        <v>4410</v>
      </c>
      <c r="F564" t="s">
        <v>4411</v>
      </c>
      <c r="G564">
        <v>61894341700</v>
      </c>
      <c r="H564" t="s">
        <v>4412</v>
      </c>
      <c r="I564" t="s">
        <v>1298</v>
      </c>
      <c r="J564" t="s">
        <v>675</v>
      </c>
      <c r="K564" t="s">
        <v>665</v>
      </c>
      <c r="L564">
        <v>6163</v>
      </c>
      <c r="M564" t="s">
        <v>26</v>
      </c>
      <c r="N564" t="s">
        <v>90</v>
      </c>
      <c r="O564" t="s">
        <v>38</v>
      </c>
      <c r="P564" t="s">
        <v>4413</v>
      </c>
    </row>
    <row r="565" spans="1:16" x14ac:dyDescent="0.25">
      <c r="A565" t="s">
        <v>4414</v>
      </c>
      <c r="B565" t="s">
        <v>4415</v>
      </c>
      <c r="C565" t="s">
        <v>4416</v>
      </c>
      <c r="D565" t="s">
        <v>4417</v>
      </c>
      <c r="E565" t="s">
        <v>4418</v>
      </c>
      <c r="F565" t="s">
        <v>4419</v>
      </c>
      <c r="G565">
        <v>61282817800</v>
      </c>
      <c r="H565" t="s">
        <v>4420</v>
      </c>
      <c r="I565" t="s">
        <v>980</v>
      </c>
      <c r="J565" t="s">
        <v>24</v>
      </c>
      <c r="K565" t="s">
        <v>25</v>
      </c>
      <c r="L565">
        <v>2000</v>
      </c>
      <c r="M565" t="s">
        <v>26</v>
      </c>
      <c r="N565" t="s">
        <v>90</v>
      </c>
      <c r="O565" t="s">
        <v>174</v>
      </c>
      <c r="P565" t="s">
        <v>4421</v>
      </c>
    </row>
    <row r="566" spans="1:16" x14ac:dyDescent="0.25">
      <c r="A566" t="s">
        <v>4422</v>
      </c>
      <c r="B566" t="s">
        <v>4423</v>
      </c>
      <c r="C566" t="s">
        <v>133</v>
      </c>
      <c r="D566" t="s">
        <v>4424</v>
      </c>
      <c r="E566" t="s">
        <v>4425</v>
      </c>
      <c r="F566" t="s">
        <v>4426</v>
      </c>
      <c r="G566">
        <v>61283960000</v>
      </c>
      <c r="H566" t="s">
        <v>4427</v>
      </c>
      <c r="I566" t="s">
        <v>2206</v>
      </c>
      <c r="J566" t="s">
        <v>1009</v>
      </c>
      <c r="K566" t="s">
        <v>25</v>
      </c>
      <c r="L566">
        <v>2015</v>
      </c>
      <c r="M566" t="s">
        <v>26</v>
      </c>
      <c r="N566" t="s">
        <v>90</v>
      </c>
      <c r="O566" t="s">
        <v>101</v>
      </c>
      <c r="P566" t="s">
        <v>4428</v>
      </c>
    </row>
    <row r="567" spans="1:16" x14ac:dyDescent="0.25">
      <c r="A567" t="s">
        <v>4429</v>
      </c>
      <c r="B567" t="s">
        <v>4430</v>
      </c>
      <c r="C567" t="s">
        <v>3870</v>
      </c>
      <c r="D567" t="s">
        <v>4431</v>
      </c>
      <c r="E567" t="s">
        <v>4432</v>
      </c>
      <c r="F567" t="s">
        <v>4433</v>
      </c>
      <c r="G567">
        <v>61883887272</v>
      </c>
      <c r="H567" t="s">
        <v>4434</v>
      </c>
      <c r="I567" t="s">
        <v>1280</v>
      </c>
      <c r="J567" t="s">
        <v>4435</v>
      </c>
      <c r="K567" t="s">
        <v>173</v>
      </c>
      <c r="L567">
        <v>5245</v>
      </c>
      <c r="M567" t="s">
        <v>26</v>
      </c>
      <c r="N567" t="s">
        <v>90</v>
      </c>
      <c r="O567" t="s">
        <v>618</v>
      </c>
      <c r="P567" t="s">
        <v>4436</v>
      </c>
    </row>
    <row r="568" spans="1:16" x14ac:dyDescent="0.25">
      <c r="A568" t="s">
        <v>2168</v>
      </c>
      <c r="B568" t="s">
        <v>4437</v>
      </c>
      <c r="C568" t="s">
        <v>3130</v>
      </c>
      <c r="D568" t="s">
        <v>4438</v>
      </c>
      <c r="E568" t="s">
        <v>2048</v>
      </c>
      <c r="F568" t="s">
        <v>2049</v>
      </c>
      <c r="G568">
        <v>61390242760</v>
      </c>
      <c r="H568" t="s">
        <v>4439</v>
      </c>
      <c r="I568" t="s">
        <v>4440</v>
      </c>
      <c r="J568" t="s">
        <v>4441</v>
      </c>
      <c r="K568" t="s">
        <v>48</v>
      </c>
      <c r="L568">
        <v>3065</v>
      </c>
      <c r="M568" t="s">
        <v>26</v>
      </c>
      <c r="N568" t="s">
        <v>90</v>
      </c>
      <c r="O568" t="s">
        <v>111</v>
      </c>
      <c r="P568" t="s">
        <v>4442</v>
      </c>
    </row>
    <row r="569" spans="1:16" x14ac:dyDescent="0.25">
      <c r="A569" t="s">
        <v>4443</v>
      </c>
      <c r="B569" t="s">
        <v>2390</v>
      </c>
      <c r="C569" t="s">
        <v>4038</v>
      </c>
      <c r="D569" t="s">
        <v>4444</v>
      </c>
      <c r="E569" t="s">
        <v>4445</v>
      </c>
      <c r="F569" t="s">
        <v>4446</v>
      </c>
      <c r="G569">
        <v>61893893110</v>
      </c>
      <c r="H569" t="s">
        <v>4447</v>
      </c>
      <c r="I569" t="s">
        <v>971</v>
      </c>
      <c r="J569" t="s">
        <v>57</v>
      </c>
      <c r="K569" t="s">
        <v>1190</v>
      </c>
      <c r="L569">
        <v>3000</v>
      </c>
      <c r="M569" t="s">
        <v>26</v>
      </c>
      <c r="N569" t="s">
        <v>90</v>
      </c>
      <c r="O569" t="s">
        <v>4448</v>
      </c>
      <c r="P569" t="s">
        <v>4449</v>
      </c>
    </row>
    <row r="570" spans="1:16" x14ac:dyDescent="0.25">
      <c r="A570" t="s">
        <v>376</v>
      </c>
      <c r="B570" t="s">
        <v>4450</v>
      </c>
      <c r="C570" t="s">
        <v>4451</v>
      </c>
      <c r="D570" t="s">
        <v>4452</v>
      </c>
      <c r="E570" t="s">
        <v>4453</v>
      </c>
      <c r="F570" t="s">
        <v>4454</v>
      </c>
      <c r="G570">
        <v>61396002111</v>
      </c>
      <c r="H570" t="s">
        <v>4455</v>
      </c>
      <c r="I570" t="s">
        <v>971</v>
      </c>
      <c r="J570" t="s">
        <v>57</v>
      </c>
      <c r="K570" t="s">
        <v>48</v>
      </c>
      <c r="L570">
        <v>3000</v>
      </c>
      <c r="M570" t="s">
        <v>26</v>
      </c>
      <c r="N570" t="s">
        <v>90</v>
      </c>
      <c r="O570" t="s">
        <v>130</v>
      </c>
      <c r="P570" t="s">
        <v>4456</v>
      </c>
    </row>
    <row r="571" spans="1:16" x14ac:dyDescent="0.25">
      <c r="A571" t="s">
        <v>4457</v>
      </c>
      <c r="B571" t="s">
        <v>4458</v>
      </c>
      <c r="C571" t="s">
        <v>636</v>
      </c>
      <c r="D571" t="s">
        <v>4459</v>
      </c>
      <c r="E571" t="s">
        <v>245</v>
      </c>
      <c r="F571" t="s">
        <v>246</v>
      </c>
      <c r="G571">
        <v>61392341000</v>
      </c>
      <c r="H571" t="s">
        <v>4460</v>
      </c>
      <c r="I571" t="s">
        <v>971</v>
      </c>
      <c r="J571" t="s">
        <v>57</v>
      </c>
      <c r="K571" t="s">
        <v>48</v>
      </c>
      <c r="L571">
        <v>3004</v>
      </c>
      <c r="M571" t="s">
        <v>26</v>
      </c>
      <c r="N571" t="s">
        <v>90</v>
      </c>
      <c r="O571" t="s">
        <v>248</v>
      </c>
      <c r="P571" t="s">
        <v>4461</v>
      </c>
    </row>
    <row r="572" spans="1:16" x14ac:dyDescent="0.25">
      <c r="A572" t="s">
        <v>234</v>
      </c>
      <c r="B572" t="s">
        <v>17</v>
      </c>
      <c r="C572" t="s">
        <v>2468</v>
      </c>
      <c r="D572" t="s">
        <v>4462</v>
      </c>
      <c r="E572" t="s">
        <v>4463</v>
      </c>
      <c r="F572" t="s">
        <v>4464</v>
      </c>
      <c r="G572">
        <v>61755333622</v>
      </c>
      <c r="H572" t="s">
        <v>4465</v>
      </c>
      <c r="I572" t="s">
        <v>4466</v>
      </c>
      <c r="K572" t="s">
        <v>500</v>
      </c>
      <c r="L572">
        <v>4211</v>
      </c>
      <c r="M572" t="s">
        <v>26</v>
      </c>
      <c r="N572" t="s">
        <v>90</v>
      </c>
      <c r="O572" t="s">
        <v>322</v>
      </c>
      <c r="P572" t="s">
        <v>4467</v>
      </c>
    </row>
    <row r="573" spans="1:16" x14ac:dyDescent="0.25">
      <c r="A573" t="s">
        <v>4468</v>
      </c>
      <c r="B573" t="s">
        <v>2018</v>
      </c>
      <c r="C573" t="s">
        <v>18</v>
      </c>
      <c r="D573" t="s">
        <v>4469</v>
      </c>
      <c r="E573" t="s">
        <v>4470</v>
      </c>
      <c r="F573" t="s">
        <v>4471</v>
      </c>
      <c r="G573">
        <v>61286688000</v>
      </c>
      <c r="H573" t="s">
        <v>4472</v>
      </c>
      <c r="I573" t="s">
        <v>980</v>
      </c>
      <c r="J573" t="s">
        <v>4473</v>
      </c>
      <c r="K573" t="s">
        <v>25</v>
      </c>
      <c r="L573">
        <v>2204</v>
      </c>
      <c r="M573" t="s">
        <v>26</v>
      </c>
      <c r="N573" t="s">
        <v>90</v>
      </c>
      <c r="O573" t="s">
        <v>618</v>
      </c>
      <c r="P573" t="s">
        <v>4474</v>
      </c>
    </row>
    <row r="574" spans="1:16" x14ac:dyDescent="0.25">
      <c r="A574" t="s">
        <v>3497</v>
      </c>
      <c r="B574" t="s">
        <v>3324</v>
      </c>
      <c r="C574" t="s">
        <v>3543</v>
      </c>
      <c r="D574" t="s">
        <v>4475</v>
      </c>
      <c r="E574" t="s">
        <v>4476</v>
      </c>
      <c r="F574" t="s">
        <v>4477</v>
      </c>
      <c r="G574">
        <v>61739075500</v>
      </c>
      <c r="H574" t="s">
        <v>4478</v>
      </c>
      <c r="I574" t="s">
        <v>4479</v>
      </c>
      <c r="J574" t="s">
        <v>551</v>
      </c>
      <c r="L574">
        <v>4172</v>
      </c>
      <c r="M574" t="s">
        <v>26</v>
      </c>
      <c r="N574" t="s">
        <v>90</v>
      </c>
      <c r="O574" t="s">
        <v>80</v>
      </c>
      <c r="P574" t="s">
        <v>4480</v>
      </c>
    </row>
    <row r="575" spans="1:16" x14ac:dyDescent="0.25">
      <c r="A575" t="s">
        <v>376</v>
      </c>
      <c r="B575" t="s">
        <v>4481</v>
      </c>
      <c r="C575" t="s">
        <v>4482</v>
      </c>
      <c r="D575" t="s">
        <v>4483</v>
      </c>
      <c r="E575" t="s">
        <v>4484</v>
      </c>
      <c r="F575" t="s">
        <v>4485</v>
      </c>
      <c r="G575">
        <v>61737331740</v>
      </c>
      <c r="H575" t="s">
        <v>4486</v>
      </c>
      <c r="I575" t="s">
        <v>1271</v>
      </c>
      <c r="J575" t="s">
        <v>3040</v>
      </c>
      <c r="K575" t="s">
        <v>500</v>
      </c>
      <c r="L575">
        <v>4014</v>
      </c>
      <c r="M575" t="s">
        <v>26</v>
      </c>
      <c r="N575" t="s">
        <v>90</v>
      </c>
      <c r="O575" t="s">
        <v>111</v>
      </c>
      <c r="P575" t="s">
        <v>4487</v>
      </c>
    </row>
    <row r="576" spans="1:16" x14ac:dyDescent="0.25">
      <c r="A576" t="s">
        <v>82</v>
      </c>
      <c r="B576" t="s">
        <v>4488</v>
      </c>
      <c r="C576" t="s">
        <v>4489</v>
      </c>
      <c r="D576" t="s">
        <v>4490</v>
      </c>
      <c r="E576" t="s">
        <v>4491</v>
      </c>
      <c r="F576" t="s">
        <v>4492</v>
      </c>
      <c r="G576">
        <v>61732707500</v>
      </c>
      <c r="H576" t="s">
        <v>4493</v>
      </c>
      <c r="I576" t="s">
        <v>1271</v>
      </c>
      <c r="J576" t="s">
        <v>499</v>
      </c>
      <c r="K576" t="s">
        <v>593</v>
      </c>
      <c r="L576">
        <v>4000</v>
      </c>
      <c r="M576" t="s">
        <v>26</v>
      </c>
      <c r="N576" t="s">
        <v>90</v>
      </c>
      <c r="O576" t="s">
        <v>4494</v>
      </c>
      <c r="P576" t="s">
        <v>4495</v>
      </c>
    </row>
    <row r="577" spans="1:16" x14ac:dyDescent="0.25">
      <c r="A577" t="s">
        <v>3108</v>
      </c>
      <c r="B577" t="s">
        <v>4496</v>
      </c>
      <c r="C577" t="s">
        <v>4497</v>
      </c>
      <c r="D577" t="s">
        <v>4498</v>
      </c>
      <c r="E577" t="s">
        <v>4499</v>
      </c>
      <c r="F577" t="s">
        <v>4500</v>
      </c>
      <c r="G577">
        <v>61362712222</v>
      </c>
      <c r="H577" t="s">
        <v>4501</v>
      </c>
      <c r="I577" t="s">
        <v>4120</v>
      </c>
      <c r="K577" t="s">
        <v>68</v>
      </c>
      <c r="L577">
        <v>7009</v>
      </c>
      <c r="M577" t="s">
        <v>26</v>
      </c>
      <c r="N577" t="s">
        <v>90</v>
      </c>
      <c r="O577" t="s">
        <v>111</v>
      </c>
      <c r="P577" t="s">
        <v>4502</v>
      </c>
    </row>
    <row r="578" spans="1:16" x14ac:dyDescent="0.25">
      <c r="A578" t="s">
        <v>3398</v>
      </c>
      <c r="B578" t="s">
        <v>4503</v>
      </c>
      <c r="C578" t="s">
        <v>3020</v>
      </c>
      <c r="D578" t="s">
        <v>4504</v>
      </c>
      <c r="E578" t="s">
        <v>4505</v>
      </c>
      <c r="F578" t="s">
        <v>4506</v>
      </c>
      <c r="G578">
        <v>61295527000</v>
      </c>
      <c r="H578" t="s">
        <v>4507</v>
      </c>
      <c r="I578" t="s">
        <v>980</v>
      </c>
      <c r="J578" t="s">
        <v>1018</v>
      </c>
      <c r="K578" t="s">
        <v>25</v>
      </c>
      <c r="L578">
        <v>2009</v>
      </c>
      <c r="M578" t="s">
        <v>26</v>
      </c>
      <c r="N578" t="s">
        <v>90</v>
      </c>
      <c r="O578" t="s">
        <v>174</v>
      </c>
      <c r="P578" t="s">
        <v>4508</v>
      </c>
    </row>
    <row r="579" spans="1:16" x14ac:dyDescent="0.25">
      <c r="A579" t="s">
        <v>834</v>
      </c>
      <c r="B579" t="s">
        <v>3302</v>
      </c>
      <c r="C579" t="s">
        <v>4509</v>
      </c>
      <c r="D579" t="s">
        <v>4510</v>
      </c>
      <c r="E579" t="s">
        <v>4511</v>
      </c>
      <c r="F579" t="s">
        <v>4512</v>
      </c>
      <c r="G579">
        <v>61292909600</v>
      </c>
      <c r="H579" t="s">
        <v>4513</v>
      </c>
      <c r="I579" t="s">
        <v>1207</v>
      </c>
      <c r="J579" t="s">
        <v>24</v>
      </c>
      <c r="K579" t="s">
        <v>25</v>
      </c>
      <c r="L579">
        <v>2000</v>
      </c>
      <c r="M579" t="s">
        <v>26</v>
      </c>
      <c r="N579" t="s">
        <v>90</v>
      </c>
      <c r="O579" t="s">
        <v>139</v>
      </c>
      <c r="P579" t="s">
        <v>4514</v>
      </c>
    </row>
    <row r="580" spans="1:16" x14ac:dyDescent="0.25">
      <c r="A580" t="s">
        <v>72</v>
      </c>
      <c r="B580" t="s">
        <v>4515</v>
      </c>
      <c r="C580" t="s">
        <v>4516</v>
      </c>
      <c r="D580" t="s">
        <v>4517</v>
      </c>
      <c r="E580" t="s">
        <v>4518</v>
      </c>
      <c r="F580" t="s">
        <v>4519</v>
      </c>
      <c r="G580">
        <v>61296469222</v>
      </c>
      <c r="H580" t="s">
        <v>4520</v>
      </c>
      <c r="I580" t="s">
        <v>980</v>
      </c>
      <c r="J580" t="s">
        <v>24</v>
      </c>
      <c r="K580" t="s">
        <v>25</v>
      </c>
      <c r="L580">
        <v>2138</v>
      </c>
      <c r="M580" t="s">
        <v>26</v>
      </c>
      <c r="N580" t="s">
        <v>90</v>
      </c>
      <c r="O580" t="s">
        <v>139</v>
      </c>
      <c r="P580" t="s">
        <v>4521</v>
      </c>
    </row>
    <row r="581" spans="1:16" x14ac:dyDescent="0.25">
      <c r="A581" t="s">
        <v>4522</v>
      </c>
      <c r="B581" t="s">
        <v>4523</v>
      </c>
      <c r="C581" t="s">
        <v>4524</v>
      </c>
      <c r="D581" t="s">
        <v>4525</v>
      </c>
      <c r="E581" t="s">
        <v>4526</v>
      </c>
      <c r="F581" t="s">
        <v>4527</v>
      </c>
      <c r="G581">
        <v>61390803510</v>
      </c>
      <c r="I581" t="s">
        <v>980</v>
      </c>
      <c r="J581" t="s">
        <v>24</v>
      </c>
      <c r="K581" t="s">
        <v>943</v>
      </c>
      <c r="M581" t="s">
        <v>26</v>
      </c>
      <c r="N581" t="s">
        <v>90</v>
      </c>
      <c r="O581" t="s">
        <v>2355</v>
      </c>
      <c r="P581" t="s">
        <v>4528</v>
      </c>
    </row>
    <row r="582" spans="1:16" x14ac:dyDescent="0.25">
      <c r="A582" t="s">
        <v>3440</v>
      </c>
      <c r="B582" t="s">
        <v>4529</v>
      </c>
      <c r="C582" t="s">
        <v>4530</v>
      </c>
      <c r="D582" t="s">
        <v>4531</v>
      </c>
      <c r="E582" t="s">
        <v>2408</v>
      </c>
      <c r="F582" t="s">
        <v>2409</v>
      </c>
      <c r="G582">
        <v>61292202000</v>
      </c>
      <c r="H582" t="s">
        <v>2410</v>
      </c>
      <c r="I582" t="s">
        <v>980</v>
      </c>
      <c r="J582" t="s">
        <v>24</v>
      </c>
      <c r="K582" t="s">
        <v>943</v>
      </c>
      <c r="L582">
        <v>2000</v>
      </c>
      <c r="M582" t="s">
        <v>26</v>
      </c>
      <c r="N582" t="s">
        <v>90</v>
      </c>
      <c r="O582" t="s">
        <v>139</v>
      </c>
      <c r="P582" t="s">
        <v>4532</v>
      </c>
    </row>
    <row r="583" spans="1:16" x14ac:dyDescent="0.25">
      <c r="A583" t="s">
        <v>4422</v>
      </c>
      <c r="B583" t="s">
        <v>4533</v>
      </c>
      <c r="C583" t="s">
        <v>2468</v>
      </c>
      <c r="D583" t="s">
        <v>4534</v>
      </c>
      <c r="E583" t="s">
        <v>1760</v>
      </c>
      <c r="F583" t="s">
        <v>1761</v>
      </c>
      <c r="G583">
        <v>61295406400</v>
      </c>
      <c r="H583" t="s">
        <v>4535</v>
      </c>
      <c r="I583" t="s">
        <v>980</v>
      </c>
      <c r="J583" t="s">
        <v>4536</v>
      </c>
      <c r="K583" t="s">
        <v>25</v>
      </c>
      <c r="M583" t="s">
        <v>26</v>
      </c>
      <c r="N583" t="s">
        <v>90</v>
      </c>
      <c r="O583" t="s">
        <v>101</v>
      </c>
      <c r="P583" t="s">
        <v>4537</v>
      </c>
    </row>
    <row r="584" spans="1:16" x14ac:dyDescent="0.25">
      <c r="A584" t="s">
        <v>4538</v>
      </c>
      <c r="B584" t="s">
        <v>4539</v>
      </c>
      <c r="C584" t="s">
        <v>2528</v>
      </c>
      <c r="D584" t="s">
        <v>4540</v>
      </c>
      <c r="E584" t="s">
        <v>4541</v>
      </c>
      <c r="F584" t="s">
        <v>4542</v>
      </c>
      <c r="G584">
        <v>61296639000</v>
      </c>
      <c r="H584" t="s">
        <v>4543</v>
      </c>
      <c r="I584" t="s">
        <v>980</v>
      </c>
      <c r="J584" t="s">
        <v>24</v>
      </c>
      <c r="K584" t="s">
        <v>25</v>
      </c>
      <c r="L584">
        <v>2000</v>
      </c>
      <c r="M584" t="s">
        <v>26</v>
      </c>
      <c r="N584" t="s">
        <v>90</v>
      </c>
      <c r="O584" t="s">
        <v>130</v>
      </c>
      <c r="P584" t="s">
        <v>4544</v>
      </c>
    </row>
    <row r="585" spans="1:16" x14ac:dyDescent="0.25">
      <c r="A585" t="s">
        <v>4545</v>
      </c>
      <c r="B585" t="s">
        <v>4546</v>
      </c>
      <c r="C585" t="s">
        <v>18</v>
      </c>
      <c r="D585" t="s">
        <v>4547</v>
      </c>
      <c r="E585" t="s">
        <v>4548</v>
      </c>
      <c r="F585" t="s">
        <v>4549</v>
      </c>
      <c r="G585">
        <v>61283531800</v>
      </c>
      <c r="H585" t="s">
        <v>4550</v>
      </c>
      <c r="I585" t="s">
        <v>980</v>
      </c>
      <c r="J585" t="s">
        <v>1009</v>
      </c>
      <c r="K585" t="s">
        <v>25</v>
      </c>
      <c r="L585">
        <v>2015</v>
      </c>
      <c r="M585" t="s">
        <v>26</v>
      </c>
      <c r="N585" t="s">
        <v>90</v>
      </c>
      <c r="O585" t="s">
        <v>111</v>
      </c>
      <c r="P585" t="s">
        <v>4551</v>
      </c>
    </row>
    <row r="586" spans="1:16" x14ac:dyDescent="0.25">
      <c r="A586" t="s">
        <v>4552</v>
      </c>
      <c r="B586" t="s">
        <v>4553</v>
      </c>
      <c r="C586" t="s">
        <v>1699</v>
      </c>
      <c r="D586" t="s">
        <v>4554</v>
      </c>
      <c r="E586" t="s">
        <v>4555</v>
      </c>
      <c r="F586" t="s">
        <v>4556</v>
      </c>
      <c r="G586">
        <v>61262752222</v>
      </c>
      <c r="H586" t="s">
        <v>4557</v>
      </c>
      <c r="I586" t="s">
        <v>26</v>
      </c>
      <c r="J586" t="s">
        <v>3242</v>
      </c>
      <c r="L586">
        <v>2609</v>
      </c>
      <c r="M586" t="s">
        <v>26</v>
      </c>
      <c r="N586" t="s">
        <v>90</v>
      </c>
      <c r="O586" t="s">
        <v>248</v>
      </c>
      <c r="P586" t="s">
        <v>4558</v>
      </c>
    </row>
    <row r="587" spans="1:16" x14ac:dyDescent="0.25">
      <c r="A587" t="s">
        <v>1310</v>
      </c>
      <c r="B587" t="s">
        <v>61</v>
      </c>
      <c r="C587" t="s">
        <v>4559</v>
      </c>
      <c r="D587" t="s">
        <v>4560</v>
      </c>
      <c r="E587" t="s">
        <v>4555</v>
      </c>
      <c r="F587" t="s">
        <v>4561</v>
      </c>
      <c r="G587">
        <v>61262752222</v>
      </c>
      <c r="H587" t="s">
        <v>4562</v>
      </c>
      <c r="I587" t="s">
        <v>3240</v>
      </c>
      <c r="J587" t="s">
        <v>4563</v>
      </c>
      <c r="K587" t="s">
        <v>3242</v>
      </c>
      <c r="L587">
        <v>2609</v>
      </c>
      <c r="M587" t="s">
        <v>26</v>
      </c>
      <c r="N587" t="s">
        <v>90</v>
      </c>
      <c r="O587" t="s">
        <v>101</v>
      </c>
      <c r="P587" t="s">
        <v>4564</v>
      </c>
    </row>
    <row r="588" spans="1:16" x14ac:dyDescent="0.25">
      <c r="A588" t="s">
        <v>826</v>
      </c>
      <c r="B588" t="s">
        <v>4565</v>
      </c>
      <c r="C588" t="s">
        <v>4566</v>
      </c>
      <c r="D588" t="s">
        <v>4567</v>
      </c>
      <c r="E588" t="s">
        <v>4568</v>
      </c>
      <c r="F588" t="s">
        <v>4569</v>
      </c>
      <c r="G588">
        <v>61280066883</v>
      </c>
      <c r="H588" t="s">
        <v>4570</v>
      </c>
      <c r="I588" t="s">
        <v>980</v>
      </c>
      <c r="J588" t="s">
        <v>1208</v>
      </c>
      <c r="K588" t="s">
        <v>25</v>
      </c>
      <c r="L588">
        <v>2010</v>
      </c>
      <c r="M588" t="s">
        <v>26</v>
      </c>
      <c r="N588" t="s">
        <v>90</v>
      </c>
      <c r="O588" t="s">
        <v>214</v>
      </c>
      <c r="P588" t="s">
        <v>4571</v>
      </c>
    </row>
    <row r="589" spans="1:16" x14ac:dyDescent="0.25">
      <c r="A589" t="s">
        <v>595</v>
      </c>
      <c r="B589" t="s">
        <v>4572</v>
      </c>
      <c r="C589" t="s">
        <v>4573</v>
      </c>
      <c r="D589" t="s">
        <v>4574</v>
      </c>
      <c r="E589" t="s">
        <v>4575</v>
      </c>
      <c r="F589" t="s">
        <v>4576</v>
      </c>
      <c r="G589">
        <v>61488975088</v>
      </c>
      <c r="H589" t="s">
        <v>4577</v>
      </c>
      <c r="I589" t="s">
        <v>4578</v>
      </c>
      <c r="K589" t="s">
        <v>500</v>
      </c>
      <c r="L589">
        <v>4011</v>
      </c>
      <c r="M589" t="s">
        <v>26</v>
      </c>
      <c r="N589" t="s">
        <v>90</v>
      </c>
      <c r="O589" t="s">
        <v>130</v>
      </c>
      <c r="P589" t="s">
        <v>4579</v>
      </c>
    </row>
    <row r="590" spans="1:16" x14ac:dyDescent="0.25">
      <c r="A590" t="s">
        <v>4580</v>
      </c>
      <c r="B590" t="s">
        <v>4581</v>
      </c>
      <c r="C590" t="s">
        <v>4582</v>
      </c>
      <c r="D590" t="s">
        <v>4583</v>
      </c>
      <c r="E590" t="s">
        <v>4584</v>
      </c>
      <c r="F590" t="s">
        <v>4585</v>
      </c>
      <c r="G590">
        <v>61737171222</v>
      </c>
      <c r="H590" t="s">
        <v>4586</v>
      </c>
      <c r="I590" t="s">
        <v>2042</v>
      </c>
      <c r="J590" t="s">
        <v>4587</v>
      </c>
      <c r="K590" t="s">
        <v>500</v>
      </c>
      <c r="L590">
        <v>4106</v>
      </c>
      <c r="M590" t="s">
        <v>26</v>
      </c>
      <c r="N590" t="s">
        <v>90</v>
      </c>
      <c r="O590" t="s">
        <v>139</v>
      </c>
      <c r="P590" t="s">
        <v>4588</v>
      </c>
    </row>
    <row r="591" spans="1:16" x14ac:dyDescent="0.25">
      <c r="A591" t="s">
        <v>4589</v>
      </c>
      <c r="B591" t="s">
        <v>4590</v>
      </c>
      <c r="C591" t="s">
        <v>4591</v>
      </c>
      <c r="D591" t="s">
        <v>4592</v>
      </c>
      <c r="E591" t="s">
        <v>4593</v>
      </c>
      <c r="F591" t="s">
        <v>4594</v>
      </c>
      <c r="G591">
        <v>61289731908</v>
      </c>
      <c r="H591" t="s">
        <v>4595</v>
      </c>
      <c r="I591" t="s">
        <v>971</v>
      </c>
      <c r="J591" t="s">
        <v>24</v>
      </c>
      <c r="K591" t="s">
        <v>25</v>
      </c>
      <c r="L591">
        <v>2000</v>
      </c>
      <c r="M591" t="s">
        <v>26</v>
      </c>
      <c r="N591" t="s">
        <v>90</v>
      </c>
      <c r="O591" t="s">
        <v>174</v>
      </c>
      <c r="P591" t="s">
        <v>4596</v>
      </c>
    </row>
    <row r="592" spans="1:16" x14ac:dyDescent="0.25">
      <c r="A592" t="s">
        <v>3440</v>
      </c>
      <c r="B592" t="s">
        <v>4597</v>
      </c>
      <c r="C592" t="s">
        <v>1573</v>
      </c>
      <c r="D592" t="s">
        <v>4598</v>
      </c>
      <c r="E592" t="s">
        <v>4599</v>
      </c>
      <c r="F592" t="s">
        <v>4600</v>
      </c>
      <c r="G592">
        <v>61294391999</v>
      </c>
      <c r="H592" t="s">
        <v>4601</v>
      </c>
      <c r="I592" t="s">
        <v>980</v>
      </c>
      <c r="J592" t="s">
        <v>24</v>
      </c>
      <c r="K592" t="s">
        <v>25</v>
      </c>
      <c r="L592">
        <v>2065</v>
      </c>
      <c r="M592" t="s">
        <v>26</v>
      </c>
      <c r="N592" t="s">
        <v>90</v>
      </c>
      <c r="O592" t="s">
        <v>174</v>
      </c>
      <c r="P592" t="s">
        <v>4602</v>
      </c>
    </row>
    <row r="593" spans="1:16" x14ac:dyDescent="0.25">
      <c r="A593" t="s">
        <v>4603</v>
      </c>
      <c r="B593" t="s">
        <v>4604</v>
      </c>
      <c r="C593" t="s">
        <v>4605</v>
      </c>
      <c r="D593" t="s">
        <v>4606</v>
      </c>
      <c r="E593" t="s">
        <v>1898</v>
      </c>
      <c r="F593" t="s">
        <v>1899</v>
      </c>
      <c r="G593">
        <v>61297150000</v>
      </c>
      <c r="H593" t="s">
        <v>4607</v>
      </c>
      <c r="I593" t="s">
        <v>980</v>
      </c>
      <c r="J593" t="s">
        <v>2732</v>
      </c>
      <c r="K593" t="s">
        <v>25</v>
      </c>
      <c r="L593">
        <v>2134</v>
      </c>
      <c r="M593" t="s">
        <v>26</v>
      </c>
      <c r="N593" t="s">
        <v>90</v>
      </c>
      <c r="O593" t="s">
        <v>139</v>
      </c>
      <c r="P593" t="s">
        <v>4608</v>
      </c>
    </row>
    <row r="594" spans="1:16" x14ac:dyDescent="0.25">
      <c r="A594" t="s">
        <v>409</v>
      </c>
      <c r="B594" t="s">
        <v>4609</v>
      </c>
      <c r="C594" t="s">
        <v>4610</v>
      </c>
      <c r="D594" t="s">
        <v>4611</v>
      </c>
      <c r="E594" t="s">
        <v>4612</v>
      </c>
      <c r="F594" t="s">
        <v>4613</v>
      </c>
      <c r="G594">
        <v>61394163400</v>
      </c>
      <c r="H594" t="s">
        <v>4614</v>
      </c>
      <c r="I594" t="s">
        <v>971</v>
      </c>
      <c r="J594" t="s">
        <v>110</v>
      </c>
      <c r="K594" t="s">
        <v>48</v>
      </c>
      <c r="L594">
        <v>3067</v>
      </c>
      <c r="M594" t="s">
        <v>26</v>
      </c>
      <c r="N594" t="s">
        <v>90</v>
      </c>
      <c r="O594" t="s">
        <v>182</v>
      </c>
      <c r="P594" t="s">
        <v>4615</v>
      </c>
    </row>
    <row r="595" spans="1:16" x14ac:dyDescent="0.25">
      <c r="A595" t="s">
        <v>409</v>
      </c>
      <c r="B595" t="s">
        <v>4616</v>
      </c>
      <c r="C595" t="s">
        <v>3130</v>
      </c>
      <c r="D595" t="s">
        <v>4617</v>
      </c>
      <c r="E595" t="s">
        <v>4612</v>
      </c>
      <c r="F595" t="s">
        <v>4618</v>
      </c>
      <c r="G595">
        <v>61394163400</v>
      </c>
      <c r="H595" t="s">
        <v>4619</v>
      </c>
      <c r="I595" t="s">
        <v>971</v>
      </c>
      <c r="J595" t="s">
        <v>110</v>
      </c>
      <c r="K595" t="s">
        <v>48</v>
      </c>
      <c r="L595">
        <v>3067</v>
      </c>
      <c r="M595" t="s">
        <v>26</v>
      </c>
      <c r="N595" t="s">
        <v>90</v>
      </c>
      <c r="O595" t="s">
        <v>182</v>
      </c>
      <c r="P595" t="s">
        <v>4620</v>
      </c>
    </row>
    <row r="596" spans="1:16" x14ac:dyDescent="0.25">
      <c r="A596" t="s">
        <v>1054</v>
      </c>
      <c r="B596" t="s">
        <v>4621</v>
      </c>
      <c r="C596" t="s">
        <v>448</v>
      </c>
      <c r="D596" t="s">
        <v>4622</v>
      </c>
      <c r="E596" t="s">
        <v>4623</v>
      </c>
      <c r="F596" t="s">
        <v>4624</v>
      </c>
      <c r="G596">
        <v>61298437666</v>
      </c>
      <c r="H596" t="s">
        <v>4625</v>
      </c>
      <c r="I596" t="s">
        <v>980</v>
      </c>
      <c r="J596" t="s">
        <v>4626</v>
      </c>
      <c r="K596" t="s">
        <v>25</v>
      </c>
      <c r="L596">
        <v>2150</v>
      </c>
      <c r="M596" t="s">
        <v>26</v>
      </c>
      <c r="N596" t="s">
        <v>90</v>
      </c>
      <c r="O596" t="s">
        <v>139</v>
      </c>
      <c r="P596" t="s">
        <v>4627</v>
      </c>
    </row>
    <row r="597" spans="1:16" x14ac:dyDescent="0.25">
      <c r="A597" t="s">
        <v>176</v>
      </c>
      <c r="B597" t="s">
        <v>4628</v>
      </c>
      <c r="C597" t="s">
        <v>3333</v>
      </c>
      <c r="D597" t="s">
        <v>4629</v>
      </c>
      <c r="E597" t="s">
        <v>4630</v>
      </c>
      <c r="F597" t="s">
        <v>4631</v>
      </c>
      <c r="G597">
        <v>61292862222</v>
      </c>
      <c r="H597" t="s">
        <v>4632</v>
      </c>
      <c r="I597" t="s">
        <v>980</v>
      </c>
      <c r="J597" t="s">
        <v>3241</v>
      </c>
      <c r="K597" t="s">
        <v>3242</v>
      </c>
      <c r="L597">
        <v>2609</v>
      </c>
      <c r="M597" t="s">
        <v>26</v>
      </c>
      <c r="N597" t="s">
        <v>90</v>
      </c>
      <c r="O597" t="s">
        <v>130</v>
      </c>
      <c r="P597" t="s">
        <v>4633</v>
      </c>
    </row>
    <row r="598" spans="1:16" x14ac:dyDescent="0.25">
      <c r="A598" t="s">
        <v>2078</v>
      </c>
      <c r="B598" t="s">
        <v>4634</v>
      </c>
      <c r="C598" t="s">
        <v>4559</v>
      </c>
      <c r="D598" t="s">
        <v>4635</v>
      </c>
      <c r="E598" t="s">
        <v>4636</v>
      </c>
      <c r="F598" t="s">
        <v>4637</v>
      </c>
      <c r="G598">
        <v>61457732219</v>
      </c>
      <c r="H598" t="s">
        <v>4638</v>
      </c>
      <c r="I598" t="s">
        <v>980</v>
      </c>
      <c r="J598" t="s">
        <v>24</v>
      </c>
      <c r="K598" t="s">
        <v>25</v>
      </c>
      <c r="L598">
        <v>2000</v>
      </c>
      <c r="M598" t="s">
        <v>26</v>
      </c>
      <c r="N598" t="s">
        <v>90</v>
      </c>
      <c r="O598" t="s">
        <v>139</v>
      </c>
      <c r="P598" t="s">
        <v>4639</v>
      </c>
    </row>
    <row r="599" spans="1:16" x14ac:dyDescent="0.25">
      <c r="A599" t="s">
        <v>4640</v>
      </c>
      <c r="B599" t="s">
        <v>4641</v>
      </c>
      <c r="C599" t="s">
        <v>3811</v>
      </c>
      <c r="D599" t="s">
        <v>4642</v>
      </c>
      <c r="E599" t="s">
        <v>2565</v>
      </c>
      <c r="F599" t="s">
        <v>4643</v>
      </c>
      <c r="G599">
        <v>61289238923</v>
      </c>
      <c r="H599" t="s">
        <v>4644</v>
      </c>
      <c r="I599" t="s">
        <v>980</v>
      </c>
      <c r="J599" t="s">
        <v>24</v>
      </c>
      <c r="K599" t="s">
        <v>25</v>
      </c>
      <c r="L599">
        <v>2060</v>
      </c>
      <c r="M599" t="s">
        <v>26</v>
      </c>
      <c r="N599" t="s">
        <v>90</v>
      </c>
      <c r="O599" t="s">
        <v>139</v>
      </c>
      <c r="P599" t="s">
        <v>4645</v>
      </c>
    </row>
    <row r="600" spans="1:16" x14ac:dyDescent="0.25">
      <c r="A600" t="s">
        <v>1167</v>
      </c>
      <c r="B600" t="s">
        <v>4646</v>
      </c>
      <c r="C600" t="s">
        <v>1573</v>
      </c>
      <c r="D600" t="s">
        <v>4647</v>
      </c>
      <c r="E600" t="s">
        <v>4648</v>
      </c>
      <c r="F600" t="s">
        <v>4649</v>
      </c>
      <c r="G600">
        <v>61732904333</v>
      </c>
      <c r="H600" t="s">
        <v>4650</v>
      </c>
      <c r="I600" t="s">
        <v>1271</v>
      </c>
      <c r="J600" t="s">
        <v>4651</v>
      </c>
      <c r="K600" t="s">
        <v>500</v>
      </c>
      <c r="L600">
        <v>4129</v>
      </c>
      <c r="M600" t="s">
        <v>26</v>
      </c>
      <c r="N600" t="s">
        <v>90</v>
      </c>
      <c r="O600" t="s">
        <v>214</v>
      </c>
      <c r="P600" t="s">
        <v>4652</v>
      </c>
    </row>
    <row r="601" spans="1:16" x14ac:dyDescent="0.25">
      <c r="A601" t="s">
        <v>4653</v>
      </c>
      <c r="B601" t="s">
        <v>4654</v>
      </c>
      <c r="C601" t="s">
        <v>4655</v>
      </c>
      <c r="D601" t="s">
        <v>4656</v>
      </c>
      <c r="E601" t="s">
        <v>4657</v>
      </c>
      <c r="F601" t="s">
        <v>4658</v>
      </c>
      <c r="G601">
        <v>61882322828</v>
      </c>
      <c r="H601" t="s">
        <v>4659</v>
      </c>
      <c r="I601" t="s">
        <v>1280</v>
      </c>
      <c r="J601" t="s">
        <v>690</v>
      </c>
      <c r="K601" t="s">
        <v>173</v>
      </c>
      <c r="L601">
        <v>5000</v>
      </c>
      <c r="M601" t="s">
        <v>26</v>
      </c>
      <c r="N601" t="s">
        <v>90</v>
      </c>
      <c r="O601" t="s">
        <v>139</v>
      </c>
      <c r="P601" t="s">
        <v>4660</v>
      </c>
    </row>
    <row r="602" spans="1:16" x14ac:dyDescent="0.25">
      <c r="A602" t="s">
        <v>4661</v>
      </c>
      <c r="B602" t="s">
        <v>4662</v>
      </c>
      <c r="C602" t="s">
        <v>4663</v>
      </c>
      <c r="D602" t="s">
        <v>4664</v>
      </c>
      <c r="E602" t="s">
        <v>4665</v>
      </c>
      <c r="F602" t="s">
        <v>4666</v>
      </c>
      <c r="G602">
        <v>61396779000</v>
      </c>
      <c r="H602" t="s">
        <v>4667</v>
      </c>
      <c r="I602" t="s">
        <v>971</v>
      </c>
      <c r="J602" t="s">
        <v>305</v>
      </c>
      <c r="K602" t="s">
        <v>48</v>
      </c>
      <c r="L602">
        <v>3006</v>
      </c>
      <c r="M602" t="s">
        <v>26</v>
      </c>
      <c r="N602" t="s">
        <v>90</v>
      </c>
      <c r="O602" t="s">
        <v>130</v>
      </c>
      <c r="P602" t="s">
        <v>4668</v>
      </c>
    </row>
    <row r="603" spans="1:16" x14ac:dyDescent="0.25">
      <c r="A603" t="s">
        <v>4669</v>
      </c>
      <c r="B603" t="s">
        <v>4670</v>
      </c>
      <c r="C603" t="s">
        <v>1573</v>
      </c>
      <c r="D603" t="s">
        <v>4671</v>
      </c>
      <c r="E603" t="s">
        <v>4672</v>
      </c>
      <c r="F603" t="s">
        <v>4673</v>
      </c>
      <c r="G603">
        <v>61295398818</v>
      </c>
      <c r="H603" t="s">
        <v>4674</v>
      </c>
      <c r="I603" t="s">
        <v>4675</v>
      </c>
      <c r="J603" t="s">
        <v>4676</v>
      </c>
      <c r="K603" t="s">
        <v>25</v>
      </c>
      <c r="L603">
        <v>2072</v>
      </c>
      <c r="M603" t="s">
        <v>26</v>
      </c>
      <c r="N603" t="s">
        <v>90</v>
      </c>
      <c r="O603" t="s">
        <v>139</v>
      </c>
      <c r="P603" t="s">
        <v>4677</v>
      </c>
    </row>
    <row r="604" spans="1:16" x14ac:dyDescent="0.25">
      <c r="A604" t="s">
        <v>1408</v>
      </c>
      <c r="B604" t="s">
        <v>4678</v>
      </c>
      <c r="C604" t="s">
        <v>3416</v>
      </c>
      <c r="D604" t="s">
        <v>4679</v>
      </c>
      <c r="E604" t="s">
        <v>4680</v>
      </c>
      <c r="F604" t="s">
        <v>4681</v>
      </c>
      <c r="G604">
        <v>61381028888</v>
      </c>
      <c r="H604" t="s">
        <v>4682</v>
      </c>
      <c r="I604" t="s">
        <v>1533</v>
      </c>
      <c r="J604" t="s">
        <v>57</v>
      </c>
      <c r="K604" t="s">
        <v>48</v>
      </c>
      <c r="L604">
        <v>3000</v>
      </c>
      <c r="M604" t="s">
        <v>26</v>
      </c>
      <c r="N604" t="s">
        <v>90</v>
      </c>
      <c r="O604" t="s">
        <v>182</v>
      </c>
      <c r="P604" t="s">
        <v>4683</v>
      </c>
    </row>
    <row r="605" spans="1:16" x14ac:dyDescent="0.25">
      <c r="A605" t="s">
        <v>769</v>
      </c>
      <c r="B605" t="s">
        <v>865</v>
      </c>
      <c r="C605" t="s">
        <v>4684</v>
      </c>
      <c r="D605" t="s">
        <v>4685</v>
      </c>
      <c r="E605" t="s">
        <v>4686</v>
      </c>
      <c r="F605" t="s">
        <v>4687</v>
      </c>
      <c r="G605">
        <v>61266919333</v>
      </c>
      <c r="H605" t="s">
        <v>4688</v>
      </c>
      <c r="I605" t="s">
        <v>4689</v>
      </c>
      <c r="J605" t="s">
        <v>4690</v>
      </c>
      <c r="K605" t="s">
        <v>25</v>
      </c>
      <c r="L605">
        <v>2450</v>
      </c>
      <c r="M605" t="s">
        <v>26</v>
      </c>
      <c r="N605" t="s">
        <v>90</v>
      </c>
      <c r="O605" t="s">
        <v>953</v>
      </c>
      <c r="P605" t="s">
        <v>4691</v>
      </c>
    </row>
    <row r="606" spans="1:16" x14ac:dyDescent="0.25">
      <c r="A606" t="s">
        <v>4356</v>
      </c>
      <c r="B606" t="s">
        <v>4692</v>
      </c>
      <c r="C606" t="s">
        <v>95</v>
      </c>
      <c r="D606" t="s">
        <v>4693</v>
      </c>
      <c r="E606" t="s">
        <v>4694</v>
      </c>
      <c r="F606" t="s">
        <v>4695</v>
      </c>
      <c r="G606">
        <v>61265513886</v>
      </c>
      <c r="H606" t="s">
        <v>4696</v>
      </c>
      <c r="I606" t="s">
        <v>2206</v>
      </c>
      <c r="J606" t="s">
        <v>4697</v>
      </c>
      <c r="K606" t="s">
        <v>25</v>
      </c>
      <c r="L606">
        <v>2430</v>
      </c>
      <c r="M606" t="s">
        <v>26</v>
      </c>
      <c r="N606" t="s">
        <v>90</v>
      </c>
      <c r="O606" t="s">
        <v>248</v>
      </c>
      <c r="P606" t="s">
        <v>4698</v>
      </c>
    </row>
    <row r="607" spans="1:16" x14ac:dyDescent="0.25">
      <c r="A607" t="s">
        <v>3440</v>
      </c>
      <c r="B607" t="s">
        <v>4699</v>
      </c>
      <c r="C607" t="s">
        <v>4700</v>
      </c>
      <c r="D607" t="s">
        <v>4701</v>
      </c>
      <c r="E607" t="s">
        <v>4702</v>
      </c>
      <c r="F607" t="s">
        <v>1886</v>
      </c>
      <c r="G607">
        <v>61392432400</v>
      </c>
      <c r="H607" t="s">
        <v>1887</v>
      </c>
      <c r="I607" t="s">
        <v>971</v>
      </c>
      <c r="J607" t="s">
        <v>57</v>
      </c>
      <c r="K607" t="s">
        <v>48</v>
      </c>
      <c r="L607">
        <v>3002</v>
      </c>
      <c r="M607" t="s">
        <v>26</v>
      </c>
      <c r="N607" t="s">
        <v>90</v>
      </c>
      <c r="O607" t="s">
        <v>322</v>
      </c>
      <c r="P607" t="s">
        <v>4703</v>
      </c>
    </row>
    <row r="608" spans="1:16" x14ac:dyDescent="0.25">
      <c r="A608" t="s">
        <v>769</v>
      </c>
      <c r="B608" t="s">
        <v>4704</v>
      </c>
      <c r="C608" t="s">
        <v>1573</v>
      </c>
      <c r="D608" t="s">
        <v>4705</v>
      </c>
      <c r="E608" t="s">
        <v>4706</v>
      </c>
      <c r="F608" t="s">
        <v>4707</v>
      </c>
      <c r="G608">
        <v>61388789000</v>
      </c>
      <c r="H608" t="s">
        <v>4708</v>
      </c>
      <c r="I608" t="s">
        <v>971</v>
      </c>
      <c r="J608" t="s">
        <v>1366</v>
      </c>
      <c r="K608" t="s">
        <v>48</v>
      </c>
      <c r="L608">
        <v>3131</v>
      </c>
      <c r="M608" t="s">
        <v>26</v>
      </c>
      <c r="N608" t="s">
        <v>90</v>
      </c>
      <c r="O608" t="s">
        <v>130</v>
      </c>
      <c r="P608" t="s">
        <v>4709</v>
      </c>
    </row>
    <row r="609" spans="1:16" x14ac:dyDescent="0.25">
      <c r="A609" t="s">
        <v>4710</v>
      </c>
      <c r="B609" t="s">
        <v>4711</v>
      </c>
      <c r="C609" t="s">
        <v>4712</v>
      </c>
      <c r="D609" t="s">
        <v>4713</v>
      </c>
      <c r="E609" t="s">
        <v>4714</v>
      </c>
      <c r="F609" t="s">
        <v>4715</v>
      </c>
      <c r="G609">
        <v>61281212375</v>
      </c>
      <c r="H609" t="s">
        <v>4716</v>
      </c>
      <c r="I609" t="s">
        <v>980</v>
      </c>
      <c r="J609" t="s">
        <v>1755</v>
      </c>
      <c r="K609" t="s">
        <v>25</v>
      </c>
      <c r="L609">
        <v>2060</v>
      </c>
      <c r="M609" t="s">
        <v>26</v>
      </c>
      <c r="N609" t="s">
        <v>90</v>
      </c>
      <c r="O609" t="s">
        <v>358</v>
      </c>
      <c r="P609" t="s">
        <v>4717</v>
      </c>
    </row>
    <row r="610" spans="1:16" x14ac:dyDescent="0.25">
      <c r="A610" t="s">
        <v>3440</v>
      </c>
      <c r="B610" t="s">
        <v>4718</v>
      </c>
      <c r="C610" t="s">
        <v>4719</v>
      </c>
      <c r="D610" t="s">
        <v>4720</v>
      </c>
      <c r="E610" t="s">
        <v>4721</v>
      </c>
      <c r="F610" t="s">
        <v>4722</v>
      </c>
      <c r="G610">
        <v>61282199937</v>
      </c>
      <c r="H610" t="s">
        <v>4723</v>
      </c>
      <c r="I610" t="s">
        <v>980</v>
      </c>
      <c r="J610" t="s">
        <v>24</v>
      </c>
      <c r="K610" t="s">
        <v>25</v>
      </c>
      <c r="L610">
        <v>2010</v>
      </c>
      <c r="M610" t="s">
        <v>26</v>
      </c>
      <c r="N610" t="s">
        <v>90</v>
      </c>
      <c r="O610" t="s">
        <v>130</v>
      </c>
      <c r="P610" t="s">
        <v>4724</v>
      </c>
    </row>
    <row r="611" spans="1:16" x14ac:dyDescent="0.25">
      <c r="A611" t="s">
        <v>4725</v>
      </c>
      <c r="B611" t="s">
        <v>17</v>
      </c>
      <c r="C611" t="s">
        <v>3804</v>
      </c>
      <c r="D611" t="s">
        <v>4726</v>
      </c>
      <c r="E611" t="s">
        <v>4727</v>
      </c>
      <c r="F611" t="s">
        <v>4728</v>
      </c>
      <c r="G611">
        <v>611300851057</v>
      </c>
      <c r="H611" t="s">
        <v>4729</v>
      </c>
      <c r="I611" t="s">
        <v>980</v>
      </c>
      <c r="J611" t="s">
        <v>2183</v>
      </c>
      <c r="K611" t="s">
        <v>25</v>
      </c>
      <c r="L611" t="s">
        <v>4015</v>
      </c>
      <c r="M611" t="s">
        <v>26</v>
      </c>
      <c r="N611" t="s">
        <v>90</v>
      </c>
      <c r="O611" t="s">
        <v>139</v>
      </c>
      <c r="P611" t="s">
        <v>4730</v>
      </c>
    </row>
    <row r="612" spans="1:16" x14ac:dyDescent="0.25">
      <c r="A612" t="s">
        <v>650</v>
      </c>
      <c r="B612" t="s">
        <v>4731</v>
      </c>
      <c r="C612" t="s">
        <v>4732</v>
      </c>
      <c r="D612" t="s">
        <v>4733</v>
      </c>
      <c r="E612" t="s">
        <v>4734</v>
      </c>
      <c r="F612" t="s">
        <v>4735</v>
      </c>
      <c r="G612">
        <v>61299574800</v>
      </c>
      <c r="H612" t="s">
        <v>4736</v>
      </c>
      <c r="I612" t="s">
        <v>4737</v>
      </c>
      <c r="J612" t="s">
        <v>1755</v>
      </c>
      <c r="K612" t="s">
        <v>25</v>
      </c>
      <c r="L612">
        <v>2060</v>
      </c>
      <c r="M612" t="s">
        <v>26</v>
      </c>
      <c r="N612" t="s">
        <v>90</v>
      </c>
      <c r="O612" t="s">
        <v>182</v>
      </c>
      <c r="P612" t="s">
        <v>4738</v>
      </c>
    </row>
    <row r="613" spans="1:16" x14ac:dyDescent="0.25">
      <c r="A613" t="s">
        <v>82</v>
      </c>
      <c r="B613" t="s">
        <v>4739</v>
      </c>
      <c r="C613" t="s">
        <v>4740</v>
      </c>
      <c r="D613" t="s">
        <v>4741</v>
      </c>
      <c r="E613" t="s">
        <v>4742</v>
      </c>
      <c r="F613" t="s">
        <v>4743</v>
      </c>
      <c r="G613">
        <v>61292004444</v>
      </c>
      <c r="H613" t="s">
        <v>4744</v>
      </c>
      <c r="I613" t="s">
        <v>1393</v>
      </c>
      <c r="J613" t="s">
        <v>817</v>
      </c>
      <c r="K613" t="s">
        <v>25</v>
      </c>
      <c r="L613">
        <v>2000</v>
      </c>
      <c r="M613" t="s">
        <v>26</v>
      </c>
      <c r="N613" t="s">
        <v>90</v>
      </c>
      <c r="O613" t="s">
        <v>174</v>
      </c>
      <c r="P613" t="s">
        <v>4745</v>
      </c>
    </row>
    <row r="614" spans="1:16" x14ac:dyDescent="0.25">
      <c r="A614" t="s">
        <v>4746</v>
      </c>
      <c r="B614" t="s">
        <v>4747</v>
      </c>
      <c r="C614" t="s">
        <v>4748</v>
      </c>
      <c r="D614" t="s">
        <v>4749</v>
      </c>
      <c r="E614" t="s">
        <v>4750</v>
      </c>
      <c r="F614" t="s">
        <v>4751</v>
      </c>
      <c r="G614">
        <v>61883050311</v>
      </c>
      <c r="H614" t="s">
        <v>4752</v>
      </c>
      <c r="I614" t="s">
        <v>1280</v>
      </c>
      <c r="J614" t="s">
        <v>4753</v>
      </c>
      <c r="K614" t="s">
        <v>173</v>
      </c>
      <c r="L614">
        <v>5095</v>
      </c>
      <c r="M614" t="s">
        <v>26</v>
      </c>
      <c r="N614" t="s">
        <v>90</v>
      </c>
      <c r="O614" t="s">
        <v>38</v>
      </c>
      <c r="P614" t="s">
        <v>4754</v>
      </c>
    </row>
    <row r="615" spans="1:16" x14ac:dyDescent="0.25">
      <c r="A615" t="s">
        <v>4755</v>
      </c>
      <c r="B615" t="s">
        <v>4756</v>
      </c>
      <c r="C615" t="s">
        <v>4757</v>
      </c>
      <c r="D615" t="s">
        <v>4758</v>
      </c>
      <c r="E615" t="s">
        <v>4759</v>
      </c>
      <c r="F615" t="s">
        <v>4760</v>
      </c>
      <c r="G615">
        <v>61392453700</v>
      </c>
      <c r="H615" t="s">
        <v>4761</v>
      </c>
      <c r="I615" t="s">
        <v>971</v>
      </c>
      <c r="J615" t="s">
        <v>57</v>
      </c>
      <c r="K615" t="s">
        <v>48</v>
      </c>
      <c r="L615">
        <v>3000</v>
      </c>
      <c r="M615" t="s">
        <v>26</v>
      </c>
      <c r="N615" t="s">
        <v>90</v>
      </c>
      <c r="O615" t="s">
        <v>1860</v>
      </c>
      <c r="P615" t="s">
        <v>4762</v>
      </c>
    </row>
    <row r="616" spans="1:16" x14ac:dyDescent="0.25">
      <c r="A616" t="s">
        <v>677</v>
      </c>
      <c r="B616" t="s">
        <v>4763</v>
      </c>
      <c r="C616" t="s">
        <v>1573</v>
      </c>
      <c r="D616" t="s">
        <v>4764</v>
      </c>
      <c r="E616" t="s">
        <v>1530</v>
      </c>
      <c r="F616" t="s">
        <v>1531</v>
      </c>
      <c r="G616">
        <v>61392510777</v>
      </c>
      <c r="H616" t="s">
        <v>4765</v>
      </c>
      <c r="I616" t="s">
        <v>971</v>
      </c>
      <c r="J616" t="s">
        <v>57</v>
      </c>
      <c r="K616" t="s">
        <v>48</v>
      </c>
      <c r="L616">
        <v>3000</v>
      </c>
      <c r="M616" t="s">
        <v>26</v>
      </c>
      <c r="N616" t="s">
        <v>90</v>
      </c>
      <c r="O616" t="s">
        <v>435</v>
      </c>
      <c r="P616" t="s">
        <v>4766</v>
      </c>
    </row>
    <row r="617" spans="1:16" x14ac:dyDescent="0.25">
      <c r="A617" t="s">
        <v>826</v>
      </c>
      <c r="B617" t="s">
        <v>4767</v>
      </c>
      <c r="C617" t="s">
        <v>4768</v>
      </c>
      <c r="D617" t="s">
        <v>4769</v>
      </c>
      <c r="E617" t="s">
        <v>4770</v>
      </c>
      <c r="F617" t="s">
        <v>4771</v>
      </c>
      <c r="G617">
        <v>61730262200</v>
      </c>
      <c r="H617" t="s">
        <v>4772</v>
      </c>
      <c r="I617" t="s">
        <v>1280</v>
      </c>
      <c r="K617" t="s">
        <v>500</v>
      </c>
      <c r="L617">
        <v>4064</v>
      </c>
      <c r="M617" t="s">
        <v>26</v>
      </c>
      <c r="N617" t="s">
        <v>90</v>
      </c>
      <c r="O617" t="s">
        <v>38</v>
      </c>
      <c r="P617" t="s">
        <v>4773</v>
      </c>
    </row>
    <row r="618" spans="1:16" x14ac:dyDescent="0.25">
      <c r="A618" t="s">
        <v>234</v>
      </c>
      <c r="B618" t="s">
        <v>4774</v>
      </c>
      <c r="C618" t="s">
        <v>1731</v>
      </c>
      <c r="D618" t="s">
        <v>4775</v>
      </c>
      <c r="E618" t="s">
        <v>2196</v>
      </c>
      <c r="F618" t="s">
        <v>2197</v>
      </c>
      <c r="G618">
        <v>61249373999</v>
      </c>
      <c r="H618" t="s">
        <v>4776</v>
      </c>
      <c r="I618" t="s">
        <v>1499</v>
      </c>
      <c r="J618" t="s">
        <v>1500</v>
      </c>
      <c r="K618" t="s">
        <v>25</v>
      </c>
      <c r="L618">
        <v>2326</v>
      </c>
      <c r="M618" t="s">
        <v>26</v>
      </c>
      <c r="N618" t="s">
        <v>90</v>
      </c>
      <c r="O618" t="s">
        <v>182</v>
      </c>
      <c r="P618" t="s">
        <v>4777</v>
      </c>
    </row>
    <row r="619" spans="1:16" x14ac:dyDescent="0.25">
      <c r="A619" t="s">
        <v>4778</v>
      </c>
      <c r="B619" t="s">
        <v>4779</v>
      </c>
      <c r="C619" t="s">
        <v>3569</v>
      </c>
      <c r="D619" t="s">
        <v>4780</v>
      </c>
      <c r="E619" t="s">
        <v>4781</v>
      </c>
      <c r="F619" t="s">
        <v>4782</v>
      </c>
      <c r="G619">
        <v>61861041777</v>
      </c>
      <c r="H619" t="s">
        <v>4783</v>
      </c>
      <c r="I619" t="s">
        <v>1298</v>
      </c>
      <c r="J619" t="s">
        <v>4784</v>
      </c>
      <c r="K619" t="s">
        <v>665</v>
      </c>
      <c r="L619">
        <v>6057</v>
      </c>
      <c r="M619" t="s">
        <v>26</v>
      </c>
      <c r="N619" t="s">
        <v>90</v>
      </c>
      <c r="O619" t="s">
        <v>248</v>
      </c>
      <c r="P619" t="s">
        <v>4785</v>
      </c>
    </row>
    <row r="620" spans="1:16" x14ac:dyDescent="0.25">
      <c r="A620" t="s">
        <v>4786</v>
      </c>
      <c r="B620" t="s">
        <v>4787</v>
      </c>
      <c r="C620" t="s">
        <v>4788</v>
      </c>
      <c r="D620" t="s">
        <v>4789</v>
      </c>
      <c r="E620" t="s">
        <v>4790</v>
      </c>
      <c r="F620" t="s">
        <v>4791</v>
      </c>
      <c r="G620">
        <v>61755852555</v>
      </c>
      <c r="H620" t="s">
        <v>4792</v>
      </c>
      <c r="I620" t="s">
        <v>4793</v>
      </c>
      <c r="J620" t="s">
        <v>4794</v>
      </c>
      <c r="K620" t="s">
        <v>500</v>
      </c>
      <c r="L620">
        <v>4227</v>
      </c>
      <c r="M620" t="s">
        <v>26</v>
      </c>
      <c r="N620" t="s">
        <v>90</v>
      </c>
      <c r="O620" t="s">
        <v>182</v>
      </c>
      <c r="P620" t="s">
        <v>4795</v>
      </c>
    </row>
    <row r="621" spans="1:16" x14ac:dyDescent="0.25">
      <c r="A621" t="s">
        <v>4796</v>
      </c>
      <c r="B621" t="s">
        <v>4797</v>
      </c>
      <c r="C621" t="s">
        <v>4798</v>
      </c>
      <c r="D621" t="s">
        <v>4799</v>
      </c>
      <c r="E621" t="s">
        <v>4800</v>
      </c>
      <c r="F621" t="s">
        <v>4801</v>
      </c>
      <c r="G621">
        <v>61733674100</v>
      </c>
      <c r="H621" t="s">
        <v>4802</v>
      </c>
      <c r="I621" t="s">
        <v>1271</v>
      </c>
      <c r="J621" t="s">
        <v>1247</v>
      </c>
      <c r="K621" t="s">
        <v>500</v>
      </c>
      <c r="L621">
        <v>4064</v>
      </c>
      <c r="M621" t="s">
        <v>26</v>
      </c>
      <c r="N621" t="s">
        <v>90</v>
      </c>
      <c r="O621" t="s">
        <v>214</v>
      </c>
      <c r="P621" t="s">
        <v>4803</v>
      </c>
    </row>
    <row r="622" spans="1:16" x14ac:dyDescent="0.25">
      <c r="A622" t="s">
        <v>4804</v>
      </c>
      <c r="B622" t="s">
        <v>2151</v>
      </c>
      <c r="C622" t="s">
        <v>429</v>
      </c>
      <c r="D622" t="s">
        <v>4805</v>
      </c>
      <c r="E622" t="s">
        <v>4806</v>
      </c>
      <c r="F622" t="s">
        <v>4807</v>
      </c>
      <c r="G622">
        <v>61390924000</v>
      </c>
      <c r="H622" t="s">
        <v>4808</v>
      </c>
      <c r="I622" t="s">
        <v>971</v>
      </c>
      <c r="J622" t="s">
        <v>57</v>
      </c>
      <c r="K622" t="s">
        <v>48</v>
      </c>
      <c r="L622">
        <v>3004</v>
      </c>
      <c r="M622" t="s">
        <v>26</v>
      </c>
      <c r="N622" t="s">
        <v>90</v>
      </c>
      <c r="O622" t="s">
        <v>139</v>
      </c>
      <c r="P622" t="s">
        <v>4809</v>
      </c>
    </row>
    <row r="623" spans="1:16" x14ac:dyDescent="0.25">
      <c r="A623" t="s">
        <v>1072</v>
      </c>
      <c r="B623" t="s">
        <v>4810</v>
      </c>
      <c r="C623" t="s">
        <v>4811</v>
      </c>
      <c r="D623" t="s">
        <v>4812</v>
      </c>
      <c r="E623" t="s">
        <v>4813</v>
      </c>
      <c r="F623" t="s">
        <v>4814</v>
      </c>
      <c r="G623">
        <v>61396847900</v>
      </c>
      <c r="H623" t="s">
        <v>4815</v>
      </c>
      <c r="I623" t="s">
        <v>971</v>
      </c>
      <c r="J623" t="s">
        <v>172</v>
      </c>
      <c r="K623" t="s">
        <v>1190</v>
      </c>
      <c r="L623">
        <v>3008</v>
      </c>
      <c r="M623" t="s">
        <v>26</v>
      </c>
      <c r="N623" t="s">
        <v>90</v>
      </c>
      <c r="O623" t="s">
        <v>2355</v>
      </c>
      <c r="P623" t="s">
        <v>4816</v>
      </c>
    </row>
    <row r="624" spans="1:16" x14ac:dyDescent="0.25">
      <c r="A624" t="s">
        <v>142</v>
      </c>
      <c r="B624" t="s">
        <v>4817</v>
      </c>
      <c r="C624" t="s">
        <v>4818</v>
      </c>
      <c r="D624" t="s">
        <v>4819</v>
      </c>
      <c r="E624" t="s">
        <v>4820</v>
      </c>
      <c r="F624" t="s">
        <v>4821</v>
      </c>
      <c r="G624">
        <v>61294185600</v>
      </c>
      <c r="H624" t="s">
        <v>4822</v>
      </c>
      <c r="I624" t="s">
        <v>1271</v>
      </c>
      <c r="J624" t="s">
        <v>4676</v>
      </c>
      <c r="K624" t="s">
        <v>25</v>
      </c>
      <c r="L624">
        <v>2072</v>
      </c>
      <c r="M624" t="s">
        <v>26</v>
      </c>
      <c r="N624" t="s">
        <v>90</v>
      </c>
      <c r="O624" t="s">
        <v>58</v>
      </c>
      <c r="P624" t="s">
        <v>4823</v>
      </c>
    </row>
    <row r="625" spans="1:16" x14ac:dyDescent="0.25">
      <c r="A625" t="s">
        <v>530</v>
      </c>
      <c r="B625" t="s">
        <v>4824</v>
      </c>
      <c r="C625" t="s">
        <v>4825</v>
      </c>
      <c r="D625" t="s">
        <v>4826</v>
      </c>
      <c r="E625" t="s">
        <v>4827</v>
      </c>
      <c r="F625" t="s">
        <v>4828</v>
      </c>
      <c r="G625">
        <v>61284225500</v>
      </c>
      <c r="H625" t="s">
        <v>4829</v>
      </c>
      <c r="I625" t="s">
        <v>980</v>
      </c>
      <c r="J625" t="s">
        <v>4830</v>
      </c>
      <c r="K625" t="s">
        <v>25</v>
      </c>
      <c r="L625">
        <v>2000</v>
      </c>
      <c r="M625" t="s">
        <v>26</v>
      </c>
      <c r="N625" t="s">
        <v>90</v>
      </c>
      <c r="O625" t="s">
        <v>139</v>
      </c>
      <c r="P625" t="s">
        <v>4831</v>
      </c>
    </row>
    <row r="626" spans="1:16" x14ac:dyDescent="0.25">
      <c r="A626" t="s">
        <v>3636</v>
      </c>
      <c r="B626" t="s">
        <v>31</v>
      </c>
      <c r="C626" t="s">
        <v>1573</v>
      </c>
      <c r="D626" t="s">
        <v>4832</v>
      </c>
      <c r="E626" t="s">
        <v>4833</v>
      </c>
      <c r="F626" t="s">
        <v>4834</v>
      </c>
      <c r="G626">
        <v>61292395700</v>
      </c>
      <c r="H626" t="s">
        <v>4835</v>
      </c>
      <c r="I626" t="s">
        <v>980</v>
      </c>
      <c r="J626" t="s">
        <v>24</v>
      </c>
      <c r="K626" t="s">
        <v>25</v>
      </c>
      <c r="L626">
        <v>2000</v>
      </c>
      <c r="M626" t="s">
        <v>26</v>
      </c>
      <c r="N626" t="s">
        <v>90</v>
      </c>
      <c r="O626" t="s">
        <v>174</v>
      </c>
      <c r="P626" t="s">
        <v>4836</v>
      </c>
    </row>
    <row r="627" spans="1:16" x14ac:dyDescent="0.25">
      <c r="A627" t="s">
        <v>769</v>
      </c>
      <c r="B627" t="s">
        <v>4326</v>
      </c>
      <c r="C627" t="s">
        <v>4837</v>
      </c>
      <c r="D627" t="s">
        <v>4838</v>
      </c>
      <c r="E627" t="s">
        <v>4839</v>
      </c>
      <c r="F627" t="s">
        <v>4840</v>
      </c>
      <c r="G627">
        <v>61390661900</v>
      </c>
      <c r="H627" t="s">
        <v>4841</v>
      </c>
      <c r="I627" t="s">
        <v>1533</v>
      </c>
      <c r="J627" t="s">
        <v>4842</v>
      </c>
      <c r="K627" t="s">
        <v>48</v>
      </c>
      <c r="L627">
        <v>3182</v>
      </c>
      <c r="M627" t="s">
        <v>26</v>
      </c>
      <c r="N627" t="s">
        <v>90</v>
      </c>
      <c r="O627" t="s">
        <v>174</v>
      </c>
      <c r="P627" t="s">
        <v>4843</v>
      </c>
    </row>
    <row r="628" spans="1:16" x14ac:dyDescent="0.25">
      <c r="A628" t="s">
        <v>4844</v>
      </c>
      <c r="B628" t="s">
        <v>4845</v>
      </c>
      <c r="C628" t="s">
        <v>723</v>
      </c>
      <c r="D628" t="s">
        <v>4846</v>
      </c>
      <c r="E628" t="s">
        <v>2020</v>
      </c>
      <c r="F628" t="s">
        <v>4847</v>
      </c>
      <c r="G628">
        <v>611300724082</v>
      </c>
      <c r="H628">
        <v>0</v>
      </c>
      <c r="I628" t="s">
        <v>980</v>
      </c>
      <c r="J628" t="s">
        <v>1025</v>
      </c>
      <c r="K628" t="s">
        <v>25</v>
      </c>
      <c r="L628">
        <v>2060</v>
      </c>
      <c r="M628" t="s">
        <v>26</v>
      </c>
      <c r="N628" t="s">
        <v>90</v>
      </c>
      <c r="O628" t="s">
        <v>1737</v>
      </c>
      <c r="P628" t="s">
        <v>4848</v>
      </c>
    </row>
    <row r="629" spans="1:16" x14ac:dyDescent="0.25">
      <c r="A629" t="s">
        <v>4849</v>
      </c>
      <c r="B629" t="s">
        <v>4850</v>
      </c>
      <c r="C629" t="s">
        <v>4025</v>
      </c>
      <c r="D629" t="s">
        <v>4851</v>
      </c>
      <c r="E629" t="s">
        <v>220</v>
      </c>
      <c r="F629" t="s">
        <v>4852</v>
      </c>
      <c r="G629">
        <v>61390930815</v>
      </c>
      <c r="H629" t="s">
        <v>4853</v>
      </c>
      <c r="I629" t="s">
        <v>971</v>
      </c>
      <c r="K629" t="s">
        <v>48</v>
      </c>
      <c r="L629">
        <v>3122</v>
      </c>
      <c r="M629" t="s">
        <v>26</v>
      </c>
      <c r="N629" t="s">
        <v>90</v>
      </c>
      <c r="O629" t="s">
        <v>130</v>
      </c>
      <c r="P629" t="s">
        <v>4854</v>
      </c>
    </row>
    <row r="630" spans="1:16" x14ac:dyDescent="0.25">
      <c r="A630" t="s">
        <v>1064</v>
      </c>
      <c r="B630" t="s">
        <v>4855</v>
      </c>
      <c r="C630" t="s">
        <v>95</v>
      </c>
      <c r="D630" t="s">
        <v>4856</v>
      </c>
      <c r="E630" t="s">
        <v>4857</v>
      </c>
      <c r="F630" t="s">
        <v>4858</v>
      </c>
      <c r="G630">
        <v>61865557560</v>
      </c>
      <c r="H630" t="s">
        <v>4859</v>
      </c>
      <c r="I630" t="s">
        <v>1298</v>
      </c>
      <c r="J630" t="s">
        <v>4860</v>
      </c>
      <c r="K630" t="s">
        <v>665</v>
      </c>
      <c r="L630">
        <v>6017</v>
      </c>
      <c r="M630" t="s">
        <v>26</v>
      </c>
      <c r="N630" t="s">
        <v>90</v>
      </c>
      <c r="O630" t="s">
        <v>182</v>
      </c>
      <c r="P630" t="s">
        <v>4861</v>
      </c>
    </row>
    <row r="631" spans="1:16" x14ac:dyDescent="0.25">
      <c r="A631" t="s">
        <v>4862</v>
      </c>
      <c r="B631" t="s">
        <v>4863</v>
      </c>
      <c r="C631" t="s">
        <v>4864</v>
      </c>
      <c r="D631" t="s">
        <v>4865</v>
      </c>
      <c r="E631" t="s">
        <v>1439</v>
      </c>
      <c r="F631" t="s">
        <v>1440</v>
      </c>
      <c r="G631">
        <v>61738220500</v>
      </c>
      <c r="H631" t="s">
        <v>4866</v>
      </c>
      <c r="I631" t="s">
        <v>4867</v>
      </c>
      <c r="J631" t="s">
        <v>1442</v>
      </c>
      <c r="K631" t="s">
        <v>500</v>
      </c>
      <c r="L631" t="s">
        <v>4868</v>
      </c>
      <c r="M631" t="s">
        <v>26</v>
      </c>
      <c r="N631" t="s">
        <v>90</v>
      </c>
      <c r="O631" t="s">
        <v>618</v>
      </c>
      <c r="P631" t="s">
        <v>4869</v>
      </c>
    </row>
    <row r="632" spans="1:16" x14ac:dyDescent="0.25">
      <c r="A632" t="s">
        <v>307</v>
      </c>
      <c r="B632" t="s">
        <v>4870</v>
      </c>
      <c r="C632" t="s">
        <v>4871</v>
      </c>
      <c r="D632" t="s">
        <v>4872</v>
      </c>
      <c r="E632" t="s">
        <v>4873</v>
      </c>
      <c r="F632" t="s">
        <v>4874</v>
      </c>
      <c r="G632">
        <v>61286654100</v>
      </c>
      <c r="H632" t="s">
        <v>4875</v>
      </c>
      <c r="I632" t="s">
        <v>980</v>
      </c>
      <c r="J632" t="s">
        <v>4876</v>
      </c>
      <c r="K632" t="s">
        <v>25</v>
      </c>
      <c r="L632">
        <v>2016</v>
      </c>
      <c r="M632" t="s">
        <v>26</v>
      </c>
      <c r="N632" t="s">
        <v>90</v>
      </c>
      <c r="O632" t="s">
        <v>248</v>
      </c>
      <c r="P632" t="s">
        <v>4877</v>
      </c>
    </row>
    <row r="633" spans="1:16" x14ac:dyDescent="0.25">
      <c r="A633" t="s">
        <v>1175</v>
      </c>
      <c r="B633" t="s">
        <v>4878</v>
      </c>
      <c r="C633" t="s">
        <v>1573</v>
      </c>
      <c r="D633" t="s">
        <v>4879</v>
      </c>
      <c r="E633" t="s">
        <v>4880</v>
      </c>
      <c r="F633" t="s">
        <v>4881</v>
      </c>
      <c r="G633">
        <v>61299400288</v>
      </c>
      <c r="H633" t="s">
        <v>4882</v>
      </c>
      <c r="I633" t="s">
        <v>980</v>
      </c>
      <c r="J633" t="s">
        <v>4883</v>
      </c>
      <c r="K633" t="s">
        <v>25</v>
      </c>
      <c r="L633">
        <v>2106</v>
      </c>
      <c r="M633" t="s">
        <v>26</v>
      </c>
      <c r="N633" t="s">
        <v>90</v>
      </c>
      <c r="O633" t="s">
        <v>130</v>
      </c>
      <c r="P633" t="s">
        <v>4884</v>
      </c>
    </row>
    <row r="634" spans="1:16" x14ac:dyDescent="0.25">
      <c r="A634" t="s">
        <v>4885</v>
      </c>
      <c r="B634" t="s">
        <v>17</v>
      </c>
      <c r="C634" t="s">
        <v>4886</v>
      </c>
      <c r="D634" t="s">
        <v>4887</v>
      </c>
      <c r="E634" t="s">
        <v>4888</v>
      </c>
      <c r="F634" t="s">
        <v>4889</v>
      </c>
      <c r="G634">
        <v>61404432700</v>
      </c>
      <c r="H634" t="s">
        <v>4890</v>
      </c>
      <c r="I634" t="s">
        <v>980</v>
      </c>
      <c r="J634" t="s">
        <v>4891</v>
      </c>
      <c r="K634" t="s">
        <v>25</v>
      </c>
      <c r="L634">
        <v>2000</v>
      </c>
      <c r="M634" t="s">
        <v>26</v>
      </c>
      <c r="N634" t="s">
        <v>90</v>
      </c>
      <c r="O634" t="s">
        <v>130</v>
      </c>
      <c r="P634" t="s">
        <v>4892</v>
      </c>
    </row>
    <row r="635" spans="1:16" x14ac:dyDescent="0.25">
      <c r="A635" t="s">
        <v>4893</v>
      </c>
      <c r="B635" t="s">
        <v>4894</v>
      </c>
      <c r="C635" t="s">
        <v>4895</v>
      </c>
      <c r="D635" t="s">
        <v>4896</v>
      </c>
      <c r="E635" t="s">
        <v>4897</v>
      </c>
      <c r="F635" t="s">
        <v>4898</v>
      </c>
      <c r="G635">
        <v>61296983500</v>
      </c>
      <c r="H635" t="s">
        <v>4899</v>
      </c>
      <c r="I635" t="s">
        <v>980</v>
      </c>
      <c r="J635" t="s">
        <v>4900</v>
      </c>
      <c r="K635" t="s">
        <v>25</v>
      </c>
      <c r="L635">
        <v>2012</v>
      </c>
      <c r="M635" t="s">
        <v>26</v>
      </c>
      <c r="N635" t="s">
        <v>90</v>
      </c>
      <c r="O635" t="s">
        <v>174</v>
      </c>
      <c r="P635" t="s">
        <v>4901</v>
      </c>
    </row>
    <row r="636" spans="1:16" x14ac:dyDescent="0.25">
      <c r="A636" t="s">
        <v>3497</v>
      </c>
      <c r="B636" t="s">
        <v>4902</v>
      </c>
      <c r="C636" t="s">
        <v>4903</v>
      </c>
      <c r="D636" t="s">
        <v>4904</v>
      </c>
      <c r="E636" t="s">
        <v>4905</v>
      </c>
      <c r="F636" t="s">
        <v>4906</v>
      </c>
      <c r="G636">
        <v>61282708500</v>
      </c>
      <c r="H636" t="s">
        <v>4907</v>
      </c>
      <c r="I636" t="s">
        <v>980</v>
      </c>
      <c r="J636" t="s">
        <v>24</v>
      </c>
      <c r="K636" t="s">
        <v>943</v>
      </c>
      <c r="L636">
        <v>2000</v>
      </c>
      <c r="M636" t="s">
        <v>26</v>
      </c>
      <c r="N636" t="s">
        <v>90</v>
      </c>
      <c r="O636" t="s">
        <v>224</v>
      </c>
      <c r="P636" t="s">
        <v>4908</v>
      </c>
    </row>
    <row r="637" spans="1:16" x14ac:dyDescent="0.25">
      <c r="A637" t="s">
        <v>4885</v>
      </c>
      <c r="B637" t="s">
        <v>865</v>
      </c>
      <c r="C637" t="s">
        <v>1573</v>
      </c>
      <c r="D637" t="s">
        <v>4909</v>
      </c>
      <c r="E637" t="s">
        <v>4910</v>
      </c>
      <c r="F637" t="s">
        <v>4911</v>
      </c>
      <c r="G637">
        <v>61393447444</v>
      </c>
      <c r="H637" t="s">
        <v>4912</v>
      </c>
      <c r="I637" t="s">
        <v>971</v>
      </c>
      <c r="J637" t="s">
        <v>57</v>
      </c>
      <c r="K637" t="s">
        <v>48</v>
      </c>
      <c r="L637">
        <v>3045</v>
      </c>
      <c r="M637" t="s">
        <v>26</v>
      </c>
      <c r="N637" t="s">
        <v>90</v>
      </c>
      <c r="O637" t="s">
        <v>214</v>
      </c>
      <c r="P637" t="s">
        <v>4913</v>
      </c>
    </row>
    <row r="638" spans="1:16" x14ac:dyDescent="0.25">
      <c r="A638" t="s">
        <v>4914</v>
      </c>
      <c r="B638" t="s">
        <v>4915</v>
      </c>
      <c r="C638" t="s">
        <v>1573</v>
      </c>
      <c r="D638" t="s">
        <v>4916</v>
      </c>
      <c r="E638" t="s">
        <v>4917</v>
      </c>
      <c r="F638" t="s">
        <v>4918</v>
      </c>
      <c r="G638">
        <v>61284673000</v>
      </c>
      <c r="H638" t="s">
        <v>4919</v>
      </c>
      <c r="I638" t="s">
        <v>980</v>
      </c>
      <c r="J638" t="s">
        <v>1230</v>
      </c>
      <c r="K638" t="s">
        <v>25</v>
      </c>
      <c r="L638">
        <v>2067</v>
      </c>
      <c r="M638" t="s">
        <v>26</v>
      </c>
      <c r="N638" t="s">
        <v>90</v>
      </c>
      <c r="O638" t="s">
        <v>130</v>
      </c>
      <c r="P638" t="s">
        <v>4920</v>
      </c>
    </row>
    <row r="639" spans="1:16" x14ac:dyDescent="0.25">
      <c r="A639" t="s">
        <v>4921</v>
      </c>
      <c r="B639" t="s">
        <v>731</v>
      </c>
      <c r="C639" t="s">
        <v>4922</v>
      </c>
      <c r="D639" t="s">
        <v>4923</v>
      </c>
      <c r="E639" t="s">
        <v>733</v>
      </c>
      <c r="F639" t="s">
        <v>734</v>
      </c>
      <c r="G639">
        <v>61882974333</v>
      </c>
      <c r="H639" t="s">
        <v>735</v>
      </c>
      <c r="I639" t="s">
        <v>1280</v>
      </c>
      <c r="J639" t="s">
        <v>736</v>
      </c>
      <c r="K639" t="s">
        <v>173</v>
      </c>
      <c r="L639">
        <v>5039</v>
      </c>
      <c r="M639" t="s">
        <v>26</v>
      </c>
      <c r="N639" t="s">
        <v>90</v>
      </c>
      <c r="O639" t="s">
        <v>174</v>
      </c>
      <c r="P639" t="s">
        <v>4924</v>
      </c>
    </row>
    <row r="640" spans="1:16" x14ac:dyDescent="0.25">
      <c r="A640" t="s">
        <v>4925</v>
      </c>
      <c r="B640" t="s">
        <v>3773</v>
      </c>
      <c r="C640" t="s">
        <v>4926</v>
      </c>
      <c r="D640" t="s">
        <v>4927</v>
      </c>
      <c r="E640" t="s">
        <v>4928</v>
      </c>
      <c r="F640" t="s">
        <v>4929</v>
      </c>
      <c r="G640">
        <v>611300718685</v>
      </c>
      <c r="H640" t="s">
        <v>4930</v>
      </c>
      <c r="I640" t="s">
        <v>971</v>
      </c>
      <c r="J640" t="s">
        <v>4931</v>
      </c>
      <c r="K640" t="s">
        <v>48</v>
      </c>
      <c r="L640">
        <v>3141</v>
      </c>
      <c r="M640" t="s">
        <v>26</v>
      </c>
      <c r="N640" t="s">
        <v>90</v>
      </c>
      <c r="O640" t="s">
        <v>174</v>
      </c>
      <c r="P640" t="s">
        <v>4932</v>
      </c>
    </row>
    <row r="641" spans="1:16" x14ac:dyDescent="0.25">
      <c r="A641" t="s">
        <v>2475</v>
      </c>
      <c r="B641" t="s">
        <v>4132</v>
      </c>
      <c r="C641" t="s">
        <v>4933</v>
      </c>
      <c r="D641" t="s">
        <v>4934</v>
      </c>
      <c r="E641" t="s">
        <v>4935</v>
      </c>
      <c r="F641" t="s">
        <v>4936</v>
      </c>
      <c r="G641">
        <v>61385714300</v>
      </c>
      <c r="H641" t="s">
        <v>4937</v>
      </c>
      <c r="I641" t="s">
        <v>971</v>
      </c>
      <c r="J641" t="s">
        <v>1190</v>
      </c>
      <c r="K641" t="s">
        <v>48</v>
      </c>
      <c r="L641">
        <v>3150</v>
      </c>
      <c r="M641" t="s">
        <v>26</v>
      </c>
      <c r="N641" t="s">
        <v>90</v>
      </c>
      <c r="O641" t="s">
        <v>101</v>
      </c>
      <c r="P641" t="s">
        <v>4938</v>
      </c>
    </row>
    <row r="642" spans="1:16" x14ac:dyDescent="0.25">
      <c r="A642" t="s">
        <v>3027</v>
      </c>
      <c r="B642" t="s">
        <v>4939</v>
      </c>
      <c r="C642" t="s">
        <v>4940</v>
      </c>
      <c r="D642" t="s">
        <v>4941</v>
      </c>
      <c r="E642" t="s">
        <v>4942</v>
      </c>
      <c r="F642" t="s">
        <v>4943</v>
      </c>
      <c r="G642">
        <v>61282701800</v>
      </c>
      <c r="H642" t="s">
        <v>4944</v>
      </c>
      <c r="I642" t="s">
        <v>980</v>
      </c>
      <c r="J642" t="s">
        <v>24</v>
      </c>
      <c r="K642" t="s">
        <v>943</v>
      </c>
      <c r="L642">
        <v>2000</v>
      </c>
      <c r="M642" t="s">
        <v>26</v>
      </c>
      <c r="N642" t="s">
        <v>90</v>
      </c>
      <c r="O642" t="s">
        <v>2355</v>
      </c>
      <c r="P642" t="s">
        <v>4945</v>
      </c>
    </row>
    <row r="643" spans="1:16" x14ac:dyDescent="0.25">
      <c r="A643" t="s">
        <v>4946</v>
      </c>
      <c r="B643" t="s">
        <v>4947</v>
      </c>
      <c r="C643" t="s">
        <v>4948</v>
      </c>
      <c r="D643" t="s">
        <v>4949</v>
      </c>
      <c r="E643" t="s">
        <v>4942</v>
      </c>
      <c r="F643" t="s">
        <v>4950</v>
      </c>
      <c r="G643">
        <v>61282701800</v>
      </c>
      <c r="H643" t="s">
        <v>4951</v>
      </c>
      <c r="I643" t="s">
        <v>1207</v>
      </c>
      <c r="J643" t="s">
        <v>24</v>
      </c>
      <c r="K643" t="s">
        <v>24</v>
      </c>
      <c r="L643">
        <v>2000</v>
      </c>
      <c r="M643" t="s">
        <v>26</v>
      </c>
      <c r="N643" t="s">
        <v>90</v>
      </c>
      <c r="O643" t="s">
        <v>139</v>
      </c>
      <c r="P643" t="s">
        <v>4952</v>
      </c>
    </row>
    <row r="644" spans="1:16" x14ac:dyDescent="0.25">
      <c r="A644" t="s">
        <v>4953</v>
      </c>
      <c r="B644" t="s">
        <v>4954</v>
      </c>
      <c r="C644" t="s">
        <v>4955</v>
      </c>
      <c r="D644" t="s">
        <v>4956</v>
      </c>
      <c r="E644" t="s">
        <v>4957</v>
      </c>
      <c r="F644" t="s">
        <v>4958</v>
      </c>
      <c r="G644">
        <v>611300352278</v>
      </c>
      <c r="H644" t="s">
        <v>4959</v>
      </c>
      <c r="I644" t="s">
        <v>971</v>
      </c>
      <c r="J644" t="s">
        <v>57</v>
      </c>
      <c r="K644" t="s">
        <v>1190</v>
      </c>
      <c r="L644">
        <v>3000</v>
      </c>
      <c r="M644" t="s">
        <v>26</v>
      </c>
      <c r="N644" t="s">
        <v>90</v>
      </c>
      <c r="O644" t="s">
        <v>4078</v>
      </c>
      <c r="P644" t="s">
        <v>4960</v>
      </c>
    </row>
    <row r="645" spans="1:16" x14ac:dyDescent="0.25">
      <c r="A645" t="s">
        <v>4961</v>
      </c>
      <c r="B645" t="s">
        <v>4962</v>
      </c>
      <c r="C645" t="s">
        <v>4963</v>
      </c>
      <c r="D645" t="s">
        <v>4964</v>
      </c>
      <c r="E645" t="s">
        <v>4965</v>
      </c>
      <c r="F645" t="s">
        <v>4966</v>
      </c>
      <c r="G645">
        <v>61280640999</v>
      </c>
      <c r="H645" t="s">
        <v>4967</v>
      </c>
      <c r="I645" t="s">
        <v>980</v>
      </c>
      <c r="K645" t="s">
        <v>25</v>
      </c>
      <c r="L645">
        <v>2015</v>
      </c>
      <c r="M645" t="s">
        <v>26</v>
      </c>
      <c r="N645" t="s">
        <v>90</v>
      </c>
      <c r="O645" t="s">
        <v>214</v>
      </c>
      <c r="P645" t="s">
        <v>4968</v>
      </c>
    </row>
    <row r="646" spans="1:16" x14ac:dyDescent="0.25">
      <c r="A646" t="s">
        <v>4422</v>
      </c>
      <c r="B646" t="s">
        <v>4969</v>
      </c>
      <c r="C646" t="s">
        <v>4970</v>
      </c>
      <c r="D646" t="s">
        <v>4971</v>
      </c>
      <c r="E646" t="s">
        <v>4972</v>
      </c>
      <c r="F646" t="s">
        <v>4973</v>
      </c>
      <c r="G646">
        <v>61290217797</v>
      </c>
      <c r="H646" t="s">
        <v>4974</v>
      </c>
      <c r="I646" t="s">
        <v>971</v>
      </c>
      <c r="J646" t="s">
        <v>24</v>
      </c>
      <c r="K646" t="s">
        <v>25</v>
      </c>
      <c r="L646">
        <v>2000</v>
      </c>
      <c r="M646" t="s">
        <v>26</v>
      </c>
      <c r="N646" t="s">
        <v>90</v>
      </c>
      <c r="O646" t="s">
        <v>139</v>
      </c>
      <c r="P646" t="s">
        <v>4975</v>
      </c>
    </row>
    <row r="647" spans="1:16" x14ac:dyDescent="0.25">
      <c r="A647" t="s">
        <v>3938</v>
      </c>
      <c r="B647" t="s">
        <v>4976</v>
      </c>
      <c r="C647" t="s">
        <v>4977</v>
      </c>
      <c r="D647" t="s">
        <v>4978</v>
      </c>
      <c r="E647" t="s">
        <v>4979</v>
      </c>
      <c r="F647" t="s">
        <v>4980</v>
      </c>
      <c r="G647">
        <v>61352242399</v>
      </c>
      <c r="H647" t="s">
        <v>4981</v>
      </c>
      <c r="I647" t="s">
        <v>971</v>
      </c>
      <c r="J647" t="s">
        <v>4982</v>
      </c>
      <c r="K647" t="s">
        <v>48</v>
      </c>
      <c r="L647">
        <v>3220</v>
      </c>
      <c r="M647" t="s">
        <v>26</v>
      </c>
      <c r="N647" t="s">
        <v>90</v>
      </c>
      <c r="O647" t="s">
        <v>80</v>
      </c>
      <c r="P647" t="s">
        <v>4983</v>
      </c>
    </row>
    <row r="648" spans="1:16" x14ac:dyDescent="0.25">
      <c r="A648" t="s">
        <v>4984</v>
      </c>
      <c r="B648" t="s">
        <v>4985</v>
      </c>
      <c r="C648" t="s">
        <v>1185</v>
      </c>
      <c r="D648" t="s">
        <v>4986</v>
      </c>
      <c r="E648" t="s">
        <v>4987</v>
      </c>
      <c r="F648" t="s">
        <v>4988</v>
      </c>
      <c r="G648">
        <v>61296336400</v>
      </c>
      <c r="H648" t="s">
        <v>4989</v>
      </c>
      <c r="I648" t="s">
        <v>980</v>
      </c>
      <c r="J648" t="s">
        <v>24</v>
      </c>
      <c r="K648" t="s">
        <v>25</v>
      </c>
      <c r="L648">
        <v>2150</v>
      </c>
      <c r="M648" t="s">
        <v>26</v>
      </c>
      <c r="N648" t="s">
        <v>90</v>
      </c>
      <c r="O648" t="s">
        <v>58</v>
      </c>
      <c r="P648" t="s">
        <v>4990</v>
      </c>
    </row>
    <row r="649" spans="1:16" x14ac:dyDescent="0.25">
      <c r="A649" t="s">
        <v>4991</v>
      </c>
      <c r="B649" t="s">
        <v>4992</v>
      </c>
      <c r="C649" t="s">
        <v>4993</v>
      </c>
      <c r="D649" t="s">
        <v>4994</v>
      </c>
      <c r="E649" t="s">
        <v>764</v>
      </c>
      <c r="F649" t="s">
        <v>765</v>
      </c>
      <c r="G649">
        <v>61883619312</v>
      </c>
      <c r="H649" t="s">
        <v>4995</v>
      </c>
      <c r="I649" t="s">
        <v>1280</v>
      </c>
      <c r="J649" t="s">
        <v>767</v>
      </c>
      <c r="K649" t="s">
        <v>2418</v>
      </c>
      <c r="L649">
        <v>5006</v>
      </c>
      <c r="M649" t="s">
        <v>26</v>
      </c>
      <c r="N649" t="s">
        <v>90</v>
      </c>
      <c r="O649" t="s">
        <v>2355</v>
      </c>
      <c r="P649" t="s">
        <v>4996</v>
      </c>
    </row>
    <row r="650" spans="1:16" x14ac:dyDescent="0.25">
      <c r="A650" t="s">
        <v>4997</v>
      </c>
      <c r="B650" t="s">
        <v>4998</v>
      </c>
      <c r="C650" t="s">
        <v>791</v>
      </c>
      <c r="D650" t="s">
        <v>4999</v>
      </c>
      <c r="E650" t="s">
        <v>5000</v>
      </c>
      <c r="F650" t="s">
        <v>5001</v>
      </c>
      <c r="G650">
        <v>61280390651</v>
      </c>
      <c r="H650" t="s">
        <v>5002</v>
      </c>
      <c r="I650" t="s">
        <v>980</v>
      </c>
      <c r="J650" t="s">
        <v>24</v>
      </c>
      <c r="K650" t="s">
        <v>25</v>
      </c>
      <c r="L650">
        <v>2060</v>
      </c>
      <c r="M650" t="s">
        <v>26</v>
      </c>
      <c r="N650" t="s">
        <v>90</v>
      </c>
      <c r="O650" t="s">
        <v>214</v>
      </c>
      <c r="P650" t="s">
        <v>5003</v>
      </c>
    </row>
    <row r="651" spans="1:16" x14ac:dyDescent="0.25">
      <c r="A651" t="s">
        <v>1368</v>
      </c>
      <c r="B651" t="s">
        <v>5004</v>
      </c>
      <c r="C651" t="s">
        <v>4933</v>
      </c>
      <c r="D651" t="s">
        <v>5005</v>
      </c>
      <c r="E651" t="s">
        <v>5006</v>
      </c>
      <c r="F651" t="s">
        <v>5007</v>
      </c>
      <c r="G651">
        <v>61282367600</v>
      </c>
      <c r="H651" t="s">
        <v>5008</v>
      </c>
      <c r="I651" t="s">
        <v>980</v>
      </c>
      <c r="J651" t="s">
        <v>24</v>
      </c>
      <c r="K651" t="s">
        <v>25</v>
      </c>
      <c r="L651" t="s">
        <v>4015</v>
      </c>
      <c r="M651" t="s">
        <v>26</v>
      </c>
      <c r="N651" t="s">
        <v>90</v>
      </c>
      <c r="O651" t="s">
        <v>214</v>
      </c>
      <c r="P651" t="s">
        <v>5009</v>
      </c>
    </row>
    <row r="652" spans="1:16" x14ac:dyDescent="0.25">
      <c r="A652" t="s">
        <v>72</v>
      </c>
      <c r="B652" t="s">
        <v>5010</v>
      </c>
      <c r="C652" t="s">
        <v>5011</v>
      </c>
      <c r="D652" t="s">
        <v>5012</v>
      </c>
      <c r="E652" t="s">
        <v>5013</v>
      </c>
      <c r="F652" t="s">
        <v>5014</v>
      </c>
      <c r="G652">
        <v>61288993666</v>
      </c>
      <c r="H652" t="s">
        <v>5015</v>
      </c>
      <c r="I652" t="s">
        <v>980</v>
      </c>
      <c r="J652" t="s">
        <v>24</v>
      </c>
      <c r="K652" t="s">
        <v>25</v>
      </c>
      <c r="L652">
        <v>2113</v>
      </c>
      <c r="M652" t="s">
        <v>26</v>
      </c>
      <c r="N652" t="s">
        <v>90</v>
      </c>
      <c r="O652" t="s">
        <v>214</v>
      </c>
      <c r="P652" t="s">
        <v>5016</v>
      </c>
    </row>
    <row r="653" spans="1:16" x14ac:dyDescent="0.25">
      <c r="A653" t="s">
        <v>5017</v>
      </c>
      <c r="B653" t="s">
        <v>5018</v>
      </c>
      <c r="C653" t="s">
        <v>2833</v>
      </c>
      <c r="D653" t="s">
        <v>5019</v>
      </c>
      <c r="E653" t="s">
        <v>5020</v>
      </c>
      <c r="F653" t="s">
        <v>5021</v>
      </c>
      <c r="G653">
        <v>61894881400</v>
      </c>
      <c r="H653" t="s">
        <v>5022</v>
      </c>
      <c r="I653" t="s">
        <v>1298</v>
      </c>
      <c r="J653" t="s">
        <v>675</v>
      </c>
      <c r="K653" t="s">
        <v>665</v>
      </c>
      <c r="L653">
        <v>6000</v>
      </c>
      <c r="M653" t="s">
        <v>26</v>
      </c>
      <c r="N653" t="s">
        <v>90</v>
      </c>
      <c r="O653" t="s">
        <v>139</v>
      </c>
      <c r="P653" t="s">
        <v>5023</v>
      </c>
    </row>
    <row r="654" spans="1:16" x14ac:dyDescent="0.25">
      <c r="A654" t="s">
        <v>5024</v>
      </c>
      <c r="B654" t="s">
        <v>5025</v>
      </c>
      <c r="C654" t="s">
        <v>18</v>
      </c>
      <c r="D654" t="s">
        <v>5026</v>
      </c>
      <c r="E654" t="s">
        <v>5027</v>
      </c>
      <c r="F654" t="s">
        <v>5028</v>
      </c>
      <c r="G654">
        <v>61736376444</v>
      </c>
      <c r="H654" t="s">
        <v>5029</v>
      </c>
      <c r="I654" t="s">
        <v>1271</v>
      </c>
      <c r="J654" t="s">
        <v>5030</v>
      </c>
      <c r="K654" t="s">
        <v>500</v>
      </c>
      <c r="L654">
        <v>4034</v>
      </c>
      <c r="M654" t="s">
        <v>26</v>
      </c>
      <c r="N654" t="s">
        <v>90</v>
      </c>
      <c r="O654" t="s">
        <v>80</v>
      </c>
      <c r="P654" t="s">
        <v>5031</v>
      </c>
    </row>
    <row r="655" spans="1:16" x14ac:dyDescent="0.25">
      <c r="A655" t="s">
        <v>5032</v>
      </c>
      <c r="B655" t="s">
        <v>5033</v>
      </c>
      <c r="C655" t="s">
        <v>5034</v>
      </c>
      <c r="D655" t="s">
        <v>5035</v>
      </c>
      <c r="E655" t="s">
        <v>5036</v>
      </c>
      <c r="F655" t="s">
        <v>5037</v>
      </c>
      <c r="G655">
        <v>61280612987</v>
      </c>
      <c r="H655" t="s">
        <v>5038</v>
      </c>
      <c r="I655" t="s">
        <v>980</v>
      </c>
      <c r="J655" t="s">
        <v>24</v>
      </c>
      <c r="K655" t="s">
        <v>25</v>
      </c>
      <c r="L655">
        <v>2000</v>
      </c>
      <c r="M655" t="s">
        <v>26</v>
      </c>
      <c r="N655" t="s">
        <v>90</v>
      </c>
      <c r="O655" t="s">
        <v>322</v>
      </c>
      <c r="P655" t="s">
        <v>5039</v>
      </c>
    </row>
    <row r="656" spans="1:16" x14ac:dyDescent="0.25">
      <c r="A656" t="s">
        <v>5040</v>
      </c>
      <c r="B656" t="s">
        <v>5041</v>
      </c>
      <c r="C656" t="s">
        <v>3811</v>
      </c>
      <c r="D656" t="s">
        <v>5042</v>
      </c>
      <c r="E656" t="s">
        <v>5043</v>
      </c>
      <c r="F656" t="s">
        <v>5044</v>
      </c>
      <c r="G656">
        <v>611300482671</v>
      </c>
      <c r="H656" t="s">
        <v>5045</v>
      </c>
      <c r="I656" t="s">
        <v>980</v>
      </c>
      <c r="J656" t="s">
        <v>24</v>
      </c>
      <c r="K656" t="s">
        <v>5046</v>
      </c>
      <c r="L656">
        <v>2000</v>
      </c>
      <c r="M656" t="s">
        <v>26</v>
      </c>
      <c r="N656" t="s">
        <v>90</v>
      </c>
      <c r="O656" t="s">
        <v>5047</v>
      </c>
      <c r="P656" t="s">
        <v>5048</v>
      </c>
    </row>
    <row r="657" spans="1:16" x14ac:dyDescent="0.25">
      <c r="A657" t="s">
        <v>5049</v>
      </c>
      <c r="B657" t="s">
        <v>5050</v>
      </c>
      <c r="C657" t="s">
        <v>133</v>
      </c>
      <c r="D657" t="s">
        <v>5051</v>
      </c>
      <c r="E657" t="s">
        <v>5052</v>
      </c>
      <c r="F657" t="s">
        <v>5053</v>
      </c>
      <c r="G657">
        <v>61293130500</v>
      </c>
      <c r="H657" t="s">
        <v>5054</v>
      </c>
      <c r="I657" t="s">
        <v>2206</v>
      </c>
      <c r="J657" t="s">
        <v>1009</v>
      </c>
      <c r="K657" t="s">
        <v>25</v>
      </c>
      <c r="L657">
        <v>2015</v>
      </c>
      <c r="M657" t="s">
        <v>26</v>
      </c>
      <c r="N657" t="s">
        <v>90</v>
      </c>
      <c r="O657" t="s">
        <v>111</v>
      </c>
      <c r="P657" t="s">
        <v>5055</v>
      </c>
    </row>
    <row r="658" spans="1:16" x14ac:dyDescent="0.25">
      <c r="A658" t="s">
        <v>5056</v>
      </c>
      <c r="B658" t="s">
        <v>5057</v>
      </c>
      <c r="C658" t="s">
        <v>3416</v>
      </c>
      <c r="D658" t="s">
        <v>5058</v>
      </c>
      <c r="E658" t="s">
        <v>5059</v>
      </c>
      <c r="F658" t="s">
        <v>5060</v>
      </c>
      <c r="G658">
        <v>61282395400</v>
      </c>
      <c r="H658" t="s">
        <v>5061</v>
      </c>
      <c r="I658" t="s">
        <v>980</v>
      </c>
      <c r="J658" t="s">
        <v>24</v>
      </c>
      <c r="K658" t="s">
        <v>25</v>
      </c>
      <c r="L658">
        <v>2000</v>
      </c>
      <c r="M658" t="s">
        <v>26</v>
      </c>
      <c r="N658" t="s">
        <v>90</v>
      </c>
      <c r="O658" t="s">
        <v>435</v>
      </c>
      <c r="P658" t="s">
        <v>5062</v>
      </c>
    </row>
    <row r="659" spans="1:16" x14ac:dyDescent="0.25">
      <c r="A659" t="s">
        <v>250</v>
      </c>
      <c r="B659" t="s">
        <v>5063</v>
      </c>
      <c r="C659" t="s">
        <v>5064</v>
      </c>
      <c r="D659" t="s">
        <v>5065</v>
      </c>
      <c r="E659" t="s">
        <v>5066</v>
      </c>
      <c r="F659" t="s">
        <v>5067</v>
      </c>
      <c r="G659">
        <v>61280204000</v>
      </c>
      <c r="H659" t="s">
        <v>5068</v>
      </c>
      <c r="I659" t="s">
        <v>980</v>
      </c>
      <c r="J659" t="s">
        <v>24</v>
      </c>
      <c r="K659" t="s">
        <v>25</v>
      </c>
      <c r="L659">
        <v>2010</v>
      </c>
      <c r="M659" t="s">
        <v>26</v>
      </c>
      <c r="N659" t="s">
        <v>90</v>
      </c>
      <c r="O659" t="s">
        <v>5069</v>
      </c>
      <c r="P659" t="s">
        <v>5070</v>
      </c>
    </row>
    <row r="660" spans="1:16" x14ac:dyDescent="0.25">
      <c r="A660" t="s">
        <v>2176</v>
      </c>
      <c r="B660" t="s">
        <v>5071</v>
      </c>
      <c r="C660" t="s">
        <v>4559</v>
      </c>
      <c r="D660" t="s">
        <v>5072</v>
      </c>
      <c r="E660" t="s">
        <v>5073</v>
      </c>
      <c r="F660" t="s">
        <v>5074</v>
      </c>
      <c r="G660">
        <v>61282984600</v>
      </c>
      <c r="H660" t="s">
        <v>5075</v>
      </c>
      <c r="I660" t="s">
        <v>980</v>
      </c>
      <c r="J660" t="s">
        <v>24</v>
      </c>
      <c r="K660" t="s">
        <v>25</v>
      </c>
      <c r="L660">
        <v>2000</v>
      </c>
      <c r="M660" t="s">
        <v>26</v>
      </c>
      <c r="N660" t="s">
        <v>90</v>
      </c>
      <c r="O660" t="s">
        <v>139</v>
      </c>
      <c r="P660" t="s">
        <v>5076</v>
      </c>
    </row>
    <row r="661" spans="1:16" x14ac:dyDescent="0.25">
      <c r="A661" t="s">
        <v>755</v>
      </c>
      <c r="B661" t="s">
        <v>5077</v>
      </c>
      <c r="C661" t="s">
        <v>5078</v>
      </c>
      <c r="D661" t="s">
        <v>5079</v>
      </c>
      <c r="E661" t="s">
        <v>160</v>
      </c>
      <c r="F661" t="s">
        <v>161</v>
      </c>
      <c r="G661">
        <v>61386627300</v>
      </c>
      <c r="H661" t="s">
        <v>162</v>
      </c>
      <c r="I661" t="s">
        <v>971</v>
      </c>
      <c r="J661" t="s">
        <v>57</v>
      </c>
      <c r="K661" t="s">
        <v>48</v>
      </c>
      <c r="L661">
        <v>3000</v>
      </c>
      <c r="M661" t="s">
        <v>26</v>
      </c>
      <c r="N661" t="s">
        <v>90</v>
      </c>
      <c r="O661" t="s">
        <v>139</v>
      </c>
      <c r="P661" t="s">
        <v>5080</v>
      </c>
    </row>
    <row r="662" spans="1:16" x14ac:dyDescent="0.25">
      <c r="A662" t="s">
        <v>1516</v>
      </c>
      <c r="B662" t="s">
        <v>1516</v>
      </c>
      <c r="C662" t="s">
        <v>448</v>
      </c>
      <c r="D662" t="s">
        <v>5081</v>
      </c>
      <c r="E662" t="s">
        <v>5082</v>
      </c>
      <c r="F662" t="s">
        <v>5083</v>
      </c>
      <c r="G662">
        <v>61293232800</v>
      </c>
      <c r="H662" t="s">
        <v>5084</v>
      </c>
      <c r="I662" t="s">
        <v>971</v>
      </c>
      <c r="J662" t="s">
        <v>24</v>
      </c>
      <c r="K662" t="s">
        <v>25</v>
      </c>
      <c r="L662">
        <v>2001</v>
      </c>
      <c r="M662" t="s">
        <v>26</v>
      </c>
      <c r="N662" t="s">
        <v>90</v>
      </c>
      <c r="O662" t="s">
        <v>182</v>
      </c>
      <c r="P662" t="s">
        <v>5085</v>
      </c>
    </row>
    <row r="663" spans="1:16" x14ac:dyDescent="0.25">
      <c r="A663" t="s">
        <v>2425</v>
      </c>
      <c r="B663" t="s">
        <v>5086</v>
      </c>
      <c r="C663" t="s">
        <v>5087</v>
      </c>
      <c r="D663" t="s">
        <v>5088</v>
      </c>
      <c r="E663" t="s">
        <v>5089</v>
      </c>
      <c r="F663" t="s">
        <v>5090</v>
      </c>
      <c r="G663">
        <v>61295599000</v>
      </c>
      <c r="H663" t="s">
        <v>5091</v>
      </c>
      <c r="I663" t="s">
        <v>980</v>
      </c>
      <c r="J663" t="s">
        <v>5092</v>
      </c>
      <c r="K663" t="s">
        <v>25</v>
      </c>
      <c r="L663">
        <v>2044</v>
      </c>
      <c r="M663" t="s">
        <v>26</v>
      </c>
      <c r="N663" t="s">
        <v>90</v>
      </c>
      <c r="O663" t="s">
        <v>101</v>
      </c>
      <c r="P663" t="s">
        <v>5093</v>
      </c>
    </row>
    <row r="664" spans="1:16" x14ac:dyDescent="0.25">
      <c r="A664" t="s">
        <v>72</v>
      </c>
      <c r="B664" t="s">
        <v>5094</v>
      </c>
      <c r="C664" t="s">
        <v>5095</v>
      </c>
      <c r="D664" t="s">
        <v>5096</v>
      </c>
      <c r="E664" t="s">
        <v>1348</v>
      </c>
      <c r="F664" t="s">
        <v>1349</v>
      </c>
      <c r="G664">
        <v>61294662600</v>
      </c>
      <c r="H664" t="s">
        <v>5097</v>
      </c>
      <c r="I664" t="s">
        <v>971</v>
      </c>
      <c r="J664" t="s">
        <v>5098</v>
      </c>
      <c r="K664" t="s">
        <v>25</v>
      </c>
      <c r="L664">
        <v>2100</v>
      </c>
      <c r="M664" t="s">
        <v>26</v>
      </c>
      <c r="N664" t="s">
        <v>90</v>
      </c>
      <c r="O664" t="s">
        <v>80</v>
      </c>
      <c r="P664" t="s">
        <v>5099</v>
      </c>
    </row>
    <row r="665" spans="1:16" x14ac:dyDescent="0.25">
      <c r="A665" t="s">
        <v>2552</v>
      </c>
      <c r="B665" t="s">
        <v>1361</v>
      </c>
      <c r="C665" t="s">
        <v>5100</v>
      </c>
      <c r="D665" t="s">
        <v>5101</v>
      </c>
      <c r="E665" t="s">
        <v>1348</v>
      </c>
      <c r="F665" t="s">
        <v>1349</v>
      </c>
      <c r="G665">
        <v>61294662600</v>
      </c>
      <c r="H665" t="s">
        <v>5102</v>
      </c>
      <c r="I665" t="s">
        <v>980</v>
      </c>
      <c r="J665" t="s">
        <v>5098</v>
      </c>
      <c r="K665" t="s">
        <v>25</v>
      </c>
      <c r="L665">
        <v>2100</v>
      </c>
      <c r="M665" t="s">
        <v>26</v>
      </c>
      <c r="N665" t="s">
        <v>90</v>
      </c>
      <c r="O665" t="s">
        <v>80</v>
      </c>
      <c r="P665" t="s">
        <v>5103</v>
      </c>
    </row>
    <row r="666" spans="1:16" x14ac:dyDescent="0.25">
      <c r="A666" t="s">
        <v>5104</v>
      </c>
      <c r="B666" t="s">
        <v>5105</v>
      </c>
      <c r="C666" t="s">
        <v>5106</v>
      </c>
      <c r="D666" t="s">
        <v>5107</v>
      </c>
      <c r="E666" t="s">
        <v>5108</v>
      </c>
      <c r="F666" t="s">
        <v>5109</v>
      </c>
      <c r="G666">
        <v>611300123700</v>
      </c>
      <c r="H666" t="s">
        <v>5110</v>
      </c>
      <c r="I666" t="s">
        <v>980</v>
      </c>
      <c r="J666" t="s">
        <v>4206</v>
      </c>
      <c r="K666" t="s">
        <v>25</v>
      </c>
      <c r="L666">
        <v>2233</v>
      </c>
      <c r="M666" t="s">
        <v>26</v>
      </c>
      <c r="N666" t="s">
        <v>90</v>
      </c>
      <c r="O666" t="s">
        <v>80</v>
      </c>
      <c r="P666" t="s">
        <v>5111</v>
      </c>
    </row>
    <row r="667" spans="1:16" x14ac:dyDescent="0.25">
      <c r="A667" t="s">
        <v>5112</v>
      </c>
      <c r="B667" t="s">
        <v>4976</v>
      </c>
      <c r="C667" t="s">
        <v>5113</v>
      </c>
      <c r="D667" t="s">
        <v>5114</v>
      </c>
      <c r="E667" t="s">
        <v>5115</v>
      </c>
      <c r="F667" t="s">
        <v>5116</v>
      </c>
      <c r="G667">
        <v>61883944723</v>
      </c>
      <c r="H667" t="s">
        <v>5117</v>
      </c>
      <c r="I667" t="s">
        <v>1280</v>
      </c>
      <c r="J667" t="s">
        <v>499</v>
      </c>
      <c r="K667" t="s">
        <v>500</v>
      </c>
      <c r="L667">
        <v>4000</v>
      </c>
      <c r="M667" t="s">
        <v>26</v>
      </c>
      <c r="N667" t="s">
        <v>90</v>
      </c>
      <c r="O667" t="s">
        <v>3100</v>
      </c>
      <c r="P667" t="s">
        <v>5118</v>
      </c>
    </row>
    <row r="668" spans="1:16" x14ac:dyDescent="0.25">
      <c r="A668" t="s">
        <v>3422</v>
      </c>
      <c r="B668" t="s">
        <v>740</v>
      </c>
      <c r="C668" t="s">
        <v>5119</v>
      </c>
      <c r="D668" t="s">
        <v>5120</v>
      </c>
      <c r="E668" t="s">
        <v>5121</v>
      </c>
      <c r="F668" t="s">
        <v>5122</v>
      </c>
      <c r="G668">
        <v>61892675495</v>
      </c>
      <c r="H668" t="s">
        <v>5123</v>
      </c>
      <c r="I668" t="s">
        <v>1298</v>
      </c>
      <c r="J668" t="s">
        <v>5124</v>
      </c>
      <c r="K668" t="s">
        <v>665</v>
      </c>
      <c r="L668">
        <v>6104</v>
      </c>
      <c r="M668" t="s">
        <v>26</v>
      </c>
      <c r="N668" t="s">
        <v>90</v>
      </c>
      <c r="O668" t="s">
        <v>2317</v>
      </c>
      <c r="P668" t="s">
        <v>5125</v>
      </c>
    </row>
    <row r="669" spans="1:16" x14ac:dyDescent="0.25">
      <c r="A669" t="s">
        <v>1757</v>
      </c>
      <c r="B669" t="s">
        <v>5126</v>
      </c>
      <c r="C669" t="s">
        <v>5127</v>
      </c>
      <c r="D669" t="s">
        <v>5128</v>
      </c>
      <c r="E669" t="s">
        <v>5129</v>
      </c>
      <c r="F669" t="s">
        <v>5130</v>
      </c>
      <c r="G669">
        <v>61753225360</v>
      </c>
      <c r="H669" t="s">
        <v>5131</v>
      </c>
      <c r="I669" t="s">
        <v>1533</v>
      </c>
      <c r="J669" t="s">
        <v>499</v>
      </c>
      <c r="K669" t="s">
        <v>500</v>
      </c>
      <c r="L669">
        <v>4573</v>
      </c>
      <c r="M669" t="s">
        <v>26</v>
      </c>
      <c r="N669" t="s">
        <v>90</v>
      </c>
      <c r="O669" t="s">
        <v>130</v>
      </c>
      <c r="P669" t="s">
        <v>5132</v>
      </c>
    </row>
    <row r="670" spans="1:16" x14ac:dyDescent="0.25">
      <c r="A670" t="s">
        <v>5133</v>
      </c>
      <c r="B670" t="s">
        <v>5134</v>
      </c>
      <c r="C670" t="s">
        <v>4296</v>
      </c>
      <c r="D670" t="s">
        <v>5135</v>
      </c>
      <c r="E670" t="s">
        <v>5136</v>
      </c>
      <c r="F670" t="s">
        <v>5137</v>
      </c>
      <c r="G670">
        <v>61396713928</v>
      </c>
      <c r="H670" t="s">
        <v>5138</v>
      </c>
      <c r="I670" t="s">
        <v>971</v>
      </c>
      <c r="J670" t="s">
        <v>57</v>
      </c>
      <c r="K670" t="s">
        <v>48</v>
      </c>
      <c r="L670">
        <v>3000</v>
      </c>
      <c r="M670" t="s">
        <v>26</v>
      </c>
      <c r="N670" t="s">
        <v>90</v>
      </c>
      <c r="O670" t="s">
        <v>182</v>
      </c>
      <c r="P670" t="s">
        <v>5139</v>
      </c>
    </row>
    <row r="671" spans="1:16" x14ac:dyDescent="0.25">
      <c r="A671" t="s">
        <v>3713</v>
      </c>
      <c r="B671" t="s">
        <v>2789</v>
      </c>
      <c r="C671" t="s">
        <v>5140</v>
      </c>
      <c r="D671" t="s">
        <v>5141</v>
      </c>
      <c r="E671" t="s">
        <v>5142</v>
      </c>
      <c r="F671" t="s">
        <v>5143</v>
      </c>
      <c r="G671">
        <v>61261664500</v>
      </c>
      <c r="H671" t="s">
        <v>5144</v>
      </c>
      <c r="I671" t="s">
        <v>1280</v>
      </c>
      <c r="J671" t="s">
        <v>5145</v>
      </c>
      <c r="K671" t="s">
        <v>3242</v>
      </c>
      <c r="L671">
        <v>2600</v>
      </c>
      <c r="M671" t="s">
        <v>26</v>
      </c>
      <c r="N671" t="s">
        <v>90</v>
      </c>
      <c r="O671" t="s">
        <v>618</v>
      </c>
      <c r="P671" t="s">
        <v>5146</v>
      </c>
    </row>
    <row r="672" spans="1:16" x14ac:dyDescent="0.25">
      <c r="A672" t="s">
        <v>677</v>
      </c>
      <c r="B672" t="s">
        <v>5147</v>
      </c>
      <c r="C672" t="s">
        <v>5148</v>
      </c>
      <c r="D672" t="s">
        <v>5149</v>
      </c>
      <c r="E672" t="s">
        <v>2444</v>
      </c>
      <c r="F672" t="s">
        <v>2900</v>
      </c>
      <c r="G672">
        <v>61292473799</v>
      </c>
      <c r="H672" t="s">
        <v>5150</v>
      </c>
      <c r="I672" t="s">
        <v>980</v>
      </c>
      <c r="J672" t="s">
        <v>24</v>
      </c>
      <c r="K672" t="s">
        <v>25</v>
      </c>
      <c r="L672">
        <v>2000</v>
      </c>
      <c r="M672" t="s">
        <v>26</v>
      </c>
      <c r="N672" t="s">
        <v>90</v>
      </c>
      <c r="O672" t="s">
        <v>130</v>
      </c>
      <c r="P672" t="s">
        <v>5151</v>
      </c>
    </row>
    <row r="673" spans="1:16" x14ac:dyDescent="0.25">
      <c r="A673" t="s">
        <v>1408</v>
      </c>
      <c r="B673" t="s">
        <v>5152</v>
      </c>
      <c r="C673" t="s">
        <v>5153</v>
      </c>
      <c r="D673" t="s">
        <v>5154</v>
      </c>
      <c r="E673" t="s">
        <v>1324</v>
      </c>
      <c r="F673" t="s">
        <v>5155</v>
      </c>
      <c r="G673">
        <v>61292215133</v>
      </c>
      <c r="H673" t="s">
        <v>5156</v>
      </c>
      <c r="I673" t="s">
        <v>980</v>
      </c>
      <c r="J673" t="s">
        <v>24</v>
      </c>
      <c r="K673" t="s">
        <v>25</v>
      </c>
      <c r="L673">
        <v>2000</v>
      </c>
      <c r="M673" t="s">
        <v>26</v>
      </c>
      <c r="N673" t="s">
        <v>90</v>
      </c>
      <c r="O673" t="s">
        <v>139</v>
      </c>
      <c r="P673" t="s">
        <v>5157</v>
      </c>
    </row>
    <row r="674" spans="1:16" x14ac:dyDescent="0.25">
      <c r="A674" t="s">
        <v>755</v>
      </c>
      <c r="B674" t="s">
        <v>5158</v>
      </c>
      <c r="C674" t="s">
        <v>5159</v>
      </c>
      <c r="D674" t="s">
        <v>5160</v>
      </c>
      <c r="E674" t="s">
        <v>5161</v>
      </c>
      <c r="F674" t="s">
        <v>5162</v>
      </c>
      <c r="G674">
        <v>61282480800</v>
      </c>
      <c r="H674" t="s">
        <v>5163</v>
      </c>
      <c r="I674" t="s">
        <v>980</v>
      </c>
      <c r="J674" t="s">
        <v>24</v>
      </c>
      <c r="K674" t="s">
        <v>25</v>
      </c>
      <c r="L674">
        <v>2000</v>
      </c>
      <c r="M674" t="s">
        <v>26</v>
      </c>
      <c r="N674" t="s">
        <v>90</v>
      </c>
      <c r="O674" t="s">
        <v>1860</v>
      </c>
      <c r="P674" t="s">
        <v>5164</v>
      </c>
    </row>
    <row r="675" spans="1:16" x14ac:dyDescent="0.25">
      <c r="A675" t="s">
        <v>677</v>
      </c>
      <c r="B675" t="s">
        <v>428</v>
      </c>
      <c r="C675" t="s">
        <v>5165</v>
      </c>
      <c r="D675" t="s">
        <v>5166</v>
      </c>
      <c r="E675" t="s">
        <v>1653</v>
      </c>
      <c r="F675" t="s">
        <v>1654</v>
      </c>
      <c r="G675">
        <v>611300785926</v>
      </c>
      <c r="H675" t="s">
        <v>5167</v>
      </c>
      <c r="I675" t="s">
        <v>971</v>
      </c>
      <c r="J675" t="s">
        <v>24</v>
      </c>
      <c r="K675" t="s">
        <v>943</v>
      </c>
      <c r="L675">
        <v>2000</v>
      </c>
      <c r="M675" t="s">
        <v>26</v>
      </c>
      <c r="N675" t="s">
        <v>90</v>
      </c>
      <c r="O675" t="s">
        <v>2355</v>
      </c>
      <c r="P675" t="s">
        <v>5168</v>
      </c>
    </row>
    <row r="676" spans="1:16" x14ac:dyDescent="0.25">
      <c r="A676" t="s">
        <v>5169</v>
      </c>
      <c r="B676" t="s">
        <v>5170</v>
      </c>
      <c r="C676" t="s">
        <v>5171</v>
      </c>
      <c r="D676" t="s">
        <v>5172</v>
      </c>
      <c r="E676" t="s">
        <v>5173</v>
      </c>
      <c r="F676" t="s">
        <v>5174</v>
      </c>
      <c r="G676">
        <v>61892682888</v>
      </c>
      <c r="H676" t="s">
        <v>5175</v>
      </c>
      <c r="I676" t="s">
        <v>1298</v>
      </c>
      <c r="J676" t="s">
        <v>675</v>
      </c>
      <c r="K676" t="s">
        <v>665</v>
      </c>
      <c r="L676">
        <v>6000</v>
      </c>
      <c r="M676" t="s">
        <v>26</v>
      </c>
      <c r="N676" t="s">
        <v>90</v>
      </c>
      <c r="O676" t="s">
        <v>139</v>
      </c>
      <c r="P676" t="s">
        <v>5176</v>
      </c>
    </row>
    <row r="677" spans="1:16" x14ac:dyDescent="0.25">
      <c r="A677" t="s">
        <v>769</v>
      </c>
      <c r="B677" t="s">
        <v>5177</v>
      </c>
      <c r="C677" t="s">
        <v>5178</v>
      </c>
      <c r="D677" t="s">
        <v>5179</v>
      </c>
      <c r="E677" t="s">
        <v>5180</v>
      </c>
      <c r="F677" t="s">
        <v>5181</v>
      </c>
      <c r="G677">
        <v>611300377639</v>
      </c>
      <c r="H677" t="s">
        <v>5182</v>
      </c>
      <c r="I677" t="s">
        <v>1298</v>
      </c>
      <c r="J677" t="s">
        <v>5183</v>
      </c>
      <c r="K677" t="s">
        <v>2316</v>
      </c>
      <c r="L677">
        <v>6152</v>
      </c>
      <c r="M677" t="s">
        <v>26</v>
      </c>
      <c r="N677" t="s">
        <v>90</v>
      </c>
      <c r="O677" t="s">
        <v>224</v>
      </c>
      <c r="P677" t="s">
        <v>5184</v>
      </c>
    </row>
    <row r="678" spans="1:16" x14ac:dyDescent="0.25">
      <c r="A678" t="s">
        <v>677</v>
      </c>
      <c r="B678" t="s">
        <v>17</v>
      </c>
      <c r="C678" t="s">
        <v>4798</v>
      </c>
      <c r="D678" t="s">
        <v>5185</v>
      </c>
      <c r="E678" t="s">
        <v>5186</v>
      </c>
      <c r="F678" t="s">
        <v>5187</v>
      </c>
      <c r="G678">
        <v>61249302100</v>
      </c>
      <c r="H678" t="s">
        <v>5188</v>
      </c>
      <c r="I678" t="s">
        <v>980</v>
      </c>
      <c r="J678" t="s">
        <v>5189</v>
      </c>
      <c r="K678" t="s">
        <v>665</v>
      </c>
      <c r="L678">
        <v>2320</v>
      </c>
      <c r="M678" t="s">
        <v>26</v>
      </c>
      <c r="N678" t="s">
        <v>90</v>
      </c>
      <c r="O678" t="s">
        <v>139</v>
      </c>
      <c r="P678" t="s">
        <v>5190</v>
      </c>
    </row>
    <row r="679" spans="1:16" x14ac:dyDescent="0.25">
      <c r="A679" t="s">
        <v>5191</v>
      </c>
      <c r="B679" t="s">
        <v>5192</v>
      </c>
      <c r="C679" t="s">
        <v>2468</v>
      </c>
      <c r="D679" t="s">
        <v>5193</v>
      </c>
      <c r="E679" t="s">
        <v>5194</v>
      </c>
      <c r="F679" t="s">
        <v>5195</v>
      </c>
      <c r="G679">
        <v>61296994644</v>
      </c>
      <c r="H679" t="s">
        <v>5196</v>
      </c>
      <c r="I679" t="s">
        <v>980</v>
      </c>
      <c r="J679" t="s">
        <v>4876</v>
      </c>
      <c r="K679" t="s">
        <v>25</v>
      </c>
      <c r="L679">
        <v>2016</v>
      </c>
      <c r="M679" t="s">
        <v>26</v>
      </c>
      <c r="N679" t="s">
        <v>90</v>
      </c>
      <c r="O679" t="s">
        <v>80</v>
      </c>
      <c r="P679" t="s">
        <v>5197</v>
      </c>
    </row>
    <row r="680" spans="1:16" x14ac:dyDescent="0.25">
      <c r="A680" t="s">
        <v>234</v>
      </c>
      <c r="B680" t="s">
        <v>235</v>
      </c>
      <c r="C680" t="s">
        <v>2468</v>
      </c>
      <c r="D680" t="s">
        <v>5198</v>
      </c>
      <c r="E680" t="s">
        <v>5199</v>
      </c>
      <c r="F680" t="s">
        <v>5200</v>
      </c>
      <c r="G680">
        <v>61284261300</v>
      </c>
      <c r="H680" t="s">
        <v>5201</v>
      </c>
      <c r="I680" t="s">
        <v>980</v>
      </c>
      <c r="J680" t="s">
        <v>5098</v>
      </c>
      <c r="K680" t="s">
        <v>25</v>
      </c>
      <c r="L680">
        <v>2100</v>
      </c>
      <c r="M680" t="s">
        <v>26</v>
      </c>
      <c r="N680" t="s">
        <v>90</v>
      </c>
      <c r="O680" t="s">
        <v>248</v>
      </c>
      <c r="P680" t="s">
        <v>5202</v>
      </c>
    </row>
    <row r="681" spans="1:16" x14ac:dyDescent="0.25">
      <c r="A681" t="s">
        <v>570</v>
      </c>
      <c r="B681" t="s">
        <v>5203</v>
      </c>
      <c r="C681" t="s">
        <v>3220</v>
      </c>
      <c r="D681" t="s">
        <v>5204</v>
      </c>
      <c r="E681" t="s">
        <v>5205</v>
      </c>
      <c r="F681" t="s">
        <v>5206</v>
      </c>
      <c r="G681">
        <v>61874251000</v>
      </c>
      <c r="H681" t="s">
        <v>5207</v>
      </c>
      <c r="I681" t="s">
        <v>971</v>
      </c>
      <c r="J681" t="s">
        <v>57</v>
      </c>
      <c r="K681" t="s">
        <v>48</v>
      </c>
      <c r="L681">
        <v>3000</v>
      </c>
      <c r="M681" t="s">
        <v>26</v>
      </c>
      <c r="N681" t="s">
        <v>90</v>
      </c>
      <c r="O681" t="s">
        <v>182</v>
      </c>
      <c r="P681" t="s">
        <v>5208</v>
      </c>
    </row>
    <row r="682" spans="1:16" x14ac:dyDescent="0.25">
      <c r="A682" t="s">
        <v>5209</v>
      </c>
      <c r="B682" t="s">
        <v>5210</v>
      </c>
      <c r="C682" t="s">
        <v>5211</v>
      </c>
      <c r="D682" t="s">
        <v>5212</v>
      </c>
      <c r="E682" t="s">
        <v>5213</v>
      </c>
      <c r="F682" t="s">
        <v>5214</v>
      </c>
      <c r="G682">
        <v>61385862100</v>
      </c>
      <c r="H682" t="s">
        <v>5215</v>
      </c>
      <c r="I682" t="s">
        <v>1533</v>
      </c>
      <c r="J682" t="s">
        <v>5216</v>
      </c>
      <c r="K682" t="s">
        <v>48</v>
      </c>
      <c r="M682" t="s">
        <v>26</v>
      </c>
      <c r="N682" t="s">
        <v>90</v>
      </c>
      <c r="O682" t="s">
        <v>80</v>
      </c>
      <c r="P682" t="s">
        <v>5217</v>
      </c>
    </row>
    <row r="683" spans="1:16" x14ac:dyDescent="0.25">
      <c r="A683" t="s">
        <v>409</v>
      </c>
      <c r="B683" t="s">
        <v>5218</v>
      </c>
      <c r="C683" t="s">
        <v>5219</v>
      </c>
      <c r="D683" t="s">
        <v>5220</v>
      </c>
      <c r="E683" t="s">
        <v>1924</v>
      </c>
      <c r="F683" t="s">
        <v>1925</v>
      </c>
      <c r="G683">
        <v>61386601600</v>
      </c>
      <c r="H683" t="s">
        <v>1926</v>
      </c>
      <c r="I683" t="s">
        <v>971</v>
      </c>
      <c r="J683" t="s">
        <v>57</v>
      </c>
      <c r="K683" t="s">
        <v>48</v>
      </c>
      <c r="L683">
        <v>3000</v>
      </c>
      <c r="M683" t="s">
        <v>26</v>
      </c>
      <c r="N683" t="s">
        <v>90</v>
      </c>
      <c r="O683" t="s">
        <v>139</v>
      </c>
      <c r="P683" t="s">
        <v>5221</v>
      </c>
    </row>
    <row r="684" spans="1:16" x14ac:dyDescent="0.25">
      <c r="A684" t="s">
        <v>5222</v>
      </c>
      <c r="B684" t="s">
        <v>5223</v>
      </c>
      <c r="C684" t="s">
        <v>2528</v>
      </c>
      <c r="D684" t="s">
        <v>5224</v>
      </c>
      <c r="E684" t="s">
        <v>5225</v>
      </c>
      <c r="F684" t="s">
        <v>5226</v>
      </c>
      <c r="G684">
        <v>61882919555</v>
      </c>
      <c r="H684" t="s">
        <v>5227</v>
      </c>
      <c r="I684" t="s">
        <v>1271</v>
      </c>
      <c r="J684" t="s">
        <v>5228</v>
      </c>
      <c r="K684" t="s">
        <v>173</v>
      </c>
      <c r="L684">
        <v>5062</v>
      </c>
      <c r="M684" t="s">
        <v>26</v>
      </c>
      <c r="N684" t="s">
        <v>90</v>
      </c>
      <c r="O684" t="s">
        <v>214</v>
      </c>
      <c r="P684" t="s">
        <v>5229</v>
      </c>
    </row>
    <row r="685" spans="1:16" x14ac:dyDescent="0.25">
      <c r="A685" t="s">
        <v>409</v>
      </c>
      <c r="B685" t="s">
        <v>5230</v>
      </c>
      <c r="C685" t="s">
        <v>2690</v>
      </c>
      <c r="D685" t="s">
        <v>5231</v>
      </c>
      <c r="E685" t="s">
        <v>5232</v>
      </c>
      <c r="F685" t="s">
        <v>5233</v>
      </c>
      <c r="G685">
        <v>61399474362</v>
      </c>
      <c r="H685" t="s">
        <v>5234</v>
      </c>
      <c r="I685" t="s">
        <v>971</v>
      </c>
      <c r="J685" t="s">
        <v>305</v>
      </c>
      <c r="K685" t="s">
        <v>48</v>
      </c>
      <c r="L685">
        <v>3006</v>
      </c>
      <c r="M685" t="s">
        <v>26</v>
      </c>
      <c r="N685" t="s">
        <v>90</v>
      </c>
      <c r="O685" t="s">
        <v>3100</v>
      </c>
      <c r="P685" t="s">
        <v>5235</v>
      </c>
    </row>
    <row r="686" spans="1:16" x14ac:dyDescent="0.25">
      <c r="A686" t="s">
        <v>650</v>
      </c>
      <c r="B686" t="s">
        <v>834</v>
      </c>
      <c r="C686" t="s">
        <v>5236</v>
      </c>
      <c r="D686" t="s">
        <v>5237</v>
      </c>
      <c r="E686" t="s">
        <v>5232</v>
      </c>
      <c r="F686" t="s">
        <v>5238</v>
      </c>
      <c r="G686">
        <v>61399474333</v>
      </c>
      <c r="H686" t="s">
        <v>5239</v>
      </c>
      <c r="I686" t="s">
        <v>971</v>
      </c>
      <c r="J686" t="s">
        <v>57</v>
      </c>
      <c r="K686" t="s">
        <v>48</v>
      </c>
      <c r="L686" t="s">
        <v>5240</v>
      </c>
      <c r="M686" t="s">
        <v>26</v>
      </c>
      <c r="N686" t="s">
        <v>90</v>
      </c>
      <c r="O686" t="s">
        <v>139</v>
      </c>
      <c r="P686" t="s">
        <v>5241</v>
      </c>
    </row>
    <row r="687" spans="1:16" x14ac:dyDescent="0.25">
      <c r="A687" t="s">
        <v>5242</v>
      </c>
      <c r="B687" t="s">
        <v>3876</v>
      </c>
      <c r="C687" t="s">
        <v>5243</v>
      </c>
      <c r="D687" t="s">
        <v>5244</v>
      </c>
      <c r="E687" t="s">
        <v>5245</v>
      </c>
      <c r="F687" t="s">
        <v>5246</v>
      </c>
      <c r="G687">
        <v>61288778777</v>
      </c>
      <c r="H687" t="s">
        <v>5247</v>
      </c>
      <c r="I687" t="s">
        <v>1533</v>
      </c>
      <c r="J687" t="s">
        <v>24</v>
      </c>
      <c r="K687" t="s">
        <v>25</v>
      </c>
      <c r="L687">
        <v>2113</v>
      </c>
      <c r="M687" t="s">
        <v>26</v>
      </c>
      <c r="N687" t="s">
        <v>90</v>
      </c>
      <c r="O687" t="s">
        <v>174</v>
      </c>
      <c r="P687" t="s">
        <v>5248</v>
      </c>
    </row>
    <row r="688" spans="1:16" x14ac:dyDescent="0.25">
      <c r="A688" t="s">
        <v>122</v>
      </c>
      <c r="B688" t="s">
        <v>5249</v>
      </c>
      <c r="C688" t="s">
        <v>5250</v>
      </c>
      <c r="D688" t="s">
        <v>5251</v>
      </c>
      <c r="E688" t="s">
        <v>1667</v>
      </c>
      <c r="F688" t="s">
        <v>1668</v>
      </c>
      <c r="G688">
        <v>61282088900</v>
      </c>
      <c r="H688" t="s">
        <v>1669</v>
      </c>
      <c r="I688" t="s">
        <v>980</v>
      </c>
      <c r="J688" t="s">
        <v>1670</v>
      </c>
      <c r="K688" t="s">
        <v>25</v>
      </c>
      <c r="L688">
        <v>2042</v>
      </c>
      <c r="M688" t="s">
        <v>26</v>
      </c>
      <c r="N688" t="s">
        <v>90</v>
      </c>
      <c r="O688" t="s">
        <v>729</v>
      </c>
      <c r="P688" t="s">
        <v>5252</v>
      </c>
    </row>
    <row r="689" spans="1:16" x14ac:dyDescent="0.25">
      <c r="A689" t="s">
        <v>5253</v>
      </c>
      <c r="B689" t="s">
        <v>5254</v>
      </c>
      <c r="C689" t="s">
        <v>5255</v>
      </c>
      <c r="D689" t="s">
        <v>5256</v>
      </c>
      <c r="E689" t="s">
        <v>5257</v>
      </c>
      <c r="F689" t="s">
        <v>5258</v>
      </c>
      <c r="G689">
        <v>61384168416</v>
      </c>
      <c r="H689" t="s">
        <v>5259</v>
      </c>
      <c r="I689" t="s">
        <v>1280</v>
      </c>
      <c r="J689" t="s">
        <v>1555</v>
      </c>
      <c r="K689" t="s">
        <v>48</v>
      </c>
      <c r="L689">
        <v>3121</v>
      </c>
      <c r="M689" t="s">
        <v>26</v>
      </c>
      <c r="N689" t="s">
        <v>90</v>
      </c>
      <c r="O689" t="s">
        <v>248</v>
      </c>
      <c r="P689" t="s">
        <v>5260</v>
      </c>
    </row>
    <row r="690" spans="1:16" x14ac:dyDescent="0.25">
      <c r="A690" t="s">
        <v>307</v>
      </c>
      <c r="B690" t="s">
        <v>5261</v>
      </c>
      <c r="C690" t="s">
        <v>1573</v>
      </c>
      <c r="D690" t="s">
        <v>5262</v>
      </c>
      <c r="E690" t="s">
        <v>2130</v>
      </c>
      <c r="F690" t="s">
        <v>2131</v>
      </c>
      <c r="G690">
        <v>61249415000</v>
      </c>
      <c r="H690" t="s">
        <v>2132</v>
      </c>
      <c r="I690" t="s">
        <v>1499</v>
      </c>
      <c r="J690" t="s">
        <v>5263</v>
      </c>
      <c r="K690" t="s">
        <v>25</v>
      </c>
      <c r="L690">
        <v>2304</v>
      </c>
      <c r="M690" t="s">
        <v>26</v>
      </c>
      <c r="N690" t="s">
        <v>90</v>
      </c>
      <c r="O690" t="s">
        <v>618</v>
      </c>
      <c r="P690" t="s">
        <v>5264</v>
      </c>
    </row>
    <row r="691" spans="1:16" x14ac:dyDescent="0.25">
      <c r="A691" t="s">
        <v>1408</v>
      </c>
      <c r="B691" t="s">
        <v>5265</v>
      </c>
      <c r="C691" t="s">
        <v>2668</v>
      </c>
      <c r="D691" t="s">
        <v>5266</v>
      </c>
      <c r="E691" t="s">
        <v>5267</v>
      </c>
      <c r="F691" t="s">
        <v>5268</v>
      </c>
      <c r="G691">
        <v>61732808400</v>
      </c>
      <c r="H691" t="s">
        <v>5269</v>
      </c>
      <c r="I691" t="s">
        <v>1271</v>
      </c>
      <c r="J691" t="s">
        <v>5270</v>
      </c>
      <c r="L691">
        <v>4301</v>
      </c>
      <c r="M691" t="s">
        <v>26</v>
      </c>
      <c r="N691" t="s">
        <v>90</v>
      </c>
      <c r="O691" t="s">
        <v>182</v>
      </c>
      <c r="P691" t="s">
        <v>5271</v>
      </c>
    </row>
    <row r="692" spans="1:16" x14ac:dyDescent="0.25">
      <c r="A692" t="s">
        <v>1826</v>
      </c>
      <c r="B692" t="s">
        <v>5272</v>
      </c>
      <c r="C692" t="s">
        <v>5273</v>
      </c>
      <c r="D692" t="s">
        <v>5274</v>
      </c>
      <c r="E692" t="s">
        <v>5275</v>
      </c>
      <c r="F692" t="s">
        <v>5276</v>
      </c>
      <c r="G692">
        <v>61740504300</v>
      </c>
      <c r="H692" t="s">
        <v>5277</v>
      </c>
      <c r="I692" t="s">
        <v>5278</v>
      </c>
      <c r="J692" t="s">
        <v>5279</v>
      </c>
      <c r="K692" t="s">
        <v>500</v>
      </c>
      <c r="L692" t="s">
        <v>5280</v>
      </c>
      <c r="M692" t="s">
        <v>26</v>
      </c>
      <c r="N692" t="s">
        <v>90</v>
      </c>
      <c r="O692" t="s">
        <v>111</v>
      </c>
      <c r="P692" t="s">
        <v>5281</v>
      </c>
    </row>
    <row r="693" spans="1:16" x14ac:dyDescent="0.25">
      <c r="A693" t="s">
        <v>5282</v>
      </c>
      <c r="B693" t="s">
        <v>5283</v>
      </c>
      <c r="C693" t="s">
        <v>5284</v>
      </c>
      <c r="D693" t="s">
        <v>5285</v>
      </c>
      <c r="E693" t="s">
        <v>5286</v>
      </c>
      <c r="F693" t="s">
        <v>5287</v>
      </c>
      <c r="G693">
        <v>61299022700</v>
      </c>
      <c r="H693" t="s">
        <v>5288</v>
      </c>
      <c r="I693" t="s">
        <v>980</v>
      </c>
      <c r="J693" t="s">
        <v>1755</v>
      </c>
      <c r="K693" t="s">
        <v>25</v>
      </c>
      <c r="L693" t="s">
        <v>5289</v>
      </c>
      <c r="M693" t="s">
        <v>26</v>
      </c>
      <c r="N693" t="s">
        <v>90</v>
      </c>
      <c r="O693" t="s">
        <v>1860</v>
      </c>
      <c r="P693" t="s">
        <v>5290</v>
      </c>
    </row>
    <row r="694" spans="1:16" x14ac:dyDescent="0.25">
      <c r="A694" t="s">
        <v>5291</v>
      </c>
      <c r="B694" t="s">
        <v>5292</v>
      </c>
      <c r="C694" t="s">
        <v>5293</v>
      </c>
      <c r="D694" t="s">
        <v>5294</v>
      </c>
      <c r="E694" t="s">
        <v>5295</v>
      </c>
      <c r="F694" t="s">
        <v>5296</v>
      </c>
      <c r="G694">
        <v>61732584222</v>
      </c>
      <c r="H694" t="s">
        <v>5297</v>
      </c>
      <c r="I694" t="s">
        <v>1271</v>
      </c>
      <c r="J694" t="s">
        <v>2651</v>
      </c>
      <c r="K694" t="s">
        <v>500</v>
      </c>
      <c r="L694">
        <v>4066</v>
      </c>
      <c r="M694" t="s">
        <v>26</v>
      </c>
      <c r="N694" t="s">
        <v>90</v>
      </c>
      <c r="O694" t="s">
        <v>139</v>
      </c>
      <c r="P694" t="s">
        <v>5298</v>
      </c>
    </row>
    <row r="695" spans="1:16" x14ac:dyDescent="0.25">
      <c r="A695" t="s">
        <v>901</v>
      </c>
      <c r="B695" t="s">
        <v>5299</v>
      </c>
      <c r="C695" t="s">
        <v>5300</v>
      </c>
      <c r="D695" t="s">
        <v>5301</v>
      </c>
      <c r="E695" t="s">
        <v>5302</v>
      </c>
      <c r="F695" t="s">
        <v>5303</v>
      </c>
      <c r="G695">
        <v>61398152500</v>
      </c>
      <c r="H695" t="s">
        <v>5304</v>
      </c>
      <c r="I695" t="s">
        <v>971</v>
      </c>
      <c r="J695" t="s">
        <v>191</v>
      </c>
      <c r="K695" t="s">
        <v>48</v>
      </c>
      <c r="L695" t="s">
        <v>5305</v>
      </c>
      <c r="M695" t="s">
        <v>26</v>
      </c>
      <c r="N695" t="s">
        <v>90</v>
      </c>
      <c r="O695" t="s">
        <v>130</v>
      </c>
      <c r="P695" t="s">
        <v>5306</v>
      </c>
    </row>
    <row r="696" spans="1:16" x14ac:dyDescent="0.25">
      <c r="A696" t="s">
        <v>5307</v>
      </c>
      <c r="B696" t="s">
        <v>5308</v>
      </c>
      <c r="C696" t="s">
        <v>5309</v>
      </c>
      <c r="D696" t="s">
        <v>5310</v>
      </c>
      <c r="E696" t="s">
        <v>2039</v>
      </c>
      <c r="F696" t="s">
        <v>2040</v>
      </c>
      <c r="G696">
        <v>61737167000</v>
      </c>
      <c r="H696" t="s">
        <v>5311</v>
      </c>
      <c r="I696" t="s">
        <v>1271</v>
      </c>
      <c r="J696" t="s">
        <v>499</v>
      </c>
      <c r="K696" t="s">
        <v>25</v>
      </c>
      <c r="L696">
        <v>4073</v>
      </c>
      <c r="M696" t="s">
        <v>26</v>
      </c>
      <c r="N696" t="s">
        <v>90</v>
      </c>
      <c r="O696" t="s">
        <v>174</v>
      </c>
      <c r="P696" t="s">
        <v>5312</v>
      </c>
    </row>
    <row r="697" spans="1:16" x14ac:dyDescent="0.25">
      <c r="A697" t="s">
        <v>409</v>
      </c>
      <c r="B697" t="s">
        <v>5313</v>
      </c>
      <c r="C697" t="s">
        <v>5314</v>
      </c>
      <c r="D697" t="s">
        <v>5315</v>
      </c>
      <c r="E697" t="s">
        <v>5316</v>
      </c>
      <c r="F697" t="s">
        <v>5317</v>
      </c>
      <c r="G697">
        <v>61282519600</v>
      </c>
      <c r="H697" t="s">
        <v>5318</v>
      </c>
      <c r="I697" t="s">
        <v>980</v>
      </c>
      <c r="J697" t="s">
        <v>24</v>
      </c>
      <c r="K697" t="s">
        <v>25</v>
      </c>
      <c r="L697">
        <v>2000</v>
      </c>
      <c r="M697" t="s">
        <v>26</v>
      </c>
      <c r="N697" t="s">
        <v>90</v>
      </c>
      <c r="O697" t="s">
        <v>130</v>
      </c>
      <c r="P697" t="s">
        <v>5319</v>
      </c>
    </row>
    <row r="698" spans="1:16" x14ac:dyDescent="0.25">
      <c r="A698" t="s">
        <v>677</v>
      </c>
      <c r="B698" t="s">
        <v>5320</v>
      </c>
      <c r="C698" t="s">
        <v>2468</v>
      </c>
      <c r="D698" t="s">
        <v>5321</v>
      </c>
      <c r="E698" t="s">
        <v>5322</v>
      </c>
      <c r="F698" t="s">
        <v>5323</v>
      </c>
      <c r="G698">
        <v>61294548700</v>
      </c>
      <c r="H698" t="s">
        <v>5324</v>
      </c>
      <c r="I698" t="s">
        <v>980</v>
      </c>
      <c r="J698" t="s">
        <v>26</v>
      </c>
      <c r="K698" t="s">
        <v>25</v>
      </c>
      <c r="L698">
        <v>2086</v>
      </c>
      <c r="M698" t="s">
        <v>26</v>
      </c>
      <c r="N698" t="s">
        <v>90</v>
      </c>
      <c r="O698" t="s">
        <v>139</v>
      </c>
      <c r="P698" t="s">
        <v>5325</v>
      </c>
    </row>
    <row r="699" spans="1:16" x14ac:dyDescent="0.25">
      <c r="A699" t="s">
        <v>5326</v>
      </c>
      <c r="B699" t="s">
        <v>5327</v>
      </c>
      <c r="C699" t="s">
        <v>5300</v>
      </c>
      <c r="D699" t="s">
        <v>5328</v>
      </c>
      <c r="E699" t="s">
        <v>5329</v>
      </c>
      <c r="F699" t="s">
        <v>5330</v>
      </c>
      <c r="G699">
        <v>61293834360</v>
      </c>
      <c r="H699" t="s">
        <v>5331</v>
      </c>
      <c r="I699" t="s">
        <v>980</v>
      </c>
      <c r="J699" t="s">
        <v>5332</v>
      </c>
      <c r="K699" t="s">
        <v>25</v>
      </c>
      <c r="L699">
        <v>2021</v>
      </c>
      <c r="M699" t="s">
        <v>26</v>
      </c>
      <c r="N699" t="s">
        <v>90</v>
      </c>
      <c r="O699" t="s">
        <v>38</v>
      </c>
      <c r="P699" t="s">
        <v>5333</v>
      </c>
    </row>
    <row r="700" spans="1:16" x14ac:dyDescent="0.25">
      <c r="A700" t="s">
        <v>409</v>
      </c>
      <c r="B700" t="s">
        <v>5334</v>
      </c>
      <c r="C700" t="s">
        <v>5335</v>
      </c>
      <c r="D700" t="s">
        <v>5336</v>
      </c>
      <c r="E700" t="s">
        <v>5337</v>
      </c>
      <c r="F700" t="s">
        <v>5338</v>
      </c>
      <c r="G700">
        <v>61395871443</v>
      </c>
      <c r="H700" t="s">
        <v>5339</v>
      </c>
      <c r="I700" t="s">
        <v>971</v>
      </c>
      <c r="J700" t="s">
        <v>1262</v>
      </c>
      <c r="K700" t="s">
        <v>48</v>
      </c>
      <c r="L700">
        <v>3195</v>
      </c>
      <c r="M700" t="s">
        <v>26</v>
      </c>
      <c r="N700" t="s">
        <v>90</v>
      </c>
      <c r="O700" t="s">
        <v>214</v>
      </c>
      <c r="P700" t="s">
        <v>5340</v>
      </c>
    </row>
    <row r="701" spans="1:16" x14ac:dyDescent="0.25">
      <c r="A701" t="s">
        <v>5341</v>
      </c>
      <c r="B701" t="s">
        <v>5342</v>
      </c>
      <c r="C701" t="s">
        <v>5343</v>
      </c>
      <c r="D701" t="s">
        <v>5344</v>
      </c>
      <c r="E701" t="s">
        <v>1068</v>
      </c>
      <c r="F701" t="s">
        <v>5345</v>
      </c>
      <c r="G701">
        <v>61396025400</v>
      </c>
      <c r="H701" t="s">
        <v>5346</v>
      </c>
      <c r="I701" t="s">
        <v>971</v>
      </c>
      <c r="J701" t="s">
        <v>57</v>
      </c>
      <c r="K701" t="s">
        <v>500</v>
      </c>
      <c r="L701">
        <v>3000</v>
      </c>
      <c r="M701" t="s">
        <v>26</v>
      </c>
      <c r="N701" t="s">
        <v>90</v>
      </c>
      <c r="O701" t="s">
        <v>139</v>
      </c>
      <c r="P701" t="s">
        <v>5347</v>
      </c>
    </row>
    <row r="702" spans="1:16" x14ac:dyDescent="0.25">
      <c r="A702" t="s">
        <v>5348</v>
      </c>
      <c r="B702" t="s">
        <v>5349</v>
      </c>
      <c r="C702" t="s">
        <v>5350</v>
      </c>
      <c r="D702" t="s">
        <v>5351</v>
      </c>
      <c r="E702" t="s">
        <v>2766</v>
      </c>
      <c r="F702" t="s">
        <v>2767</v>
      </c>
      <c r="G702">
        <v>61295820909</v>
      </c>
      <c r="H702" t="s">
        <v>2768</v>
      </c>
      <c r="I702" t="s">
        <v>971</v>
      </c>
      <c r="J702" t="s">
        <v>2769</v>
      </c>
      <c r="K702" t="s">
        <v>25</v>
      </c>
      <c r="L702">
        <v>2020</v>
      </c>
      <c r="M702" t="s">
        <v>26</v>
      </c>
      <c r="N702" t="s">
        <v>90</v>
      </c>
      <c r="O702" t="s">
        <v>214</v>
      </c>
      <c r="P702" t="s">
        <v>5352</v>
      </c>
    </row>
    <row r="703" spans="1:16" x14ac:dyDescent="0.25">
      <c r="A703" t="s">
        <v>5353</v>
      </c>
      <c r="B703" t="s">
        <v>5354</v>
      </c>
      <c r="C703" t="s">
        <v>5355</v>
      </c>
      <c r="D703" t="s">
        <v>5356</v>
      </c>
      <c r="E703" t="s">
        <v>5357</v>
      </c>
      <c r="F703" t="s">
        <v>5358</v>
      </c>
      <c r="G703">
        <v>61294679200</v>
      </c>
      <c r="H703" t="s">
        <v>5359</v>
      </c>
      <c r="I703" t="s">
        <v>980</v>
      </c>
      <c r="J703" t="s">
        <v>24</v>
      </c>
      <c r="K703" t="s">
        <v>25</v>
      </c>
      <c r="L703">
        <v>2067</v>
      </c>
      <c r="M703" t="s">
        <v>26</v>
      </c>
      <c r="N703" t="s">
        <v>90</v>
      </c>
      <c r="O703" t="s">
        <v>130</v>
      </c>
      <c r="P703" t="s">
        <v>5360</v>
      </c>
    </row>
    <row r="704" spans="1:16" x14ac:dyDescent="0.25">
      <c r="A704" t="s">
        <v>122</v>
      </c>
      <c r="B704" t="s">
        <v>5361</v>
      </c>
      <c r="C704" t="s">
        <v>1573</v>
      </c>
      <c r="D704" t="s">
        <v>5362</v>
      </c>
      <c r="E704" t="s">
        <v>5363</v>
      </c>
      <c r="F704" t="s">
        <v>5364</v>
      </c>
      <c r="G704">
        <v>61396393288</v>
      </c>
      <c r="H704" t="s">
        <v>5365</v>
      </c>
      <c r="I704" t="s">
        <v>971</v>
      </c>
      <c r="J704" t="s">
        <v>57</v>
      </c>
      <c r="K704" t="s">
        <v>48</v>
      </c>
      <c r="L704">
        <v>3001</v>
      </c>
      <c r="M704" t="s">
        <v>26</v>
      </c>
      <c r="N704" t="s">
        <v>90</v>
      </c>
      <c r="O704" t="s">
        <v>130</v>
      </c>
      <c r="P704" t="s">
        <v>5366</v>
      </c>
    </row>
    <row r="705" spans="1:16" x14ac:dyDescent="0.25">
      <c r="A705" t="s">
        <v>5367</v>
      </c>
      <c r="B705" t="s">
        <v>5368</v>
      </c>
      <c r="C705" t="s">
        <v>5369</v>
      </c>
      <c r="D705" t="s">
        <v>5370</v>
      </c>
      <c r="E705" t="s">
        <v>5371</v>
      </c>
      <c r="F705" t="s">
        <v>5372</v>
      </c>
      <c r="G705">
        <v>61280055711</v>
      </c>
      <c r="H705" t="s">
        <v>5373</v>
      </c>
      <c r="I705" t="s">
        <v>980</v>
      </c>
      <c r="J705" t="s">
        <v>2183</v>
      </c>
      <c r="K705" t="s">
        <v>25</v>
      </c>
      <c r="L705">
        <v>2000</v>
      </c>
      <c r="M705" t="s">
        <v>26</v>
      </c>
      <c r="N705" t="s">
        <v>90</v>
      </c>
      <c r="O705" t="s">
        <v>130</v>
      </c>
      <c r="P705" t="s">
        <v>5374</v>
      </c>
    </row>
    <row r="706" spans="1:16" x14ac:dyDescent="0.25">
      <c r="A706" t="s">
        <v>3825</v>
      </c>
      <c r="B706" t="s">
        <v>5375</v>
      </c>
      <c r="C706" t="s">
        <v>1573</v>
      </c>
      <c r="D706" t="s">
        <v>5376</v>
      </c>
      <c r="E706" t="s">
        <v>2514</v>
      </c>
      <c r="F706" t="s">
        <v>5377</v>
      </c>
      <c r="G706">
        <v>61294964200</v>
      </c>
      <c r="H706" t="s">
        <v>5378</v>
      </c>
      <c r="I706" t="s">
        <v>5379</v>
      </c>
      <c r="J706" t="s">
        <v>1230</v>
      </c>
      <c r="K706" t="s">
        <v>25</v>
      </c>
      <c r="L706">
        <v>2067</v>
      </c>
      <c r="M706" t="s">
        <v>26</v>
      </c>
      <c r="N706" t="s">
        <v>90</v>
      </c>
      <c r="O706" t="s">
        <v>174</v>
      </c>
      <c r="P706" t="s">
        <v>5380</v>
      </c>
    </row>
    <row r="707" spans="1:16" x14ac:dyDescent="0.25">
      <c r="A707" t="s">
        <v>537</v>
      </c>
      <c r="B707" t="s">
        <v>260</v>
      </c>
      <c r="C707" t="s">
        <v>2468</v>
      </c>
      <c r="D707" t="s">
        <v>5381</v>
      </c>
      <c r="E707" t="s">
        <v>5382</v>
      </c>
      <c r="F707" t="s">
        <v>5383</v>
      </c>
      <c r="G707">
        <v>61292311858</v>
      </c>
      <c r="H707" t="s">
        <v>5384</v>
      </c>
      <c r="I707" t="s">
        <v>980</v>
      </c>
      <c r="J707" t="s">
        <v>24</v>
      </c>
      <c r="K707" t="s">
        <v>25</v>
      </c>
      <c r="L707" t="s">
        <v>4015</v>
      </c>
      <c r="M707" t="s">
        <v>26</v>
      </c>
      <c r="N707" t="s">
        <v>90</v>
      </c>
      <c r="O707" t="s">
        <v>322</v>
      </c>
      <c r="P707" t="s">
        <v>5385</v>
      </c>
    </row>
    <row r="708" spans="1:16" x14ac:dyDescent="0.25">
      <c r="A708" t="s">
        <v>5386</v>
      </c>
      <c r="B708" t="s">
        <v>5387</v>
      </c>
      <c r="C708" t="s">
        <v>4933</v>
      </c>
      <c r="D708" t="s">
        <v>5388</v>
      </c>
      <c r="E708" t="s">
        <v>5389</v>
      </c>
      <c r="F708" t="s">
        <v>5390</v>
      </c>
      <c r="G708">
        <v>61299796499</v>
      </c>
      <c r="H708" t="s">
        <v>5391</v>
      </c>
      <c r="I708" t="s">
        <v>980</v>
      </c>
      <c r="J708" t="s">
        <v>2287</v>
      </c>
      <c r="K708" t="s">
        <v>25</v>
      </c>
      <c r="L708">
        <v>2102</v>
      </c>
      <c r="M708" t="s">
        <v>26</v>
      </c>
      <c r="N708" t="s">
        <v>90</v>
      </c>
      <c r="O708" t="s">
        <v>248</v>
      </c>
      <c r="P708" t="s">
        <v>5392</v>
      </c>
    </row>
    <row r="709" spans="1:16" x14ac:dyDescent="0.25">
      <c r="A709" t="s">
        <v>5393</v>
      </c>
      <c r="B709" t="s">
        <v>2897</v>
      </c>
      <c r="C709" t="s">
        <v>5394</v>
      </c>
      <c r="D709" t="s">
        <v>5395</v>
      </c>
      <c r="E709" t="s">
        <v>5396</v>
      </c>
      <c r="F709" t="s">
        <v>5397</v>
      </c>
      <c r="G709">
        <v>61386141100</v>
      </c>
      <c r="H709" t="s">
        <v>5398</v>
      </c>
      <c r="I709" t="s">
        <v>971</v>
      </c>
      <c r="J709" t="s">
        <v>57</v>
      </c>
      <c r="K709" t="s">
        <v>48</v>
      </c>
      <c r="L709">
        <v>3000</v>
      </c>
      <c r="M709" t="s">
        <v>26</v>
      </c>
      <c r="N709" t="s">
        <v>90</v>
      </c>
      <c r="O709" t="s">
        <v>174</v>
      </c>
      <c r="P709" t="s">
        <v>5399</v>
      </c>
    </row>
    <row r="710" spans="1:16" x14ac:dyDescent="0.25">
      <c r="A710" t="s">
        <v>5400</v>
      </c>
      <c r="B710" t="s">
        <v>5401</v>
      </c>
      <c r="C710" t="s">
        <v>5402</v>
      </c>
      <c r="D710" t="s">
        <v>5403</v>
      </c>
      <c r="E710" t="s">
        <v>5404</v>
      </c>
      <c r="F710" t="s">
        <v>5405</v>
      </c>
      <c r="G710">
        <v>61396910500</v>
      </c>
      <c r="H710" t="s">
        <v>5406</v>
      </c>
      <c r="I710" t="s">
        <v>971</v>
      </c>
      <c r="J710" t="s">
        <v>5407</v>
      </c>
      <c r="K710" t="s">
        <v>48</v>
      </c>
      <c r="L710">
        <v>3000</v>
      </c>
      <c r="M710" t="s">
        <v>26</v>
      </c>
      <c r="N710" t="s">
        <v>90</v>
      </c>
      <c r="O710" t="s">
        <v>214</v>
      </c>
      <c r="P710" t="s">
        <v>5408</v>
      </c>
    </row>
    <row r="711" spans="1:16" x14ac:dyDescent="0.25">
      <c r="A711" t="s">
        <v>3557</v>
      </c>
      <c r="B711" t="s">
        <v>5409</v>
      </c>
      <c r="C711" t="s">
        <v>2468</v>
      </c>
      <c r="D711" t="s">
        <v>5410</v>
      </c>
      <c r="E711" t="s">
        <v>5411</v>
      </c>
      <c r="F711" t="s">
        <v>5412</v>
      </c>
      <c r="G711">
        <v>61398489055</v>
      </c>
      <c r="H711" t="s">
        <v>5413</v>
      </c>
      <c r="I711" t="s">
        <v>971</v>
      </c>
      <c r="J711" t="s">
        <v>57</v>
      </c>
      <c r="K711" t="s">
        <v>48</v>
      </c>
      <c r="L711">
        <v>3108</v>
      </c>
      <c r="M711" t="s">
        <v>26</v>
      </c>
      <c r="N711" t="s">
        <v>90</v>
      </c>
      <c r="O711" t="s">
        <v>130</v>
      </c>
      <c r="P711" t="s">
        <v>5414</v>
      </c>
    </row>
    <row r="712" spans="1:16" x14ac:dyDescent="0.25">
      <c r="A712" t="s">
        <v>275</v>
      </c>
      <c r="B712" t="s">
        <v>5415</v>
      </c>
      <c r="C712" t="s">
        <v>4798</v>
      </c>
      <c r="D712" t="s">
        <v>5416</v>
      </c>
      <c r="E712" t="s">
        <v>5417</v>
      </c>
      <c r="F712" t="s">
        <v>5418</v>
      </c>
      <c r="G712">
        <v>61396400750</v>
      </c>
      <c r="H712" t="s">
        <v>5419</v>
      </c>
      <c r="I712" t="s">
        <v>971</v>
      </c>
      <c r="J712" t="s">
        <v>57</v>
      </c>
      <c r="K712" t="s">
        <v>48</v>
      </c>
      <c r="L712">
        <v>3000</v>
      </c>
      <c r="M712" t="s">
        <v>26</v>
      </c>
      <c r="N712" t="s">
        <v>90</v>
      </c>
      <c r="O712" t="s">
        <v>182</v>
      </c>
      <c r="P712" t="s">
        <v>5420</v>
      </c>
    </row>
    <row r="713" spans="1:16" x14ac:dyDescent="0.25">
      <c r="A713" t="s">
        <v>1408</v>
      </c>
      <c r="B713" t="s">
        <v>5421</v>
      </c>
      <c r="C713" t="s">
        <v>3370</v>
      </c>
      <c r="D713" t="s">
        <v>5422</v>
      </c>
      <c r="E713" t="s">
        <v>5423</v>
      </c>
      <c r="F713" t="s">
        <v>5424</v>
      </c>
      <c r="G713">
        <v>61400927661</v>
      </c>
      <c r="H713" t="s">
        <v>5425</v>
      </c>
      <c r="I713" t="s">
        <v>971</v>
      </c>
      <c r="J713" t="s">
        <v>57</v>
      </c>
      <c r="K713" t="s">
        <v>48</v>
      </c>
      <c r="L713">
        <v>3132</v>
      </c>
      <c r="M713" t="s">
        <v>26</v>
      </c>
      <c r="N713" t="s">
        <v>90</v>
      </c>
      <c r="O713" t="s">
        <v>38</v>
      </c>
      <c r="P713" t="s">
        <v>5426</v>
      </c>
    </row>
    <row r="714" spans="1:16" x14ac:dyDescent="0.25">
      <c r="A714" t="s">
        <v>476</v>
      </c>
      <c r="B714" t="s">
        <v>5427</v>
      </c>
      <c r="C714" t="s">
        <v>448</v>
      </c>
      <c r="D714" t="s">
        <v>5428</v>
      </c>
      <c r="E714" t="s">
        <v>5429</v>
      </c>
      <c r="F714" t="s">
        <v>5430</v>
      </c>
      <c r="G714">
        <v>61883638300</v>
      </c>
      <c r="H714" t="s">
        <v>5431</v>
      </c>
      <c r="I714" t="s">
        <v>1280</v>
      </c>
      <c r="J714" t="s">
        <v>5432</v>
      </c>
      <c r="K714" t="s">
        <v>173</v>
      </c>
      <c r="L714">
        <v>5067</v>
      </c>
      <c r="M714" t="s">
        <v>26</v>
      </c>
      <c r="N714" t="s">
        <v>90</v>
      </c>
      <c r="O714" t="s">
        <v>174</v>
      </c>
      <c r="P714" t="s">
        <v>5433</v>
      </c>
    </row>
    <row r="715" spans="1:16" x14ac:dyDescent="0.25">
      <c r="A715" t="s">
        <v>677</v>
      </c>
      <c r="B715" t="s">
        <v>5434</v>
      </c>
      <c r="C715" t="s">
        <v>62</v>
      </c>
      <c r="D715" t="s">
        <v>5435</v>
      </c>
      <c r="E715" t="s">
        <v>5436</v>
      </c>
      <c r="F715" t="s">
        <v>5437</v>
      </c>
      <c r="G715">
        <v>611300656705</v>
      </c>
      <c r="H715" t="s">
        <v>5438</v>
      </c>
      <c r="I715" t="s">
        <v>5439</v>
      </c>
      <c r="J715" t="s">
        <v>5440</v>
      </c>
      <c r="K715" t="s">
        <v>943</v>
      </c>
      <c r="L715">
        <v>2095</v>
      </c>
      <c r="M715" t="s">
        <v>26</v>
      </c>
      <c r="N715" t="s">
        <v>90</v>
      </c>
      <c r="O715" t="s">
        <v>224</v>
      </c>
      <c r="P715" t="s">
        <v>5441</v>
      </c>
    </row>
    <row r="716" spans="1:16" x14ac:dyDescent="0.25">
      <c r="A716" t="s">
        <v>5442</v>
      </c>
      <c r="B716" t="s">
        <v>1118</v>
      </c>
      <c r="C716" t="s">
        <v>2468</v>
      </c>
      <c r="D716" t="s">
        <v>5443</v>
      </c>
      <c r="E716" t="s">
        <v>5444</v>
      </c>
      <c r="F716" t="s">
        <v>5445</v>
      </c>
      <c r="G716">
        <v>61754445555</v>
      </c>
      <c r="H716" t="s">
        <v>5446</v>
      </c>
      <c r="I716" t="s">
        <v>5447</v>
      </c>
      <c r="J716" t="s">
        <v>5448</v>
      </c>
      <c r="K716" t="s">
        <v>500</v>
      </c>
      <c r="L716">
        <v>4557</v>
      </c>
      <c r="M716" t="s">
        <v>26</v>
      </c>
      <c r="N716" t="s">
        <v>90</v>
      </c>
      <c r="O716" t="s">
        <v>322</v>
      </c>
      <c r="P716" t="s">
        <v>5449</v>
      </c>
    </row>
    <row r="717" spans="1:16" x14ac:dyDescent="0.25">
      <c r="A717" t="s">
        <v>5450</v>
      </c>
      <c r="B717" t="s">
        <v>5451</v>
      </c>
      <c r="C717" t="s">
        <v>5452</v>
      </c>
      <c r="D717" t="s">
        <v>5453</v>
      </c>
      <c r="E717" t="s">
        <v>2188</v>
      </c>
      <c r="F717" t="s">
        <v>2189</v>
      </c>
      <c r="G717">
        <v>611300653013</v>
      </c>
      <c r="I717" t="s">
        <v>980</v>
      </c>
      <c r="J717" t="s">
        <v>2191</v>
      </c>
      <c r="K717" t="s">
        <v>25</v>
      </c>
      <c r="L717">
        <v>2147</v>
      </c>
      <c r="M717" t="s">
        <v>26</v>
      </c>
      <c r="N717" t="s">
        <v>90</v>
      </c>
      <c r="O717" t="s">
        <v>5454</v>
      </c>
      <c r="P717" t="s">
        <v>5455</v>
      </c>
    </row>
    <row r="718" spans="1:16" x14ac:dyDescent="0.25">
      <c r="A718" t="s">
        <v>1167</v>
      </c>
      <c r="B718" t="s">
        <v>5456</v>
      </c>
      <c r="C718" t="s">
        <v>5457</v>
      </c>
      <c r="D718" t="s">
        <v>5458</v>
      </c>
      <c r="E718" t="s">
        <v>5459</v>
      </c>
      <c r="F718" t="s">
        <v>5460</v>
      </c>
      <c r="G718">
        <v>61282243111</v>
      </c>
      <c r="H718" t="s">
        <v>5461</v>
      </c>
      <c r="I718" t="s">
        <v>980</v>
      </c>
      <c r="J718" t="s">
        <v>24</v>
      </c>
      <c r="K718" t="s">
        <v>25</v>
      </c>
      <c r="L718">
        <v>2000</v>
      </c>
      <c r="M718" t="s">
        <v>26</v>
      </c>
      <c r="N718" t="s">
        <v>90</v>
      </c>
      <c r="O718" t="s">
        <v>174</v>
      </c>
      <c r="P718" t="s">
        <v>5462</v>
      </c>
    </row>
    <row r="719" spans="1:16" x14ac:dyDescent="0.25">
      <c r="A719" t="s">
        <v>72</v>
      </c>
      <c r="B719" t="s">
        <v>5463</v>
      </c>
      <c r="C719" t="s">
        <v>95</v>
      </c>
      <c r="D719" t="s">
        <v>5464</v>
      </c>
      <c r="E719" t="s">
        <v>5465</v>
      </c>
      <c r="F719" t="s">
        <v>5466</v>
      </c>
      <c r="G719">
        <v>61863696000</v>
      </c>
      <c r="H719" t="s">
        <v>5467</v>
      </c>
      <c r="I719" t="s">
        <v>1298</v>
      </c>
      <c r="J719" t="s">
        <v>5468</v>
      </c>
      <c r="K719" t="s">
        <v>665</v>
      </c>
      <c r="L719">
        <v>6017</v>
      </c>
      <c r="M719" t="s">
        <v>26</v>
      </c>
      <c r="N719" t="s">
        <v>90</v>
      </c>
      <c r="O719" t="s">
        <v>130</v>
      </c>
      <c r="P719" t="s">
        <v>5469</v>
      </c>
    </row>
    <row r="720" spans="1:16" x14ac:dyDescent="0.25">
      <c r="A720" t="s">
        <v>16</v>
      </c>
      <c r="B720" t="s">
        <v>1494</v>
      </c>
      <c r="C720" t="s">
        <v>5470</v>
      </c>
      <c r="D720" t="s">
        <v>5471</v>
      </c>
      <c r="E720" t="s">
        <v>5472</v>
      </c>
      <c r="F720" t="s">
        <v>5473</v>
      </c>
      <c r="G720">
        <v>611300131316</v>
      </c>
      <c r="H720" t="s">
        <v>5474</v>
      </c>
      <c r="I720" t="s">
        <v>1533</v>
      </c>
      <c r="J720" t="s">
        <v>1464</v>
      </c>
      <c r="K720" t="s">
        <v>48</v>
      </c>
      <c r="L720">
        <v>3205</v>
      </c>
      <c r="M720" t="s">
        <v>26</v>
      </c>
      <c r="N720" t="s">
        <v>90</v>
      </c>
      <c r="O720" t="s">
        <v>139</v>
      </c>
      <c r="P720" t="s">
        <v>5475</v>
      </c>
    </row>
    <row r="721" spans="1:16" x14ac:dyDescent="0.25">
      <c r="A721" t="s">
        <v>5476</v>
      </c>
      <c r="B721" t="s">
        <v>5477</v>
      </c>
      <c r="C721" t="s">
        <v>3811</v>
      </c>
      <c r="D721" t="s">
        <v>5478</v>
      </c>
      <c r="E721" t="s">
        <v>5479</v>
      </c>
      <c r="F721" t="s">
        <v>5480</v>
      </c>
      <c r="G721">
        <v>61732444300</v>
      </c>
      <c r="H721" t="s">
        <v>5481</v>
      </c>
      <c r="I721" t="s">
        <v>2042</v>
      </c>
      <c r="J721" t="s">
        <v>499</v>
      </c>
      <c r="K721" t="s">
        <v>500</v>
      </c>
      <c r="L721">
        <v>4000</v>
      </c>
      <c r="M721" t="s">
        <v>26</v>
      </c>
      <c r="N721" t="s">
        <v>90</v>
      </c>
      <c r="O721" t="s">
        <v>139</v>
      </c>
      <c r="P721" t="s">
        <v>5482</v>
      </c>
    </row>
    <row r="722" spans="1:16" x14ac:dyDescent="0.25">
      <c r="A722" t="s">
        <v>5483</v>
      </c>
      <c r="B722" t="s">
        <v>5484</v>
      </c>
      <c r="C722" t="s">
        <v>5485</v>
      </c>
      <c r="D722" t="s">
        <v>5486</v>
      </c>
      <c r="E722" t="s">
        <v>5487</v>
      </c>
      <c r="F722" t="s">
        <v>5488</v>
      </c>
      <c r="G722">
        <v>61283447300</v>
      </c>
      <c r="H722" t="s">
        <v>5489</v>
      </c>
      <c r="I722" t="s">
        <v>5490</v>
      </c>
      <c r="J722" t="s">
        <v>2230</v>
      </c>
      <c r="K722" t="s">
        <v>25</v>
      </c>
      <c r="L722">
        <v>2018</v>
      </c>
      <c r="M722" t="s">
        <v>26</v>
      </c>
      <c r="N722" t="s">
        <v>90</v>
      </c>
      <c r="O722" t="s">
        <v>80</v>
      </c>
      <c r="P722" t="s">
        <v>5491</v>
      </c>
    </row>
    <row r="723" spans="1:16" x14ac:dyDescent="0.25">
      <c r="A723" t="s">
        <v>446</v>
      </c>
      <c r="B723" t="s">
        <v>2252</v>
      </c>
      <c r="C723" t="s">
        <v>5492</v>
      </c>
      <c r="D723" t="s">
        <v>5493</v>
      </c>
      <c r="E723" t="s">
        <v>5494</v>
      </c>
      <c r="F723" t="s">
        <v>5495</v>
      </c>
      <c r="G723">
        <v>61416082499</v>
      </c>
      <c r="I723" t="s">
        <v>1298</v>
      </c>
      <c r="J723" t="s">
        <v>675</v>
      </c>
      <c r="K723" t="s">
        <v>2316</v>
      </c>
      <c r="M723" t="s">
        <v>26</v>
      </c>
      <c r="N723" t="s">
        <v>90</v>
      </c>
      <c r="O723" t="s">
        <v>5496</v>
      </c>
      <c r="P723" t="s">
        <v>5497</v>
      </c>
    </row>
    <row r="724" spans="1:16" x14ac:dyDescent="0.25">
      <c r="A724" t="s">
        <v>165</v>
      </c>
      <c r="B724" t="s">
        <v>17</v>
      </c>
      <c r="C724" t="s">
        <v>5498</v>
      </c>
      <c r="D724" t="s">
        <v>5499</v>
      </c>
      <c r="E724" t="s">
        <v>5500</v>
      </c>
      <c r="F724" t="s">
        <v>5501</v>
      </c>
      <c r="G724">
        <v>61386460503</v>
      </c>
      <c r="H724" t="s">
        <v>5502</v>
      </c>
      <c r="I724" t="s">
        <v>2123</v>
      </c>
      <c r="J724" t="s">
        <v>5503</v>
      </c>
      <c r="K724" t="s">
        <v>48</v>
      </c>
      <c r="L724">
        <v>3006</v>
      </c>
      <c r="M724" t="s">
        <v>26</v>
      </c>
      <c r="N724" t="s">
        <v>90</v>
      </c>
      <c r="O724" t="s">
        <v>58</v>
      </c>
      <c r="P724" t="s">
        <v>5504</v>
      </c>
    </row>
    <row r="725" spans="1:16" x14ac:dyDescent="0.25">
      <c r="A725" t="s">
        <v>1757</v>
      </c>
      <c r="B725" t="s">
        <v>5505</v>
      </c>
      <c r="C725" t="s">
        <v>5506</v>
      </c>
      <c r="D725" t="s">
        <v>5507</v>
      </c>
      <c r="E725" t="s">
        <v>5508</v>
      </c>
      <c r="F725" t="s">
        <v>5509</v>
      </c>
      <c r="G725">
        <v>61399765040</v>
      </c>
      <c r="H725" t="s">
        <v>5510</v>
      </c>
      <c r="I725" t="s">
        <v>971</v>
      </c>
      <c r="J725" t="s">
        <v>5511</v>
      </c>
      <c r="K725" t="s">
        <v>48</v>
      </c>
      <c r="L725">
        <v>8007</v>
      </c>
      <c r="M725" t="s">
        <v>26</v>
      </c>
      <c r="N725" t="s">
        <v>90</v>
      </c>
      <c r="O725" t="s">
        <v>5512</v>
      </c>
      <c r="P725" t="s">
        <v>5513</v>
      </c>
    </row>
    <row r="726" spans="1:16" x14ac:dyDescent="0.25">
      <c r="A726" t="s">
        <v>826</v>
      </c>
      <c r="B726" t="s">
        <v>5514</v>
      </c>
      <c r="C726" t="s">
        <v>5515</v>
      </c>
      <c r="D726" t="s">
        <v>5516</v>
      </c>
      <c r="E726" t="s">
        <v>179</v>
      </c>
      <c r="F726" t="s">
        <v>180</v>
      </c>
      <c r="G726">
        <v>61386812222</v>
      </c>
      <c r="H726" t="s">
        <v>2431</v>
      </c>
      <c r="I726" t="s">
        <v>971</v>
      </c>
      <c r="K726" t="s">
        <v>48</v>
      </c>
      <c r="L726">
        <v>3004</v>
      </c>
      <c r="M726" t="s">
        <v>26</v>
      </c>
      <c r="N726" t="s">
        <v>90</v>
      </c>
      <c r="O726" t="s">
        <v>182</v>
      </c>
      <c r="P726" t="s">
        <v>5517</v>
      </c>
    </row>
    <row r="727" spans="1:16" x14ac:dyDescent="0.25">
      <c r="A727" t="s">
        <v>1274</v>
      </c>
      <c r="B727" t="s">
        <v>5518</v>
      </c>
      <c r="C727" t="s">
        <v>5519</v>
      </c>
      <c r="D727" t="s">
        <v>5520</v>
      </c>
      <c r="E727" t="s">
        <v>5521</v>
      </c>
      <c r="F727" t="s">
        <v>5522</v>
      </c>
      <c r="G727">
        <v>61292999555</v>
      </c>
      <c r="H727" t="s">
        <v>5523</v>
      </c>
      <c r="I727" t="s">
        <v>980</v>
      </c>
      <c r="J727" t="s">
        <v>1208</v>
      </c>
      <c r="K727" t="s">
        <v>25</v>
      </c>
      <c r="L727">
        <v>2010</v>
      </c>
      <c r="M727" t="s">
        <v>26</v>
      </c>
      <c r="N727" t="s">
        <v>90</v>
      </c>
      <c r="O727" t="s">
        <v>1860</v>
      </c>
      <c r="P727" t="s">
        <v>5524</v>
      </c>
    </row>
    <row r="728" spans="1:16" x14ac:dyDescent="0.25">
      <c r="A728" t="s">
        <v>4422</v>
      </c>
      <c r="B728" t="s">
        <v>5525</v>
      </c>
      <c r="C728" t="s">
        <v>4025</v>
      </c>
      <c r="D728" t="s">
        <v>5526</v>
      </c>
      <c r="E728" t="s">
        <v>145</v>
      </c>
      <c r="F728" t="s">
        <v>146</v>
      </c>
      <c r="G728">
        <v>61385629400</v>
      </c>
      <c r="H728" t="s">
        <v>147</v>
      </c>
      <c r="I728" t="s">
        <v>980</v>
      </c>
      <c r="J728" t="s">
        <v>148</v>
      </c>
      <c r="K728" t="s">
        <v>48</v>
      </c>
      <c r="L728">
        <v>3150</v>
      </c>
      <c r="M728" t="s">
        <v>26</v>
      </c>
      <c r="N728" t="s">
        <v>90</v>
      </c>
      <c r="O728" t="s">
        <v>58</v>
      </c>
      <c r="P728" t="s">
        <v>5527</v>
      </c>
    </row>
    <row r="729" spans="1:16" x14ac:dyDescent="0.25">
      <c r="A729" t="s">
        <v>3309</v>
      </c>
      <c r="B729" t="s">
        <v>5528</v>
      </c>
      <c r="C729" t="s">
        <v>2528</v>
      </c>
      <c r="D729" t="s">
        <v>5529</v>
      </c>
      <c r="E729" t="s">
        <v>5530</v>
      </c>
      <c r="F729" t="s">
        <v>5531</v>
      </c>
      <c r="G729">
        <v>61746599699</v>
      </c>
      <c r="H729" t="s">
        <v>5532</v>
      </c>
      <c r="I729" t="s">
        <v>5533</v>
      </c>
      <c r="J729" t="s">
        <v>5534</v>
      </c>
      <c r="K729" t="s">
        <v>500</v>
      </c>
      <c r="L729">
        <v>4350</v>
      </c>
      <c r="M729" t="s">
        <v>26</v>
      </c>
      <c r="N729" t="s">
        <v>90</v>
      </c>
      <c r="O729" t="s">
        <v>174</v>
      </c>
      <c r="P729" t="s">
        <v>5535</v>
      </c>
    </row>
    <row r="730" spans="1:16" x14ac:dyDescent="0.25">
      <c r="A730" t="s">
        <v>1852</v>
      </c>
      <c r="B730" t="s">
        <v>5536</v>
      </c>
      <c r="C730" t="s">
        <v>5537</v>
      </c>
      <c r="D730" t="s">
        <v>5538</v>
      </c>
      <c r="E730" t="s">
        <v>5539</v>
      </c>
      <c r="F730" t="s">
        <v>5540</v>
      </c>
      <c r="G730">
        <v>61394114555</v>
      </c>
      <c r="H730" t="s">
        <v>5541</v>
      </c>
      <c r="I730" t="s">
        <v>971</v>
      </c>
      <c r="J730" t="s">
        <v>57</v>
      </c>
      <c r="K730" t="s">
        <v>48</v>
      </c>
      <c r="L730">
        <v>3002</v>
      </c>
      <c r="M730" t="s">
        <v>26</v>
      </c>
      <c r="N730" t="s">
        <v>90</v>
      </c>
      <c r="O730" t="s">
        <v>5542</v>
      </c>
      <c r="P730" t="s">
        <v>5543</v>
      </c>
    </row>
    <row r="731" spans="1:16" x14ac:dyDescent="0.25">
      <c r="A731" t="s">
        <v>1011</v>
      </c>
      <c r="B731" t="s">
        <v>3862</v>
      </c>
      <c r="C731" t="s">
        <v>5544</v>
      </c>
      <c r="D731" t="s">
        <v>5545</v>
      </c>
      <c r="E731" t="s">
        <v>5546</v>
      </c>
      <c r="F731" t="s">
        <v>5547</v>
      </c>
      <c r="G731">
        <v>61732256444</v>
      </c>
      <c r="H731" t="s">
        <v>5548</v>
      </c>
      <c r="I731" t="s">
        <v>1271</v>
      </c>
      <c r="J731" t="s">
        <v>499</v>
      </c>
      <c r="K731" t="s">
        <v>500</v>
      </c>
      <c r="L731">
        <v>4000</v>
      </c>
      <c r="M731" t="s">
        <v>26</v>
      </c>
      <c r="N731" t="s">
        <v>90</v>
      </c>
      <c r="O731" t="s">
        <v>182</v>
      </c>
      <c r="P731" t="s">
        <v>5549</v>
      </c>
    </row>
    <row r="732" spans="1:16" x14ac:dyDescent="0.25">
      <c r="A732" t="s">
        <v>4725</v>
      </c>
      <c r="B732" t="s">
        <v>5518</v>
      </c>
      <c r="C732" t="s">
        <v>5550</v>
      </c>
      <c r="D732" t="s">
        <v>5551</v>
      </c>
      <c r="E732" t="s">
        <v>1751</v>
      </c>
      <c r="F732" t="s">
        <v>1752</v>
      </c>
      <c r="G732">
        <v>61299573666</v>
      </c>
      <c r="H732" t="s">
        <v>1753</v>
      </c>
      <c r="I732" t="s">
        <v>1533</v>
      </c>
      <c r="J732" t="s">
        <v>1755</v>
      </c>
      <c r="K732" t="s">
        <v>25</v>
      </c>
      <c r="L732">
        <v>2060</v>
      </c>
      <c r="M732" t="s">
        <v>26</v>
      </c>
      <c r="N732" t="s">
        <v>90</v>
      </c>
      <c r="O732" t="s">
        <v>174</v>
      </c>
      <c r="P732" t="s">
        <v>5552</v>
      </c>
    </row>
    <row r="733" spans="1:16" x14ac:dyDescent="0.25">
      <c r="A733" t="s">
        <v>5553</v>
      </c>
      <c r="B733" t="s">
        <v>5554</v>
      </c>
      <c r="C733" t="s">
        <v>5555</v>
      </c>
      <c r="D733" t="s">
        <v>5556</v>
      </c>
      <c r="E733" t="s">
        <v>5557</v>
      </c>
      <c r="F733" t="s">
        <v>5558</v>
      </c>
      <c r="G733">
        <v>61393559900</v>
      </c>
      <c r="H733" t="s">
        <v>5559</v>
      </c>
      <c r="I733" t="s">
        <v>971</v>
      </c>
      <c r="J733" t="s">
        <v>5560</v>
      </c>
      <c r="K733" t="s">
        <v>48</v>
      </c>
      <c r="L733">
        <v>3058</v>
      </c>
      <c r="M733" t="s">
        <v>26</v>
      </c>
      <c r="N733" t="s">
        <v>90</v>
      </c>
      <c r="O733" t="s">
        <v>214</v>
      </c>
      <c r="P733" t="s">
        <v>5561</v>
      </c>
    </row>
    <row r="734" spans="1:16" x14ac:dyDescent="0.25">
      <c r="A734" t="s">
        <v>82</v>
      </c>
      <c r="B734" t="s">
        <v>5562</v>
      </c>
      <c r="C734" t="s">
        <v>3870</v>
      </c>
      <c r="D734" t="s">
        <v>5563</v>
      </c>
      <c r="E734" t="s">
        <v>5564</v>
      </c>
      <c r="F734" t="s">
        <v>5565</v>
      </c>
      <c r="G734">
        <v>61394571765</v>
      </c>
      <c r="H734" t="s">
        <v>5566</v>
      </c>
      <c r="I734" t="s">
        <v>971</v>
      </c>
      <c r="J734" t="s">
        <v>1427</v>
      </c>
      <c r="K734" t="s">
        <v>48</v>
      </c>
      <c r="L734">
        <v>3083</v>
      </c>
      <c r="M734" t="s">
        <v>26</v>
      </c>
      <c r="N734" t="s">
        <v>90</v>
      </c>
      <c r="O734" t="s">
        <v>322</v>
      </c>
      <c r="P734" t="s">
        <v>5567</v>
      </c>
    </row>
    <row r="735" spans="1:16" x14ac:dyDescent="0.25">
      <c r="A735" t="s">
        <v>16</v>
      </c>
      <c r="B735" t="s">
        <v>5568</v>
      </c>
      <c r="C735" t="s">
        <v>5569</v>
      </c>
      <c r="D735" t="s">
        <v>5570</v>
      </c>
      <c r="E735" t="s">
        <v>5571</v>
      </c>
      <c r="F735" t="s">
        <v>57</v>
      </c>
      <c r="G735">
        <v>61893203333</v>
      </c>
      <c r="H735" t="s">
        <v>5572</v>
      </c>
      <c r="I735" t="s">
        <v>5573</v>
      </c>
      <c r="J735" t="s">
        <v>675</v>
      </c>
      <c r="K735" t="s">
        <v>665</v>
      </c>
      <c r="L735">
        <v>6000</v>
      </c>
      <c r="M735" t="s">
        <v>26</v>
      </c>
      <c r="N735" t="s">
        <v>90</v>
      </c>
      <c r="O735" t="s">
        <v>322</v>
      </c>
      <c r="P735" t="s">
        <v>5574</v>
      </c>
    </row>
    <row r="736" spans="1:16" x14ac:dyDescent="0.25">
      <c r="A736" t="s">
        <v>72</v>
      </c>
      <c r="B736" t="s">
        <v>2333</v>
      </c>
      <c r="C736" t="s">
        <v>5575</v>
      </c>
      <c r="D736" t="s">
        <v>5576</v>
      </c>
      <c r="E736" t="s">
        <v>5577</v>
      </c>
      <c r="F736" t="s">
        <v>5578</v>
      </c>
      <c r="G736">
        <v>61282641300</v>
      </c>
      <c r="H736" t="s">
        <v>5579</v>
      </c>
      <c r="I736" t="s">
        <v>980</v>
      </c>
      <c r="J736" t="s">
        <v>1143</v>
      </c>
      <c r="K736" t="s">
        <v>25</v>
      </c>
      <c r="L736">
        <v>2000</v>
      </c>
      <c r="M736" t="s">
        <v>26</v>
      </c>
      <c r="N736" t="s">
        <v>90</v>
      </c>
      <c r="O736" t="s">
        <v>1860</v>
      </c>
      <c r="P736" t="s">
        <v>5580</v>
      </c>
    </row>
    <row r="737" spans="1:16" x14ac:dyDescent="0.25">
      <c r="A737" t="s">
        <v>5581</v>
      </c>
      <c r="B737" t="s">
        <v>5582</v>
      </c>
      <c r="C737" t="s">
        <v>5583</v>
      </c>
      <c r="D737" t="s">
        <v>5584</v>
      </c>
      <c r="E737" t="s">
        <v>5585</v>
      </c>
      <c r="F737" t="s">
        <v>5586</v>
      </c>
      <c r="G737">
        <v>61396396036</v>
      </c>
      <c r="H737" t="s">
        <v>5587</v>
      </c>
      <c r="I737" t="s">
        <v>971</v>
      </c>
      <c r="J737" t="s">
        <v>57</v>
      </c>
      <c r="K737" t="s">
        <v>48</v>
      </c>
      <c r="L737">
        <v>3000</v>
      </c>
      <c r="M737" t="s">
        <v>26</v>
      </c>
      <c r="N737" t="s">
        <v>90</v>
      </c>
      <c r="O737" t="s">
        <v>435</v>
      </c>
      <c r="P737" t="s">
        <v>5588</v>
      </c>
    </row>
    <row r="738" spans="1:16" x14ac:dyDescent="0.25">
      <c r="A738" t="s">
        <v>5589</v>
      </c>
      <c r="B738" t="s">
        <v>5590</v>
      </c>
      <c r="C738" t="s">
        <v>5591</v>
      </c>
      <c r="D738" t="s">
        <v>5592</v>
      </c>
      <c r="E738" t="s">
        <v>5585</v>
      </c>
      <c r="F738" t="s">
        <v>5593</v>
      </c>
      <c r="G738">
        <v>61396396036</v>
      </c>
      <c r="H738" t="s">
        <v>5594</v>
      </c>
      <c r="I738" t="s">
        <v>971</v>
      </c>
      <c r="J738" t="s">
        <v>57</v>
      </c>
      <c r="K738" t="s">
        <v>1190</v>
      </c>
      <c r="L738">
        <v>3000</v>
      </c>
      <c r="M738" t="s">
        <v>26</v>
      </c>
      <c r="N738" t="s">
        <v>90</v>
      </c>
      <c r="O738" t="s">
        <v>2369</v>
      </c>
      <c r="P738" t="s">
        <v>5595</v>
      </c>
    </row>
    <row r="739" spans="1:16" x14ac:dyDescent="0.25">
      <c r="A739" t="s">
        <v>5596</v>
      </c>
      <c r="B739" t="s">
        <v>5597</v>
      </c>
      <c r="C739" t="s">
        <v>84</v>
      </c>
      <c r="D739" t="s">
        <v>5598</v>
      </c>
      <c r="E739" t="s">
        <v>372</v>
      </c>
      <c r="F739" t="s">
        <v>5599</v>
      </c>
      <c r="G739">
        <v>61396000777</v>
      </c>
      <c r="H739" t="s">
        <v>5600</v>
      </c>
      <c r="I739" t="s">
        <v>971</v>
      </c>
      <c r="J739" t="s">
        <v>57</v>
      </c>
      <c r="K739" t="s">
        <v>48</v>
      </c>
      <c r="L739">
        <v>3000</v>
      </c>
      <c r="M739" t="s">
        <v>26</v>
      </c>
      <c r="N739" t="s">
        <v>90</v>
      </c>
      <c r="O739" t="s">
        <v>38</v>
      </c>
      <c r="P739" t="s">
        <v>5601</v>
      </c>
    </row>
    <row r="740" spans="1:16" x14ac:dyDescent="0.25">
      <c r="A740" t="s">
        <v>1310</v>
      </c>
      <c r="B740" t="s">
        <v>1724</v>
      </c>
      <c r="C740" t="s">
        <v>5602</v>
      </c>
      <c r="D740" t="s">
        <v>5603</v>
      </c>
      <c r="E740" t="s">
        <v>5604</v>
      </c>
      <c r="F740" t="s">
        <v>5605</v>
      </c>
      <c r="G740">
        <v>61755543333</v>
      </c>
      <c r="H740" t="s">
        <v>5606</v>
      </c>
      <c r="I740" t="s">
        <v>1271</v>
      </c>
      <c r="J740" t="s">
        <v>5607</v>
      </c>
      <c r="K740" t="s">
        <v>500</v>
      </c>
      <c r="L740">
        <v>4217</v>
      </c>
      <c r="M740" t="s">
        <v>26</v>
      </c>
      <c r="N740" t="s">
        <v>90</v>
      </c>
      <c r="O740" t="s">
        <v>139</v>
      </c>
      <c r="P740" t="s">
        <v>5608</v>
      </c>
    </row>
    <row r="741" spans="1:16" x14ac:dyDescent="0.25">
      <c r="A741" t="s">
        <v>1540</v>
      </c>
      <c r="B741" t="s">
        <v>5609</v>
      </c>
      <c r="C741" t="s">
        <v>1573</v>
      </c>
      <c r="D741" t="s">
        <v>5610</v>
      </c>
      <c r="E741" t="s">
        <v>5611</v>
      </c>
      <c r="F741" t="s">
        <v>5612</v>
      </c>
      <c r="G741">
        <v>61893596800</v>
      </c>
      <c r="H741" t="s">
        <v>5613</v>
      </c>
      <c r="I741" t="s">
        <v>1298</v>
      </c>
      <c r="J741" t="s">
        <v>809</v>
      </c>
      <c r="K741" t="s">
        <v>665</v>
      </c>
      <c r="L741">
        <v>6106</v>
      </c>
      <c r="M741" t="s">
        <v>26</v>
      </c>
      <c r="N741" t="s">
        <v>90</v>
      </c>
      <c r="O741" t="s">
        <v>58</v>
      </c>
      <c r="P741" t="s">
        <v>5614</v>
      </c>
    </row>
    <row r="742" spans="1:16" x14ac:dyDescent="0.25">
      <c r="A742" t="s">
        <v>324</v>
      </c>
      <c r="B742" t="s">
        <v>1167</v>
      </c>
      <c r="C742" t="s">
        <v>5615</v>
      </c>
      <c r="D742" t="s">
        <v>5616</v>
      </c>
      <c r="E742" t="s">
        <v>346</v>
      </c>
      <c r="F742" t="s">
        <v>347</v>
      </c>
      <c r="G742">
        <v>61395698800</v>
      </c>
      <c r="H742" t="s">
        <v>2678</v>
      </c>
      <c r="I742" t="s">
        <v>971</v>
      </c>
      <c r="J742" t="s">
        <v>349</v>
      </c>
      <c r="K742" t="s">
        <v>48</v>
      </c>
      <c r="L742">
        <v>3147</v>
      </c>
      <c r="M742" t="s">
        <v>26</v>
      </c>
      <c r="N742" t="s">
        <v>90</v>
      </c>
      <c r="O742" t="s">
        <v>80</v>
      </c>
      <c r="P742" t="s">
        <v>5617</v>
      </c>
    </row>
    <row r="743" spans="1:16" x14ac:dyDescent="0.25">
      <c r="A743" t="s">
        <v>1739</v>
      </c>
      <c r="B743" t="s">
        <v>5618</v>
      </c>
      <c r="C743" t="s">
        <v>2690</v>
      </c>
      <c r="D743" t="s">
        <v>5619</v>
      </c>
      <c r="E743" t="s">
        <v>5620</v>
      </c>
      <c r="F743" t="s">
        <v>5621</v>
      </c>
      <c r="G743">
        <v>61386060300</v>
      </c>
      <c r="H743" t="s">
        <v>5622</v>
      </c>
      <c r="I743" t="s">
        <v>971</v>
      </c>
      <c r="J743" t="s">
        <v>57</v>
      </c>
      <c r="K743" t="s">
        <v>1190</v>
      </c>
      <c r="L743">
        <v>3000</v>
      </c>
      <c r="M743" t="s">
        <v>26</v>
      </c>
      <c r="N743" t="s">
        <v>90</v>
      </c>
      <c r="O743" t="s">
        <v>174</v>
      </c>
      <c r="P743" t="s">
        <v>5623</v>
      </c>
    </row>
    <row r="744" spans="1:16" x14ac:dyDescent="0.25">
      <c r="A744" t="s">
        <v>5624</v>
      </c>
      <c r="B744" t="s">
        <v>5625</v>
      </c>
      <c r="C744" t="s">
        <v>2468</v>
      </c>
      <c r="D744" t="s">
        <v>5626</v>
      </c>
      <c r="E744" t="s">
        <v>5627</v>
      </c>
      <c r="F744" t="s">
        <v>5628</v>
      </c>
      <c r="G744">
        <v>61396905700</v>
      </c>
      <c r="H744" t="s">
        <v>5629</v>
      </c>
      <c r="I744" t="s">
        <v>971</v>
      </c>
      <c r="J744" t="s">
        <v>305</v>
      </c>
      <c r="K744" t="s">
        <v>48</v>
      </c>
      <c r="L744">
        <v>3006</v>
      </c>
      <c r="M744" t="s">
        <v>26</v>
      </c>
      <c r="N744" t="s">
        <v>90</v>
      </c>
      <c r="O744" t="s">
        <v>139</v>
      </c>
      <c r="P744" t="s">
        <v>5630</v>
      </c>
    </row>
    <row r="745" spans="1:16" x14ac:dyDescent="0.25">
      <c r="A745" t="s">
        <v>3440</v>
      </c>
      <c r="B745" t="s">
        <v>5631</v>
      </c>
      <c r="C745" t="s">
        <v>1573</v>
      </c>
      <c r="D745" t="s">
        <v>5632</v>
      </c>
      <c r="E745" t="s">
        <v>5633</v>
      </c>
      <c r="F745" t="s">
        <v>5634</v>
      </c>
      <c r="G745">
        <v>61287884600</v>
      </c>
      <c r="H745" t="s">
        <v>5635</v>
      </c>
      <c r="I745" t="s">
        <v>980</v>
      </c>
      <c r="J745" t="s">
        <v>2200</v>
      </c>
      <c r="K745" t="s">
        <v>25</v>
      </c>
      <c r="L745">
        <v>2565</v>
      </c>
      <c r="M745" t="s">
        <v>26</v>
      </c>
      <c r="N745" t="s">
        <v>90</v>
      </c>
      <c r="O745" t="s">
        <v>214</v>
      </c>
      <c r="P745" t="s">
        <v>5636</v>
      </c>
    </row>
    <row r="746" spans="1:16" x14ac:dyDescent="0.25">
      <c r="A746" t="s">
        <v>3086</v>
      </c>
      <c r="B746" t="s">
        <v>5637</v>
      </c>
      <c r="C746" t="s">
        <v>791</v>
      </c>
      <c r="D746" t="s">
        <v>5638</v>
      </c>
      <c r="E746" t="s">
        <v>5639</v>
      </c>
      <c r="F746" t="s">
        <v>5640</v>
      </c>
      <c r="G746">
        <v>61894425222</v>
      </c>
      <c r="H746" t="s">
        <v>5641</v>
      </c>
      <c r="I746" t="s">
        <v>1298</v>
      </c>
      <c r="J746" t="s">
        <v>2316</v>
      </c>
      <c r="K746" t="s">
        <v>665</v>
      </c>
      <c r="L746">
        <v>6943</v>
      </c>
      <c r="M746" t="s">
        <v>26</v>
      </c>
      <c r="N746" t="s">
        <v>90</v>
      </c>
      <c r="O746" t="s">
        <v>618</v>
      </c>
      <c r="P746" t="s">
        <v>5642</v>
      </c>
    </row>
    <row r="747" spans="1:16" x14ac:dyDescent="0.25">
      <c r="A747" t="s">
        <v>4580</v>
      </c>
      <c r="B747" t="s">
        <v>5643</v>
      </c>
      <c r="C747" t="s">
        <v>18</v>
      </c>
      <c r="D747" t="s">
        <v>5644</v>
      </c>
      <c r="E747" t="s">
        <v>5645</v>
      </c>
      <c r="F747" t="s">
        <v>127</v>
      </c>
      <c r="G747">
        <v>61294916500</v>
      </c>
      <c r="H747" t="s">
        <v>5646</v>
      </c>
      <c r="I747" t="s">
        <v>2042</v>
      </c>
      <c r="J747" t="s">
        <v>4363</v>
      </c>
      <c r="K747" t="s">
        <v>25</v>
      </c>
      <c r="L747">
        <v>2113</v>
      </c>
      <c r="M747" t="s">
        <v>26</v>
      </c>
      <c r="N747" t="s">
        <v>90</v>
      </c>
      <c r="O747" t="s">
        <v>130</v>
      </c>
      <c r="P747" t="s">
        <v>5647</v>
      </c>
    </row>
    <row r="748" spans="1:16" x14ac:dyDescent="0.25">
      <c r="A748" t="s">
        <v>122</v>
      </c>
      <c r="B748" t="s">
        <v>5648</v>
      </c>
      <c r="C748" t="s">
        <v>5485</v>
      </c>
      <c r="D748" t="s">
        <v>5649</v>
      </c>
      <c r="E748" t="s">
        <v>1268</v>
      </c>
      <c r="F748" t="s">
        <v>1269</v>
      </c>
      <c r="G748">
        <v>61388481888</v>
      </c>
      <c r="H748" t="s">
        <v>5650</v>
      </c>
      <c r="I748" t="s">
        <v>971</v>
      </c>
      <c r="J748" t="s">
        <v>1272</v>
      </c>
      <c r="K748" t="s">
        <v>48</v>
      </c>
      <c r="L748">
        <v>3108</v>
      </c>
      <c r="M748" t="s">
        <v>26</v>
      </c>
      <c r="N748" t="s">
        <v>90</v>
      </c>
      <c r="O748" t="s">
        <v>182</v>
      </c>
      <c r="P748" t="s">
        <v>5651</v>
      </c>
    </row>
    <row r="749" spans="1:16" x14ac:dyDescent="0.25">
      <c r="A749" t="s">
        <v>3108</v>
      </c>
      <c r="B749" t="s">
        <v>3074</v>
      </c>
      <c r="C749" t="s">
        <v>5652</v>
      </c>
      <c r="D749" t="s">
        <v>5653</v>
      </c>
      <c r="E749" t="s">
        <v>5654</v>
      </c>
      <c r="F749" t="s">
        <v>5655</v>
      </c>
      <c r="G749">
        <v>61267903011</v>
      </c>
      <c r="I749" t="s">
        <v>2206</v>
      </c>
      <c r="K749" t="s">
        <v>25</v>
      </c>
      <c r="M749" t="s">
        <v>26</v>
      </c>
      <c r="N749" t="s">
        <v>90</v>
      </c>
      <c r="O749" t="s">
        <v>5656</v>
      </c>
      <c r="P749" t="s">
        <v>5657</v>
      </c>
    </row>
    <row r="750" spans="1:16" x14ac:dyDescent="0.25">
      <c r="A750" t="s">
        <v>1630</v>
      </c>
      <c r="B750" t="s">
        <v>5658</v>
      </c>
      <c r="C750" t="s">
        <v>5659</v>
      </c>
      <c r="D750" t="s">
        <v>5660</v>
      </c>
      <c r="E750" t="s">
        <v>5661</v>
      </c>
      <c r="F750" t="s">
        <v>5662</v>
      </c>
      <c r="G750">
        <v>61280984800</v>
      </c>
      <c r="H750" t="s">
        <v>5663</v>
      </c>
      <c r="I750" t="s">
        <v>980</v>
      </c>
      <c r="J750" t="s">
        <v>24</v>
      </c>
      <c r="K750" t="s">
        <v>25</v>
      </c>
      <c r="L750">
        <v>2000</v>
      </c>
      <c r="M750" t="s">
        <v>26</v>
      </c>
      <c r="N750" t="s">
        <v>90</v>
      </c>
      <c r="O750" t="s">
        <v>729</v>
      </c>
      <c r="P750" t="s">
        <v>5664</v>
      </c>
    </row>
    <row r="751" spans="1:16" x14ac:dyDescent="0.25">
      <c r="A751" t="s">
        <v>1408</v>
      </c>
      <c r="B751" t="s">
        <v>5665</v>
      </c>
      <c r="C751" t="s">
        <v>4004</v>
      </c>
      <c r="D751" t="s">
        <v>5666</v>
      </c>
      <c r="E751" t="s">
        <v>5667</v>
      </c>
      <c r="F751" t="s">
        <v>5668</v>
      </c>
      <c r="G751">
        <v>61882284800</v>
      </c>
      <c r="H751" t="s">
        <v>5669</v>
      </c>
      <c r="I751" t="s">
        <v>971</v>
      </c>
      <c r="J751" t="s">
        <v>690</v>
      </c>
      <c r="K751" t="s">
        <v>173</v>
      </c>
      <c r="L751">
        <v>5000</v>
      </c>
      <c r="M751" t="s">
        <v>26</v>
      </c>
      <c r="N751" t="s">
        <v>90</v>
      </c>
      <c r="O751" t="s">
        <v>174</v>
      </c>
      <c r="P751" t="s">
        <v>5670</v>
      </c>
    </row>
    <row r="752" spans="1:16" x14ac:dyDescent="0.25">
      <c r="A752" t="s">
        <v>5671</v>
      </c>
      <c r="B752" t="s">
        <v>5672</v>
      </c>
      <c r="C752" t="s">
        <v>3491</v>
      </c>
      <c r="D752" t="s">
        <v>5673</v>
      </c>
      <c r="E752" t="s">
        <v>1584</v>
      </c>
      <c r="F752" t="s">
        <v>1585</v>
      </c>
      <c r="G752">
        <v>61296908000</v>
      </c>
      <c r="H752" t="s">
        <v>5674</v>
      </c>
      <c r="I752" t="s">
        <v>980</v>
      </c>
      <c r="J752" t="s">
        <v>24</v>
      </c>
      <c r="K752" t="s">
        <v>25</v>
      </c>
      <c r="L752">
        <v>2015</v>
      </c>
      <c r="M752" t="s">
        <v>26</v>
      </c>
      <c r="N752" t="s">
        <v>90</v>
      </c>
      <c r="O752" t="s">
        <v>38</v>
      </c>
      <c r="P752" t="s">
        <v>5675</v>
      </c>
    </row>
    <row r="753" spans="1:16" x14ac:dyDescent="0.25">
      <c r="A753" t="s">
        <v>5676</v>
      </c>
      <c r="B753" t="s">
        <v>5677</v>
      </c>
      <c r="C753" t="s">
        <v>5678</v>
      </c>
      <c r="D753" t="s">
        <v>5679</v>
      </c>
      <c r="E753" t="s">
        <v>5680</v>
      </c>
      <c r="F753" t="s">
        <v>5681</v>
      </c>
      <c r="G753">
        <v>61733671045</v>
      </c>
      <c r="H753" t="s">
        <v>5682</v>
      </c>
      <c r="I753" t="s">
        <v>5683</v>
      </c>
      <c r="J753" t="s">
        <v>1247</v>
      </c>
      <c r="K753" t="s">
        <v>500</v>
      </c>
      <c r="L753" t="s">
        <v>5684</v>
      </c>
      <c r="M753" t="s">
        <v>26</v>
      </c>
      <c r="N753" t="s">
        <v>90</v>
      </c>
      <c r="O753" t="s">
        <v>111</v>
      </c>
      <c r="P753" t="s">
        <v>5685</v>
      </c>
    </row>
    <row r="754" spans="1:16" x14ac:dyDescent="0.25">
      <c r="A754" t="s">
        <v>5686</v>
      </c>
      <c r="B754" t="s">
        <v>5687</v>
      </c>
      <c r="C754" t="s">
        <v>913</v>
      </c>
      <c r="D754" t="s">
        <v>5688</v>
      </c>
      <c r="E754" t="s">
        <v>2683</v>
      </c>
      <c r="F754" t="s">
        <v>2684</v>
      </c>
      <c r="G754">
        <v>61292198800</v>
      </c>
      <c r="H754" t="s">
        <v>5689</v>
      </c>
      <c r="I754" t="s">
        <v>5690</v>
      </c>
      <c r="J754" t="s">
        <v>24</v>
      </c>
      <c r="K754" t="s">
        <v>25</v>
      </c>
      <c r="L754">
        <v>2000</v>
      </c>
      <c r="M754" t="s">
        <v>26</v>
      </c>
      <c r="N754" t="s">
        <v>90</v>
      </c>
      <c r="O754" t="s">
        <v>130</v>
      </c>
      <c r="P754" t="s">
        <v>5691</v>
      </c>
    </row>
    <row r="755" spans="1:16" x14ac:dyDescent="0.25">
      <c r="A755" t="s">
        <v>5692</v>
      </c>
      <c r="B755" t="s">
        <v>5693</v>
      </c>
      <c r="C755" t="s">
        <v>5694</v>
      </c>
      <c r="D755" t="s">
        <v>5695</v>
      </c>
      <c r="E755" t="s">
        <v>5696</v>
      </c>
      <c r="F755" t="s">
        <v>5697</v>
      </c>
      <c r="G755">
        <v>61730117909</v>
      </c>
      <c r="H755" t="s">
        <v>1153</v>
      </c>
      <c r="I755" t="s">
        <v>2042</v>
      </c>
      <c r="J755" t="s">
        <v>499</v>
      </c>
      <c r="K755" t="s">
        <v>593</v>
      </c>
      <c r="L755">
        <v>4000</v>
      </c>
      <c r="M755" t="s">
        <v>26</v>
      </c>
      <c r="N755" t="s">
        <v>90</v>
      </c>
      <c r="O755" t="s">
        <v>5698</v>
      </c>
      <c r="P755" t="s">
        <v>5699</v>
      </c>
    </row>
    <row r="756" spans="1:16" x14ac:dyDescent="0.25">
      <c r="A756" t="s">
        <v>826</v>
      </c>
      <c r="B756" t="s">
        <v>5700</v>
      </c>
      <c r="C756" t="s">
        <v>5701</v>
      </c>
      <c r="D756" t="s">
        <v>5702</v>
      </c>
      <c r="E756" t="s">
        <v>2180</v>
      </c>
      <c r="F756" t="s">
        <v>2181</v>
      </c>
      <c r="G756">
        <v>61292703400</v>
      </c>
      <c r="H756" t="s">
        <v>5703</v>
      </c>
      <c r="I756" t="s">
        <v>1280</v>
      </c>
      <c r="J756" t="s">
        <v>24</v>
      </c>
      <c r="K756" t="s">
        <v>25</v>
      </c>
      <c r="L756">
        <v>2000</v>
      </c>
      <c r="M756" t="s">
        <v>26</v>
      </c>
      <c r="N756" t="s">
        <v>90</v>
      </c>
      <c r="O756" t="s">
        <v>130</v>
      </c>
      <c r="P756" t="s">
        <v>5704</v>
      </c>
    </row>
    <row r="757" spans="1:16" x14ac:dyDescent="0.25">
      <c r="A757" t="s">
        <v>5705</v>
      </c>
      <c r="B757" t="s">
        <v>5706</v>
      </c>
      <c r="C757" t="s">
        <v>5707</v>
      </c>
      <c r="D757" t="s">
        <v>5708</v>
      </c>
      <c r="E757" t="s">
        <v>5709</v>
      </c>
      <c r="F757" t="s">
        <v>1994</v>
      </c>
      <c r="G757">
        <v>61285993640</v>
      </c>
      <c r="H757" t="s">
        <v>5710</v>
      </c>
      <c r="I757" t="s">
        <v>980</v>
      </c>
      <c r="J757" t="s">
        <v>24</v>
      </c>
      <c r="K757" t="s">
        <v>24</v>
      </c>
      <c r="L757">
        <v>2000</v>
      </c>
      <c r="M757" t="s">
        <v>26</v>
      </c>
      <c r="N757" t="s">
        <v>90</v>
      </c>
      <c r="O757" t="s">
        <v>111</v>
      </c>
      <c r="P757" t="s">
        <v>5711</v>
      </c>
    </row>
    <row r="758" spans="1:16" x14ac:dyDescent="0.25">
      <c r="A758" t="s">
        <v>5712</v>
      </c>
      <c r="B758" t="s">
        <v>5713</v>
      </c>
      <c r="C758" t="s">
        <v>5615</v>
      </c>
      <c r="D758" t="s">
        <v>5714</v>
      </c>
      <c r="E758" t="s">
        <v>1993</v>
      </c>
      <c r="F758" t="s">
        <v>1994</v>
      </c>
      <c r="G758">
        <v>61285993640</v>
      </c>
      <c r="H758" t="s">
        <v>5715</v>
      </c>
      <c r="I758" t="s">
        <v>980</v>
      </c>
      <c r="J758" t="s">
        <v>24</v>
      </c>
      <c r="K758" t="s">
        <v>24</v>
      </c>
      <c r="L758">
        <v>2000</v>
      </c>
      <c r="M758" t="s">
        <v>26</v>
      </c>
      <c r="N758" t="s">
        <v>90</v>
      </c>
      <c r="O758" t="s">
        <v>111</v>
      </c>
      <c r="P758" t="s">
        <v>5716</v>
      </c>
    </row>
    <row r="759" spans="1:16" x14ac:dyDescent="0.25">
      <c r="A759" t="s">
        <v>537</v>
      </c>
      <c r="B759" t="s">
        <v>5717</v>
      </c>
      <c r="C759" t="s">
        <v>5718</v>
      </c>
      <c r="D759" t="s">
        <v>5719</v>
      </c>
      <c r="E759" t="s">
        <v>5720</v>
      </c>
      <c r="F759" t="s">
        <v>5721</v>
      </c>
      <c r="G759">
        <v>61386154500</v>
      </c>
      <c r="H759" t="s">
        <v>5722</v>
      </c>
      <c r="I759" t="s">
        <v>971</v>
      </c>
      <c r="J759" t="s">
        <v>57</v>
      </c>
      <c r="K759" t="s">
        <v>1190</v>
      </c>
      <c r="L759">
        <v>3000</v>
      </c>
      <c r="M759" t="s">
        <v>26</v>
      </c>
      <c r="N759" t="s">
        <v>90</v>
      </c>
      <c r="O759" t="s">
        <v>2355</v>
      </c>
      <c r="P759" t="s">
        <v>5723</v>
      </c>
    </row>
    <row r="760" spans="1:16" x14ac:dyDescent="0.25">
      <c r="A760" t="s">
        <v>275</v>
      </c>
      <c r="B760" t="s">
        <v>1740</v>
      </c>
      <c r="C760" t="s">
        <v>2468</v>
      </c>
      <c r="D760" t="s">
        <v>5724</v>
      </c>
      <c r="E760" t="s">
        <v>5725</v>
      </c>
      <c r="F760" t="s">
        <v>5726</v>
      </c>
      <c r="G760">
        <v>61730873300</v>
      </c>
      <c r="H760" t="s">
        <v>5727</v>
      </c>
      <c r="I760" t="s">
        <v>1271</v>
      </c>
      <c r="K760" t="s">
        <v>500</v>
      </c>
      <c r="M760" t="s">
        <v>26</v>
      </c>
      <c r="N760" t="s">
        <v>90</v>
      </c>
      <c r="O760" t="s">
        <v>130</v>
      </c>
      <c r="P760" t="s">
        <v>5728</v>
      </c>
    </row>
    <row r="761" spans="1:16" x14ac:dyDescent="0.25">
      <c r="A761" t="s">
        <v>1408</v>
      </c>
      <c r="B761" t="s">
        <v>5729</v>
      </c>
      <c r="C761" t="s">
        <v>659</v>
      </c>
      <c r="D761" t="s">
        <v>5730</v>
      </c>
      <c r="E761" t="s">
        <v>5731</v>
      </c>
      <c r="F761" t="s">
        <v>5732</v>
      </c>
      <c r="G761">
        <v>61396695999</v>
      </c>
      <c r="H761" t="s">
        <v>5733</v>
      </c>
      <c r="I761" t="s">
        <v>971</v>
      </c>
      <c r="J761" t="s">
        <v>305</v>
      </c>
      <c r="K761" t="s">
        <v>48</v>
      </c>
      <c r="L761">
        <v>3006</v>
      </c>
      <c r="M761" t="s">
        <v>26</v>
      </c>
      <c r="N761" t="s">
        <v>90</v>
      </c>
      <c r="O761" t="s">
        <v>182</v>
      </c>
      <c r="P761" t="s">
        <v>5734</v>
      </c>
    </row>
    <row r="762" spans="1:16" x14ac:dyDescent="0.25">
      <c r="A762" t="s">
        <v>93</v>
      </c>
      <c r="B762" t="s">
        <v>5735</v>
      </c>
      <c r="C762" t="s">
        <v>3333</v>
      </c>
      <c r="D762" t="s">
        <v>5736</v>
      </c>
      <c r="E762" t="s">
        <v>5737</v>
      </c>
      <c r="F762" t="s">
        <v>5738</v>
      </c>
      <c r="G762">
        <v>611300654484</v>
      </c>
      <c r="H762" t="s">
        <v>5739</v>
      </c>
      <c r="I762" t="s">
        <v>3879</v>
      </c>
      <c r="K762" t="s">
        <v>500</v>
      </c>
      <c r="L762">
        <v>4558</v>
      </c>
      <c r="M762" t="s">
        <v>26</v>
      </c>
      <c r="N762" t="s">
        <v>90</v>
      </c>
      <c r="O762" t="s">
        <v>139</v>
      </c>
      <c r="P762" t="s">
        <v>5740</v>
      </c>
    </row>
    <row r="763" spans="1:16" x14ac:dyDescent="0.25">
      <c r="A763" t="s">
        <v>3670</v>
      </c>
      <c r="B763" t="s">
        <v>3876</v>
      </c>
      <c r="C763" t="s">
        <v>5741</v>
      </c>
      <c r="D763" t="s">
        <v>5742</v>
      </c>
      <c r="E763" t="s">
        <v>5743</v>
      </c>
      <c r="F763" t="s">
        <v>5744</v>
      </c>
      <c r="G763">
        <v>61285999898</v>
      </c>
      <c r="H763" t="s">
        <v>5745</v>
      </c>
      <c r="I763" t="s">
        <v>980</v>
      </c>
      <c r="J763" t="s">
        <v>24</v>
      </c>
      <c r="K763" t="s">
        <v>25</v>
      </c>
      <c r="L763">
        <v>2000</v>
      </c>
      <c r="M763" t="s">
        <v>26</v>
      </c>
      <c r="N763" t="s">
        <v>90</v>
      </c>
      <c r="O763" t="s">
        <v>130</v>
      </c>
      <c r="P763" t="s">
        <v>5746</v>
      </c>
    </row>
    <row r="764" spans="1:16" x14ac:dyDescent="0.25">
      <c r="A764" t="s">
        <v>5747</v>
      </c>
      <c r="B764" t="s">
        <v>5748</v>
      </c>
      <c r="C764" t="s">
        <v>5749</v>
      </c>
      <c r="D764" t="s">
        <v>5750</v>
      </c>
      <c r="E764" t="s">
        <v>5751</v>
      </c>
      <c r="F764" t="s">
        <v>5752</v>
      </c>
      <c r="G764">
        <v>61280201800</v>
      </c>
      <c r="H764" t="s">
        <v>5753</v>
      </c>
      <c r="I764" t="s">
        <v>5754</v>
      </c>
      <c r="J764" t="s">
        <v>1208</v>
      </c>
      <c r="K764" t="s">
        <v>25</v>
      </c>
      <c r="L764">
        <v>2010</v>
      </c>
      <c r="M764" t="s">
        <v>26</v>
      </c>
      <c r="N764" t="s">
        <v>90</v>
      </c>
      <c r="O764" t="s">
        <v>174</v>
      </c>
      <c r="P764" t="s">
        <v>5755</v>
      </c>
    </row>
    <row r="765" spans="1:16" x14ac:dyDescent="0.25">
      <c r="A765" t="s">
        <v>1621</v>
      </c>
      <c r="B765" t="s">
        <v>5756</v>
      </c>
      <c r="C765" t="s">
        <v>4255</v>
      </c>
      <c r="D765" t="s">
        <v>5757</v>
      </c>
      <c r="E765" t="s">
        <v>5758</v>
      </c>
      <c r="F765" t="s">
        <v>5759</v>
      </c>
      <c r="G765">
        <v>61282770000</v>
      </c>
      <c r="H765" t="s">
        <v>5760</v>
      </c>
      <c r="I765" t="s">
        <v>1271</v>
      </c>
      <c r="J765" t="s">
        <v>24</v>
      </c>
      <c r="K765" t="s">
        <v>25</v>
      </c>
      <c r="L765">
        <v>2000</v>
      </c>
      <c r="M765" t="s">
        <v>26</v>
      </c>
      <c r="N765" t="s">
        <v>90</v>
      </c>
      <c r="O765" t="s">
        <v>139</v>
      </c>
      <c r="P765" t="s">
        <v>5761</v>
      </c>
    </row>
    <row r="766" spans="1:16" x14ac:dyDescent="0.25">
      <c r="A766" t="s">
        <v>3267</v>
      </c>
      <c r="B766" t="s">
        <v>5762</v>
      </c>
      <c r="C766" t="s">
        <v>5763</v>
      </c>
      <c r="D766" t="s">
        <v>5764</v>
      </c>
      <c r="E766" t="s">
        <v>5765</v>
      </c>
      <c r="F766" t="s">
        <v>5766</v>
      </c>
      <c r="G766">
        <v>61738711800</v>
      </c>
      <c r="H766" t="s">
        <v>5767</v>
      </c>
      <c r="I766" t="s">
        <v>980</v>
      </c>
      <c r="J766" t="s">
        <v>2651</v>
      </c>
      <c r="K766" t="s">
        <v>500</v>
      </c>
      <c r="L766">
        <v>4066</v>
      </c>
      <c r="M766" t="s">
        <v>26</v>
      </c>
      <c r="N766" t="s">
        <v>90</v>
      </c>
      <c r="O766" t="s">
        <v>214</v>
      </c>
      <c r="P766" t="s">
        <v>5768</v>
      </c>
    </row>
    <row r="767" spans="1:16" x14ac:dyDescent="0.25">
      <c r="A767" t="s">
        <v>2411</v>
      </c>
      <c r="B767" t="s">
        <v>5769</v>
      </c>
      <c r="C767" t="s">
        <v>5770</v>
      </c>
      <c r="D767" t="s">
        <v>5771</v>
      </c>
      <c r="E767" t="s">
        <v>5772</v>
      </c>
      <c r="F767" t="s">
        <v>5773</v>
      </c>
      <c r="G767">
        <v>61292118868</v>
      </c>
      <c r="H767" t="s">
        <v>5774</v>
      </c>
      <c r="I767" t="s">
        <v>980</v>
      </c>
      <c r="J767" t="s">
        <v>24</v>
      </c>
      <c r="K767" t="s">
        <v>25</v>
      </c>
      <c r="L767">
        <v>2000</v>
      </c>
      <c r="M767" t="s">
        <v>26</v>
      </c>
      <c r="N767" t="s">
        <v>90</v>
      </c>
      <c r="O767" t="s">
        <v>139</v>
      </c>
      <c r="P767" t="s">
        <v>5775</v>
      </c>
    </row>
    <row r="768" spans="1:16" x14ac:dyDescent="0.25">
      <c r="A768" t="s">
        <v>992</v>
      </c>
      <c r="B768" t="s">
        <v>5776</v>
      </c>
      <c r="C768" t="s">
        <v>5777</v>
      </c>
      <c r="D768" t="s">
        <v>5778</v>
      </c>
      <c r="E768" t="s">
        <v>5779</v>
      </c>
      <c r="F768" t="s">
        <v>5780</v>
      </c>
      <c r="G768">
        <v>61293394333</v>
      </c>
      <c r="H768" t="s">
        <v>5781</v>
      </c>
      <c r="I768" t="s">
        <v>980</v>
      </c>
      <c r="J768" t="s">
        <v>1208</v>
      </c>
      <c r="K768" t="s">
        <v>25</v>
      </c>
      <c r="L768">
        <v>2010</v>
      </c>
      <c r="M768" t="s">
        <v>26</v>
      </c>
      <c r="N768" t="s">
        <v>90</v>
      </c>
      <c r="O768" t="s">
        <v>1860</v>
      </c>
      <c r="P768" t="s">
        <v>5782</v>
      </c>
    </row>
    <row r="769" spans="1:16" x14ac:dyDescent="0.25">
      <c r="A769" t="s">
        <v>5783</v>
      </c>
      <c r="B769" t="s">
        <v>5784</v>
      </c>
      <c r="C769" t="s">
        <v>5785</v>
      </c>
      <c r="D769" t="s">
        <v>5786</v>
      </c>
      <c r="E769" t="s">
        <v>5787</v>
      </c>
      <c r="F769" t="s">
        <v>5788</v>
      </c>
      <c r="G769">
        <v>61392508130</v>
      </c>
      <c r="H769" t="s">
        <v>5789</v>
      </c>
      <c r="I769" t="s">
        <v>5790</v>
      </c>
      <c r="J769" t="s">
        <v>5791</v>
      </c>
      <c r="K769" t="s">
        <v>500</v>
      </c>
      <c r="L769">
        <v>4300</v>
      </c>
      <c r="M769" t="s">
        <v>26</v>
      </c>
      <c r="N769" t="s">
        <v>90</v>
      </c>
      <c r="O769" t="s">
        <v>953</v>
      </c>
      <c r="P769" t="s">
        <v>5792</v>
      </c>
    </row>
    <row r="770" spans="1:16" x14ac:dyDescent="0.25">
      <c r="A770" t="s">
        <v>5793</v>
      </c>
      <c r="B770" t="s">
        <v>5794</v>
      </c>
      <c r="C770" t="s">
        <v>5795</v>
      </c>
      <c r="D770" t="s">
        <v>5796</v>
      </c>
      <c r="E770" t="s">
        <v>1916</v>
      </c>
      <c r="F770" t="s">
        <v>1917</v>
      </c>
      <c r="G770">
        <v>61882829700</v>
      </c>
      <c r="H770" t="s">
        <v>1918</v>
      </c>
      <c r="I770" t="s">
        <v>1280</v>
      </c>
      <c r="J770" t="s">
        <v>1919</v>
      </c>
      <c r="K770" t="s">
        <v>173</v>
      </c>
      <c r="L770">
        <v>5110</v>
      </c>
      <c r="M770" t="s">
        <v>26</v>
      </c>
      <c r="N770" t="s">
        <v>90</v>
      </c>
      <c r="O770" t="s">
        <v>58</v>
      </c>
      <c r="P770" t="s">
        <v>5797</v>
      </c>
    </row>
    <row r="771" spans="1:16" x14ac:dyDescent="0.25">
      <c r="A771" t="s">
        <v>2911</v>
      </c>
      <c r="B771" t="s">
        <v>5798</v>
      </c>
      <c r="C771" t="s">
        <v>5799</v>
      </c>
      <c r="D771" t="s">
        <v>5800</v>
      </c>
      <c r="E771" t="s">
        <v>5801</v>
      </c>
      <c r="F771" t="s">
        <v>5802</v>
      </c>
      <c r="G771">
        <v>61418338351</v>
      </c>
      <c r="I771" t="s">
        <v>1533</v>
      </c>
      <c r="J771" t="s">
        <v>453</v>
      </c>
      <c r="K771" t="s">
        <v>48</v>
      </c>
      <c r="L771">
        <v>3124</v>
      </c>
      <c r="M771" t="s">
        <v>26</v>
      </c>
      <c r="N771" t="s">
        <v>90</v>
      </c>
      <c r="O771" t="s">
        <v>5803</v>
      </c>
      <c r="P771" t="s">
        <v>5804</v>
      </c>
    </row>
    <row r="772" spans="1:16" x14ac:dyDescent="0.25">
      <c r="A772" t="s">
        <v>5805</v>
      </c>
      <c r="B772" t="s">
        <v>5806</v>
      </c>
      <c r="C772" t="s">
        <v>5807</v>
      </c>
      <c r="D772" t="s">
        <v>5808</v>
      </c>
      <c r="E772" t="s">
        <v>5809</v>
      </c>
      <c r="F772" t="s">
        <v>5810</v>
      </c>
      <c r="G772">
        <v>61282290223</v>
      </c>
      <c r="H772" t="s">
        <v>5811</v>
      </c>
      <c r="I772" t="s">
        <v>980</v>
      </c>
      <c r="J772" t="s">
        <v>24</v>
      </c>
      <c r="K772" t="s">
        <v>943</v>
      </c>
      <c r="L772">
        <v>2000</v>
      </c>
      <c r="M772" t="s">
        <v>26</v>
      </c>
      <c r="N772" t="s">
        <v>90</v>
      </c>
      <c r="O772" t="s">
        <v>139</v>
      </c>
      <c r="P772" t="s">
        <v>5812</v>
      </c>
    </row>
    <row r="773" spans="1:16" x14ac:dyDescent="0.25">
      <c r="A773" t="s">
        <v>5813</v>
      </c>
      <c r="B773" t="s">
        <v>5814</v>
      </c>
      <c r="C773" t="s">
        <v>5815</v>
      </c>
      <c r="D773" t="s">
        <v>5816</v>
      </c>
      <c r="E773" t="s">
        <v>169</v>
      </c>
      <c r="F773" t="s">
        <v>2530</v>
      </c>
      <c r="G773">
        <v>61386804200</v>
      </c>
      <c r="H773" t="s">
        <v>5817</v>
      </c>
      <c r="I773" t="s">
        <v>1271</v>
      </c>
      <c r="J773" t="s">
        <v>172</v>
      </c>
      <c r="K773" t="s">
        <v>48</v>
      </c>
      <c r="L773">
        <v>3008</v>
      </c>
      <c r="M773" t="s">
        <v>26</v>
      </c>
      <c r="N773" t="s">
        <v>90</v>
      </c>
      <c r="O773" t="s">
        <v>174</v>
      </c>
      <c r="P773" t="s">
        <v>5818</v>
      </c>
    </row>
    <row r="774" spans="1:16" x14ac:dyDescent="0.25">
      <c r="A774" t="s">
        <v>5819</v>
      </c>
      <c r="B774" t="s">
        <v>2711</v>
      </c>
      <c r="C774" t="s">
        <v>5820</v>
      </c>
      <c r="D774" t="s">
        <v>5821</v>
      </c>
      <c r="E774" t="s">
        <v>169</v>
      </c>
      <c r="F774" t="s">
        <v>170</v>
      </c>
      <c r="G774">
        <v>61294645645</v>
      </c>
      <c r="H774" t="s">
        <v>5822</v>
      </c>
      <c r="I774" t="s">
        <v>1207</v>
      </c>
      <c r="J774" t="s">
        <v>57</v>
      </c>
      <c r="K774" t="s">
        <v>48</v>
      </c>
      <c r="L774">
        <v>3008</v>
      </c>
      <c r="M774" t="s">
        <v>26</v>
      </c>
      <c r="N774" t="s">
        <v>90</v>
      </c>
      <c r="O774" t="s">
        <v>174</v>
      </c>
      <c r="P774" t="s">
        <v>5823</v>
      </c>
    </row>
    <row r="775" spans="1:16" x14ac:dyDescent="0.25">
      <c r="A775" t="s">
        <v>5824</v>
      </c>
      <c r="B775" t="s">
        <v>5825</v>
      </c>
      <c r="C775" t="s">
        <v>5309</v>
      </c>
      <c r="D775" t="s">
        <v>5826</v>
      </c>
      <c r="E775" t="s">
        <v>5827</v>
      </c>
      <c r="F775" t="s">
        <v>5828</v>
      </c>
      <c r="G775">
        <v>61456097481</v>
      </c>
      <c r="H775" t="s">
        <v>5829</v>
      </c>
      <c r="I775" t="s">
        <v>1298</v>
      </c>
      <c r="J775" t="s">
        <v>675</v>
      </c>
      <c r="K775" t="s">
        <v>665</v>
      </c>
      <c r="L775">
        <v>6000</v>
      </c>
      <c r="M775" t="s">
        <v>26</v>
      </c>
      <c r="N775" t="s">
        <v>90</v>
      </c>
      <c r="O775" t="s">
        <v>139</v>
      </c>
      <c r="P775" t="s">
        <v>5830</v>
      </c>
    </row>
    <row r="776" spans="1:16" x14ac:dyDescent="0.25">
      <c r="A776" t="s">
        <v>275</v>
      </c>
      <c r="B776" t="s">
        <v>1118</v>
      </c>
      <c r="C776" t="s">
        <v>5831</v>
      </c>
      <c r="D776" t="s">
        <v>5832</v>
      </c>
      <c r="E776" t="s">
        <v>5833</v>
      </c>
      <c r="F776" t="s">
        <v>5834</v>
      </c>
      <c r="G776">
        <v>61394296211</v>
      </c>
      <c r="H776" t="s">
        <v>5835</v>
      </c>
      <c r="I776" t="s">
        <v>1271</v>
      </c>
      <c r="J776" t="s">
        <v>1555</v>
      </c>
      <c r="K776" t="s">
        <v>48</v>
      </c>
      <c r="L776">
        <v>3121</v>
      </c>
      <c r="M776" t="s">
        <v>26</v>
      </c>
      <c r="N776" t="s">
        <v>90</v>
      </c>
      <c r="O776" t="s">
        <v>1052</v>
      </c>
      <c r="P776" t="s">
        <v>5836</v>
      </c>
    </row>
    <row r="777" spans="1:16" x14ac:dyDescent="0.25">
      <c r="A777" t="s">
        <v>677</v>
      </c>
      <c r="B777" t="s">
        <v>1724</v>
      </c>
      <c r="C777" t="s">
        <v>5837</v>
      </c>
      <c r="D777" t="s">
        <v>5838</v>
      </c>
      <c r="E777" t="s">
        <v>2073</v>
      </c>
      <c r="F777" t="s">
        <v>2074</v>
      </c>
      <c r="G777">
        <v>61384135200</v>
      </c>
      <c r="H777" t="s">
        <v>2075</v>
      </c>
      <c r="I777" t="s">
        <v>971</v>
      </c>
      <c r="J777" t="s">
        <v>1555</v>
      </c>
      <c r="K777" t="s">
        <v>48</v>
      </c>
      <c r="L777">
        <v>3125</v>
      </c>
      <c r="M777" t="s">
        <v>26</v>
      </c>
      <c r="N777" t="s">
        <v>90</v>
      </c>
      <c r="O777" t="s">
        <v>130</v>
      </c>
      <c r="P777" t="s">
        <v>5839</v>
      </c>
    </row>
    <row r="778" spans="1:16" x14ac:dyDescent="0.25">
      <c r="A778" t="s">
        <v>755</v>
      </c>
      <c r="B778" t="s">
        <v>5840</v>
      </c>
      <c r="C778" t="s">
        <v>5841</v>
      </c>
      <c r="D778" t="s">
        <v>5842</v>
      </c>
      <c r="E778" t="s">
        <v>5843</v>
      </c>
      <c r="F778" t="s">
        <v>5844</v>
      </c>
      <c r="G778">
        <v>61883015569</v>
      </c>
      <c r="H778" t="s">
        <v>5845</v>
      </c>
      <c r="I778" t="s">
        <v>971</v>
      </c>
      <c r="J778" t="s">
        <v>5846</v>
      </c>
      <c r="K778" t="s">
        <v>173</v>
      </c>
      <c r="L778">
        <v>5072</v>
      </c>
      <c r="M778" t="s">
        <v>26</v>
      </c>
      <c r="N778" t="s">
        <v>90</v>
      </c>
      <c r="O778" t="s">
        <v>111</v>
      </c>
      <c r="P778" t="s">
        <v>5847</v>
      </c>
    </row>
    <row r="779" spans="1:16" x14ac:dyDescent="0.25">
      <c r="A779" t="s">
        <v>3497</v>
      </c>
      <c r="B779" t="s">
        <v>5848</v>
      </c>
      <c r="C779" t="s">
        <v>580</v>
      </c>
      <c r="D779" t="s">
        <v>5849</v>
      </c>
      <c r="E779" t="s">
        <v>757</v>
      </c>
      <c r="F779" t="s">
        <v>758</v>
      </c>
      <c r="G779">
        <v>61883490500</v>
      </c>
      <c r="H779" t="s">
        <v>5850</v>
      </c>
      <c r="I779" t="s">
        <v>971</v>
      </c>
      <c r="J779" t="s">
        <v>5851</v>
      </c>
      <c r="K779" t="s">
        <v>48</v>
      </c>
      <c r="L779">
        <v>3152</v>
      </c>
      <c r="M779" t="s">
        <v>26</v>
      </c>
      <c r="N779" t="s">
        <v>90</v>
      </c>
      <c r="O779" t="s">
        <v>248</v>
      </c>
      <c r="P779" t="s">
        <v>5852</v>
      </c>
    </row>
    <row r="780" spans="1:16" x14ac:dyDescent="0.25">
      <c r="A780" t="s">
        <v>1630</v>
      </c>
      <c r="B780" t="s">
        <v>17</v>
      </c>
      <c r="C780" t="s">
        <v>5853</v>
      </c>
      <c r="D780" t="s">
        <v>5854</v>
      </c>
      <c r="E780" t="s">
        <v>5855</v>
      </c>
      <c r="F780" t="s">
        <v>5856</v>
      </c>
      <c r="G780">
        <v>61385943902</v>
      </c>
      <c r="H780" t="s">
        <v>5857</v>
      </c>
      <c r="I780" t="s">
        <v>971</v>
      </c>
      <c r="J780" t="s">
        <v>57</v>
      </c>
      <c r="K780" t="s">
        <v>48</v>
      </c>
      <c r="L780">
        <v>3000</v>
      </c>
      <c r="M780" t="s">
        <v>26</v>
      </c>
      <c r="N780" t="s">
        <v>90</v>
      </c>
      <c r="O780" t="s">
        <v>182</v>
      </c>
      <c r="P780" t="s">
        <v>5858</v>
      </c>
    </row>
    <row r="781" spans="1:16" x14ac:dyDescent="0.25">
      <c r="A781" t="s">
        <v>1598</v>
      </c>
      <c r="B781" t="s">
        <v>5859</v>
      </c>
      <c r="C781" t="s">
        <v>5860</v>
      </c>
      <c r="D781" t="s">
        <v>5861</v>
      </c>
      <c r="E781" t="s">
        <v>829</v>
      </c>
      <c r="F781" t="s">
        <v>830</v>
      </c>
      <c r="G781">
        <v>61893247900</v>
      </c>
      <c r="H781" t="s">
        <v>831</v>
      </c>
      <c r="I781" t="s">
        <v>1298</v>
      </c>
      <c r="J781" t="s">
        <v>675</v>
      </c>
      <c r="K781" t="s">
        <v>665</v>
      </c>
      <c r="L781">
        <v>6000</v>
      </c>
      <c r="M781" t="s">
        <v>26</v>
      </c>
      <c r="N781" t="s">
        <v>90</v>
      </c>
      <c r="O781" t="s">
        <v>58</v>
      </c>
      <c r="P781" t="s">
        <v>5862</v>
      </c>
    </row>
    <row r="782" spans="1:16" x14ac:dyDescent="0.25">
      <c r="A782" t="s">
        <v>1081</v>
      </c>
      <c r="B782" t="s">
        <v>2519</v>
      </c>
      <c r="C782" t="s">
        <v>5863</v>
      </c>
      <c r="D782" t="s">
        <v>5864</v>
      </c>
      <c r="E782" t="s">
        <v>5865</v>
      </c>
      <c r="F782" t="s">
        <v>5866</v>
      </c>
      <c r="G782">
        <v>611300608003</v>
      </c>
      <c r="H782" t="s">
        <v>5867</v>
      </c>
      <c r="I782" t="s">
        <v>5868</v>
      </c>
      <c r="J782" t="s">
        <v>1009</v>
      </c>
      <c r="K782" t="s">
        <v>943</v>
      </c>
      <c r="L782">
        <v>2015</v>
      </c>
      <c r="M782" t="s">
        <v>26</v>
      </c>
      <c r="N782" t="s">
        <v>90</v>
      </c>
      <c r="O782" t="s">
        <v>5869</v>
      </c>
      <c r="P782" t="s">
        <v>5870</v>
      </c>
    </row>
    <row r="783" spans="1:16" x14ac:dyDescent="0.25">
      <c r="A783" t="s">
        <v>1028</v>
      </c>
      <c r="B783" t="s">
        <v>4457</v>
      </c>
      <c r="C783" t="s">
        <v>3130</v>
      </c>
      <c r="D783" t="s">
        <v>5871</v>
      </c>
      <c r="E783" t="s">
        <v>5872</v>
      </c>
      <c r="F783" t="s">
        <v>5873</v>
      </c>
      <c r="G783">
        <v>61418118866</v>
      </c>
      <c r="H783" t="s">
        <v>5874</v>
      </c>
      <c r="I783" t="s">
        <v>980</v>
      </c>
      <c r="J783" t="s">
        <v>1420</v>
      </c>
      <c r="K783" t="s">
        <v>25</v>
      </c>
      <c r="L783">
        <v>2065</v>
      </c>
      <c r="M783" t="s">
        <v>26</v>
      </c>
      <c r="N783" t="s">
        <v>90</v>
      </c>
      <c r="O783" t="s">
        <v>130</v>
      </c>
      <c r="P783" t="s">
        <v>5875</v>
      </c>
    </row>
    <row r="784" spans="1:16" x14ac:dyDescent="0.25">
      <c r="A784" t="s">
        <v>1054</v>
      </c>
      <c r="B784" t="s">
        <v>5876</v>
      </c>
      <c r="C784" t="s">
        <v>5877</v>
      </c>
      <c r="D784" t="s">
        <v>5878</v>
      </c>
      <c r="E784" t="s">
        <v>5879</v>
      </c>
      <c r="F784" t="s">
        <v>5880</v>
      </c>
      <c r="G784">
        <v>61398876412</v>
      </c>
      <c r="H784" t="s">
        <v>5881</v>
      </c>
      <c r="I784" t="s">
        <v>971</v>
      </c>
      <c r="J784" t="s">
        <v>5882</v>
      </c>
      <c r="K784" t="s">
        <v>48</v>
      </c>
      <c r="L784">
        <v>3151</v>
      </c>
      <c r="M784" t="s">
        <v>26</v>
      </c>
      <c r="N784" t="s">
        <v>90</v>
      </c>
      <c r="O784" t="s">
        <v>435</v>
      </c>
      <c r="P784" t="s">
        <v>5883</v>
      </c>
    </row>
    <row r="785" spans="1:16" x14ac:dyDescent="0.25">
      <c r="A785" t="s">
        <v>93</v>
      </c>
      <c r="B785" t="s">
        <v>5884</v>
      </c>
      <c r="C785" t="s">
        <v>1573</v>
      </c>
      <c r="D785" t="s">
        <v>5885</v>
      </c>
      <c r="E785" t="s">
        <v>5886</v>
      </c>
      <c r="F785" t="s">
        <v>5887</v>
      </c>
      <c r="G785">
        <v>61294122322</v>
      </c>
      <c r="H785" t="s">
        <v>5888</v>
      </c>
      <c r="I785" t="s">
        <v>980</v>
      </c>
      <c r="J785" t="s">
        <v>5889</v>
      </c>
      <c r="K785" t="s">
        <v>25</v>
      </c>
      <c r="L785">
        <v>2064</v>
      </c>
      <c r="M785" t="s">
        <v>26</v>
      </c>
      <c r="N785" t="s">
        <v>90</v>
      </c>
      <c r="O785" t="s">
        <v>182</v>
      </c>
      <c r="P785" t="s">
        <v>5890</v>
      </c>
    </row>
    <row r="786" spans="1:16" x14ac:dyDescent="0.25">
      <c r="A786" t="s">
        <v>530</v>
      </c>
      <c r="B786" t="s">
        <v>5891</v>
      </c>
      <c r="C786" t="s">
        <v>5892</v>
      </c>
      <c r="D786" t="s">
        <v>5893</v>
      </c>
      <c r="E786" t="s">
        <v>5894</v>
      </c>
      <c r="F786" t="s">
        <v>5895</v>
      </c>
      <c r="G786">
        <v>61390920888</v>
      </c>
      <c r="H786" t="s">
        <v>5896</v>
      </c>
      <c r="I786" t="s">
        <v>971</v>
      </c>
      <c r="J786" t="s">
        <v>453</v>
      </c>
      <c r="K786" t="s">
        <v>48</v>
      </c>
      <c r="L786">
        <v>3122</v>
      </c>
      <c r="M786" t="s">
        <v>26</v>
      </c>
      <c r="N786" t="s">
        <v>90</v>
      </c>
      <c r="O786" t="s">
        <v>729</v>
      </c>
      <c r="P786" t="s">
        <v>5897</v>
      </c>
    </row>
    <row r="787" spans="1:16" x14ac:dyDescent="0.25">
      <c r="A787" t="s">
        <v>5898</v>
      </c>
      <c r="B787" t="s">
        <v>5899</v>
      </c>
      <c r="C787" t="s">
        <v>1573</v>
      </c>
      <c r="D787" t="s">
        <v>5900</v>
      </c>
      <c r="E787" t="s">
        <v>5901</v>
      </c>
      <c r="F787" t="s">
        <v>5902</v>
      </c>
      <c r="G787">
        <v>61397279111</v>
      </c>
      <c r="H787" t="s">
        <v>5903</v>
      </c>
      <c r="I787" t="s">
        <v>971</v>
      </c>
      <c r="J787" t="s">
        <v>57</v>
      </c>
      <c r="K787" t="s">
        <v>48</v>
      </c>
      <c r="L787">
        <v>3820</v>
      </c>
      <c r="M787" t="s">
        <v>26</v>
      </c>
      <c r="N787" t="s">
        <v>90</v>
      </c>
      <c r="O787" t="s">
        <v>130</v>
      </c>
      <c r="P787" t="s">
        <v>5904</v>
      </c>
    </row>
    <row r="788" spans="1:16" x14ac:dyDescent="0.25">
      <c r="A788" t="s">
        <v>5905</v>
      </c>
      <c r="B788" t="s">
        <v>1622</v>
      </c>
      <c r="C788" t="s">
        <v>723</v>
      </c>
      <c r="D788" t="s">
        <v>5906</v>
      </c>
      <c r="E788" t="s">
        <v>5907</v>
      </c>
      <c r="F788" t="s">
        <v>5908</v>
      </c>
      <c r="G788">
        <v>61292557500</v>
      </c>
      <c r="H788" t="s">
        <v>5909</v>
      </c>
      <c r="I788" t="s">
        <v>980</v>
      </c>
      <c r="J788" t="s">
        <v>24</v>
      </c>
      <c r="K788" t="s">
        <v>25</v>
      </c>
      <c r="L788">
        <v>2000</v>
      </c>
      <c r="M788" t="s">
        <v>26</v>
      </c>
      <c r="N788" t="s">
        <v>90</v>
      </c>
      <c r="O788" t="s">
        <v>139</v>
      </c>
      <c r="P788" t="s">
        <v>5910</v>
      </c>
    </row>
    <row r="789" spans="1:16" x14ac:dyDescent="0.25">
      <c r="A789" t="s">
        <v>3152</v>
      </c>
      <c r="B789" t="s">
        <v>5911</v>
      </c>
      <c r="C789" t="s">
        <v>5912</v>
      </c>
      <c r="D789" t="s">
        <v>5913</v>
      </c>
      <c r="E789" t="s">
        <v>1243</v>
      </c>
      <c r="F789" t="s">
        <v>1244</v>
      </c>
      <c r="G789">
        <v>61731737300</v>
      </c>
      <c r="H789" t="s">
        <v>5914</v>
      </c>
      <c r="I789" t="s">
        <v>1271</v>
      </c>
      <c r="J789" t="s">
        <v>1247</v>
      </c>
      <c r="K789" t="s">
        <v>500</v>
      </c>
      <c r="L789">
        <v>4064</v>
      </c>
      <c r="M789" t="s">
        <v>26</v>
      </c>
      <c r="N789" t="s">
        <v>90</v>
      </c>
      <c r="O789" t="s">
        <v>358</v>
      </c>
      <c r="P789" t="s">
        <v>5915</v>
      </c>
    </row>
    <row r="790" spans="1:16" x14ac:dyDescent="0.25">
      <c r="A790" t="s">
        <v>537</v>
      </c>
      <c r="B790" t="s">
        <v>5916</v>
      </c>
      <c r="C790" t="s">
        <v>5917</v>
      </c>
      <c r="D790" t="s">
        <v>5918</v>
      </c>
      <c r="E790" t="s">
        <v>5919</v>
      </c>
      <c r="F790" t="s">
        <v>5920</v>
      </c>
      <c r="G790">
        <v>61294374200</v>
      </c>
      <c r="H790" t="s">
        <v>5921</v>
      </c>
      <c r="I790" t="s">
        <v>980</v>
      </c>
      <c r="J790" t="s">
        <v>5889</v>
      </c>
      <c r="K790" t="s">
        <v>25</v>
      </c>
      <c r="L790">
        <v>2064</v>
      </c>
      <c r="M790" t="s">
        <v>26</v>
      </c>
      <c r="N790" t="s">
        <v>90</v>
      </c>
      <c r="O790" t="s">
        <v>174</v>
      </c>
      <c r="P790" t="s">
        <v>5922</v>
      </c>
    </row>
    <row r="791" spans="1:16" x14ac:dyDescent="0.25">
      <c r="A791" t="s">
        <v>3309</v>
      </c>
      <c r="B791" t="s">
        <v>5923</v>
      </c>
      <c r="C791" t="s">
        <v>5924</v>
      </c>
      <c r="D791" t="s">
        <v>5925</v>
      </c>
      <c r="E791" t="s">
        <v>5926</v>
      </c>
      <c r="F791" t="s">
        <v>5927</v>
      </c>
      <c r="G791">
        <v>61396908766</v>
      </c>
      <c r="H791" t="s">
        <v>5928</v>
      </c>
      <c r="I791" t="s">
        <v>5929</v>
      </c>
      <c r="J791" t="s">
        <v>265</v>
      </c>
      <c r="K791" t="s">
        <v>48</v>
      </c>
      <c r="L791">
        <v>3205</v>
      </c>
      <c r="M791" t="s">
        <v>26</v>
      </c>
      <c r="N791" t="s">
        <v>90</v>
      </c>
      <c r="O791" t="s">
        <v>174</v>
      </c>
      <c r="P791" t="s">
        <v>5930</v>
      </c>
    </row>
    <row r="792" spans="1:16" x14ac:dyDescent="0.25">
      <c r="A792" t="s">
        <v>650</v>
      </c>
      <c r="B792" t="s">
        <v>5931</v>
      </c>
      <c r="C792" t="s">
        <v>4798</v>
      </c>
      <c r="D792" t="s">
        <v>5932</v>
      </c>
      <c r="E792" t="s">
        <v>5933</v>
      </c>
      <c r="F792" t="s">
        <v>5934</v>
      </c>
      <c r="G792">
        <v>61398276999</v>
      </c>
      <c r="H792" t="s">
        <v>5935</v>
      </c>
      <c r="I792" t="s">
        <v>971</v>
      </c>
      <c r="J792" t="s">
        <v>4931</v>
      </c>
      <c r="K792" t="s">
        <v>48</v>
      </c>
      <c r="L792">
        <v>3141</v>
      </c>
      <c r="M792" t="s">
        <v>26</v>
      </c>
      <c r="N792" t="s">
        <v>90</v>
      </c>
      <c r="O792" t="s">
        <v>139</v>
      </c>
      <c r="P792" t="s">
        <v>5936</v>
      </c>
    </row>
    <row r="793" spans="1:16" x14ac:dyDescent="0.25">
      <c r="A793" t="s">
        <v>335</v>
      </c>
      <c r="B793" t="s">
        <v>5937</v>
      </c>
      <c r="C793" t="s">
        <v>3130</v>
      </c>
      <c r="D793" t="s">
        <v>5938</v>
      </c>
      <c r="E793" t="s">
        <v>5939</v>
      </c>
      <c r="F793" t="s">
        <v>5940</v>
      </c>
      <c r="G793">
        <v>61290184200</v>
      </c>
      <c r="H793" t="s">
        <v>5941</v>
      </c>
      <c r="I793" t="s">
        <v>980</v>
      </c>
      <c r="J793" t="s">
        <v>1009</v>
      </c>
      <c r="K793" t="s">
        <v>25</v>
      </c>
      <c r="L793">
        <v>2015</v>
      </c>
      <c r="M793" t="s">
        <v>26</v>
      </c>
      <c r="N793" t="s">
        <v>90</v>
      </c>
      <c r="O793" t="s">
        <v>174</v>
      </c>
      <c r="P793" t="s">
        <v>5942</v>
      </c>
    </row>
    <row r="794" spans="1:16" x14ac:dyDescent="0.25">
      <c r="A794" t="s">
        <v>5824</v>
      </c>
      <c r="B794" t="s">
        <v>5943</v>
      </c>
      <c r="C794" t="s">
        <v>4255</v>
      </c>
      <c r="D794" t="s">
        <v>5944</v>
      </c>
      <c r="E794" t="s">
        <v>5945</v>
      </c>
      <c r="F794" t="s">
        <v>5946</v>
      </c>
      <c r="G794">
        <v>611300552446</v>
      </c>
      <c r="H794" t="s">
        <v>5947</v>
      </c>
      <c r="I794" t="s">
        <v>980</v>
      </c>
      <c r="J794" t="s">
        <v>57</v>
      </c>
      <c r="K794" t="s">
        <v>48</v>
      </c>
      <c r="L794">
        <v>3000</v>
      </c>
      <c r="M794" t="s">
        <v>26</v>
      </c>
      <c r="N794" t="s">
        <v>90</v>
      </c>
      <c r="O794" t="s">
        <v>139</v>
      </c>
      <c r="P794" t="s">
        <v>5948</v>
      </c>
    </row>
    <row r="795" spans="1:16" x14ac:dyDescent="0.25">
      <c r="A795" t="s">
        <v>376</v>
      </c>
      <c r="B795" t="s">
        <v>5949</v>
      </c>
      <c r="C795" t="s">
        <v>1573</v>
      </c>
      <c r="D795" t="s">
        <v>5950</v>
      </c>
      <c r="E795" t="s">
        <v>211</v>
      </c>
      <c r="F795" t="s">
        <v>212</v>
      </c>
      <c r="G795">
        <v>61390098500</v>
      </c>
      <c r="H795" t="s">
        <v>1662</v>
      </c>
      <c r="I795" t="s">
        <v>971</v>
      </c>
      <c r="J795" t="s">
        <v>57</v>
      </c>
      <c r="K795" t="s">
        <v>48</v>
      </c>
      <c r="L795">
        <v>3004</v>
      </c>
      <c r="M795" t="s">
        <v>26</v>
      </c>
      <c r="N795" t="s">
        <v>90</v>
      </c>
      <c r="O795" t="s">
        <v>214</v>
      </c>
      <c r="P795" t="s">
        <v>5951</v>
      </c>
    </row>
    <row r="796" spans="1:16" x14ac:dyDescent="0.25">
      <c r="A796" t="s">
        <v>537</v>
      </c>
      <c r="B796" t="s">
        <v>3010</v>
      </c>
      <c r="C796" t="s">
        <v>5952</v>
      </c>
      <c r="D796" t="s">
        <v>5953</v>
      </c>
      <c r="E796" t="s">
        <v>5954</v>
      </c>
      <c r="F796" t="s">
        <v>5955</v>
      </c>
      <c r="G796">
        <v>611300882867</v>
      </c>
      <c r="H796" t="s">
        <v>5956</v>
      </c>
      <c r="I796" t="s">
        <v>980</v>
      </c>
      <c r="J796" t="s">
        <v>24</v>
      </c>
      <c r="K796" t="s">
        <v>943</v>
      </c>
      <c r="L796">
        <v>2000</v>
      </c>
      <c r="M796" t="s">
        <v>26</v>
      </c>
      <c r="N796" t="s">
        <v>90</v>
      </c>
      <c r="O796" t="s">
        <v>139</v>
      </c>
      <c r="P796" t="s">
        <v>5957</v>
      </c>
    </row>
    <row r="797" spans="1:16" x14ac:dyDescent="0.25">
      <c r="A797" t="s">
        <v>5958</v>
      </c>
      <c r="B797" t="s">
        <v>5959</v>
      </c>
      <c r="C797" t="s">
        <v>5960</v>
      </c>
      <c r="D797" t="s">
        <v>5961</v>
      </c>
      <c r="E797" t="s">
        <v>5962</v>
      </c>
      <c r="F797" t="s">
        <v>5963</v>
      </c>
      <c r="G797">
        <v>61249077222</v>
      </c>
      <c r="H797" t="s">
        <v>5964</v>
      </c>
      <c r="I797" t="s">
        <v>1499</v>
      </c>
      <c r="J797" t="s">
        <v>1500</v>
      </c>
      <c r="K797" t="s">
        <v>25</v>
      </c>
      <c r="L797">
        <v>2300</v>
      </c>
      <c r="M797" t="s">
        <v>26</v>
      </c>
      <c r="N797" t="s">
        <v>90</v>
      </c>
      <c r="O797" t="s">
        <v>139</v>
      </c>
      <c r="P797" t="s">
        <v>5965</v>
      </c>
    </row>
    <row r="798" spans="1:16" x14ac:dyDescent="0.25">
      <c r="A798" t="s">
        <v>1707</v>
      </c>
      <c r="B798" t="s">
        <v>5966</v>
      </c>
      <c r="C798" t="s">
        <v>5967</v>
      </c>
      <c r="D798" t="s">
        <v>5968</v>
      </c>
      <c r="E798" t="s">
        <v>5969</v>
      </c>
      <c r="F798" t="s">
        <v>5970</v>
      </c>
      <c r="G798">
        <v>61499988229</v>
      </c>
      <c r="H798" t="s">
        <v>5971</v>
      </c>
      <c r="I798" t="s">
        <v>971</v>
      </c>
      <c r="J798" t="s">
        <v>24</v>
      </c>
      <c r="K798" t="s">
        <v>25</v>
      </c>
      <c r="L798">
        <v>2000</v>
      </c>
      <c r="M798" t="s">
        <v>26</v>
      </c>
      <c r="N798" t="s">
        <v>90</v>
      </c>
      <c r="O798" t="s">
        <v>435</v>
      </c>
      <c r="P798" t="s">
        <v>5972</v>
      </c>
    </row>
    <row r="799" spans="1:16" x14ac:dyDescent="0.25">
      <c r="A799" t="s">
        <v>5367</v>
      </c>
      <c r="B799" t="s">
        <v>61</v>
      </c>
      <c r="C799" t="s">
        <v>5973</v>
      </c>
      <c r="D799" t="s">
        <v>5974</v>
      </c>
      <c r="E799" t="s">
        <v>5975</v>
      </c>
      <c r="F799" t="s">
        <v>5976</v>
      </c>
      <c r="G799">
        <v>61293339700</v>
      </c>
      <c r="H799" t="s">
        <v>5977</v>
      </c>
      <c r="I799" t="s">
        <v>5978</v>
      </c>
      <c r="J799" t="s">
        <v>24</v>
      </c>
      <c r="K799" t="s">
        <v>25</v>
      </c>
      <c r="L799">
        <v>2000</v>
      </c>
      <c r="M799" t="s">
        <v>26</v>
      </c>
      <c r="N799" t="s">
        <v>90</v>
      </c>
      <c r="O799" t="s">
        <v>174</v>
      </c>
      <c r="P799" t="s">
        <v>5979</v>
      </c>
    </row>
    <row r="800" spans="1:16" x14ac:dyDescent="0.25">
      <c r="A800" t="s">
        <v>72</v>
      </c>
      <c r="B800" t="s">
        <v>5980</v>
      </c>
      <c r="C800" t="s">
        <v>5981</v>
      </c>
      <c r="D800" t="s">
        <v>5982</v>
      </c>
      <c r="E800" t="s">
        <v>5983</v>
      </c>
      <c r="F800" t="s">
        <v>5984</v>
      </c>
      <c r="G800">
        <v>61392899599</v>
      </c>
      <c r="H800" t="s">
        <v>5985</v>
      </c>
      <c r="I800" t="s">
        <v>971</v>
      </c>
      <c r="J800" t="s">
        <v>4931</v>
      </c>
      <c r="K800" t="s">
        <v>48</v>
      </c>
      <c r="L800">
        <v>3141</v>
      </c>
      <c r="M800" t="s">
        <v>26</v>
      </c>
      <c r="N800" t="s">
        <v>90</v>
      </c>
      <c r="O800" t="s">
        <v>174</v>
      </c>
      <c r="P800" t="s">
        <v>5986</v>
      </c>
    </row>
    <row r="801" spans="1:16" x14ac:dyDescent="0.25">
      <c r="A801" t="s">
        <v>5987</v>
      </c>
      <c r="B801" t="s">
        <v>5988</v>
      </c>
      <c r="C801" t="s">
        <v>5989</v>
      </c>
      <c r="D801" t="s">
        <v>5990</v>
      </c>
      <c r="E801" t="s">
        <v>262</v>
      </c>
      <c r="F801" t="s">
        <v>263</v>
      </c>
      <c r="G801">
        <v>61392687000</v>
      </c>
      <c r="H801" t="s">
        <v>5991</v>
      </c>
      <c r="I801" t="s">
        <v>971</v>
      </c>
      <c r="J801" t="s">
        <v>265</v>
      </c>
      <c r="K801" t="s">
        <v>48</v>
      </c>
      <c r="L801">
        <v>3205</v>
      </c>
      <c r="M801" t="s">
        <v>26</v>
      </c>
      <c r="N801" t="s">
        <v>90</v>
      </c>
      <c r="O801" t="s">
        <v>174</v>
      </c>
      <c r="P801" t="s">
        <v>5992</v>
      </c>
    </row>
    <row r="802" spans="1:16" x14ac:dyDescent="0.25">
      <c r="A802" t="s">
        <v>5993</v>
      </c>
      <c r="B802" t="s">
        <v>5994</v>
      </c>
      <c r="C802" t="s">
        <v>5995</v>
      </c>
      <c r="D802" t="s">
        <v>5996</v>
      </c>
      <c r="E802" t="s">
        <v>5997</v>
      </c>
      <c r="F802" t="s">
        <v>5998</v>
      </c>
      <c r="G802">
        <v>61392395600</v>
      </c>
      <c r="H802" t="s">
        <v>5999</v>
      </c>
      <c r="I802" t="s">
        <v>1271</v>
      </c>
      <c r="J802" t="s">
        <v>2016</v>
      </c>
      <c r="K802" t="s">
        <v>48</v>
      </c>
      <c r="L802">
        <v>3170</v>
      </c>
      <c r="M802" t="s">
        <v>26</v>
      </c>
      <c r="N802" t="s">
        <v>90</v>
      </c>
      <c r="O802" t="s">
        <v>130</v>
      </c>
      <c r="P802" t="s">
        <v>6000</v>
      </c>
    </row>
    <row r="803" spans="1:16" x14ac:dyDescent="0.25">
      <c r="A803" t="s">
        <v>6001</v>
      </c>
      <c r="B803" t="s">
        <v>6002</v>
      </c>
      <c r="C803" t="s">
        <v>6003</v>
      </c>
      <c r="D803" t="s">
        <v>6004</v>
      </c>
      <c r="E803" t="s">
        <v>6005</v>
      </c>
      <c r="F803" t="s">
        <v>6006</v>
      </c>
      <c r="G803">
        <v>61299064671</v>
      </c>
      <c r="H803" t="s">
        <v>6007</v>
      </c>
      <c r="I803" t="s">
        <v>980</v>
      </c>
      <c r="J803" t="s">
        <v>1025</v>
      </c>
      <c r="K803" t="s">
        <v>25</v>
      </c>
      <c r="L803">
        <v>2065</v>
      </c>
      <c r="M803" t="s">
        <v>26</v>
      </c>
      <c r="N803" t="s">
        <v>90</v>
      </c>
      <c r="O803" t="s">
        <v>214</v>
      </c>
      <c r="P803" t="s">
        <v>6008</v>
      </c>
    </row>
    <row r="804" spans="1:16" x14ac:dyDescent="0.25">
      <c r="A804" t="s">
        <v>1776</v>
      </c>
      <c r="B804" t="s">
        <v>6009</v>
      </c>
      <c r="C804" t="s">
        <v>6010</v>
      </c>
      <c r="D804" t="s">
        <v>6011</v>
      </c>
      <c r="E804" t="s">
        <v>6012</v>
      </c>
      <c r="F804" t="s">
        <v>6013</v>
      </c>
      <c r="G804">
        <v>61735353535</v>
      </c>
      <c r="H804" t="s">
        <v>6014</v>
      </c>
      <c r="I804" t="s">
        <v>2042</v>
      </c>
      <c r="J804" t="s">
        <v>499</v>
      </c>
      <c r="K804" t="s">
        <v>593</v>
      </c>
      <c r="L804">
        <v>4006</v>
      </c>
      <c r="M804" t="s">
        <v>26</v>
      </c>
      <c r="N804" t="s">
        <v>90</v>
      </c>
      <c r="O804" t="s">
        <v>6015</v>
      </c>
      <c r="P804" t="s">
        <v>6016</v>
      </c>
    </row>
    <row r="805" spans="1:16" x14ac:dyDescent="0.25">
      <c r="A805" t="s">
        <v>1045</v>
      </c>
      <c r="B805" t="s">
        <v>276</v>
      </c>
      <c r="C805" t="s">
        <v>4559</v>
      </c>
      <c r="D805" t="s">
        <v>6017</v>
      </c>
      <c r="E805" t="s">
        <v>6018</v>
      </c>
      <c r="F805" t="s">
        <v>6019</v>
      </c>
      <c r="G805">
        <v>61293977300</v>
      </c>
      <c r="H805" t="s">
        <v>6020</v>
      </c>
      <c r="I805" t="s">
        <v>980</v>
      </c>
      <c r="J805" t="s">
        <v>24</v>
      </c>
      <c r="K805" t="s">
        <v>25</v>
      </c>
      <c r="L805">
        <v>2000</v>
      </c>
      <c r="M805" t="s">
        <v>26</v>
      </c>
      <c r="N805" t="s">
        <v>90</v>
      </c>
      <c r="O805" t="s">
        <v>729</v>
      </c>
      <c r="P805" t="s">
        <v>6021</v>
      </c>
    </row>
    <row r="806" spans="1:16" x14ac:dyDescent="0.25">
      <c r="A806" t="s">
        <v>5040</v>
      </c>
      <c r="B806" t="s">
        <v>6022</v>
      </c>
      <c r="C806" t="s">
        <v>6023</v>
      </c>
      <c r="D806" t="s">
        <v>6024</v>
      </c>
      <c r="E806" t="s">
        <v>1552</v>
      </c>
      <c r="F806" t="s">
        <v>1553</v>
      </c>
      <c r="G806">
        <v>61394211535</v>
      </c>
      <c r="H806" t="s">
        <v>1554</v>
      </c>
      <c r="I806" t="s">
        <v>1298</v>
      </c>
      <c r="J806" t="s">
        <v>1555</v>
      </c>
      <c r="K806" t="s">
        <v>1190</v>
      </c>
      <c r="L806">
        <v>3121</v>
      </c>
      <c r="M806" t="s">
        <v>26</v>
      </c>
      <c r="N806" t="s">
        <v>90</v>
      </c>
      <c r="O806" t="s">
        <v>111</v>
      </c>
      <c r="P806" t="s">
        <v>6025</v>
      </c>
    </row>
    <row r="807" spans="1:16" x14ac:dyDescent="0.25">
      <c r="A807" t="s">
        <v>6026</v>
      </c>
      <c r="B807" t="s">
        <v>6027</v>
      </c>
      <c r="C807" t="s">
        <v>723</v>
      </c>
      <c r="D807" t="s">
        <v>6028</v>
      </c>
      <c r="E807" t="s">
        <v>6029</v>
      </c>
      <c r="F807" t="s">
        <v>6030</v>
      </c>
      <c r="G807">
        <v>61393285811</v>
      </c>
      <c r="H807" t="s">
        <v>6031</v>
      </c>
      <c r="I807" t="s">
        <v>980</v>
      </c>
      <c r="J807" t="s">
        <v>6032</v>
      </c>
      <c r="K807" t="s">
        <v>48</v>
      </c>
      <c r="L807">
        <v>3051</v>
      </c>
      <c r="M807" t="s">
        <v>26</v>
      </c>
      <c r="N807" t="s">
        <v>90</v>
      </c>
      <c r="O807" t="s">
        <v>130</v>
      </c>
      <c r="P807" t="s">
        <v>6033</v>
      </c>
    </row>
    <row r="808" spans="1:16" x14ac:dyDescent="0.25">
      <c r="A808" t="s">
        <v>6034</v>
      </c>
      <c r="B808" t="s">
        <v>6035</v>
      </c>
      <c r="C808" t="s">
        <v>95</v>
      </c>
      <c r="D808" t="s">
        <v>6036</v>
      </c>
      <c r="E808" t="s">
        <v>750</v>
      </c>
      <c r="F808" t="s">
        <v>751</v>
      </c>
      <c r="G808">
        <v>61883224848</v>
      </c>
      <c r="H808" t="s">
        <v>6037</v>
      </c>
      <c r="I808" t="s">
        <v>1280</v>
      </c>
      <c r="J808" t="s">
        <v>753</v>
      </c>
      <c r="K808" t="s">
        <v>173</v>
      </c>
      <c r="L808">
        <v>5160</v>
      </c>
      <c r="M808" t="s">
        <v>26</v>
      </c>
      <c r="N808" t="s">
        <v>90</v>
      </c>
      <c r="O808" t="s">
        <v>248</v>
      </c>
      <c r="P808" t="s">
        <v>6038</v>
      </c>
    </row>
    <row r="809" spans="1:16" x14ac:dyDescent="0.25">
      <c r="A809" t="s">
        <v>3670</v>
      </c>
      <c r="B809" t="s">
        <v>6039</v>
      </c>
      <c r="C809" t="s">
        <v>2690</v>
      </c>
      <c r="D809" t="s">
        <v>6040</v>
      </c>
      <c r="E809" t="s">
        <v>6041</v>
      </c>
      <c r="F809" t="s">
        <v>6042</v>
      </c>
      <c r="G809">
        <v>61280714260</v>
      </c>
      <c r="H809" t="s">
        <v>6043</v>
      </c>
      <c r="I809" t="s">
        <v>980</v>
      </c>
      <c r="J809" t="s">
        <v>24</v>
      </c>
      <c r="K809" t="s">
        <v>943</v>
      </c>
      <c r="L809">
        <v>2000</v>
      </c>
      <c r="M809" t="s">
        <v>26</v>
      </c>
      <c r="N809" t="s">
        <v>90</v>
      </c>
      <c r="O809" t="s">
        <v>174</v>
      </c>
      <c r="P809" t="s">
        <v>6044</v>
      </c>
    </row>
    <row r="810" spans="1:16" x14ac:dyDescent="0.25">
      <c r="A810" t="s">
        <v>6045</v>
      </c>
      <c r="B810" t="s">
        <v>530</v>
      </c>
      <c r="C810" t="s">
        <v>1573</v>
      </c>
      <c r="D810" t="s">
        <v>6046</v>
      </c>
      <c r="E810" t="s">
        <v>6047</v>
      </c>
      <c r="F810" t="s">
        <v>6048</v>
      </c>
      <c r="G810">
        <v>61881555888</v>
      </c>
      <c r="H810" t="s">
        <v>6049</v>
      </c>
      <c r="I810" t="s">
        <v>1280</v>
      </c>
      <c r="J810" t="s">
        <v>690</v>
      </c>
      <c r="K810" t="s">
        <v>173</v>
      </c>
      <c r="L810">
        <v>5000</v>
      </c>
      <c r="M810" t="s">
        <v>26</v>
      </c>
      <c r="N810" t="s">
        <v>90</v>
      </c>
      <c r="O810" t="s">
        <v>214</v>
      </c>
      <c r="P810" t="s">
        <v>6050</v>
      </c>
    </row>
    <row r="811" spans="1:16" x14ac:dyDescent="0.25">
      <c r="A811" t="s">
        <v>5824</v>
      </c>
      <c r="B811" t="s">
        <v>1566</v>
      </c>
      <c r="C811" t="s">
        <v>6051</v>
      </c>
      <c r="D811" t="s">
        <v>6052</v>
      </c>
      <c r="E811" t="s">
        <v>6053</v>
      </c>
      <c r="F811" t="s">
        <v>6054</v>
      </c>
      <c r="G811">
        <v>61395613888</v>
      </c>
      <c r="H811" t="s">
        <v>6055</v>
      </c>
      <c r="I811" t="s">
        <v>971</v>
      </c>
      <c r="J811" t="s">
        <v>57</v>
      </c>
      <c r="K811" t="s">
        <v>48</v>
      </c>
      <c r="L811">
        <v>3000</v>
      </c>
      <c r="M811" t="s">
        <v>26</v>
      </c>
      <c r="N811" t="s">
        <v>90</v>
      </c>
      <c r="O811" t="s">
        <v>130</v>
      </c>
      <c r="P811" t="s">
        <v>6056</v>
      </c>
    </row>
    <row r="812" spans="1:16" x14ac:dyDescent="0.25">
      <c r="A812" t="s">
        <v>6057</v>
      </c>
      <c r="B812" t="s">
        <v>6058</v>
      </c>
      <c r="C812" t="s">
        <v>6059</v>
      </c>
      <c r="D812" t="s">
        <v>6060</v>
      </c>
      <c r="E812" t="s">
        <v>6061</v>
      </c>
      <c r="F812" t="s">
        <v>6062</v>
      </c>
      <c r="G812">
        <v>61288142300</v>
      </c>
      <c r="H812" t="s">
        <v>6063</v>
      </c>
      <c r="I812" t="s">
        <v>980</v>
      </c>
      <c r="J812" t="s">
        <v>2191</v>
      </c>
      <c r="K812" t="s">
        <v>25</v>
      </c>
      <c r="L812">
        <v>2147</v>
      </c>
      <c r="M812" t="s">
        <v>26</v>
      </c>
      <c r="N812" t="s">
        <v>90</v>
      </c>
      <c r="O812" t="s">
        <v>174</v>
      </c>
      <c r="P812" t="s">
        <v>6064</v>
      </c>
    </row>
    <row r="813" spans="1:16" x14ac:dyDescent="0.25">
      <c r="A813" t="s">
        <v>3073</v>
      </c>
      <c r="B813" t="s">
        <v>6065</v>
      </c>
      <c r="C813" t="s">
        <v>6066</v>
      </c>
      <c r="D813" t="s">
        <v>6067</v>
      </c>
      <c r="E813" t="s">
        <v>6068</v>
      </c>
      <c r="F813" t="s">
        <v>6069</v>
      </c>
      <c r="G813">
        <v>61296384744</v>
      </c>
      <c r="H813" t="s">
        <v>6070</v>
      </c>
      <c r="I813" t="s">
        <v>980</v>
      </c>
      <c r="J813" t="s">
        <v>6071</v>
      </c>
      <c r="K813" t="s">
        <v>25</v>
      </c>
      <c r="L813">
        <v>2116</v>
      </c>
      <c r="M813" t="s">
        <v>26</v>
      </c>
      <c r="N813" t="s">
        <v>90</v>
      </c>
      <c r="O813" t="s">
        <v>248</v>
      </c>
      <c r="P813" t="s">
        <v>6072</v>
      </c>
    </row>
    <row r="814" spans="1:16" x14ac:dyDescent="0.25">
      <c r="A814" t="s">
        <v>4914</v>
      </c>
      <c r="B814" t="s">
        <v>6073</v>
      </c>
      <c r="C814" t="s">
        <v>6074</v>
      </c>
      <c r="D814" t="s">
        <v>6075</v>
      </c>
      <c r="E814" t="s">
        <v>6076</v>
      </c>
      <c r="F814" t="s">
        <v>6077</v>
      </c>
      <c r="G814">
        <v>61392716625</v>
      </c>
      <c r="H814" t="s">
        <v>6078</v>
      </c>
      <c r="I814" t="s">
        <v>971</v>
      </c>
      <c r="J814" t="s">
        <v>6079</v>
      </c>
      <c r="K814" t="s">
        <v>1190</v>
      </c>
      <c r="L814">
        <v>3173</v>
      </c>
      <c r="M814" t="s">
        <v>26</v>
      </c>
      <c r="N814" t="s">
        <v>90</v>
      </c>
      <c r="O814" t="s">
        <v>2419</v>
      </c>
      <c r="P814" t="s">
        <v>6080</v>
      </c>
    </row>
    <row r="815" spans="1:16" x14ac:dyDescent="0.25">
      <c r="A815" t="s">
        <v>176</v>
      </c>
      <c r="B815" t="s">
        <v>6081</v>
      </c>
      <c r="C815" t="s">
        <v>6082</v>
      </c>
      <c r="D815" t="s">
        <v>6083</v>
      </c>
      <c r="E815" t="s">
        <v>6084</v>
      </c>
      <c r="F815" t="s">
        <v>6085</v>
      </c>
      <c r="G815">
        <v>61293928888</v>
      </c>
      <c r="H815" t="s">
        <v>6086</v>
      </c>
      <c r="I815" t="s">
        <v>980</v>
      </c>
      <c r="J815" t="s">
        <v>24</v>
      </c>
      <c r="K815" t="s">
        <v>25</v>
      </c>
      <c r="L815">
        <v>2000</v>
      </c>
      <c r="M815" t="s">
        <v>26</v>
      </c>
      <c r="N815" t="s">
        <v>90</v>
      </c>
      <c r="O815" t="s">
        <v>174</v>
      </c>
      <c r="P815" t="s">
        <v>6087</v>
      </c>
    </row>
    <row r="816" spans="1:16" x14ac:dyDescent="0.25">
      <c r="A816" t="s">
        <v>476</v>
      </c>
      <c r="B816" t="s">
        <v>6088</v>
      </c>
      <c r="C816" t="s">
        <v>6089</v>
      </c>
      <c r="D816" t="s">
        <v>6090</v>
      </c>
      <c r="E816" t="s">
        <v>6091</v>
      </c>
      <c r="F816" t="s">
        <v>6092</v>
      </c>
      <c r="G816">
        <v>61738465885</v>
      </c>
      <c r="H816" t="s">
        <v>6093</v>
      </c>
      <c r="I816" t="s">
        <v>5533</v>
      </c>
      <c r="J816" t="s">
        <v>499</v>
      </c>
      <c r="K816" t="s">
        <v>500</v>
      </c>
      <c r="L816">
        <v>4101</v>
      </c>
      <c r="M816" t="s">
        <v>26</v>
      </c>
      <c r="N816" t="s">
        <v>90</v>
      </c>
      <c r="O816" t="s">
        <v>182</v>
      </c>
      <c r="P816" t="s">
        <v>6094</v>
      </c>
    </row>
    <row r="817" spans="1:16" x14ac:dyDescent="0.25">
      <c r="A817" t="s">
        <v>275</v>
      </c>
      <c r="B817" t="s">
        <v>166</v>
      </c>
      <c r="C817" t="s">
        <v>429</v>
      </c>
      <c r="D817" t="s">
        <v>6095</v>
      </c>
      <c r="E817" t="s">
        <v>6096</v>
      </c>
      <c r="F817" t="s">
        <v>6097</v>
      </c>
      <c r="G817">
        <v>61883687700</v>
      </c>
      <c r="H817" t="s">
        <v>6098</v>
      </c>
      <c r="I817" t="s">
        <v>1280</v>
      </c>
      <c r="J817" t="s">
        <v>6099</v>
      </c>
      <c r="K817" t="s">
        <v>173</v>
      </c>
      <c r="L817">
        <v>5070</v>
      </c>
      <c r="M817" t="s">
        <v>26</v>
      </c>
      <c r="N817" t="s">
        <v>90</v>
      </c>
      <c r="O817" t="s">
        <v>80</v>
      </c>
      <c r="P817" t="s">
        <v>6100</v>
      </c>
    </row>
    <row r="818" spans="1:16" x14ac:dyDescent="0.25">
      <c r="A818" t="s">
        <v>307</v>
      </c>
      <c r="B818" t="s">
        <v>6101</v>
      </c>
      <c r="C818" t="s">
        <v>6102</v>
      </c>
      <c r="D818" t="s">
        <v>6103</v>
      </c>
      <c r="E818" t="s">
        <v>6104</v>
      </c>
      <c r="F818" t="s">
        <v>6105</v>
      </c>
      <c r="G818">
        <v>61296951668</v>
      </c>
      <c r="H818" t="s">
        <v>6106</v>
      </c>
      <c r="I818" t="s">
        <v>2042</v>
      </c>
      <c r="J818" t="s">
        <v>6107</v>
      </c>
      <c r="K818" t="s">
        <v>25</v>
      </c>
      <c r="L818">
        <v>2036</v>
      </c>
      <c r="M818" t="s">
        <v>26</v>
      </c>
      <c r="N818" t="s">
        <v>90</v>
      </c>
      <c r="O818" t="s">
        <v>248</v>
      </c>
      <c r="P818" t="s">
        <v>6108</v>
      </c>
    </row>
    <row r="819" spans="1:16" x14ac:dyDescent="0.25">
      <c r="A819" t="s">
        <v>6109</v>
      </c>
      <c r="B819" t="s">
        <v>6110</v>
      </c>
      <c r="C819" t="s">
        <v>2690</v>
      </c>
      <c r="D819" t="s">
        <v>6111</v>
      </c>
      <c r="E819" t="s">
        <v>6112</v>
      </c>
      <c r="F819" t="s">
        <v>6112</v>
      </c>
      <c r="G819">
        <v>611300650274</v>
      </c>
      <c r="H819" t="s">
        <v>6113</v>
      </c>
      <c r="I819" t="s">
        <v>6114</v>
      </c>
      <c r="K819" t="s">
        <v>48</v>
      </c>
      <c r="L819">
        <v>3122</v>
      </c>
      <c r="M819" t="s">
        <v>26</v>
      </c>
      <c r="N819" t="s">
        <v>90</v>
      </c>
      <c r="O819" t="s">
        <v>174</v>
      </c>
      <c r="P819" t="s">
        <v>6115</v>
      </c>
    </row>
    <row r="820" spans="1:16" x14ac:dyDescent="0.25">
      <c r="A820" t="s">
        <v>82</v>
      </c>
      <c r="B820" t="s">
        <v>6116</v>
      </c>
      <c r="C820" t="s">
        <v>1573</v>
      </c>
      <c r="D820" t="s">
        <v>6117</v>
      </c>
      <c r="E820" t="s">
        <v>6118</v>
      </c>
      <c r="F820" t="s">
        <v>6119</v>
      </c>
      <c r="G820">
        <v>61299828266</v>
      </c>
      <c r="H820" t="s">
        <v>6120</v>
      </c>
      <c r="I820" t="s">
        <v>980</v>
      </c>
      <c r="J820" t="s">
        <v>26</v>
      </c>
      <c r="K820" t="s">
        <v>25</v>
      </c>
      <c r="L820">
        <v>2099</v>
      </c>
      <c r="M820" t="s">
        <v>26</v>
      </c>
      <c r="N820" t="s">
        <v>90</v>
      </c>
      <c r="O820" t="s">
        <v>111</v>
      </c>
      <c r="P820" t="s">
        <v>6121</v>
      </c>
    </row>
    <row r="821" spans="1:16" x14ac:dyDescent="0.25">
      <c r="A821" t="s">
        <v>936</v>
      </c>
      <c r="B821" t="s">
        <v>2252</v>
      </c>
      <c r="C821" t="s">
        <v>6122</v>
      </c>
      <c r="D821" t="s">
        <v>6123</v>
      </c>
      <c r="E821" t="s">
        <v>6124</v>
      </c>
      <c r="F821" t="s">
        <v>6125</v>
      </c>
      <c r="G821">
        <v>61283552515</v>
      </c>
      <c r="H821" t="s">
        <v>6126</v>
      </c>
      <c r="I821" t="s">
        <v>980</v>
      </c>
      <c r="J821" t="s">
        <v>1143</v>
      </c>
      <c r="K821" t="s">
        <v>943</v>
      </c>
      <c r="L821">
        <v>2000</v>
      </c>
      <c r="M821" t="s">
        <v>26</v>
      </c>
      <c r="N821" t="s">
        <v>90</v>
      </c>
      <c r="O821" t="s">
        <v>224</v>
      </c>
      <c r="P821" t="s">
        <v>6127</v>
      </c>
    </row>
    <row r="822" spans="1:16" x14ac:dyDescent="0.25">
      <c r="A822" t="s">
        <v>6128</v>
      </c>
      <c r="B822" t="s">
        <v>6129</v>
      </c>
      <c r="C822" t="s">
        <v>2320</v>
      </c>
      <c r="D822" t="s">
        <v>6130</v>
      </c>
      <c r="E822" t="s">
        <v>6131</v>
      </c>
      <c r="F822" t="s">
        <v>6132</v>
      </c>
      <c r="G822">
        <v>61884006400</v>
      </c>
      <c r="H822" t="s">
        <v>6133</v>
      </c>
      <c r="I822" t="s">
        <v>1280</v>
      </c>
      <c r="J822" t="s">
        <v>690</v>
      </c>
      <c r="K822" t="s">
        <v>173</v>
      </c>
      <c r="L822">
        <v>5000</v>
      </c>
      <c r="M822" t="s">
        <v>26</v>
      </c>
      <c r="N822" t="s">
        <v>90</v>
      </c>
      <c r="O822" t="s">
        <v>1860</v>
      </c>
      <c r="P822" t="s">
        <v>6134</v>
      </c>
    </row>
    <row r="823" spans="1:16" x14ac:dyDescent="0.25">
      <c r="A823" t="s">
        <v>122</v>
      </c>
      <c r="B823" t="s">
        <v>6135</v>
      </c>
      <c r="C823" t="s">
        <v>6136</v>
      </c>
      <c r="D823" t="s">
        <v>6137</v>
      </c>
      <c r="E823" t="s">
        <v>6138</v>
      </c>
      <c r="F823" t="s">
        <v>6139</v>
      </c>
      <c r="G823">
        <v>61398323000</v>
      </c>
      <c r="H823" t="s">
        <v>6140</v>
      </c>
      <c r="I823" t="s">
        <v>971</v>
      </c>
      <c r="J823" t="s">
        <v>57</v>
      </c>
      <c r="K823" t="s">
        <v>25</v>
      </c>
      <c r="L823">
        <v>3123</v>
      </c>
      <c r="M823" t="s">
        <v>26</v>
      </c>
      <c r="N823" t="s">
        <v>90</v>
      </c>
      <c r="O823" t="s">
        <v>130</v>
      </c>
      <c r="P823" t="s">
        <v>6141</v>
      </c>
    </row>
    <row r="824" spans="1:16" x14ac:dyDescent="0.25">
      <c r="A824" t="s">
        <v>5112</v>
      </c>
      <c r="B824" t="s">
        <v>4824</v>
      </c>
      <c r="C824" t="s">
        <v>6142</v>
      </c>
      <c r="D824" t="s">
        <v>6143</v>
      </c>
      <c r="E824" t="s">
        <v>6144</v>
      </c>
      <c r="F824" t="s">
        <v>6145</v>
      </c>
      <c r="G824">
        <v>61883003232</v>
      </c>
      <c r="H824" t="s">
        <v>6146</v>
      </c>
      <c r="I824" t="s">
        <v>1280</v>
      </c>
      <c r="J824" t="s">
        <v>690</v>
      </c>
      <c r="K824" t="s">
        <v>173</v>
      </c>
      <c r="L824">
        <v>5006</v>
      </c>
      <c r="M824" t="s">
        <v>26</v>
      </c>
      <c r="N824" t="s">
        <v>90</v>
      </c>
      <c r="O824" t="s">
        <v>5542</v>
      </c>
      <c r="P824" t="s">
        <v>6147</v>
      </c>
    </row>
    <row r="825" spans="1:16" x14ac:dyDescent="0.25">
      <c r="A825" t="s">
        <v>275</v>
      </c>
      <c r="B825" t="s">
        <v>6148</v>
      </c>
      <c r="C825" t="s">
        <v>6149</v>
      </c>
      <c r="D825" t="s">
        <v>6150</v>
      </c>
      <c r="E825" t="s">
        <v>6151</v>
      </c>
      <c r="F825" t="s">
        <v>6152</v>
      </c>
      <c r="G825">
        <v>61284044142</v>
      </c>
      <c r="H825" t="s">
        <v>6153</v>
      </c>
      <c r="I825" t="s">
        <v>980</v>
      </c>
      <c r="J825" t="s">
        <v>24</v>
      </c>
      <c r="K825" t="s">
        <v>25</v>
      </c>
      <c r="L825">
        <v>2060</v>
      </c>
      <c r="M825" t="s">
        <v>26</v>
      </c>
      <c r="N825" t="s">
        <v>90</v>
      </c>
      <c r="O825" t="s">
        <v>130</v>
      </c>
      <c r="P825" t="s">
        <v>6154</v>
      </c>
    </row>
    <row r="826" spans="1:16" x14ac:dyDescent="0.25">
      <c r="A826" t="s">
        <v>6155</v>
      </c>
      <c r="B826" t="s">
        <v>3541</v>
      </c>
      <c r="C826" t="s">
        <v>6156</v>
      </c>
      <c r="D826" t="s">
        <v>6157</v>
      </c>
      <c r="E826" t="s">
        <v>6158</v>
      </c>
      <c r="F826" t="s">
        <v>6159</v>
      </c>
      <c r="G826">
        <v>61297573080</v>
      </c>
      <c r="H826" t="s">
        <v>6160</v>
      </c>
      <c r="I826" t="s">
        <v>980</v>
      </c>
      <c r="J826" t="s">
        <v>6071</v>
      </c>
      <c r="K826" t="s">
        <v>25</v>
      </c>
      <c r="L826">
        <v>2116</v>
      </c>
      <c r="M826" t="s">
        <v>26</v>
      </c>
      <c r="N826" t="s">
        <v>90</v>
      </c>
      <c r="O826" t="s">
        <v>80</v>
      </c>
      <c r="P826" t="s">
        <v>6161</v>
      </c>
    </row>
    <row r="827" spans="1:16" x14ac:dyDescent="0.25">
      <c r="A827" t="s">
        <v>3440</v>
      </c>
      <c r="B827" t="s">
        <v>6162</v>
      </c>
      <c r="C827" t="s">
        <v>2468</v>
      </c>
      <c r="D827" t="s">
        <v>6163</v>
      </c>
      <c r="E827" t="s">
        <v>6164</v>
      </c>
      <c r="F827" t="s">
        <v>1707</v>
      </c>
      <c r="G827">
        <v>61871298888</v>
      </c>
      <c r="H827" t="s">
        <v>6165</v>
      </c>
      <c r="I827" t="s">
        <v>6166</v>
      </c>
      <c r="J827" t="s">
        <v>6167</v>
      </c>
      <c r="K827" t="s">
        <v>6167</v>
      </c>
      <c r="L827">
        <v>5063</v>
      </c>
      <c r="M827" t="s">
        <v>26</v>
      </c>
      <c r="N827" t="s">
        <v>90</v>
      </c>
      <c r="O827" t="s">
        <v>182</v>
      </c>
      <c r="P827" t="s">
        <v>6168</v>
      </c>
    </row>
    <row r="828" spans="1:16" x14ac:dyDescent="0.25">
      <c r="A828" t="s">
        <v>1011</v>
      </c>
      <c r="B828" t="s">
        <v>6169</v>
      </c>
      <c r="C828" t="s">
        <v>6170</v>
      </c>
      <c r="D828" t="s">
        <v>6171</v>
      </c>
      <c r="E828" t="s">
        <v>6172</v>
      </c>
      <c r="F828" t="s">
        <v>6173</v>
      </c>
      <c r="G828">
        <v>61732577309</v>
      </c>
      <c r="H828" t="s">
        <v>6174</v>
      </c>
      <c r="I828" t="s">
        <v>1280</v>
      </c>
      <c r="K828" t="s">
        <v>500</v>
      </c>
      <c r="L828">
        <v>4101</v>
      </c>
      <c r="M828" t="s">
        <v>26</v>
      </c>
      <c r="N828" t="s">
        <v>90</v>
      </c>
      <c r="O828" t="s">
        <v>38</v>
      </c>
      <c r="P828" t="s">
        <v>6175</v>
      </c>
    </row>
    <row r="829" spans="1:16" x14ac:dyDescent="0.25">
      <c r="A829" t="s">
        <v>93</v>
      </c>
      <c r="B829" t="s">
        <v>6176</v>
      </c>
      <c r="C829" t="s">
        <v>2194</v>
      </c>
      <c r="D829" t="s">
        <v>6177</v>
      </c>
      <c r="E829" t="s">
        <v>6178</v>
      </c>
      <c r="F829" t="s">
        <v>6179</v>
      </c>
      <c r="G829">
        <v>611300416667</v>
      </c>
      <c r="H829" t="s">
        <v>6180</v>
      </c>
      <c r="I829" t="s">
        <v>1271</v>
      </c>
      <c r="J829" t="s">
        <v>559</v>
      </c>
      <c r="K829" t="s">
        <v>500</v>
      </c>
      <c r="L829">
        <v>4207</v>
      </c>
      <c r="M829" t="s">
        <v>26</v>
      </c>
      <c r="N829" t="s">
        <v>90</v>
      </c>
      <c r="O829" t="s">
        <v>182</v>
      </c>
      <c r="P829" t="s">
        <v>6181</v>
      </c>
    </row>
    <row r="830" spans="1:16" x14ac:dyDescent="0.25">
      <c r="A830" t="s">
        <v>6182</v>
      </c>
      <c r="B830" t="s">
        <v>6183</v>
      </c>
      <c r="C830" t="s">
        <v>6184</v>
      </c>
      <c r="D830" t="s">
        <v>6185</v>
      </c>
      <c r="E830" t="s">
        <v>6186</v>
      </c>
      <c r="F830" t="s">
        <v>6187</v>
      </c>
      <c r="G830">
        <v>61282346888</v>
      </c>
      <c r="H830" t="s">
        <v>6188</v>
      </c>
      <c r="I830" t="s">
        <v>6189</v>
      </c>
      <c r="J830" t="s">
        <v>24</v>
      </c>
      <c r="K830" t="s">
        <v>25</v>
      </c>
      <c r="L830">
        <v>2000</v>
      </c>
      <c r="M830" t="s">
        <v>26</v>
      </c>
      <c r="N830" t="s">
        <v>90</v>
      </c>
      <c r="O830" t="s">
        <v>130</v>
      </c>
      <c r="P830" t="s">
        <v>6190</v>
      </c>
    </row>
    <row r="831" spans="1:16" x14ac:dyDescent="0.25">
      <c r="A831" t="s">
        <v>6191</v>
      </c>
      <c r="B831" t="s">
        <v>6192</v>
      </c>
      <c r="C831" t="s">
        <v>4025</v>
      </c>
      <c r="D831" t="s">
        <v>6193</v>
      </c>
      <c r="E831" t="s">
        <v>6194</v>
      </c>
      <c r="F831" t="s">
        <v>6195</v>
      </c>
      <c r="G831">
        <v>61410299036</v>
      </c>
      <c r="H831" t="s">
        <v>6196</v>
      </c>
      <c r="I831" t="s">
        <v>980</v>
      </c>
      <c r="J831" t="s">
        <v>24</v>
      </c>
      <c r="K831" t="s">
        <v>943</v>
      </c>
      <c r="L831">
        <v>2000</v>
      </c>
      <c r="M831" t="s">
        <v>26</v>
      </c>
      <c r="N831" t="s">
        <v>90</v>
      </c>
      <c r="O831" t="s">
        <v>224</v>
      </c>
      <c r="P831" t="s">
        <v>6197</v>
      </c>
    </row>
    <row r="832" spans="1:16" x14ac:dyDescent="0.25">
      <c r="A832" t="s">
        <v>5793</v>
      </c>
      <c r="B832" t="s">
        <v>6198</v>
      </c>
      <c r="C832" t="s">
        <v>6199</v>
      </c>
      <c r="D832" t="s">
        <v>6200</v>
      </c>
      <c r="E832" t="s">
        <v>6201</v>
      </c>
      <c r="F832" t="s">
        <v>6202</v>
      </c>
      <c r="G832">
        <v>61392630111</v>
      </c>
      <c r="H832" t="s">
        <v>6203</v>
      </c>
      <c r="I832" t="s">
        <v>980</v>
      </c>
      <c r="J832" t="s">
        <v>6204</v>
      </c>
      <c r="K832" t="s">
        <v>48</v>
      </c>
      <c r="L832">
        <v>3149</v>
      </c>
      <c r="M832" t="s">
        <v>26</v>
      </c>
      <c r="N832" t="s">
        <v>90</v>
      </c>
      <c r="O832" t="s">
        <v>80</v>
      </c>
      <c r="P832" t="s">
        <v>6205</v>
      </c>
    </row>
    <row r="833" spans="1:16" x14ac:dyDescent="0.25">
      <c r="A833" t="s">
        <v>6182</v>
      </c>
      <c r="B833" t="s">
        <v>6206</v>
      </c>
      <c r="C833" t="s">
        <v>3870</v>
      </c>
      <c r="D833" t="s">
        <v>6207</v>
      </c>
      <c r="E833" t="s">
        <v>6208</v>
      </c>
      <c r="F833" t="s">
        <v>6209</v>
      </c>
      <c r="G833">
        <v>611300664732</v>
      </c>
      <c r="H833" t="s">
        <v>6210</v>
      </c>
      <c r="I833" t="s">
        <v>980</v>
      </c>
      <c r="J833" t="s">
        <v>6211</v>
      </c>
      <c r="K833" t="s">
        <v>943</v>
      </c>
      <c r="L833">
        <v>2566</v>
      </c>
      <c r="M833" t="s">
        <v>26</v>
      </c>
      <c r="N833" t="s">
        <v>90</v>
      </c>
      <c r="O833" t="s">
        <v>2419</v>
      </c>
      <c r="P833" t="s">
        <v>6212</v>
      </c>
    </row>
    <row r="834" spans="1:16" x14ac:dyDescent="0.25">
      <c r="A834" t="s">
        <v>6213</v>
      </c>
      <c r="B834" t="s">
        <v>6214</v>
      </c>
      <c r="C834" t="s">
        <v>6215</v>
      </c>
      <c r="D834" t="s">
        <v>6216</v>
      </c>
      <c r="E834" t="s">
        <v>6217</v>
      </c>
      <c r="F834" t="s">
        <v>6218</v>
      </c>
      <c r="G834">
        <v>61266712300</v>
      </c>
      <c r="H834" t="s">
        <v>6219</v>
      </c>
      <c r="I834" t="s">
        <v>2206</v>
      </c>
      <c r="J834" t="s">
        <v>6220</v>
      </c>
      <c r="K834" t="s">
        <v>25</v>
      </c>
      <c r="L834">
        <v>2487</v>
      </c>
      <c r="M834" t="s">
        <v>26</v>
      </c>
      <c r="N834" t="s">
        <v>90</v>
      </c>
      <c r="O834" t="s">
        <v>182</v>
      </c>
      <c r="P834" t="s">
        <v>6221</v>
      </c>
    </row>
    <row r="835" spans="1:16" x14ac:dyDescent="0.25">
      <c r="A835" t="s">
        <v>409</v>
      </c>
      <c r="B835" t="s">
        <v>6222</v>
      </c>
      <c r="C835" t="s">
        <v>6223</v>
      </c>
      <c r="D835" t="s">
        <v>6224</v>
      </c>
      <c r="E835" t="s">
        <v>1411</v>
      </c>
      <c r="F835" t="s">
        <v>1412</v>
      </c>
      <c r="G835">
        <v>61733359000</v>
      </c>
      <c r="H835" t="s">
        <v>6225</v>
      </c>
      <c r="I835" t="s">
        <v>1271</v>
      </c>
      <c r="J835" t="s">
        <v>500</v>
      </c>
      <c r="K835" t="s">
        <v>500</v>
      </c>
      <c r="L835">
        <v>4000</v>
      </c>
      <c r="M835" t="s">
        <v>26</v>
      </c>
      <c r="N835" t="s">
        <v>90</v>
      </c>
      <c r="O835" t="s">
        <v>58</v>
      </c>
      <c r="P835" t="s">
        <v>6226</v>
      </c>
    </row>
    <row r="836" spans="1:16" x14ac:dyDescent="0.25">
      <c r="A836" t="s">
        <v>6227</v>
      </c>
      <c r="B836" t="s">
        <v>6228</v>
      </c>
      <c r="C836" t="s">
        <v>6229</v>
      </c>
      <c r="D836" t="s">
        <v>6230</v>
      </c>
      <c r="E836" t="s">
        <v>6231</v>
      </c>
      <c r="F836" t="s">
        <v>6232</v>
      </c>
      <c r="G836">
        <v>61893012277</v>
      </c>
      <c r="H836" t="s">
        <v>6233</v>
      </c>
      <c r="I836" t="s">
        <v>1298</v>
      </c>
      <c r="J836" t="s">
        <v>878</v>
      </c>
      <c r="K836" t="s">
        <v>665</v>
      </c>
      <c r="L836">
        <v>6027</v>
      </c>
      <c r="M836" t="s">
        <v>26</v>
      </c>
      <c r="N836" t="s">
        <v>90</v>
      </c>
      <c r="O836" t="s">
        <v>214</v>
      </c>
      <c r="P836" t="s">
        <v>6234</v>
      </c>
    </row>
    <row r="837" spans="1:16" x14ac:dyDescent="0.25">
      <c r="A837" t="s">
        <v>3108</v>
      </c>
      <c r="B837" t="s">
        <v>6235</v>
      </c>
      <c r="C837" t="s">
        <v>6236</v>
      </c>
      <c r="D837" t="s">
        <v>6237</v>
      </c>
      <c r="E837" t="s">
        <v>6238</v>
      </c>
      <c r="F837" t="s">
        <v>6239</v>
      </c>
      <c r="G837">
        <v>61356820444</v>
      </c>
      <c r="H837" t="s">
        <v>6240</v>
      </c>
      <c r="I837" t="s">
        <v>1595</v>
      </c>
      <c r="J837" t="s">
        <v>6241</v>
      </c>
      <c r="K837" t="s">
        <v>48</v>
      </c>
      <c r="L837">
        <v>3960</v>
      </c>
      <c r="M837" t="s">
        <v>26</v>
      </c>
      <c r="N837" t="s">
        <v>90</v>
      </c>
      <c r="O837" t="s">
        <v>58</v>
      </c>
      <c r="P837" t="s">
        <v>6242</v>
      </c>
    </row>
    <row r="838" spans="1:16" x14ac:dyDescent="0.25">
      <c r="A838" t="s">
        <v>234</v>
      </c>
      <c r="B838" t="s">
        <v>6243</v>
      </c>
      <c r="C838" t="s">
        <v>3130</v>
      </c>
      <c r="D838" t="s">
        <v>6244</v>
      </c>
      <c r="E838" t="s">
        <v>6245</v>
      </c>
      <c r="F838" t="s">
        <v>6246</v>
      </c>
      <c r="G838">
        <v>61299066666</v>
      </c>
      <c r="H838" t="s">
        <v>6247</v>
      </c>
      <c r="I838" t="s">
        <v>980</v>
      </c>
      <c r="J838" t="s">
        <v>1755</v>
      </c>
      <c r="K838" t="s">
        <v>25</v>
      </c>
      <c r="L838">
        <v>2060</v>
      </c>
      <c r="M838" t="s">
        <v>26</v>
      </c>
      <c r="N838" t="s">
        <v>90</v>
      </c>
      <c r="O838" t="s">
        <v>248</v>
      </c>
      <c r="P838" t="s">
        <v>6248</v>
      </c>
    </row>
    <row r="839" spans="1:16" x14ac:dyDescent="0.25">
      <c r="A839" t="s">
        <v>1739</v>
      </c>
      <c r="B839" t="s">
        <v>5729</v>
      </c>
      <c r="C839" t="s">
        <v>133</v>
      </c>
      <c r="D839" t="s">
        <v>6249</v>
      </c>
      <c r="E839" t="s">
        <v>524</v>
      </c>
      <c r="F839" t="s">
        <v>525</v>
      </c>
      <c r="G839">
        <v>61731155700</v>
      </c>
      <c r="H839" t="s">
        <v>526</v>
      </c>
      <c r="I839" t="s">
        <v>1271</v>
      </c>
      <c r="J839" t="s">
        <v>527</v>
      </c>
      <c r="K839" t="s">
        <v>500</v>
      </c>
      <c r="L839">
        <v>4113</v>
      </c>
      <c r="M839" t="s">
        <v>26</v>
      </c>
      <c r="N839" t="s">
        <v>90</v>
      </c>
      <c r="O839" t="s">
        <v>174</v>
      </c>
      <c r="P839" t="s">
        <v>6250</v>
      </c>
    </row>
    <row r="840" spans="1:16" x14ac:dyDescent="0.25">
      <c r="A840" t="s">
        <v>6251</v>
      </c>
      <c r="B840" t="s">
        <v>6252</v>
      </c>
      <c r="C840" t="s">
        <v>6253</v>
      </c>
      <c r="D840" t="s">
        <v>6254</v>
      </c>
      <c r="E840" t="s">
        <v>293</v>
      </c>
      <c r="F840" t="s">
        <v>294</v>
      </c>
      <c r="G840">
        <v>61394263000</v>
      </c>
      <c r="H840" t="s">
        <v>6255</v>
      </c>
      <c r="I840" t="s">
        <v>971</v>
      </c>
      <c r="J840" t="s">
        <v>1555</v>
      </c>
      <c r="K840" t="s">
        <v>48</v>
      </c>
      <c r="L840">
        <v>3121</v>
      </c>
      <c r="M840" t="s">
        <v>26</v>
      </c>
      <c r="N840" t="s">
        <v>90</v>
      </c>
      <c r="O840" t="s">
        <v>248</v>
      </c>
      <c r="P840" t="s">
        <v>6256</v>
      </c>
    </row>
    <row r="841" spans="1:16" x14ac:dyDescent="0.25">
      <c r="A841" t="s">
        <v>82</v>
      </c>
      <c r="B841" t="s">
        <v>6257</v>
      </c>
      <c r="C841" t="s">
        <v>6258</v>
      </c>
      <c r="D841" t="s">
        <v>6259</v>
      </c>
      <c r="E841" t="s">
        <v>6260</v>
      </c>
      <c r="F841" t="s">
        <v>6261</v>
      </c>
      <c r="G841">
        <v>61737153000</v>
      </c>
      <c r="H841" t="s">
        <v>6262</v>
      </c>
      <c r="I841" t="s">
        <v>1271</v>
      </c>
      <c r="K841" t="s">
        <v>500</v>
      </c>
      <c r="L841">
        <v>4110</v>
      </c>
      <c r="M841" t="s">
        <v>26</v>
      </c>
      <c r="N841" t="s">
        <v>90</v>
      </c>
      <c r="O841" t="s">
        <v>111</v>
      </c>
      <c r="P841" t="s">
        <v>6263</v>
      </c>
    </row>
    <row r="842" spans="1:16" x14ac:dyDescent="0.25">
      <c r="A842" t="s">
        <v>275</v>
      </c>
      <c r="B842" t="s">
        <v>6264</v>
      </c>
      <c r="C842" t="s">
        <v>2690</v>
      </c>
      <c r="D842" t="s">
        <v>6265</v>
      </c>
      <c r="E842" t="s">
        <v>6266</v>
      </c>
      <c r="F842" t="s">
        <v>6267</v>
      </c>
      <c r="G842">
        <v>61892259500</v>
      </c>
      <c r="H842" t="s">
        <v>6268</v>
      </c>
      <c r="I842" t="s">
        <v>1298</v>
      </c>
      <c r="J842" t="s">
        <v>6269</v>
      </c>
      <c r="K842" t="s">
        <v>665</v>
      </c>
      <c r="L842">
        <v>6054</v>
      </c>
      <c r="M842" t="s">
        <v>26</v>
      </c>
      <c r="N842" t="s">
        <v>90</v>
      </c>
      <c r="O842" t="s">
        <v>58</v>
      </c>
      <c r="P842" t="s">
        <v>6270</v>
      </c>
    </row>
    <row r="843" spans="1:16" x14ac:dyDescent="0.25">
      <c r="A843" t="s">
        <v>578</v>
      </c>
      <c r="B843" t="s">
        <v>6271</v>
      </c>
      <c r="C843" t="s">
        <v>5394</v>
      </c>
      <c r="D843" t="s">
        <v>6272</v>
      </c>
      <c r="E843" t="s">
        <v>1937</v>
      </c>
      <c r="F843" t="s">
        <v>6273</v>
      </c>
      <c r="G843">
        <v>61884082111</v>
      </c>
      <c r="H843" t="s">
        <v>1939</v>
      </c>
      <c r="I843" t="s">
        <v>1280</v>
      </c>
      <c r="J843" t="s">
        <v>690</v>
      </c>
      <c r="K843" t="s">
        <v>173</v>
      </c>
      <c r="L843">
        <v>5000</v>
      </c>
      <c r="M843" t="s">
        <v>26</v>
      </c>
      <c r="N843" t="s">
        <v>90</v>
      </c>
      <c r="O843" t="s">
        <v>435</v>
      </c>
      <c r="P843" t="s">
        <v>6274</v>
      </c>
    </row>
    <row r="844" spans="1:16" x14ac:dyDescent="0.25">
      <c r="A844" t="s">
        <v>3152</v>
      </c>
      <c r="B844" t="s">
        <v>3964</v>
      </c>
      <c r="C844" t="s">
        <v>5952</v>
      </c>
      <c r="D844" t="s">
        <v>6275</v>
      </c>
      <c r="E844" t="s">
        <v>6276</v>
      </c>
      <c r="F844" t="s">
        <v>6277</v>
      </c>
      <c r="G844">
        <v>61359450666</v>
      </c>
      <c r="H844" t="s">
        <v>6278</v>
      </c>
      <c r="I844" t="s">
        <v>1533</v>
      </c>
      <c r="J844" t="s">
        <v>6279</v>
      </c>
      <c r="K844" t="s">
        <v>1190</v>
      </c>
      <c r="L844">
        <v>3810</v>
      </c>
      <c r="M844" t="s">
        <v>26</v>
      </c>
      <c r="N844" t="s">
        <v>90</v>
      </c>
      <c r="O844" t="s">
        <v>6280</v>
      </c>
      <c r="P844" t="s">
        <v>6281</v>
      </c>
    </row>
    <row r="845" spans="1:16" x14ac:dyDescent="0.25">
      <c r="A845" t="s">
        <v>5671</v>
      </c>
      <c r="B845" t="s">
        <v>6282</v>
      </c>
      <c r="C845" t="s">
        <v>3370</v>
      </c>
      <c r="D845" t="s">
        <v>6283</v>
      </c>
      <c r="E845" t="s">
        <v>2384</v>
      </c>
      <c r="F845" t="s">
        <v>6284</v>
      </c>
      <c r="G845">
        <v>61730099600</v>
      </c>
      <c r="H845" t="s">
        <v>6285</v>
      </c>
      <c r="I845" t="s">
        <v>1271</v>
      </c>
      <c r="J845" t="s">
        <v>499</v>
      </c>
      <c r="K845" t="s">
        <v>500</v>
      </c>
      <c r="L845">
        <v>4000</v>
      </c>
      <c r="M845" t="s">
        <v>26</v>
      </c>
      <c r="N845" t="s">
        <v>90</v>
      </c>
      <c r="O845" t="s">
        <v>174</v>
      </c>
      <c r="P845" t="s">
        <v>6286</v>
      </c>
    </row>
    <row r="846" spans="1:16" x14ac:dyDescent="0.25">
      <c r="A846" t="s">
        <v>427</v>
      </c>
      <c r="B846" t="s">
        <v>6287</v>
      </c>
      <c r="C846" t="s">
        <v>5952</v>
      </c>
      <c r="D846" t="s">
        <v>6288</v>
      </c>
      <c r="E846" t="s">
        <v>6289</v>
      </c>
      <c r="F846" t="s">
        <v>6290</v>
      </c>
      <c r="G846">
        <v>611300685548</v>
      </c>
      <c r="H846" t="s">
        <v>6291</v>
      </c>
      <c r="I846" t="s">
        <v>6292</v>
      </c>
      <c r="J846" t="s">
        <v>3135</v>
      </c>
      <c r="K846" t="s">
        <v>943</v>
      </c>
      <c r="L846">
        <v>2153</v>
      </c>
      <c r="M846" t="s">
        <v>26</v>
      </c>
      <c r="N846" t="s">
        <v>90</v>
      </c>
      <c r="O846" t="s">
        <v>6293</v>
      </c>
      <c r="P846" t="s">
        <v>6294</v>
      </c>
    </row>
    <row r="847" spans="1:16" x14ac:dyDescent="0.25">
      <c r="A847" t="s">
        <v>6295</v>
      </c>
      <c r="B847" t="s">
        <v>6296</v>
      </c>
      <c r="C847" t="s">
        <v>84</v>
      </c>
      <c r="D847" t="s">
        <v>6297</v>
      </c>
      <c r="E847" t="s">
        <v>6298</v>
      </c>
      <c r="F847" t="s">
        <v>6299</v>
      </c>
      <c r="G847">
        <v>61294968700</v>
      </c>
      <c r="H847">
        <v>0</v>
      </c>
      <c r="I847" t="s">
        <v>980</v>
      </c>
      <c r="J847" t="s">
        <v>6300</v>
      </c>
      <c r="K847" t="s">
        <v>25</v>
      </c>
      <c r="L847">
        <v>2073</v>
      </c>
      <c r="M847" t="s">
        <v>26</v>
      </c>
      <c r="N847" t="s">
        <v>90</v>
      </c>
      <c r="O847" t="s">
        <v>953</v>
      </c>
      <c r="P847" t="s">
        <v>6301</v>
      </c>
    </row>
    <row r="848" spans="1:16" x14ac:dyDescent="0.25">
      <c r="A848" t="s">
        <v>72</v>
      </c>
      <c r="B848" t="s">
        <v>6302</v>
      </c>
      <c r="C848" t="s">
        <v>6303</v>
      </c>
      <c r="D848" t="s">
        <v>6304</v>
      </c>
      <c r="E848" t="s">
        <v>6305</v>
      </c>
      <c r="F848" t="s">
        <v>6306</v>
      </c>
      <c r="G848">
        <v>61756300364</v>
      </c>
      <c r="H848" t="s">
        <v>6307</v>
      </c>
      <c r="I848" t="s">
        <v>6308</v>
      </c>
      <c r="J848" t="s">
        <v>24</v>
      </c>
      <c r="K848" t="s">
        <v>5046</v>
      </c>
      <c r="L848">
        <v>2060</v>
      </c>
      <c r="M848" t="s">
        <v>26</v>
      </c>
      <c r="N848" t="s">
        <v>90</v>
      </c>
      <c r="O848" t="s">
        <v>5069</v>
      </c>
      <c r="P848" t="s">
        <v>6309</v>
      </c>
    </row>
    <row r="849" spans="1:16" x14ac:dyDescent="0.25">
      <c r="A849" t="s">
        <v>826</v>
      </c>
      <c r="B849" t="s">
        <v>6310</v>
      </c>
      <c r="C849" t="s">
        <v>6311</v>
      </c>
      <c r="D849" t="s">
        <v>6312</v>
      </c>
      <c r="E849" t="s">
        <v>6313</v>
      </c>
      <c r="F849" t="s">
        <v>6314</v>
      </c>
      <c r="G849">
        <v>61292239855</v>
      </c>
      <c r="H849" t="s">
        <v>6315</v>
      </c>
      <c r="I849" t="s">
        <v>6316</v>
      </c>
      <c r="J849" t="s">
        <v>24</v>
      </c>
      <c r="K849" t="s">
        <v>943</v>
      </c>
      <c r="L849">
        <v>2000</v>
      </c>
      <c r="M849" t="s">
        <v>26</v>
      </c>
      <c r="N849" t="s">
        <v>90</v>
      </c>
      <c r="O849" t="s">
        <v>6317</v>
      </c>
      <c r="P849" t="s">
        <v>6318</v>
      </c>
    </row>
    <row r="850" spans="1:16" x14ac:dyDescent="0.25">
      <c r="A850" t="s">
        <v>3497</v>
      </c>
      <c r="B850" t="s">
        <v>6319</v>
      </c>
      <c r="C850" t="s">
        <v>6320</v>
      </c>
      <c r="D850" t="s">
        <v>6321</v>
      </c>
      <c r="E850" t="s">
        <v>6322</v>
      </c>
      <c r="F850" t="s">
        <v>6323</v>
      </c>
      <c r="G850">
        <v>61393578399</v>
      </c>
      <c r="H850" t="s">
        <v>6324</v>
      </c>
      <c r="I850" t="s">
        <v>971</v>
      </c>
      <c r="J850" t="s">
        <v>57</v>
      </c>
      <c r="K850" t="s">
        <v>25</v>
      </c>
      <c r="L850">
        <v>2084</v>
      </c>
      <c r="M850" t="s">
        <v>26</v>
      </c>
      <c r="N850" t="s">
        <v>90</v>
      </c>
      <c r="O850" t="s">
        <v>58</v>
      </c>
      <c r="P850" t="s">
        <v>6325</v>
      </c>
    </row>
    <row r="851" spans="1:16" x14ac:dyDescent="0.25">
      <c r="A851" t="s">
        <v>2371</v>
      </c>
      <c r="B851" t="s">
        <v>6326</v>
      </c>
      <c r="C851" t="s">
        <v>2690</v>
      </c>
      <c r="D851" t="s">
        <v>6327</v>
      </c>
      <c r="E851" t="s">
        <v>6328</v>
      </c>
      <c r="F851" t="s">
        <v>6329</v>
      </c>
      <c r="G851">
        <v>61293170000</v>
      </c>
      <c r="H851" t="s">
        <v>6330</v>
      </c>
      <c r="I851" t="s">
        <v>980</v>
      </c>
      <c r="J851" t="s">
        <v>24</v>
      </c>
      <c r="K851" t="s">
        <v>25</v>
      </c>
      <c r="L851">
        <v>2000</v>
      </c>
      <c r="M851" t="s">
        <v>26</v>
      </c>
      <c r="N851" t="s">
        <v>90</v>
      </c>
      <c r="O851" t="s">
        <v>38</v>
      </c>
      <c r="P851" t="s">
        <v>6331</v>
      </c>
    </row>
    <row r="852" spans="1:16" x14ac:dyDescent="0.25">
      <c r="A852" t="s">
        <v>6332</v>
      </c>
      <c r="B852" t="s">
        <v>6333</v>
      </c>
      <c r="C852" t="s">
        <v>6334</v>
      </c>
      <c r="D852" t="s">
        <v>6335</v>
      </c>
      <c r="E852" t="s">
        <v>6336</v>
      </c>
      <c r="F852" t="s">
        <v>6337</v>
      </c>
      <c r="G852">
        <v>61293577426</v>
      </c>
      <c r="H852" t="s">
        <v>6338</v>
      </c>
      <c r="I852" t="s">
        <v>6339</v>
      </c>
      <c r="J852" t="s">
        <v>24</v>
      </c>
      <c r="K852" t="s">
        <v>25</v>
      </c>
      <c r="M852" t="s">
        <v>26</v>
      </c>
      <c r="N852" t="s">
        <v>90</v>
      </c>
      <c r="O852" t="s">
        <v>58</v>
      </c>
      <c r="P852" t="s">
        <v>6340</v>
      </c>
    </row>
    <row r="853" spans="1:16" x14ac:dyDescent="0.25">
      <c r="A853" t="s">
        <v>6341</v>
      </c>
      <c r="B853" t="s">
        <v>6342</v>
      </c>
      <c r="C853" t="s">
        <v>6343</v>
      </c>
      <c r="D853" t="s">
        <v>6344</v>
      </c>
      <c r="E853" t="s">
        <v>6345</v>
      </c>
      <c r="F853" t="s">
        <v>6346</v>
      </c>
      <c r="G853">
        <v>61286654200</v>
      </c>
      <c r="H853" t="s">
        <v>6347</v>
      </c>
      <c r="I853" t="s">
        <v>980</v>
      </c>
      <c r="J853" t="s">
        <v>1208</v>
      </c>
      <c r="K853" t="s">
        <v>25</v>
      </c>
      <c r="L853">
        <v>2010</v>
      </c>
      <c r="M853" t="s">
        <v>26</v>
      </c>
      <c r="N853" t="s">
        <v>90</v>
      </c>
      <c r="O853" t="s">
        <v>174</v>
      </c>
      <c r="P853" t="s">
        <v>6348</v>
      </c>
    </row>
    <row r="854" spans="1:16" x14ac:dyDescent="0.25">
      <c r="A854" t="s">
        <v>122</v>
      </c>
      <c r="B854" t="s">
        <v>6349</v>
      </c>
      <c r="C854" t="s">
        <v>6350</v>
      </c>
      <c r="D854" t="s">
        <v>6351</v>
      </c>
      <c r="E854" t="s">
        <v>6352</v>
      </c>
      <c r="F854" t="s">
        <v>6353</v>
      </c>
      <c r="G854">
        <v>61429515531</v>
      </c>
      <c r="H854" t="s">
        <v>6354</v>
      </c>
      <c r="I854" t="s">
        <v>3240</v>
      </c>
      <c r="J854" t="s">
        <v>4563</v>
      </c>
      <c r="K854" t="s">
        <v>3242</v>
      </c>
      <c r="M854" t="s">
        <v>26</v>
      </c>
      <c r="N854" t="s">
        <v>90</v>
      </c>
      <c r="O854" t="s">
        <v>214</v>
      </c>
      <c r="P854" t="s">
        <v>6355</v>
      </c>
    </row>
    <row r="855" spans="1:16" x14ac:dyDescent="0.25">
      <c r="A855" t="s">
        <v>6356</v>
      </c>
      <c r="B855" t="s">
        <v>6357</v>
      </c>
      <c r="C855" t="s">
        <v>3333</v>
      </c>
      <c r="D855" t="s">
        <v>6358</v>
      </c>
      <c r="E855" t="s">
        <v>6359</v>
      </c>
      <c r="F855" t="s">
        <v>6360</v>
      </c>
      <c r="G855">
        <v>61293336000</v>
      </c>
      <c r="H855" t="s">
        <v>6361</v>
      </c>
      <c r="I855" t="s">
        <v>980</v>
      </c>
      <c r="J855" t="s">
        <v>6362</v>
      </c>
      <c r="K855" t="s">
        <v>25</v>
      </c>
      <c r="L855">
        <v>2000</v>
      </c>
      <c r="M855" t="s">
        <v>26</v>
      </c>
      <c r="N855" t="s">
        <v>90</v>
      </c>
      <c r="O855" t="s">
        <v>174</v>
      </c>
      <c r="P855" t="s">
        <v>6363</v>
      </c>
    </row>
    <row r="856" spans="1:16" x14ac:dyDescent="0.25">
      <c r="A856" t="s">
        <v>234</v>
      </c>
      <c r="B856" t="s">
        <v>6364</v>
      </c>
      <c r="C856" t="s">
        <v>6365</v>
      </c>
      <c r="D856" t="s">
        <v>6366</v>
      </c>
      <c r="E856" t="s">
        <v>6367</v>
      </c>
      <c r="F856" t="s">
        <v>6368</v>
      </c>
      <c r="G856">
        <v>61756565650</v>
      </c>
      <c r="H856" t="s">
        <v>6369</v>
      </c>
      <c r="I856" t="s">
        <v>980</v>
      </c>
      <c r="J856" t="s">
        <v>5607</v>
      </c>
      <c r="K856" t="s">
        <v>500</v>
      </c>
      <c r="L856">
        <v>4217</v>
      </c>
      <c r="M856" t="s">
        <v>26</v>
      </c>
      <c r="N856" t="s">
        <v>90</v>
      </c>
      <c r="O856" t="s">
        <v>322</v>
      </c>
      <c r="P856" t="s">
        <v>6370</v>
      </c>
    </row>
    <row r="857" spans="1:16" x14ac:dyDescent="0.25">
      <c r="A857" t="s">
        <v>16</v>
      </c>
      <c r="B857" t="s">
        <v>5793</v>
      </c>
      <c r="C857" t="s">
        <v>6371</v>
      </c>
      <c r="D857" t="s">
        <v>6372</v>
      </c>
      <c r="E857" t="s">
        <v>6373</v>
      </c>
      <c r="F857" t="s">
        <v>6374</v>
      </c>
      <c r="G857">
        <v>61298997777</v>
      </c>
      <c r="I857" t="s">
        <v>3879</v>
      </c>
      <c r="J857" t="s">
        <v>6375</v>
      </c>
      <c r="K857" t="s">
        <v>25</v>
      </c>
      <c r="L857">
        <v>1765</v>
      </c>
      <c r="M857" t="s">
        <v>26</v>
      </c>
      <c r="N857" t="s">
        <v>90</v>
      </c>
      <c r="O857" t="s">
        <v>101</v>
      </c>
      <c r="P857" t="s">
        <v>6376</v>
      </c>
    </row>
    <row r="858" spans="1:16" x14ac:dyDescent="0.25">
      <c r="A858" t="s">
        <v>570</v>
      </c>
      <c r="B858" t="s">
        <v>6377</v>
      </c>
      <c r="C858" t="s">
        <v>6378</v>
      </c>
      <c r="D858" t="s">
        <v>6379</v>
      </c>
      <c r="E858" t="s">
        <v>1331</v>
      </c>
      <c r="F858" t="s">
        <v>1332</v>
      </c>
      <c r="G858">
        <v>61395201111</v>
      </c>
      <c r="H858" t="s">
        <v>6380</v>
      </c>
      <c r="I858" t="s">
        <v>971</v>
      </c>
      <c r="J858" t="s">
        <v>1335</v>
      </c>
      <c r="K858" t="s">
        <v>48</v>
      </c>
      <c r="L858">
        <v>3181</v>
      </c>
      <c r="M858" t="s">
        <v>26</v>
      </c>
      <c r="N858" t="s">
        <v>90</v>
      </c>
      <c r="O858" t="s">
        <v>174</v>
      </c>
      <c r="P858" t="s">
        <v>6381</v>
      </c>
    </row>
    <row r="859" spans="1:16" x14ac:dyDescent="0.25">
      <c r="A859" t="s">
        <v>2086</v>
      </c>
      <c r="B859" t="s">
        <v>1809</v>
      </c>
      <c r="C859" t="s">
        <v>6382</v>
      </c>
      <c r="D859" t="s">
        <v>6383</v>
      </c>
      <c r="E859" t="s">
        <v>6384</v>
      </c>
      <c r="F859" t="s">
        <v>6385</v>
      </c>
      <c r="G859">
        <v>61730629426</v>
      </c>
      <c r="H859" t="s">
        <v>6386</v>
      </c>
      <c r="I859" t="s">
        <v>1271</v>
      </c>
      <c r="J859" t="s">
        <v>6387</v>
      </c>
      <c r="K859" t="s">
        <v>500</v>
      </c>
      <c r="L859">
        <v>4006</v>
      </c>
      <c r="M859" t="s">
        <v>26</v>
      </c>
      <c r="N859" t="s">
        <v>90</v>
      </c>
      <c r="O859" t="s">
        <v>130</v>
      </c>
      <c r="P859" t="s">
        <v>6388</v>
      </c>
    </row>
    <row r="860" spans="1:16" x14ac:dyDescent="0.25">
      <c r="A860" t="s">
        <v>6389</v>
      </c>
      <c r="B860" t="s">
        <v>6390</v>
      </c>
      <c r="C860" t="s">
        <v>6391</v>
      </c>
      <c r="D860" t="s">
        <v>6392</v>
      </c>
      <c r="E860" t="s">
        <v>6393</v>
      </c>
      <c r="F860" t="s">
        <v>6394</v>
      </c>
      <c r="G860">
        <v>61292228890</v>
      </c>
      <c r="H860" t="s">
        <v>6395</v>
      </c>
      <c r="I860" t="s">
        <v>980</v>
      </c>
      <c r="J860" t="s">
        <v>24</v>
      </c>
      <c r="K860" t="s">
        <v>25</v>
      </c>
      <c r="L860">
        <v>2000</v>
      </c>
      <c r="M860" t="s">
        <v>26</v>
      </c>
      <c r="N860" t="s">
        <v>90</v>
      </c>
      <c r="O860" t="s">
        <v>130</v>
      </c>
      <c r="P860" t="s">
        <v>6396</v>
      </c>
    </row>
    <row r="861" spans="1:16" x14ac:dyDescent="0.25">
      <c r="A861" t="s">
        <v>6397</v>
      </c>
      <c r="B861" t="s">
        <v>6398</v>
      </c>
      <c r="C861" t="s">
        <v>6399</v>
      </c>
      <c r="D861" t="s">
        <v>6400</v>
      </c>
      <c r="E861" t="s">
        <v>6401</v>
      </c>
      <c r="F861" t="s">
        <v>6402</v>
      </c>
      <c r="G861">
        <v>61741540400</v>
      </c>
      <c r="H861" t="s">
        <v>6403</v>
      </c>
      <c r="I861" t="s">
        <v>6404</v>
      </c>
      <c r="J861" t="s">
        <v>6405</v>
      </c>
      <c r="K861" t="s">
        <v>500</v>
      </c>
      <c r="L861">
        <v>4670</v>
      </c>
      <c r="M861" t="s">
        <v>26</v>
      </c>
      <c r="N861" t="s">
        <v>90</v>
      </c>
      <c r="O861" t="s">
        <v>139</v>
      </c>
      <c r="P861" t="s">
        <v>6406</v>
      </c>
    </row>
    <row r="862" spans="1:16" x14ac:dyDescent="0.25">
      <c r="A862" t="s">
        <v>1072</v>
      </c>
      <c r="B862" t="s">
        <v>6407</v>
      </c>
      <c r="C862" t="s">
        <v>6408</v>
      </c>
      <c r="D862" t="s">
        <v>6409</v>
      </c>
      <c r="E862" t="s">
        <v>1131</v>
      </c>
      <c r="F862" t="s">
        <v>1132</v>
      </c>
      <c r="G862">
        <v>61392911600</v>
      </c>
      <c r="H862" t="s">
        <v>6410</v>
      </c>
      <c r="I862" t="s">
        <v>971</v>
      </c>
      <c r="J862" t="s">
        <v>1125</v>
      </c>
      <c r="K862" t="s">
        <v>1190</v>
      </c>
      <c r="L862">
        <v>3145</v>
      </c>
      <c r="M862" t="s">
        <v>26</v>
      </c>
      <c r="N862" t="s">
        <v>90</v>
      </c>
      <c r="O862" t="s">
        <v>224</v>
      </c>
      <c r="P862" t="s">
        <v>6411</v>
      </c>
    </row>
    <row r="863" spans="1:16" x14ac:dyDescent="0.25">
      <c r="A863" t="s">
        <v>1028</v>
      </c>
      <c r="B863" t="s">
        <v>6412</v>
      </c>
      <c r="C863" t="s">
        <v>6413</v>
      </c>
      <c r="D863" t="s">
        <v>6414</v>
      </c>
      <c r="E863" t="s">
        <v>6415</v>
      </c>
      <c r="F863" t="s">
        <v>6416</v>
      </c>
      <c r="G863">
        <v>61738518354</v>
      </c>
      <c r="H863" t="s">
        <v>6417</v>
      </c>
      <c r="I863" t="s">
        <v>1271</v>
      </c>
      <c r="J863" t="s">
        <v>585</v>
      </c>
      <c r="K863" t="s">
        <v>500</v>
      </c>
      <c r="L863">
        <v>4006</v>
      </c>
      <c r="M863" t="s">
        <v>26</v>
      </c>
      <c r="N863" t="s">
        <v>90</v>
      </c>
      <c r="O863" t="s">
        <v>6418</v>
      </c>
      <c r="P863" t="s">
        <v>6419</v>
      </c>
    </row>
    <row r="864" spans="1:16" x14ac:dyDescent="0.25">
      <c r="A864" t="s">
        <v>1509</v>
      </c>
      <c r="B864" t="s">
        <v>2333</v>
      </c>
      <c r="C864" t="s">
        <v>133</v>
      </c>
      <c r="D864" t="s">
        <v>6420</v>
      </c>
      <c r="E864" t="s">
        <v>6421</v>
      </c>
      <c r="F864" t="s">
        <v>6422</v>
      </c>
      <c r="G864">
        <v>61738077422</v>
      </c>
      <c r="H864" t="s">
        <v>6423</v>
      </c>
      <c r="I864" t="s">
        <v>6424</v>
      </c>
      <c r="J864" t="s">
        <v>6425</v>
      </c>
      <c r="K864" t="s">
        <v>500</v>
      </c>
      <c r="L864">
        <v>4207</v>
      </c>
      <c r="M864" t="s">
        <v>26</v>
      </c>
      <c r="N864" t="s">
        <v>90</v>
      </c>
      <c r="O864" t="s">
        <v>248</v>
      </c>
      <c r="P864" t="s">
        <v>6426</v>
      </c>
    </row>
    <row r="865" spans="1:16" x14ac:dyDescent="0.25">
      <c r="A865" t="s">
        <v>427</v>
      </c>
      <c r="B865" t="s">
        <v>6427</v>
      </c>
      <c r="C865" t="s">
        <v>6428</v>
      </c>
      <c r="D865" t="s">
        <v>6429</v>
      </c>
      <c r="E865" t="s">
        <v>6430</v>
      </c>
      <c r="F865" t="s">
        <v>6431</v>
      </c>
      <c r="G865">
        <v>61281135600</v>
      </c>
      <c r="H865" t="s">
        <v>6432</v>
      </c>
      <c r="I865" t="s">
        <v>1298</v>
      </c>
      <c r="J865" t="s">
        <v>24</v>
      </c>
      <c r="K865" t="s">
        <v>25</v>
      </c>
      <c r="L865">
        <v>2000</v>
      </c>
      <c r="M865" t="s">
        <v>26</v>
      </c>
      <c r="N865" t="s">
        <v>90</v>
      </c>
      <c r="O865" t="s">
        <v>174</v>
      </c>
      <c r="P865" t="s">
        <v>6433</v>
      </c>
    </row>
    <row r="866" spans="1:16" x14ac:dyDescent="0.25">
      <c r="A866" t="s">
        <v>6434</v>
      </c>
      <c r="B866" t="s">
        <v>6435</v>
      </c>
      <c r="C866" t="s">
        <v>6436</v>
      </c>
      <c r="D866" t="s">
        <v>6437</v>
      </c>
      <c r="E866" t="s">
        <v>653</v>
      </c>
      <c r="F866" t="s">
        <v>654</v>
      </c>
      <c r="G866">
        <v>61755888888</v>
      </c>
      <c r="H866" t="s">
        <v>655</v>
      </c>
      <c r="I866" t="s">
        <v>1271</v>
      </c>
      <c r="J866" t="s">
        <v>656</v>
      </c>
      <c r="K866" t="s">
        <v>500</v>
      </c>
      <c r="L866">
        <v>4218</v>
      </c>
      <c r="M866" t="s">
        <v>26</v>
      </c>
      <c r="N866" t="s">
        <v>90</v>
      </c>
      <c r="O866" t="s">
        <v>182</v>
      </c>
      <c r="P866" t="s">
        <v>6438</v>
      </c>
    </row>
    <row r="867" spans="1:16" x14ac:dyDescent="0.25">
      <c r="A867" t="s">
        <v>6439</v>
      </c>
      <c r="B867" t="s">
        <v>6440</v>
      </c>
      <c r="C867" t="s">
        <v>6441</v>
      </c>
      <c r="D867" t="s">
        <v>6442</v>
      </c>
      <c r="E867" t="s">
        <v>6443</v>
      </c>
      <c r="F867" t="s">
        <v>6444</v>
      </c>
      <c r="G867">
        <v>61362459232</v>
      </c>
      <c r="I867" t="s">
        <v>1298</v>
      </c>
      <c r="J867" t="s">
        <v>6445</v>
      </c>
      <c r="K867" t="s">
        <v>68</v>
      </c>
      <c r="L867">
        <v>7018</v>
      </c>
      <c r="M867" t="s">
        <v>26</v>
      </c>
      <c r="N867" t="s">
        <v>90</v>
      </c>
      <c r="O867" t="s">
        <v>953</v>
      </c>
      <c r="P867" t="s">
        <v>6446</v>
      </c>
    </row>
    <row r="868" spans="1:16" x14ac:dyDescent="0.25">
      <c r="A868" t="s">
        <v>1011</v>
      </c>
      <c r="B868" t="s">
        <v>6447</v>
      </c>
      <c r="C868" t="s">
        <v>133</v>
      </c>
      <c r="D868" t="s">
        <v>6448</v>
      </c>
      <c r="E868" t="s">
        <v>6449</v>
      </c>
      <c r="F868" t="s">
        <v>6450</v>
      </c>
      <c r="G868">
        <v>61297480299</v>
      </c>
      <c r="H868" t="s">
        <v>6451</v>
      </c>
      <c r="I868" t="s">
        <v>980</v>
      </c>
      <c r="J868" t="s">
        <v>6452</v>
      </c>
      <c r="K868" t="s">
        <v>943</v>
      </c>
      <c r="L868">
        <v>2128</v>
      </c>
      <c r="M868" t="s">
        <v>26</v>
      </c>
      <c r="N868" t="s">
        <v>90</v>
      </c>
      <c r="O868" t="s">
        <v>6453</v>
      </c>
      <c r="P868" t="s">
        <v>6454</v>
      </c>
    </row>
    <row r="869" spans="1:16" x14ac:dyDescent="0.25">
      <c r="A869" t="s">
        <v>2086</v>
      </c>
      <c r="B869" t="s">
        <v>6455</v>
      </c>
      <c r="C869" t="s">
        <v>4038</v>
      </c>
      <c r="D869" t="s">
        <v>6456</v>
      </c>
      <c r="E869" t="s">
        <v>6457</v>
      </c>
      <c r="F869" t="s">
        <v>6458</v>
      </c>
      <c r="G869">
        <v>61280221000</v>
      </c>
      <c r="H869" t="s">
        <v>6459</v>
      </c>
      <c r="I869" t="s">
        <v>980</v>
      </c>
      <c r="J869" t="s">
        <v>24</v>
      </c>
      <c r="K869" t="s">
        <v>25</v>
      </c>
      <c r="L869">
        <v>2000</v>
      </c>
      <c r="M869" t="s">
        <v>26</v>
      </c>
      <c r="N869" t="s">
        <v>90</v>
      </c>
      <c r="O869" t="s">
        <v>130</v>
      </c>
      <c r="P869" t="s">
        <v>6460</v>
      </c>
    </row>
    <row r="870" spans="1:16" x14ac:dyDescent="0.25">
      <c r="A870" t="s">
        <v>6461</v>
      </c>
      <c r="B870" t="s">
        <v>6462</v>
      </c>
      <c r="C870" t="s">
        <v>6463</v>
      </c>
      <c r="D870" t="s">
        <v>6464</v>
      </c>
      <c r="E870" t="s">
        <v>1355</v>
      </c>
      <c r="F870" t="s">
        <v>1356</v>
      </c>
      <c r="G870">
        <v>61296956000</v>
      </c>
      <c r="H870" t="s">
        <v>6465</v>
      </c>
      <c r="I870" t="s">
        <v>980</v>
      </c>
      <c r="J870" t="s">
        <v>1358</v>
      </c>
      <c r="K870" t="s">
        <v>25</v>
      </c>
      <c r="L870">
        <v>2190</v>
      </c>
      <c r="M870" t="s">
        <v>26</v>
      </c>
      <c r="N870" t="s">
        <v>90</v>
      </c>
      <c r="O870" t="s">
        <v>248</v>
      </c>
      <c r="P870" t="s">
        <v>6466</v>
      </c>
    </row>
    <row r="871" spans="1:16" x14ac:dyDescent="0.25">
      <c r="A871" t="s">
        <v>1928</v>
      </c>
      <c r="B871" t="s">
        <v>6467</v>
      </c>
      <c r="C871" t="s">
        <v>3688</v>
      </c>
      <c r="D871" t="s">
        <v>6468</v>
      </c>
      <c r="E871" t="s">
        <v>1355</v>
      </c>
      <c r="F871" t="s">
        <v>6469</v>
      </c>
      <c r="G871">
        <v>61296956000</v>
      </c>
      <c r="H871" t="s">
        <v>6470</v>
      </c>
      <c r="I871" t="s">
        <v>980</v>
      </c>
      <c r="J871" t="s">
        <v>1358</v>
      </c>
      <c r="K871" t="s">
        <v>943</v>
      </c>
      <c r="L871">
        <v>2190</v>
      </c>
      <c r="M871" t="s">
        <v>26</v>
      </c>
      <c r="N871" t="s">
        <v>90</v>
      </c>
      <c r="O871" t="s">
        <v>667</v>
      </c>
      <c r="P871" t="s">
        <v>6471</v>
      </c>
    </row>
    <row r="872" spans="1:16" x14ac:dyDescent="0.25">
      <c r="A872" t="s">
        <v>3713</v>
      </c>
      <c r="B872" t="s">
        <v>669</v>
      </c>
      <c r="C872" t="s">
        <v>6472</v>
      </c>
      <c r="D872" t="s">
        <v>6473</v>
      </c>
      <c r="E872" t="s">
        <v>285</v>
      </c>
      <c r="F872" t="s">
        <v>286</v>
      </c>
      <c r="G872">
        <v>61394197544</v>
      </c>
      <c r="H872" t="s">
        <v>6474</v>
      </c>
      <c r="I872" t="s">
        <v>971</v>
      </c>
      <c r="J872" t="s">
        <v>57</v>
      </c>
      <c r="K872" t="s">
        <v>25</v>
      </c>
      <c r="L872">
        <v>3066</v>
      </c>
      <c r="M872" t="s">
        <v>26</v>
      </c>
      <c r="N872" t="s">
        <v>90</v>
      </c>
      <c r="O872" t="s">
        <v>174</v>
      </c>
      <c r="P872" t="s">
        <v>6475</v>
      </c>
    </row>
    <row r="873" spans="1:16" x14ac:dyDescent="0.25">
      <c r="A873" t="s">
        <v>234</v>
      </c>
      <c r="B873" t="s">
        <v>530</v>
      </c>
      <c r="C873" t="s">
        <v>6476</v>
      </c>
      <c r="D873" t="s">
        <v>6477</v>
      </c>
      <c r="E873" t="s">
        <v>6478</v>
      </c>
      <c r="F873" t="s">
        <v>6479</v>
      </c>
      <c r="G873">
        <v>61733275351</v>
      </c>
      <c r="H873" t="s">
        <v>6480</v>
      </c>
      <c r="I873" t="s">
        <v>971</v>
      </c>
      <c r="J873" t="s">
        <v>6481</v>
      </c>
      <c r="K873" t="s">
        <v>500</v>
      </c>
      <c r="L873">
        <v>4212</v>
      </c>
      <c r="M873" t="s">
        <v>26</v>
      </c>
      <c r="N873" t="s">
        <v>90</v>
      </c>
      <c r="O873" t="s">
        <v>130</v>
      </c>
      <c r="P873" t="s">
        <v>6482</v>
      </c>
    </row>
    <row r="874" spans="1:16" x14ac:dyDescent="0.25">
      <c r="A874" t="s">
        <v>275</v>
      </c>
      <c r="B874" t="s">
        <v>6483</v>
      </c>
      <c r="C874" t="s">
        <v>6484</v>
      </c>
      <c r="D874" t="s">
        <v>6485</v>
      </c>
      <c r="E874" t="s">
        <v>6486</v>
      </c>
      <c r="F874" t="s">
        <v>4045</v>
      </c>
      <c r="G874">
        <v>61282935000</v>
      </c>
      <c r="H874" t="s">
        <v>6487</v>
      </c>
      <c r="I874" t="s">
        <v>980</v>
      </c>
      <c r="J874" t="s">
        <v>24</v>
      </c>
      <c r="K874" t="s">
        <v>25</v>
      </c>
      <c r="L874">
        <v>2000</v>
      </c>
      <c r="M874" t="s">
        <v>26</v>
      </c>
      <c r="N874" t="s">
        <v>90</v>
      </c>
      <c r="O874" t="s">
        <v>174</v>
      </c>
      <c r="P874" t="s">
        <v>6488</v>
      </c>
    </row>
    <row r="875" spans="1:16" x14ac:dyDescent="0.25">
      <c r="A875" t="s">
        <v>6489</v>
      </c>
      <c r="B875" t="s">
        <v>6022</v>
      </c>
      <c r="C875" t="s">
        <v>6490</v>
      </c>
      <c r="D875" t="s">
        <v>6491</v>
      </c>
      <c r="E875" t="s">
        <v>6492</v>
      </c>
      <c r="F875" t="s">
        <v>6493</v>
      </c>
      <c r="G875">
        <v>61294321000</v>
      </c>
      <c r="H875" t="s">
        <v>6494</v>
      </c>
      <c r="I875" t="s">
        <v>980</v>
      </c>
      <c r="J875" t="s">
        <v>1420</v>
      </c>
      <c r="K875" t="s">
        <v>25</v>
      </c>
      <c r="L875">
        <v>2065</v>
      </c>
      <c r="M875" t="s">
        <v>26</v>
      </c>
      <c r="N875" t="s">
        <v>90</v>
      </c>
      <c r="O875" t="s">
        <v>130</v>
      </c>
      <c r="P875" t="s">
        <v>6495</v>
      </c>
    </row>
    <row r="876" spans="1:16" x14ac:dyDescent="0.25">
      <c r="A876" t="s">
        <v>72</v>
      </c>
      <c r="B876" t="s">
        <v>6496</v>
      </c>
      <c r="C876" t="s">
        <v>6497</v>
      </c>
      <c r="D876" t="s">
        <v>6498</v>
      </c>
      <c r="E876" t="s">
        <v>1856</v>
      </c>
      <c r="F876" t="s">
        <v>1857</v>
      </c>
      <c r="G876">
        <v>61294872700</v>
      </c>
      <c r="H876" t="s">
        <v>1858</v>
      </c>
      <c r="I876" t="s">
        <v>980</v>
      </c>
      <c r="J876" t="s">
        <v>24</v>
      </c>
      <c r="K876" t="s">
        <v>1859</v>
      </c>
      <c r="M876" t="s">
        <v>26</v>
      </c>
      <c r="N876" t="s">
        <v>90</v>
      </c>
      <c r="O876" t="s">
        <v>1860</v>
      </c>
      <c r="P876" t="s">
        <v>6499</v>
      </c>
    </row>
    <row r="877" spans="1:16" x14ac:dyDescent="0.25">
      <c r="A877" t="s">
        <v>650</v>
      </c>
      <c r="B877" t="s">
        <v>6500</v>
      </c>
      <c r="C877" t="s">
        <v>6501</v>
      </c>
      <c r="D877" t="s">
        <v>6502</v>
      </c>
      <c r="E877" t="s">
        <v>6503</v>
      </c>
      <c r="F877" t="s">
        <v>6504</v>
      </c>
      <c r="G877">
        <v>61396403888</v>
      </c>
      <c r="H877" t="s">
        <v>6505</v>
      </c>
      <c r="I877" t="s">
        <v>971</v>
      </c>
      <c r="J877" t="s">
        <v>57</v>
      </c>
      <c r="K877" t="s">
        <v>48</v>
      </c>
      <c r="L877">
        <v>3000</v>
      </c>
      <c r="M877" t="s">
        <v>26</v>
      </c>
      <c r="N877" t="s">
        <v>90</v>
      </c>
      <c r="O877" t="s">
        <v>139</v>
      </c>
      <c r="P877" t="s">
        <v>6506</v>
      </c>
    </row>
    <row r="878" spans="1:16" x14ac:dyDescent="0.25">
      <c r="A878" t="s">
        <v>6507</v>
      </c>
      <c r="B878" t="s">
        <v>6508</v>
      </c>
      <c r="C878" t="s">
        <v>2309</v>
      </c>
      <c r="D878" t="s">
        <v>6509</v>
      </c>
      <c r="E878" t="s">
        <v>680</v>
      </c>
      <c r="F878" t="s">
        <v>681</v>
      </c>
      <c r="G878">
        <v>61384209399</v>
      </c>
      <c r="H878" t="s">
        <v>6510</v>
      </c>
      <c r="I878" t="s">
        <v>6511</v>
      </c>
      <c r="J878" t="s">
        <v>1164</v>
      </c>
      <c r="K878" t="s">
        <v>48</v>
      </c>
      <c r="L878">
        <v>3207</v>
      </c>
      <c r="M878" t="s">
        <v>26</v>
      </c>
      <c r="N878" t="s">
        <v>90</v>
      </c>
      <c r="O878" t="s">
        <v>130</v>
      </c>
      <c r="P878" t="s">
        <v>6512</v>
      </c>
    </row>
    <row r="879" spans="1:16" x14ac:dyDescent="0.25">
      <c r="A879" t="s">
        <v>6513</v>
      </c>
      <c r="B879" t="s">
        <v>6514</v>
      </c>
      <c r="C879" t="s">
        <v>6515</v>
      </c>
      <c r="D879" t="s">
        <v>6516</v>
      </c>
      <c r="E879" t="s">
        <v>695</v>
      </c>
      <c r="F879" t="s">
        <v>696</v>
      </c>
      <c r="G879">
        <v>61882282000</v>
      </c>
      <c r="H879" t="s">
        <v>6517</v>
      </c>
      <c r="I879" t="s">
        <v>1280</v>
      </c>
      <c r="J879" t="s">
        <v>5432</v>
      </c>
      <c r="K879" t="s">
        <v>173</v>
      </c>
      <c r="L879">
        <v>5071</v>
      </c>
      <c r="M879" t="s">
        <v>26</v>
      </c>
      <c r="N879" t="s">
        <v>90</v>
      </c>
      <c r="O879" t="s">
        <v>618</v>
      </c>
      <c r="P879" t="s">
        <v>6518</v>
      </c>
    </row>
    <row r="880" spans="1:16" x14ac:dyDescent="0.25">
      <c r="A880" t="s">
        <v>677</v>
      </c>
      <c r="B880" t="s">
        <v>6519</v>
      </c>
      <c r="C880" t="s">
        <v>6520</v>
      </c>
      <c r="D880" t="s">
        <v>6521</v>
      </c>
      <c r="E880" t="s">
        <v>6522</v>
      </c>
      <c r="F880" t="s">
        <v>6523</v>
      </c>
      <c r="G880">
        <v>61246471200</v>
      </c>
      <c r="H880" t="s">
        <v>6524</v>
      </c>
      <c r="I880" t="s">
        <v>980</v>
      </c>
      <c r="J880" t="s">
        <v>6525</v>
      </c>
      <c r="K880" t="s">
        <v>25</v>
      </c>
      <c r="L880">
        <v>2567</v>
      </c>
      <c r="M880" t="s">
        <v>26</v>
      </c>
      <c r="N880" t="s">
        <v>90</v>
      </c>
      <c r="O880" t="s">
        <v>182</v>
      </c>
      <c r="P880" t="s">
        <v>6526</v>
      </c>
    </row>
    <row r="881" spans="1:16" x14ac:dyDescent="0.25">
      <c r="A881" t="s">
        <v>446</v>
      </c>
      <c r="B881" t="s">
        <v>6527</v>
      </c>
      <c r="C881" t="s">
        <v>6528</v>
      </c>
      <c r="D881" t="s">
        <v>6529</v>
      </c>
      <c r="E881" t="s">
        <v>2111</v>
      </c>
      <c r="F881" t="s">
        <v>2112</v>
      </c>
      <c r="G881">
        <v>61282443099</v>
      </c>
      <c r="H881" t="s">
        <v>6530</v>
      </c>
      <c r="I881" t="s">
        <v>6531</v>
      </c>
      <c r="J881" t="s">
        <v>2115</v>
      </c>
      <c r="K881" t="s">
        <v>25</v>
      </c>
      <c r="L881">
        <v>2000</v>
      </c>
      <c r="M881" t="s">
        <v>26</v>
      </c>
      <c r="N881" t="s">
        <v>90</v>
      </c>
      <c r="O881" t="s">
        <v>174</v>
      </c>
      <c r="P881" t="s">
        <v>6532</v>
      </c>
    </row>
    <row r="882" spans="1:16" x14ac:dyDescent="0.25">
      <c r="A882" t="s">
        <v>6533</v>
      </c>
      <c r="B882" t="s">
        <v>6534</v>
      </c>
      <c r="C882" t="s">
        <v>6535</v>
      </c>
      <c r="D882" t="s">
        <v>6536</v>
      </c>
      <c r="E882" t="s">
        <v>6537</v>
      </c>
      <c r="F882" t="s">
        <v>6538</v>
      </c>
      <c r="G882">
        <v>61390084283</v>
      </c>
      <c r="H882" t="s">
        <v>6539</v>
      </c>
      <c r="I882" t="s">
        <v>980</v>
      </c>
      <c r="J882" t="s">
        <v>6540</v>
      </c>
      <c r="K882" t="s">
        <v>68</v>
      </c>
      <c r="L882">
        <v>3004</v>
      </c>
      <c r="M882" t="s">
        <v>26</v>
      </c>
      <c r="N882" t="s">
        <v>90</v>
      </c>
      <c r="O882" t="s">
        <v>130</v>
      </c>
      <c r="P882" t="s">
        <v>6541</v>
      </c>
    </row>
    <row r="883" spans="1:16" x14ac:dyDescent="0.25">
      <c r="A883" t="s">
        <v>6542</v>
      </c>
      <c r="B883" t="s">
        <v>6543</v>
      </c>
      <c r="C883" t="s">
        <v>6544</v>
      </c>
      <c r="D883" t="s">
        <v>6545</v>
      </c>
      <c r="E883" t="s">
        <v>6546</v>
      </c>
      <c r="F883" t="s">
        <v>6547</v>
      </c>
      <c r="G883">
        <v>61385938946</v>
      </c>
      <c r="H883" t="s">
        <v>6548</v>
      </c>
      <c r="I883" t="s">
        <v>971</v>
      </c>
      <c r="J883" t="s">
        <v>57</v>
      </c>
      <c r="K883" t="s">
        <v>1190</v>
      </c>
      <c r="L883">
        <v>3000</v>
      </c>
      <c r="M883" t="s">
        <v>26</v>
      </c>
      <c r="N883" t="s">
        <v>90</v>
      </c>
      <c r="O883" t="s">
        <v>224</v>
      </c>
      <c r="P883" t="s">
        <v>6549</v>
      </c>
    </row>
    <row r="884" spans="1:16" x14ac:dyDescent="0.25">
      <c r="A884" t="s">
        <v>6550</v>
      </c>
      <c r="B884" t="s">
        <v>6551</v>
      </c>
      <c r="C884" t="s">
        <v>4798</v>
      </c>
      <c r="D884" t="s">
        <v>6552</v>
      </c>
      <c r="E884" t="s">
        <v>6553</v>
      </c>
      <c r="F884" t="s">
        <v>6554</v>
      </c>
      <c r="G884">
        <v>61894889594</v>
      </c>
      <c r="H884" t="s">
        <v>6555</v>
      </c>
      <c r="I884" t="s">
        <v>1298</v>
      </c>
      <c r="J884" t="s">
        <v>675</v>
      </c>
      <c r="K884" t="s">
        <v>665</v>
      </c>
      <c r="L884">
        <v>6000</v>
      </c>
      <c r="M884" t="s">
        <v>26</v>
      </c>
      <c r="N884" t="s">
        <v>90</v>
      </c>
      <c r="O884" t="s">
        <v>130</v>
      </c>
      <c r="P884" t="s">
        <v>6556</v>
      </c>
    </row>
    <row r="885" spans="1:16" x14ac:dyDescent="0.25">
      <c r="A885" t="s">
        <v>6557</v>
      </c>
      <c r="B885" t="s">
        <v>6558</v>
      </c>
      <c r="C885" t="s">
        <v>6559</v>
      </c>
      <c r="D885" t="s">
        <v>6560</v>
      </c>
      <c r="E885" t="s">
        <v>4505</v>
      </c>
      <c r="F885" t="s">
        <v>4506</v>
      </c>
      <c r="G885">
        <v>61295527000</v>
      </c>
      <c r="H885" t="s">
        <v>4507</v>
      </c>
      <c r="I885" t="s">
        <v>980</v>
      </c>
      <c r="J885" t="s">
        <v>1018</v>
      </c>
      <c r="K885" t="s">
        <v>25</v>
      </c>
      <c r="L885">
        <v>2009</v>
      </c>
      <c r="M885" t="s">
        <v>26</v>
      </c>
      <c r="N885" t="s">
        <v>37</v>
      </c>
      <c r="O885" t="s">
        <v>174</v>
      </c>
      <c r="P885" t="s">
        <v>6561</v>
      </c>
    </row>
    <row r="886" spans="1:16" x14ac:dyDescent="0.25">
      <c r="A886" t="s">
        <v>901</v>
      </c>
      <c r="B886" t="s">
        <v>6562</v>
      </c>
      <c r="C886" t="s">
        <v>6563</v>
      </c>
      <c r="D886" t="s">
        <v>6564</v>
      </c>
      <c r="E886" t="s">
        <v>3486</v>
      </c>
      <c r="F886" t="s">
        <v>3487</v>
      </c>
      <c r="G886">
        <v>61290078100</v>
      </c>
      <c r="H886" t="s">
        <v>6565</v>
      </c>
      <c r="I886" t="s">
        <v>980</v>
      </c>
      <c r="J886" t="s">
        <v>24</v>
      </c>
      <c r="K886" t="s">
        <v>25</v>
      </c>
      <c r="L886">
        <v>2019</v>
      </c>
      <c r="M886" t="s">
        <v>26</v>
      </c>
      <c r="N886" t="s">
        <v>37</v>
      </c>
      <c r="O886" t="s">
        <v>130</v>
      </c>
      <c r="P886" t="s">
        <v>6566</v>
      </c>
    </row>
    <row r="887" spans="1:16" x14ac:dyDescent="0.25">
      <c r="A887" t="s">
        <v>1175</v>
      </c>
      <c r="B887" t="s">
        <v>6567</v>
      </c>
      <c r="C887" t="s">
        <v>6568</v>
      </c>
      <c r="D887" t="s">
        <v>6569</v>
      </c>
      <c r="E887" t="s">
        <v>5633</v>
      </c>
      <c r="F887" t="s">
        <v>6570</v>
      </c>
      <c r="G887">
        <v>61287884600</v>
      </c>
      <c r="H887" t="s">
        <v>6571</v>
      </c>
      <c r="I887" t="s">
        <v>6572</v>
      </c>
      <c r="J887" t="s">
        <v>25</v>
      </c>
      <c r="K887" t="s">
        <v>500</v>
      </c>
      <c r="L887">
        <v>2565</v>
      </c>
      <c r="M887" t="s">
        <v>26</v>
      </c>
      <c r="N887" t="s">
        <v>6573</v>
      </c>
      <c r="O887" t="s">
        <v>214</v>
      </c>
      <c r="P887" t="s">
        <v>6574</v>
      </c>
    </row>
    <row r="888" spans="1:16" x14ac:dyDescent="0.25">
      <c r="A888" t="s">
        <v>677</v>
      </c>
      <c r="B888" t="s">
        <v>6575</v>
      </c>
      <c r="C888" t="s">
        <v>6576</v>
      </c>
      <c r="D888" t="s">
        <v>6577</v>
      </c>
      <c r="E888" t="s">
        <v>4526</v>
      </c>
      <c r="F888" t="s">
        <v>4527</v>
      </c>
      <c r="G888">
        <v>61390803510</v>
      </c>
      <c r="H888" t="s">
        <v>6578</v>
      </c>
      <c r="I888" t="s">
        <v>971</v>
      </c>
      <c r="J888" t="s">
        <v>265</v>
      </c>
      <c r="K888" t="s">
        <v>1190</v>
      </c>
      <c r="L888">
        <v>3205</v>
      </c>
      <c r="M888" t="s">
        <v>26</v>
      </c>
      <c r="N888" t="s">
        <v>90</v>
      </c>
      <c r="O888" t="s">
        <v>2355</v>
      </c>
      <c r="P888" t="s">
        <v>6579</v>
      </c>
    </row>
    <row r="889" spans="1:16" x14ac:dyDescent="0.25">
      <c r="A889" t="s">
        <v>4669</v>
      </c>
      <c r="B889" t="s">
        <v>6580</v>
      </c>
      <c r="C889" t="s">
        <v>6581</v>
      </c>
      <c r="D889" t="s">
        <v>6582</v>
      </c>
      <c r="E889" t="s">
        <v>4505</v>
      </c>
      <c r="F889" t="s">
        <v>4506</v>
      </c>
      <c r="G889">
        <v>61295527000</v>
      </c>
      <c r="H889" t="s">
        <v>6583</v>
      </c>
      <c r="I889" t="s">
        <v>953</v>
      </c>
      <c r="J889" t="s">
        <v>6584</v>
      </c>
      <c r="K889" t="s">
        <v>25</v>
      </c>
      <c r="L889">
        <v>2009</v>
      </c>
      <c r="M889" t="s">
        <v>26</v>
      </c>
      <c r="N889" t="s">
        <v>37</v>
      </c>
      <c r="O889" t="s">
        <v>174</v>
      </c>
      <c r="P889" t="s">
        <v>6585</v>
      </c>
    </row>
    <row r="890" spans="1:16" x14ac:dyDescent="0.25">
      <c r="A890" t="s">
        <v>553</v>
      </c>
      <c r="B890" t="s">
        <v>1846</v>
      </c>
      <c r="C890" t="s">
        <v>3804</v>
      </c>
      <c r="D890" t="s">
        <v>6586</v>
      </c>
      <c r="E890" t="s">
        <v>6587</v>
      </c>
      <c r="F890" t="s">
        <v>6588</v>
      </c>
      <c r="G890">
        <v>61290992720</v>
      </c>
      <c r="H890" t="s">
        <v>6589</v>
      </c>
      <c r="I890" t="s">
        <v>980</v>
      </c>
      <c r="J890" t="s">
        <v>5098</v>
      </c>
      <c r="K890" t="s">
        <v>25</v>
      </c>
      <c r="L890">
        <v>2100</v>
      </c>
      <c r="M890" t="s">
        <v>26</v>
      </c>
      <c r="N890" t="s">
        <v>37</v>
      </c>
      <c r="O890" t="s">
        <v>182</v>
      </c>
      <c r="P890" t="s">
        <v>6590</v>
      </c>
    </row>
    <row r="891" spans="1:16" x14ac:dyDescent="0.25">
      <c r="A891" t="s">
        <v>6591</v>
      </c>
      <c r="B891" t="s">
        <v>6592</v>
      </c>
      <c r="C891" t="s">
        <v>3333</v>
      </c>
      <c r="D891" t="s">
        <v>6593</v>
      </c>
      <c r="E891" t="s">
        <v>6594</v>
      </c>
      <c r="F891" t="s">
        <v>6595</v>
      </c>
      <c r="G891">
        <v>611300249649</v>
      </c>
      <c r="H891" t="s">
        <v>6596</v>
      </c>
      <c r="I891" t="s">
        <v>980</v>
      </c>
      <c r="J891" t="s">
        <v>1755</v>
      </c>
      <c r="K891" t="s">
        <v>25</v>
      </c>
      <c r="L891">
        <v>2060</v>
      </c>
      <c r="M891" t="s">
        <v>26</v>
      </c>
      <c r="N891" t="s">
        <v>6573</v>
      </c>
      <c r="O891" t="s">
        <v>729</v>
      </c>
      <c r="P891" t="s">
        <v>6597</v>
      </c>
    </row>
    <row r="892" spans="1:16" x14ac:dyDescent="0.25">
      <c r="A892" t="s">
        <v>6598</v>
      </c>
      <c r="B892" t="s">
        <v>6599</v>
      </c>
      <c r="C892" t="s">
        <v>5749</v>
      </c>
      <c r="D892" t="s">
        <v>6600</v>
      </c>
      <c r="E892" t="s">
        <v>5751</v>
      </c>
      <c r="F892" t="s">
        <v>5752</v>
      </c>
      <c r="G892">
        <v>61280201800</v>
      </c>
      <c r="H892" t="s">
        <v>6601</v>
      </c>
      <c r="I892" t="s">
        <v>980</v>
      </c>
      <c r="J892" t="s">
        <v>1208</v>
      </c>
      <c r="K892" t="s">
        <v>25</v>
      </c>
      <c r="L892">
        <v>2010</v>
      </c>
      <c r="M892" t="s">
        <v>26</v>
      </c>
      <c r="N892" t="s">
        <v>6573</v>
      </c>
      <c r="O892" t="s">
        <v>174</v>
      </c>
      <c r="P892" t="s">
        <v>6602</v>
      </c>
    </row>
    <row r="893" spans="1:16" x14ac:dyDescent="0.25">
      <c r="A893" t="s">
        <v>677</v>
      </c>
      <c r="B893" t="s">
        <v>722</v>
      </c>
      <c r="C893" t="s">
        <v>6603</v>
      </c>
      <c r="D893" t="s">
        <v>6604</v>
      </c>
      <c r="E893" t="s">
        <v>687</v>
      </c>
      <c r="F893" t="s">
        <v>2430</v>
      </c>
      <c r="G893">
        <v>61882034000</v>
      </c>
      <c r="H893" t="s">
        <v>2431</v>
      </c>
      <c r="I893" t="s">
        <v>6166</v>
      </c>
      <c r="J893" t="s">
        <v>690</v>
      </c>
      <c r="K893" t="s">
        <v>2418</v>
      </c>
      <c r="L893">
        <v>5000</v>
      </c>
      <c r="M893" t="s">
        <v>26</v>
      </c>
      <c r="N893" t="s">
        <v>2439</v>
      </c>
      <c r="O893" t="s">
        <v>139</v>
      </c>
      <c r="P893" t="s">
        <v>6605</v>
      </c>
    </row>
    <row r="894" spans="1:16" x14ac:dyDescent="0.25">
      <c r="A894" t="s">
        <v>677</v>
      </c>
      <c r="B894" t="s">
        <v>834</v>
      </c>
      <c r="C894" t="s">
        <v>2459</v>
      </c>
      <c r="D894" t="s">
        <v>6606</v>
      </c>
      <c r="E894" t="s">
        <v>5082</v>
      </c>
      <c r="F894" t="s">
        <v>5083</v>
      </c>
      <c r="G894">
        <v>61293232800</v>
      </c>
      <c r="H894" t="s">
        <v>6607</v>
      </c>
      <c r="I894" t="s">
        <v>971</v>
      </c>
      <c r="J894" t="s">
        <v>24</v>
      </c>
      <c r="K894" t="s">
        <v>25</v>
      </c>
      <c r="L894">
        <v>2000</v>
      </c>
      <c r="M894" t="s">
        <v>26</v>
      </c>
      <c r="N894" t="s">
        <v>90</v>
      </c>
      <c r="O894" t="s">
        <v>182</v>
      </c>
      <c r="P894" t="s">
        <v>6608</v>
      </c>
    </row>
    <row r="895" spans="1:16" x14ac:dyDescent="0.25">
      <c r="A895" t="s">
        <v>6609</v>
      </c>
      <c r="B895" t="s">
        <v>6610</v>
      </c>
      <c r="C895" t="s">
        <v>6611</v>
      </c>
      <c r="D895" t="s">
        <v>6612</v>
      </c>
      <c r="E895" t="s">
        <v>5585</v>
      </c>
      <c r="F895" t="s">
        <v>5593</v>
      </c>
      <c r="G895">
        <v>61396396036</v>
      </c>
      <c r="H895" t="s">
        <v>5594</v>
      </c>
      <c r="I895" t="s">
        <v>971</v>
      </c>
      <c r="J895" t="s">
        <v>57</v>
      </c>
      <c r="K895" t="s">
        <v>1190</v>
      </c>
      <c r="L895">
        <v>3000</v>
      </c>
      <c r="M895" t="s">
        <v>26</v>
      </c>
      <c r="N895" t="s">
        <v>90</v>
      </c>
      <c r="O895" t="s">
        <v>2369</v>
      </c>
      <c r="P895" t="s">
        <v>6613</v>
      </c>
    </row>
    <row r="896" spans="1:16" x14ac:dyDescent="0.25">
      <c r="A896" t="s">
        <v>3440</v>
      </c>
      <c r="B896" t="s">
        <v>6614</v>
      </c>
      <c r="C896" t="s">
        <v>6615</v>
      </c>
      <c r="D896" t="s">
        <v>6616</v>
      </c>
      <c r="E896" t="s">
        <v>6617</v>
      </c>
      <c r="F896" t="s">
        <v>6618</v>
      </c>
      <c r="G896">
        <v>61292354888</v>
      </c>
      <c r="H896" t="s">
        <v>6619</v>
      </c>
      <c r="I896" t="s">
        <v>980</v>
      </c>
      <c r="J896" t="s">
        <v>24</v>
      </c>
      <c r="K896" t="s">
        <v>25</v>
      </c>
      <c r="L896">
        <v>2000</v>
      </c>
      <c r="M896" t="s">
        <v>26</v>
      </c>
      <c r="N896" t="s">
        <v>6573</v>
      </c>
      <c r="O896" t="s">
        <v>139</v>
      </c>
      <c r="P896" t="s">
        <v>6620</v>
      </c>
    </row>
    <row r="897" spans="1:16" x14ac:dyDescent="0.25">
      <c r="A897" t="s">
        <v>6621</v>
      </c>
      <c r="B897" t="s">
        <v>6622</v>
      </c>
      <c r="C897" t="s">
        <v>3204</v>
      </c>
      <c r="D897" t="s">
        <v>6623</v>
      </c>
      <c r="E897" t="s">
        <v>1455</v>
      </c>
      <c r="F897" t="s">
        <v>1456</v>
      </c>
      <c r="G897">
        <v>61733238888</v>
      </c>
      <c r="H897" t="s">
        <v>6624</v>
      </c>
      <c r="I897" t="s">
        <v>1271</v>
      </c>
      <c r="J897" t="s">
        <v>3880</v>
      </c>
      <c r="K897" t="s">
        <v>500</v>
      </c>
      <c r="L897">
        <v>4109</v>
      </c>
      <c r="M897" t="s">
        <v>26</v>
      </c>
      <c r="N897" t="s">
        <v>37</v>
      </c>
      <c r="O897" t="s">
        <v>111</v>
      </c>
      <c r="P897" t="s">
        <v>6625</v>
      </c>
    </row>
    <row r="898" spans="1:16" x14ac:dyDescent="0.25">
      <c r="A898" t="s">
        <v>1360</v>
      </c>
      <c r="B898" t="s">
        <v>6626</v>
      </c>
      <c r="C898" t="s">
        <v>6627</v>
      </c>
      <c r="D898" t="s">
        <v>6628</v>
      </c>
      <c r="E898" t="s">
        <v>3898</v>
      </c>
      <c r="F898" t="s">
        <v>3899</v>
      </c>
      <c r="G898">
        <v>61295264900</v>
      </c>
      <c r="H898" t="s">
        <v>6629</v>
      </c>
      <c r="I898" t="s">
        <v>6630</v>
      </c>
      <c r="J898" t="s">
        <v>2304</v>
      </c>
      <c r="K898" t="s">
        <v>25</v>
      </c>
      <c r="L898" t="s">
        <v>6631</v>
      </c>
      <c r="M898" t="s">
        <v>26</v>
      </c>
      <c r="N898" t="s">
        <v>37</v>
      </c>
      <c r="O898" t="s">
        <v>130</v>
      </c>
      <c r="P898" t="s">
        <v>6632</v>
      </c>
    </row>
    <row r="899" spans="1:16" x14ac:dyDescent="0.25">
      <c r="A899" t="s">
        <v>5442</v>
      </c>
      <c r="B899" t="s">
        <v>1967</v>
      </c>
      <c r="C899" t="s">
        <v>6633</v>
      </c>
      <c r="D899" t="s">
        <v>6634</v>
      </c>
      <c r="E899" t="s">
        <v>695</v>
      </c>
      <c r="F899" t="s">
        <v>696</v>
      </c>
      <c r="G899">
        <v>61882282000</v>
      </c>
      <c r="H899" t="s">
        <v>697</v>
      </c>
      <c r="I899" t="s">
        <v>1280</v>
      </c>
      <c r="J899" t="s">
        <v>24</v>
      </c>
      <c r="K899" t="s">
        <v>48</v>
      </c>
      <c r="L899">
        <v>2000</v>
      </c>
      <c r="M899" t="s">
        <v>26</v>
      </c>
      <c r="N899" t="s">
        <v>6573</v>
      </c>
      <c r="O899" t="s">
        <v>618</v>
      </c>
      <c r="P899" t="s">
        <v>6635</v>
      </c>
    </row>
    <row r="900" spans="1:16" x14ac:dyDescent="0.25">
      <c r="A900" t="s">
        <v>6636</v>
      </c>
      <c r="B900" t="s">
        <v>6637</v>
      </c>
      <c r="C900" t="s">
        <v>6638</v>
      </c>
      <c r="D900" t="s">
        <v>6639</v>
      </c>
      <c r="E900" t="s">
        <v>556</v>
      </c>
      <c r="F900" t="s">
        <v>557</v>
      </c>
      <c r="G900">
        <v>61738062888</v>
      </c>
      <c r="H900" t="s">
        <v>6640</v>
      </c>
      <c r="I900" t="s">
        <v>6641</v>
      </c>
      <c r="J900" t="s">
        <v>559</v>
      </c>
      <c r="K900" t="s">
        <v>500</v>
      </c>
      <c r="L900">
        <v>4207</v>
      </c>
      <c r="M900" t="s">
        <v>26</v>
      </c>
      <c r="N900" t="s">
        <v>37</v>
      </c>
      <c r="O900" t="s">
        <v>248</v>
      </c>
      <c r="P900" t="s">
        <v>6642</v>
      </c>
    </row>
    <row r="901" spans="1:16" x14ac:dyDescent="0.25">
      <c r="A901" t="s">
        <v>216</v>
      </c>
      <c r="B901" t="s">
        <v>6643</v>
      </c>
      <c r="C901" t="s">
        <v>1074</v>
      </c>
      <c r="D901" t="s">
        <v>6644</v>
      </c>
      <c r="E901" t="s">
        <v>3560</v>
      </c>
      <c r="F901" t="s">
        <v>3561</v>
      </c>
      <c r="G901">
        <v>61296676800</v>
      </c>
      <c r="H901" t="s">
        <v>6645</v>
      </c>
      <c r="I901" t="s">
        <v>980</v>
      </c>
      <c r="J901" t="s">
        <v>2769</v>
      </c>
      <c r="K901" t="s">
        <v>25</v>
      </c>
      <c r="L901">
        <v>2020</v>
      </c>
      <c r="M901" t="s">
        <v>26</v>
      </c>
      <c r="N901" t="s">
        <v>6573</v>
      </c>
      <c r="O901" t="s">
        <v>111</v>
      </c>
      <c r="P901" t="s">
        <v>6646</v>
      </c>
    </row>
    <row r="902" spans="1:16" x14ac:dyDescent="0.25">
      <c r="A902" t="s">
        <v>6647</v>
      </c>
      <c r="B902" t="s">
        <v>6648</v>
      </c>
      <c r="C902" t="s">
        <v>6649</v>
      </c>
      <c r="D902" t="s">
        <v>6650</v>
      </c>
      <c r="E902" t="s">
        <v>4181</v>
      </c>
      <c r="F902" t="s">
        <v>4182</v>
      </c>
      <c r="G902">
        <v>61392438100</v>
      </c>
      <c r="H902" t="s">
        <v>6651</v>
      </c>
      <c r="I902" t="s">
        <v>1533</v>
      </c>
      <c r="J902" t="s">
        <v>57</v>
      </c>
      <c r="K902" t="s">
        <v>48</v>
      </c>
      <c r="L902">
        <v>3000</v>
      </c>
      <c r="M902" t="s">
        <v>26</v>
      </c>
      <c r="N902" t="s">
        <v>37</v>
      </c>
      <c r="O902" t="s">
        <v>174</v>
      </c>
      <c r="P902" t="s">
        <v>6652</v>
      </c>
    </row>
    <row r="903" spans="1:16" x14ac:dyDescent="0.25">
      <c r="A903" t="s">
        <v>6653</v>
      </c>
      <c r="B903" t="s">
        <v>6654</v>
      </c>
      <c r="C903" t="s">
        <v>3870</v>
      </c>
      <c r="D903" t="s">
        <v>6655</v>
      </c>
      <c r="E903" t="s">
        <v>3116</v>
      </c>
      <c r="F903" t="s">
        <v>3117</v>
      </c>
      <c r="G903">
        <v>61290925000</v>
      </c>
      <c r="H903" t="s">
        <v>6656</v>
      </c>
      <c r="I903" t="s">
        <v>980</v>
      </c>
      <c r="J903" t="s">
        <v>1025</v>
      </c>
      <c r="K903" t="s">
        <v>25</v>
      </c>
      <c r="L903">
        <v>2065</v>
      </c>
      <c r="M903" t="s">
        <v>26</v>
      </c>
      <c r="N903" t="s">
        <v>37</v>
      </c>
      <c r="O903" t="s">
        <v>130</v>
      </c>
      <c r="P903" t="s">
        <v>6657</v>
      </c>
    </row>
    <row r="904" spans="1:16" x14ac:dyDescent="0.25">
      <c r="A904" t="s">
        <v>769</v>
      </c>
      <c r="B904" t="s">
        <v>6658</v>
      </c>
      <c r="C904" t="s">
        <v>6659</v>
      </c>
      <c r="D904" t="s">
        <v>6660</v>
      </c>
      <c r="E904" t="s">
        <v>3536</v>
      </c>
      <c r="F904" t="s">
        <v>3537</v>
      </c>
      <c r="G904">
        <v>61392122000</v>
      </c>
      <c r="H904" t="s">
        <v>6661</v>
      </c>
      <c r="I904" t="s">
        <v>971</v>
      </c>
      <c r="J904" t="s">
        <v>1684</v>
      </c>
      <c r="K904" t="s">
        <v>48</v>
      </c>
      <c r="L904">
        <v>3175</v>
      </c>
      <c r="M904" t="s">
        <v>26</v>
      </c>
      <c r="N904" t="s">
        <v>6573</v>
      </c>
      <c r="O904" t="s">
        <v>111</v>
      </c>
      <c r="P904" t="s">
        <v>6662</v>
      </c>
    </row>
    <row r="905" spans="1:16" x14ac:dyDescent="0.25">
      <c r="A905" t="s">
        <v>6663</v>
      </c>
      <c r="B905" t="s">
        <v>6664</v>
      </c>
      <c r="C905" t="s">
        <v>6665</v>
      </c>
      <c r="D905" t="s">
        <v>6666</v>
      </c>
      <c r="E905" t="s">
        <v>6667</v>
      </c>
      <c r="F905" t="s">
        <v>6668</v>
      </c>
      <c r="G905">
        <v>61284177100</v>
      </c>
      <c r="H905" t="s">
        <v>6669</v>
      </c>
      <c r="I905" t="s">
        <v>1207</v>
      </c>
      <c r="J905" t="s">
        <v>6670</v>
      </c>
      <c r="K905" t="s">
        <v>25</v>
      </c>
      <c r="L905">
        <v>2000</v>
      </c>
      <c r="M905" t="s">
        <v>26</v>
      </c>
      <c r="N905" t="s">
        <v>37</v>
      </c>
      <c r="O905" t="s">
        <v>174</v>
      </c>
      <c r="P905" t="s">
        <v>6671</v>
      </c>
    </row>
    <row r="906" spans="1:16" x14ac:dyDescent="0.25">
      <c r="A906" t="s">
        <v>769</v>
      </c>
      <c r="B906" t="s">
        <v>6672</v>
      </c>
      <c r="C906" t="s">
        <v>6673</v>
      </c>
      <c r="D906" t="s">
        <v>6674</v>
      </c>
      <c r="E906" t="s">
        <v>2137</v>
      </c>
      <c r="F906" t="s">
        <v>4135</v>
      </c>
      <c r="G906">
        <v>61291990888</v>
      </c>
      <c r="H906" t="s">
        <v>3046</v>
      </c>
      <c r="I906" t="s">
        <v>980</v>
      </c>
      <c r="J906" t="s">
        <v>1587</v>
      </c>
      <c r="K906" t="s">
        <v>943</v>
      </c>
      <c r="L906">
        <v>2015</v>
      </c>
      <c r="M906" t="s">
        <v>26</v>
      </c>
      <c r="N906" t="s">
        <v>90</v>
      </c>
      <c r="O906" t="s">
        <v>2355</v>
      </c>
      <c r="P906" t="s">
        <v>6675</v>
      </c>
    </row>
    <row r="907" spans="1:16" x14ac:dyDescent="0.25">
      <c r="A907" t="s">
        <v>769</v>
      </c>
      <c r="B907" t="s">
        <v>6676</v>
      </c>
      <c r="C907" t="s">
        <v>3370</v>
      </c>
      <c r="D907" t="s">
        <v>6677</v>
      </c>
      <c r="E907" t="s">
        <v>3372</v>
      </c>
      <c r="F907" t="s">
        <v>3373</v>
      </c>
      <c r="G907">
        <v>61242558400</v>
      </c>
      <c r="H907" t="s">
        <v>3374</v>
      </c>
      <c r="I907" t="s">
        <v>971</v>
      </c>
      <c r="J907" t="s">
        <v>3375</v>
      </c>
      <c r="K907" t="s">
        <v>25</v>
      </c>
      <c r="L907">
        <v>2500</v>
      </c>
      <c r="M907" t="s">
        <v>26</v>
      </c>
      <c r="N907" t="s">
        <v>37</v>
      </c>
      <c r="O907" t="s">
        <v>139</v>
      </c>
      <c r="P907" t="s">
        <v>6678</v>
      </c>
    </row>
    <row r="908" spans="1:16" x14ac:dyDescent="0.25">
      <c r="A908" t="s">
        <v>6679</v>
      </c>
      <c r="B908" t="s">
        <v>6680</v>
      </c>
      <c r="C908" t="s">
        <v>3333</v>
      </c>
      <c r="D908" t="s">
        <v>6681</v>
      </c>
      <c r="E908" t="s">
        <v>6682</v>
      </c>
      <c r="F908" t="s">
        <v>6683</v>
      </c>
      <c r="G908">
        <v>61392864222</v>
      </c>
      <c r="H908" t="s">
        <v>6684</v>
      </c>
      <c r="I908" t="s">
        <v>971</v>
      </c>
      <c r="J908" t="s">
        <v>23</v>
      </c>
      <c r="K908" t="s">
        <v>500</v>
      </c>
      <c r="L908">
        <v>3043</v>
      </c>
      <c r="M908" t="s">
        <v>26</v>
      </c>
      <c r="N908" t="s">
        <v>6573</v>
      </c>
      <c r="O908" t="s">
        <v>182</v>
      </c>
      <c r="P908" t="s">
        <v>6685</v>
      </c>
    </row>
    <row r="909" spans="1:16" x14ac:dyDescent="0.25">
      <c r="A909" t="s">
        <v>5341</v>
      </c>
      <c r="B909" t="s">
        <v>6686</v>
      </c>
      <c r="C909" t="s">
        <v>6687</v>
      </c>
      <c r="D909" t="s">
        <v>6688</v>
      </c>
      <c r="E909" t="s">
        <v>4360</v>
      </c>
      <c r="F909" t="s">
        <v>4361</v>
      </c>
      <c r="G909">
        <v>611300365020</v>
      </c>
      <c r="H909" t="s">
        <v>6689</v>
      </c>
      <c r="I909" t="s">
        <v>6690</v>
      </c>
      <c r="J909" t="s">
        <v>4363</v>
      </c>
      <c r="K909" t="s">
        <v>25</v>
      </c>
      <c r="L909">
        <v>2113</v>
      </c>
      <c r="M909" t="s">
        <v>26</v>
      </c>
      <c r="N909" t="s">
        <v>37</v>
      </c>
      <c r="O909" t="s">
        <v>435</v>
      </c>
      <c r="P909" t="s">
        <v>6691</v>
      </c>
    </row>
    <row r="910" spans="1:16" x14ac:dyDescent="0.25">
      <c r="A910" t="s">
        <v>3925</v>
      </c>
      <c r="B910" t="s">
        <v>6692</v>
      </c>
      <c r="C910" t="s">
        <v>4004</v>
      </c>
      <c r="D910" t="s">
        <v>6693</v>
      </c>
      <c r="E910" t="s">
        <v>6492</v>
      </c>
      <c r="F910" t="s">
        <v>6493</v>
      </c>
      <c r="G910">
        <v>61294321000</v>
      </c>
      <c r="H910" t="s">
        <v>6494</v>
      </c>
      <c r="I910" t="s">
        <v>980</v>
      </c>
      <c r="J910" t="s">
        <v>1420</v>
      </c>
      <c r="K910" t="s">
        <v>25</v>
      </c>
      <c r="L910">
        <v>2065</v>
      </c>
      <c r="M910" t="s">
        <v>26</v>
      </c>
      <c r="N910" t="s">
        <v>37</v>
      </c>
      <c r="O910" t="s">
        <v>130</v>
      </c>
      <c r="P910" t="s">
        <v>6694</v>
      </c>
    </row>
    <row r="911" spans="1:16" x14ac:dyDescent="0.25">
      <c r="A911" t="s">
        <v>291</v>
      </c>
      <c r="B911" t="s">
        <v>6695</v>
      </c>
      <c r="C911" t="s">
        <v>6696</v>
      </c>
      <c r="D911" t="s">
        <v>6697</v>
      </c>
      <c r="E911" t="s">
        <v>6698</v>
      </c>
      <c r="F911" t="s">
        <v>6699</v>
      </c>
      <c r="G911">
        <v>61738728800</v>
      </c>
      <c r="H911" t="s">
        <v>6700</v>
      </c>
      <c r="I911" t="s">
        <v>1533</v>
      </c>
      <c r="J911" t="s">
        <v>6701</v>
      </c>
      <c r="K911" t="s">
        <v>25</v>
      </c>
      <c r="L911">
        <v>2009</v>
      </c>
      <c r="M911" t="s">
        <v>26</v>
      </c>
      <c r="N911" t="s">
        <v>37</v>
      </c>
      <c r="O911" t="s">
        <v>174</v>
      </c>
      <c r="P911" t="s">
        <v>6702</v>
      </c>
    </row>
    <row r="912" spans="1:16" x14ac:dyDescent="0.25">
      <c r="A912" t="s">
        <v>234</v>
      </c>
      <c r="B912" t="s">
        <v>1724</v>
      </c>
      <c r="C912" t="s">
        <v>1573</v>
      </c>
      <c r="D912" t="s">
        <v>6703</v>
      </c>
      <c r="E912" t="s">
        <v>4298</v>
      </c>
      <c r="F912" t="s">
        <v>4299</v>
      </c>
      <c r="G912">
        <v>61267641700</v>
      </c>
      <c r="H912" t="s">
        <v>4300</v>
      </c>
      <c r="I912" t="s">
        <v>2206</v>
      </c>
      <c r="K912" t="s">
        <v>25</v>
      </c>
      <c r="L912">
        <v>2340</v>
      </c>
      <c r="M912" t="s">
        <v>26</v>
      </c>
      <c r="N912" t="s">
        <v>37</v>
      </c>
      <c r="O912" t="s">
        <v>248</v>
      </c>
      <c r="P912" t="s">
        <v>6704</v>
      </c>
    </row>
    <row r="913" spans="1:16" x14ac:dyDescent="0.25">
      <c r="A913" t="s">
        <v>234</v>
      </c>
      <c r="B913" t="s">
        <v>6705</v>
      </c>
      <c r="C913" t="s">
        <v>6706</v>
      </c>
      <c r="D913" t="s">
        <v>6707</v>
      </c>
      <c r="E913" t="s">
        <v>1138</v>
      </c>
      <c r="F913" t="s">
        <v>1139</v>
      </c>
      <c r="G913">
        <v>61282410888</v>
      </c>
      <c r="H913" t="s">
        <v>1141</v>
      </c>
      <c r="I913" t="s">
        <v>980</v>
      </c>
      <c r="J913" t="s">
        <v>1143</v>
      </c>
      <c r="K913" t="s">
        <v>943</v>
      </c>
      <c r="L913">
        <v>2000</v>
      </c>
      <c r="M913" t="s">
        <v>26</v>
      </c>
      <c r="N913" t="s">
        <v>90</v>
      </c>
      <c r="O913" t="s">
        <v>224</v>
      </c>
      <c r="P913" t="s">
        <v>6708</v>
      </c>
    </row>
    <row r="914" spans="1:16" x14ac:dyDescent="0.25">
      <c r="A914" t="s">
        <v>234</v>
      </c>
      <c r="B914" t="s">
        <v>4661</v>
      </c>
      <c r="C914" t="s">
        <v>3333</v>
      </c>
      <c r="D914" t="s">
        <v>6709</v>
      </c>
      <c r="E914" t="s">
        <v>4218</v>
      </c>
      <c r="F914" t="s">
        <v>4219</v>
      </c>
      <c r="G914">
        <v>61284250100</v>
      </c>
      <c r="H914" t="s">
        <v>6710</v>
      </c>
      <c r="I914" t="s">
        <v>980</v>
      </c>
      <c r="J914" t="s">
        <v>24</v>
      </c>
      <c r="K914" t="s">
        <v>25</v>
      </c>
      <c r="L914">
        <v>2065</v>
      </c>
      <c r="M914" t="s">
        <v>26</v>
      </c>
      <c r="N914" t="s">
        <v>90</v>
      </c>
      <c r="O914" t="s">
        <v>1860</v>
      </c>
      <c r="P914" t="s">
        <v>6711</v>
      </c>
    </row>
    <row r="915" spans="1:16" x14ac:dyDescent="0.25">
      <c r="A915" t="s">
        <v>3636</v>
      </c>
      <c r="B915" t="s">
        <v>6712</v>
      </c>
      <c r="C915" t="s">
        <v>6713</v>
      </c>
      <c r="D915" t="s">
        <v>6714</v>
      </c>
      <c r="E915" t="s">
        <v>5161</v>
      </c>
      <c r="F915" t="s">
        <v>5162</v>
      </c>
      <c r="G915">
        <v>61282480800</v>
      </c>
      <c r="H915" t="s">
        <v>5163</v>
      </c>
      <c r="I915" t="s">
        <v>980</v>
      </c>
      <c r="J915" t="s">
        <v>24</v>
      </c>
      <c r="K915" t="s">
        <v>25</v>
      </c>
      <c r="L915">
        <v>2000</v>
      </c>
      <c r="M915" t="s">
        <v>26</v>
      </c>
      <c r="N915" t="s">
        <v>6573</v>
      </c>
      <c r="O915" t="s">
        <v>1860</v>
      </c>
      <c r="P915" t="s">
        <v>6715</v>
      </c>
    </row>
    <row r="916" spans="1:16" x14ac:dyDescent="0.25">
      <c r="A916" t="s">
        <v>6716</v>
      </c>
      <c r="B916" t="s">
        <v>6717</v>
      </c>
      <c r="C916" t="s">
        <v>6718</v>
      </c>
      <c r="D916" t="s">
        <v>6719</v>
      </c>
      <c r="E916" t="s">
        <v>6720</v>
      </c>
      <c r="F916" t="s">
        <v>6721</v>
      </c>
      <c r="G916">
        <v>611300476966</v>
      </c>
      <c r="H916" t="s">
        <v>6722</v>
      </c>
      <c r="I916" t="s">
        <v>971</v>
      </c>
      <c r="J916" t="s">
        <v>1555</v>
      </c>
      <c r="K916" t="s">
        <v>1190</v>
      </c>
      <c r="L916">
        <v>3121</v>
      </c>
      <c r="M916" t="s">
        <v>26</v>
      </c>
      <c r="N916" t="s">
        <v>6573</v>
      </c>
      <c r="O916" t="s">
        <v>729</v>
      </c>
      <c r="P916" t="s">
        <v>6723</v>
      </c>
    </row>
    <row r="917" spans="1:16" x14ac:dyDescent="0.25">
      <c r="A917" t="s">
        <v>6724</v>
      </c>
      <c r="B917" t="s">
        <v>4033</v>
      </c>
      <c r="C917" t="s">
        <v>4268</v>
      </c>
      <c r="D917" t="s">
        <v>6725</v>
      </c>
      <c r="E917" t="s">
        <v>6726</v>
      </c>
      <c r="F917" t="s">
        <v>6727</v>
      </c>
      <c r="G917">
        <v>61385732900</v>
      </c>
      <c r="H917" t="s">
        <v>6728</v>
      </c>
      <c r="I917" t="s">
        <v>971</v>
      </c>
      <c r="J917" t="s">
        <v>6729</v>
      </c>
      <c r="K917" t="s">
        <v>48</v>
      </c>
      <c r="L917">
        <v>3144</v>
      </c>
      <c r="M917" t="s">
        <v>26</v>
      </c>
      <c r="N917" t="s">
        <v>6573</v>
      </c>
      <c r="O917" t="s">
        <v>130</v>
      </c>
      <c r="P917" t="s">
        <v>6730</v>
      </c>
    </row>
    <row r="918" spans="1:16" x14ac:dyDescent="0.25">
      <c r="A918" t="s">
        <v>6731</v>
      </c>
      <c r="B918" t="s">
        <v>6732</v>
      </c>
      <c r="C918" t="s">
        <v>6733</v>
      </c>
      <c r="D918" t="s">
        <v>6734</v>
      </c>
      <c r="E918" t="s">
        <v>5363</v>
      </c>
      <c r="F918" t="s">
        <v>5364</v>
      </c>
      <c r="G918">
        <v>61280679999</v>
      </c>
      <c r="H918" t="s">
        <v>6735</v>
      </c>
      <c r="I918" t="s">
        <v>980</v>
      </c>
      <c r="J918" t="s">
        <v>57</v>
      </c>
      <c r="K918" t="s">
        <v>48</v>
      </c>
      <c r="L918">
        <v>3000</v>
      </c>
      <c r="M918" t="s">
        <v>26</v>
      </c>
      <c r="N918" t="s">
        <v>6573</v>
      </c>
      <c r="O918" t="s">
        <v>130</v>
      </c>
      <c r="P918" t="s">
        <v>6736</v>
      </c>
    </row>
    <row r="919" spans="1:16" x14ac:dyDescent="0.25">
      <c r="A919" t="s">
        <v>1948</v>
      </c>
      <c r="B919" t="s">
        <v>6737</v>
      </c>
      <c r="C919" t="s">
        <v>6738</v>
      </c>
      <c r="D919" t="s">
        <v>6739</v>
      </c>
      <c r="E919" t="s">
        <v>4329</v>
      </c>
      <c r="F919" t="s">
        <v>4330</v>
      </c>
      <c r="G919">
        <v>61299298700</v>
      </c>
      <c r="H919" t="s">
        <v>6740</v>
      </c>
      <c r="I919" t="s">
        <v>980</v>
      </c>
      <c r="J919" t="s">
        <v>1755</v>
      </c>
      <c r="K919" t="s">
        <v>25</v>
      </c>
      <c r="L919" t="s">
        <v>5289</v>
      </c>
      <c r="M919" t="s">
        <v>26</v>
      </c>
      <c r="N919" t="s">
        <v>37</v>
      </c>
      <c r="O919" t="s">
        <v>130</v>
      </c>
      <c r="P919" t="s">
        <v>6741</v>
      </c>
    </row>
    <row r="920" spans="1:16" x14ac:dyDescent="0.25">
      <c r="A920" t="s">
        <v>2411</v>
      </c>
      <c r="B920" t="s">
        <v>1846</v>
      </c>
      <c r="C920" t="s">
        <v>6742</v>
      </c>
      <c r="D920" t="s">
        <v>6743</v>
      </c>
      <c r="E920" t="s">
        <v>1131</v>
      </c>
      <c r="F920" t="s">
        <v>1132</v>
      </c>
      <c r="G920">
        <v>61392911600</v>
      </c>
      <c r="H920" t="s">
        <v>6410</v>
      </c>
      <c r="I920" t="s">
        <v>980</v>
      </c>
      <c r="J920" t="s">
        <v>1125</v>
      </c>
      <c r="K920" t="s">
        <v>1190</v>
      </c>
      <c r="L920">
        <v>3145</v>
      </c>
      <c r="M920" t="s">
        <v>26</v>
      </c>
      <c r="N920" t="s">
        <v>90</v>
      </c>
      <c r="O920" t="s">
        <v>224</v>
      </c>
      <c r="P920" t="s">
        <v>6744</v>
      </c>
    </row>
    <row r="921" spans="1:16" x14ac:dyDescent="0.25">
      <c r="A921" t="s">
        <v>6745</v>
      </c>
      <c r="B921" t="s">
        <v>6746</v>
      </c>
      <c r="C921" t="s">
        <v>6747</v>
      </c>
      <c r="D921" t="s">
        <v>6748</v>
      </c>
      <c r="E921" t="s">
        <v>6749</v>
      </c>
      <c r="F921" t="s">
        <v>4372</v>
      </c>
      <c r="G921">
        <v>61736664100</v>
      </c>
      <c r="H921" t="s">
        <v>6750</v>
      </c>
      <c r="I921" t="s">
        <v>971</v>
      </c>
      <c r="J921" t="s">
        <v>543</v>
      </c>
      <c r="K921" t="s">
        <v>500</v>
      </c>
      <c r="L921">
        <v>4006</v>
      </c>
      <c r="M921" t="s">
        <v>26</v>
      </c>
      <c r="N921" t="s">
        <v>37</v>
      </c>
      <c r="O921" t="s">
        <v>322</v>
      </c>
      <c r="P921" t="s">
        <v>6751</v>
      </c>
    </row>
    <row r="922" spans="1:16" x14ac:dyDescent="0.25">
      <c r="A922" t="s">
        <v>2411</v>
      </c>
      <c r="B922" t="s">
        <v>6752</v>
      </c>
      <c r="C922" t="s">
        <v>2320</v>
      </c>
      <c r="D922" t="s">
        <v>6753</v>
      </c>
      <c r="E922" t="s">
        <v>6754</v>
      </c>
      <c r="F922" t="s">
        <v>6755</v>
      </c>
      <c r="G922">
        <v>61292954800</v>
      </c>
      <c r="H922" t="s">
        <v>6756</v>
      </c>
      <c r="I922" t="s">
        <v>2206</v>
      </c>
      <c r="J922" t="s">
        <v>24</v>
      </c>
      <c r="K922" t="s">
        <v>25</v>
      </c>
      <c r="L922">
        <v>2000</v>
      </c>
      <c r="M922" t="s">
        <v>26</v>
      </c>
      <c r="N922" t="s">
        <v>90</v>
      </c>
      <c r="O922" t="s">
        <v>618</v>
      </c>
      <c r="P922" t="s">
        <v>6757</v>
      </c>
    </row>
    <row r="923" spans="1:16" x14ac:dyDescent="0.25">
      <c r="A923" t="s">
        <v>6758</v>
      </c>
      <c r="B923" t="s">
        <v>6759</v>
      </c>
      <c r="C923" t="s">
        <v>4004</v>
      </c>
      <c r="D923" t="s">
        <v>6760</v>
      </c>
      <c r="E923" t="s">
        <v>6761</v>
      </c>
      <c r="F923" t="s">
        <v>4506</v>
      </c>
      <c r="G923">
        <v>61295527000</v>
      </c>
      <c r="H923" t="s">
        <v>4507</v>
      </c>
      <c r="I923" t="s">
        <v>980</v>
      </c>
      <c r="J923" t="s">
        <v>1018</v>
      </c>
      <c r="K923" t="s">
        <v>25</v>
      </c>
      <c r="L923">
        <v>2009</v>
      </c>
      <c r="M923" t="s">
        <v>26</v>
      </c>
      <c r="N923" t="s">
        <v>6573</v>
      </c>
      <c r="O923" t="s">
        <v>174</v>
      </c>
      <c r="P923" t="s">
        <v>6762</v>
      </c>
    </row>
    <row r="924" spans="1:16" x14ac:dyDescent="0.25">
      <c r="A924" t="s">
        <v>2078</v>
      </c>
      <c r="B924" t="s">
        <v>6763</v>
      </c>
      <c r="C924" t="s">
        <v>4255</v>
      </c>
      <c r="D924" t="s">
        <v>6764</v>
      </c>
      <c r="E924" t="s">
        <v>4833</v>
      </c>
      <c r="F924" t="s">
        <v>4834</v>
      </c>
      <c r="G924">
        <v>61292395700</v>
      </c>
      <c r="H924" t="s">
        <v>6765</v>
      </c>
      <c r="I924" t="s">
        <v>980</v>
      </c>
      <c r="J924" t="s">
        <v>24</v>
      </c>
      <c r="K924" t="s">
        <v>25</v>
      </c>
      <c r="L924">
        <v>2000</v>
      </c>
      <c r="M924" t="s">
        <v>26</v>
      </c>
      <c r="N924" t="s">
        <v>37</v>
      </c>
      <c r="O924" t="s">
        <v>358</v>
      </c>
      <c r="P924" t="s">
        <v>6766</v>
      </c>
    </row>
    <row r="925" spans="1:16" x14ac:dyDescent="0.25">
      <c r="A925" t="s">
        <v>6767</v>
      </c>
      <c r="B925" t="s">
        <v>6768</v>
      </c>
      <c r="C925" t="s">
        <v>6769</v>
      </c>
      <c r="D925" t="s">
        <v>6770</v>
      </c>
      <c r="E925" t="s">
        <v>4425</v>
      </c>
      <c r="F925" t="s">
        <v>4426</v>
      </c>
      <c r="G925">
        <v>61283960000</v>
      </c>
      <c r="H925" t="s">
        <v>6771</v>
      </c>
      <c r="I925" t="s">
        <v>6772</v>
      </c>
      <c r="J925" t="s">
        <v>1009</v>
      </c>
      <c r="K925" t="s">
        <v>25</v>
      </c>
      <c r="L925">
        <v>2015</v>
      </c>
      <c r="M925" t="s">
        <v>26</v>
      </c>
      <c r="N925" t="s">
        <v>90</v>
      </c>
      <c r="O925" t="s">
        <v>101</v>
      </c>
      <c r="P925" t="s">
        <v>6773</v>
      </c>
    </row>
    <row r="926" spans="1:16" x14ac:dyDescent="0.25">
      <c r="A926" t="s">
        <v>6774</v>
      </c>
      <c r="B926" t="s">
        <v>6775</v>
      </c>
      <c r="C926" t="s">
        <v>6776</v>
      </c>
      <c r="D926" t="s">
        <v>6777</v>
      </c>
      <c r="E926" t="s">
        <v>6778</v>
      </c>
      <c r="F926" t="s">
        <v>6779</v>
      </c>
      <c r="G926">
        <v>61264595555</v>
      </c>
      <c r="H926" t="s">
        <v>6780</v>
      </c>
      <c r="I926" t="s">
        <v>2206</v>
      </c>
      <c r="J926" t="s">
        <v>6781</v>
      </c>
      <c r="K926" t="s">
        <v>25</v>
      </c>
      <c r="L926">
        <v>2632</v>
      </c>
      <c r="M926" t="s">
        <v>26</v>
      </c>
      <c r="N926" t="s">
        <v>37</v>
      </c>
      <c r="O926" t="s">
        <v>248</v>
      </c>
      <c r="P926" t="s">
        <v>6782</v>
      </c>
    </row>
    <row r="927" spans="1:16" x14ac:dyDescent="0.25">
      <c r="A927" t="s">
        <v>5483</v>
      </c>
      <c r="B927" t="s">
        <v>6783</v>
      </c>
      <c r="C927" t="s">
        <v>2468</v>
      </c>
      <c r="D927" t="s">
        <v>6784</v>
      </c>
      <c r="E927" t="s">
        <v>6785</v>
      </c>
      <c r="F927" t="s">
        <v>6786</v>
      </c>
      <c r="G927">
        <v>61296303533</v>
      </c>
      <c r="H927" t="s">
        <v>6787</v>
      </c>
      <c r="I927" t="s">
        <v>980</v>
      </c>
      <c r="J927" t="s">
        <v>962</v>
      </c>
      <c r="K927" t="s">
        <v>25</v>
      </c>
      <c r="L927">
        <v>2113</v>
      </c>
      <c r="M927" t="s">
        <v>26</v>
      </c>
      <c r="N927" t="s">
        <v>6573</v>
      </c>
      <c r="O927" t="s">
        <v>130</v>
      </c>
      <c r="P927" t="s">
        <v>6788</v>
      </c>
    </row>
    <row r="928" spans="1:16" x14ac:dyDescent="0.25">
      <c r="A928" t="s">
        <v>4127</v>
      </c>
      <c r="B928" t="s">
        <v>6789</v>
      </c>
      <c r="C928" t="s">
        <v>6790</v>
      </c>
      <c r="D928" t="s">
        <v>6791</v>
      </c>
      <c r="E928" t="s">
        <v>4742</v>
      </c>
      <c r="F928" t="s">
        <v>4743</v>
      </c>
      <c r="G928">
        <v>61399634888</v>
      </c>
      <c r="H928" t="s">
        <v>6792</v>
      </c>
      <c r="I928" t="s">
        <v>1533</v>
      </c>
      <c r="J928" t="s">
        <v>57</v>
      </c>
      <c r="K928" t="s">
        <v>48</v>
      </c>
      <c r="L928">
        <v>3000</v>
      </c>
      <c r="M928" t="s">
        <v>26</v>
      </c>
      <c r="N928" t="s">
        <v>90</v>
      </c>
      <c r="O928" t="s">
        <v>174</v>
      </c>
      <c r="P928" t="s">
        <v>6793</v>
      </c>
    </row>
    <row r="929" spans="1:16" x14ac:dyDescent="0.25">
      <c r="A929" t="s">
        <v>476</v>
      </c>
      <c r="B929" t="s">
        <v>2252</v>
      </c>
      <c r="C929" t="s">
        <v>62</v>
      </c>
      <c r="D929" t="s">
        <v>6794</v>
      </c>
      <c r="E929" t="s">
        <v>6795</v>
      </c>
      <c r="F929" t="s">
        <v>6796</v>
      </c>
      <c r="G929">
        <v>611300323181</v>
      </c>
      <c r="H929" t="s">
        <v>6797</v>
      </c>
      <c r="I929" t="s">
        <v>980</v>
      </c>
      <c r="J929" t="s">
        <v>24</v>
      </c>
      <c r="K929" t="s">
        <v>943</v>
      </c>
      <c r="L929">
        <v>2000</v>
      </c>
      <c r="M929" t="s">
        <v>26</v>
      </c>
      <c r="N929" t="s">
        <v>90</v>
      </c>
      <c r="O929" t="s">
        <v>139</v>
      </c>
      <c r="P929" t="s">
        <v>6798</v>
      </c>
    </row>
    <row r="930" spans="1:16" x14ac:dyDescent="0.25">
      <c r="A930" t="s">
        <v>2857</v>
      </c>
      <c r="B930" t="s">
        <v>6799</v>
      </c>
      <c r="C930" t="s">
        <v>6800</v>
      </c>
      <c r="D930" t="s">
        <v>6801</v>
      </c>
      <c r="E930" t="s">
        <v>1355</v>
      </c>
      <c r="F930" t="s">
        <v>1356</v>
      </c>
      <c r="G930">
        <v>61296956000</v>
      </c>
      <c r="H930" t="s">
        <v>6802</v>
      </c>
      <c r="I930" t="s">
        <v>980</v>
      </c>
      <c r="J930" t="s">
        <v>1358</v>
      </c>
      <c r="K930" t="s">
        <v>25</v>
      </c>
      <c r="L930">
        <v>2190</v>
      </c>
      <c r="M930" t="s">
        <v>26</v>
      </c>
      <c r="N930" t="s">
        <v>6573</v>
      </c>
      <c r="O930" t="s">
        <v>248</v>
      </c>
      <c r="P930" t="s">
        <v>6803</v>
      </c>
    </row>
    <row r="931" spans="1:16" x14ac:dyDescent="0.25">
      <c r="A931" t="s">
        <v>3700</v>
      </c>
      <c r="B931" t="s">
        <v>4017</v>
      </c>
      <c r="C931" t="s">
        <v>6804</v>
      </c>
      <c r="D931" t="s">
        <v>6805</v>
      </c>
      <c r="E931" t="s">
        <v>2408</v>
      </c>
      <c r="F931" t="s">
        <v>2409</v>
      </c>
      <c r="G931">
        <v>61292202000</v>
      </c>
      <c r="H931" t="s">
        <v>2410</v>
      </c>
      <c r="I931" t="s">
        <v>980</v>
      </c>
      <c r="J931" t="s">
        <v>24</v>
      </c>
      <c r="K931" t="s">
        <v>943</v>
      </c>
      <c r="L931">
        <v>2000</v>
      </c>
      <c r="M931" t="s">
        <v>26</v>
      </c>
      <c r="N931" t="s">
        <v>90</v>
      </c>
      <c r="O931" t="s">
        <v>139</v>
      </c>
      <c r="P931" t="s">
        <v>6806</v>
      </c>
    </row>
    <row r="932" spans="1:16" x14ac:dyDescent="0.25">
      <c r="A932" t="s">
        <v>529</v>
      </c>
      <c r="B932" t="s">
        <v>6807</v>
      </c>
      <c r="C932" t="s">
        <v>6808</v>
      </c>
      <c r="D932" t="s">
        <v>6809</v>
      </c>
      <c r="E932" t="s">
        <v>1885</v>
      </c>
      <c r="F932" t="s">
        <v>1886</v>
      </c>
      <c r="G932">
        <v>61392432400</v>
      </c>
      <c r="H932" t="s">
        <v>1887</v>
      </c>
      <c r="I932" t="s">
        <v>971</v>
      </c>
      <c r="J932" t="s">
        <v>57</v>
      </c>
      <c r="K932" t="s">
        <v>48</v>
      </c>
      <c r="L932">
        <v>3002</v>
      </c>
      <c r="M932" t="s">
        <v>26</v>
      </c>
      <c r="N932" t="s">
        <v>37</v>
      </c>
      <c r="O932" t="s">
        <v>322</v>
      </c>
      <c r="P932" t="s">
        <v>6810</v>
      </c>
    </row>
    <row r="933" spans="1:16" x14ac:dyDescent="0.25">
      <c r="A933" t="s">
        <v>6811</v>
      </c>
      <c r="B933" t="s">
        <v>6812</v>
      </c>
      <c r="C933" t="s">
        <v>62</v>
      </c>
      <c r="D933" t="s">
        <v>6813</v>
      </c>
      <c r="E933" t="s">
        <v>4491</v>
      </c>
      <c r="F933" t="s">
        <v>4492</v>
      </c>
      <c r="G933">
        <v>61732707500</v>
      </c>
      <c r="H933" t="s">
        <v>4493</v>
      </c>
      <c r="I933" t="s">
        <v>2042</v>
      </c>
      <c r="J933" t="s">
        <v>499</v>
      </c>
      <c r="K933" t="s">
        <v>593</v>
      </c>
      <c r="L933">
        <v>4000</v>
      </c>
      <c r="M933" t="s">
        <v>26</v>
      </c>
      <c r="N933" t="s">
        <v>2439</v>
      </c>
      <c r="O933" t="s">
        <v>4494</v>
      </c>
      <c r="P933" t="s">
        <v>6814</v>
      </c>
    </row>
    <row r="934" spans="1:16" x14ac:dyDescent="0.25">
      <c r="A934" t="s">
        <v>6815</v>
      </c>
      <c r="B934" t="s">
        <v>6816</v>
      </c>
      <c r="C934" t="s">
        <v>6817</v>
      </c>
      <c r="D934" t="s">
        <v>6818</v>
      </c>
      <c r="E934" t="s">
        <v>4445</v>
      </c>
      <c r="F934" t="s">
        <v>4446</v>
      </c>
      <c r="G934">
        <v>61893893110</v>
      </c>
      <c r="H934" t="s">
        <v>4447</v>
      </c>
      <c r="I934" t="s">
        <v>971</v>
      </c>
      <c r="J934" t="s">
        <v>57</v>
      </c>
      <c r="K934" t="s">
        <v>1190</v>
      </c>
      <c r="L934">
        <v>3000</v>
      </c>
      <c r="M934" t="s">
        <v>26</v>
      </c>
      <c r="N934" t="s">
        <v>90</v>
      </c>
      <c r="O934" t="s">
        <v>4448</v>
      </c>
      <c r="P934" t="s">
        <v>6819</v>
      </c>
    </row>
    <row r="935" spans="1:16" x14ac:dyDescent="0.25">
      <c r="A935" t="s">
        <v>122</v>
      </c>
      <c r="B935" t="s">
        <v>6820</v>
      </c>
      <c r="C935" t="s">
        <v>6821</v>
      </c>
      <c r="D935" t="s">
        <v>6822</v>
      </c>
      <c r="E935" t="s">
        <v>4117</v>
      </c>
      <c r="F935" t="s">
        <v>4118</v>
      </c>
      <c r="G935">
        <v>61282268200</v>
      </c>
      <c r="H935" t="s">
        <v>4119</v>
      </c>
      <c r="I935" t="s">
        <v>971</v>
      </c>
      <c r="J935" t="s">
        <v>24</v>
      </c>
      <c r="K935" t="s">
        <v>25</v>
      </c>
      <c r="L935">
        <v>2000</v>
      </c>
      <c r="M935" t="s">
        <v>26</v>
      </c>
      <c r="N935" t="s">
        <v>37</v>
      </c>
      <c r="O935" t="s">
        <v>139</v>
      </c>
      <c r="P935" t="s">
        <v>6823</v>
      </c>
    </row>
    <row r="936" spans="1:16" x14ac:dyDescent="0.25">
      <c r="A936" t="s">
        <v>6811</v>
      </c>
      <c r="B936" t="s">
        <v>6824</v>
      </c>
      <c r="C936" t="s">
        <v>6825</v>
      </c>
      <c r="D936" t="s">
        <v>6826</v>
      </c>
      <c r="E936" t="s">
        <v>1411</v>
      </c>
      <c r="F936" t="s">
        <v>1412</v>
      </c>
      <c r="G936">
        <v>61733359000</v>
      </c>
      <c r="H936" t="s">
        <v>6827</v>
      </c>
      <c r="I936" t="s">
        <v>2042</v>
      </c>
      <c r="J936" t="s">
        <v>499</v>
      </c>
      <c r="K936" t="s">
        <v>500</v>
      </c>
      <c r="L936">
        <v>4000</v>
      </c>
      <c r="M936" t="s">
        <v>26</v>
      </c>
      <c r="N936" t="s">
        <v>6573</v>
      </c>
      <c r="O936" t="s">
        <v>58</v>
      </c>
      <c r="P936" t="s">
        <v>6828</v>
      </c>
    </row>
    <row r="937" spans="1:16" x14ac:dyDescent="0.25">
      <c r="A937" t="s">
        <v>6829</v>
      </c>
      <c r="B937" t="s">
        <v>6830</v>
      </c>
      <c r="C937" t="s">
        <v>18</v>
      </c>
      <c r="D937" t="s">
        <v>6831</v>
      </c>
      <c r="E937" t="s">
        <v>4247</v>
      </c>
      <c r="F937" t="s">
        <v>4248</v>
      </c>
      <c r="G937">
        <v>61299987600</v>
      </c>
      <c r="H937" t="s">
        <v>6832</v>
      </c>
      <c r="I937" t="s">
        <v>980</v>
      </c>
      <c r="J937" t="s">
        <v>2287</v>
      </c>
      <c r="K937" t="s">
        <v>25</v>
      </c>
      <c r="L937">
        <v>2102</v>
      </c>
      <c r="M937" t="s">
        <v>26</v>
      </c>
      <c r="N937" t="s">
        <v>90</v>
      </c>
      <c r="O937" t="s">
        <v>80</v>
      </c>
      <c r="P937" t="s">
        <v>6833</v>
      </c>
    </row>
    <row r="938" spans="1:16" x14ac:dyDescent="0.25">
      <c r="A938" t="s">
        <v>6834</v>
      </c>
      <c r="B938" t="s">
        <v>1540</v>
      </c>
      <c r="C938" t="s">
        <v>6835</v>
      </c>
      <c r="D938" t="s">
        <v>6836</v>
      </c>
      <c r="E938" t="s">
        <v>6837</v>
      </c>
      <c r="F938" t="s">
        <v>6838</v>
      </c>
      <c r="G938">
        <v>61282110620</v>
      </c>
      <c r="H938" t="s">
        <v>6839</v>
      </c>
      <c r="I938" t="s">
        <v>980</v>
      </c>
      <c r="J938" t="s">
        <v>24</v>
      </c>
      <c r="K938" t="s">
        <v>25</v>
      </c>
      <c r="L938">
        <v>2000</v>
      </c>
      <c r="M938" t="s">
        <v>26</v>
      </c>
      <c r="N938" t="s">
        <v>6573</v>
      </c>
      <c r="O938" t="s">
        <v>130</v>
      </c>
      <c r="P938" t="s">
        <v>6840</v>
      </c>
    </row>
    <row r="939" spans="1:16" x14ac:dyDescent="0.25">
      <c r="A939" t="s">
        <v>6841</v>
      </c>
      <c r="B939" t="s">
        <v>6842</v>
      </c>
      <c r="C939" t="s">
        <v>6843</v>
      </c>
      <c r="D939" t="s">
        <v>6844</v>
      </c>
      <c r="E939" t="s">
        <v>6449</v>
      </c>
      <c r="F939" t="s">
        <v>6450</v>
      </c>
      <c r="G939">
        <v>61297480299</v>
      </c>
      <c r="H939" t="s">
        <v>6451</v>
      </c>
      <c r="I939" t="s">
        <v>1271</v>
      </c>
      <c r="J939" t="s">
        <v>6452</v>
      </c>
      <c r="K939" t="s">
        <v>943</v>
      </c>
      <c r="L939">
        <v>2128</v>
      </c>
      <c r="M939" t="s">
        <v>26</v>
      </c>
      <c r="N939" t="s">
        <v>90</v>
      </c>
      <c r="O939" t="s">
        <v>6453</v>
      </c>
      <c r="P939" t="s">
        <v>6845</v>
      </c>
    </row>
    <row r="940" spans="1:16" x14ac:dyDescent="0.25">
      <c r="A940" t="s">
        <v>1064</v>
      </c>
      <c r="B940" t="s">
        <v>6846</v>
      </c>
      <c r="C940" t="s">
        <v>6847</v>
      </c>
      <c r="D940" t="s">
        <v>6848</v>
      </c>
      <c r="E940" t="s">
        <v>1348</v>
      </c>
      <c r="F940" t="s">
        <v>1349</v>
      </c>
      <c r="G940">
        <v>61294662600</v>
      </c>
      <c r="H940" t="s">
        <v>6849</v>
      </c>
      <c r="I940" t="s">
        <v>1298</v>
      </c>
      <c r="J940" t="s">
        <v>5098</v>
      </c>
      <c r="K940" t="s">
        <v>25</v>
      </c>
      <c r="L940">
        <v>2100</v>
      </c>
      <c r="M940" t="s">
        <v>26</v>
      </c>
      <c r="N940" t="s">
        <v>37</v>
      </c>
      <c r="O940" t="s">
        <v>80</v>
      </c>
      <c r="P940" t="s">
        <v>6850</v>
      </c>
    </row>
    <row r="941" spans="1:16" x14ac:dyDescent="0.25">
      <c r="A941" t="s">
        <v>234</v>
      </c>
      <c r="B941" t="s">
        <v>6851</v>
      </c>
      <c r="C941" t="s">
        <v>1573</v>
      </c>
      <c r="D941" t="s">
        <v>6852</v>
      </c>
      <c r="E941" t="s">
        <v>3892</v>
      </c>
      <c r="F941" t="s">
        <v>3893</v>
      </c>
      <c r="G941">
        <v>61293172311</v>
      </c>
      <c r="H941" t="s">
        <v>6853</v>
      </c>
      <c r="I941" t="s">
        <v>2206</v>
      </c>
      <c r="J941" t="s">
        <v>1009</v>
      </c>
      <c r="K941" t="s">
        <v>25</v>
      </c>
      <c r="L941">
        <v>2015</v>
      </c>
      <c r="M941" t="s">
        <v>26</v>
      </c>
      <c r="N941" t="s">
        <v>37</v>
      </c>
      <c r="O941" t="s">
        <v>130</v>
      </c>
      <c r="P941" t="s">
        <v>6854</v>
      </c>
    </row>
    <row r="942" spans="1:16" x14ac:dyDescent="0.25">
      <c r="A942" t="s">
        <v>721</v>
      </c>
      <c r="B942" t="s">
        <v>6855</v>
      </c>
      <c r="C942" t="s">
        <v>6856</v>
      </c>
      <c r="D942" t="s">
        <v>6857</v>
      </c>
      <c r="E942" t="s">
        <v>940</v>
      </c>
      <c r="F942" t="s">
        <v>941</v>
      </c>
      <c r="G942">
        <v>61293601111</v>
      </c>
      <c r="H942" t="s">
        <v>942</v>
      </c>
      <c r="I942" t="s">
        <v>980</v>
      </c>
      <c r="J942" t="s">
        <v>24</v>
      </c>
      <c r="K942" t="s">
        <v>943</v>
      </c>
      <c r="L942">
        <v>2000</v>
      </c>
      <c r="M942" t="s">
        <v>26</v>
      </c>
      <c r="N942" t="s">
        <v>90</v>
      </c>
      <c r="O942" t="s">
        <v>944</v>
      </c>
      <c r="P942" t="s">
        <v>6858</v>
      </c>
    </row>
    <row r="943" spans="1:16" x14ac:dyDescent="0.25">
      <c r="A943" t="s">
        <v>6859</v>
      </c>
      <c r="B943" t="s">
        <v>6860</v>
      </c>
      <c r="C943" t="s">
        <v>6861</v>
      </c>
      <c r="D943" t="s">
        <v>6862</v>
      </c>
      <c r="E943" t="s">
        <v>169</v>
      </c>
      <c r="F943" t="s">
        <v>170</v>
      </c>
      <c r="G943">
        <v>61386804200</v>
      </c>
      <c r="H943" t="s">
        <v>1768</v>
      </c>
      <c r="I943" t="s">
        <v>1280</v>
      </c>
      <c r="J943" t="s">
        <v>172</v>
      </c>
      <c r="K943" t="s">
        <v>173</v>
      </c>
      <c r="L943">
        <v>3008</v>
      </c>
      <c r="M943" t="s">
        <v>26</v>
      </c>
      <c r="N943" t="s">
        <v>6573</v>
      </c>
      <c r="O943" t="s">
        <v>174</v>
      </c>
      <c r="P943" t="s">
        <v>6863</v>
      </c>
    </row>
    <row r="944" spans="1:16" x14ac:dyDescent="0.25">
      <c r="A944" t="s">
        <v>4214</v>
      </c>
      <c r="B944" t="s">
        <v>6864</v>
      </c>
      <c r="C944" t="s">
        <v>1573</v>
      </c>
      <c r="D944" t="s">
        <v>6865</v>
      </c>
      <c r="E944" t="s">
        <v>6260</v>
      </c>
      <c r="F944" t="s">
        <v>6261</v>
      </c>
      <c r="G944">
        <v>61737153000</v>
      </c>
      <c r="H944" t="s">
        <v>6262</v>
      </c>
      <c r="I944" t="s">
        <v>980</v>
      </c>
      <c r="K944" t="s">
        <v>500</v>
      </c>
      <c r="L944">
        <v>4110</v>
      </c>
      <c r="M944" t="s">
        <v>26</v>
      </c>
      <c r="N944" t="s">
        <v>6573</v>
      </c>
      <c r="O944" t="s">
        <v>111</v>
      </c>
      <c r="P944" t="s">
        <v>6866</v>
      </c>
    </row>
    <row r="945" spans="1:16" x14ac:dyDescent="0.25">
      <c r="A945" t="s">
        <v>6867</v>
      </c>
      <c r="B945" t="s">
        <v>6868</v>
      </c>
      <c r="C945" t="s">
        <v>6869</v>
      </c>
      <c r="D945" t="s">
        <v>6870</v>
      </c>
      <c r="E945" t="s">
        <v>5459</v>
      </c>
      <c r="F945" t="s">
        <v>5460</v>
      </c>
      <c r="G945">
        <v>61282243111</v>
      </c>
      <c r="H945" t="s">
        <v>6871</v>
      </c>
      <c r="I945" t="s">
        <v>980</v>
      </c>
      <c r="J945" t="s">
        <v>24</v>
      </c>
      <c r="K945" t="s">
        <v>25</v>
      </c>
      <c r="L945">
        <v>2000</v>
      </c>
      <c r="M945" t="s">
        <v>26</v>
      </c>
      <c r="N945" t="s">
        <v>6573</v>
      </c>
      <c r="O945" t="s">
        <v>174</v>
      </c>
      <c r="P945" t="s">
        <v>6872</v>
      </c>
    </row>
    <row r="946" spans="1:16" x14ac:dyDescent="0.25">
      <c r="A946" t="s">
        <v>6859</v>
      </c>
      <c r="B946" t="s">
        <v>6873</v>
      </c>
      <c r="C946" t="s">
        <v>6874</v>
      </c>
      <c r="D946" t="s">
        <v>6875</v>
      </c>
      <c r="E946" t="s">
        <v>6876</v>
      </c>
      <c r="F946" t="s">
        <v>6877</v>
      </c>
      <c r="G946">
        <v>61292538600</v>
      </c>
      <c r="H946" t="s">
        <v>6878</v>
      </c>
      <c r="I946" t="s">
        <v>980</v>
      </c>
      <c r="J946" t="s">
        <v>24</v>
      </c>
      <c r="K946" t="s">
        <v>25</v>
      </c>
      <c r="L946">
        <v>2000</v>
      </c>
      <c r="M946" t="s">
        <v>26</v>
      </c>
      <c r="N946" t="s">
        <v>37</v>
      </c>
      <c r="O946" t="s">
        <v>182</v>
      </c>
      <c r="P946" t="s">
        <v>6879</v>
      </c>
    </row>
    <row r="947" spans="1:16" x14ac:dyDescent="0.25">
      <c r="A947" t="s">
        <v>1054</v>
      </c>
      <c r="B947" t="s">
        <v>4747</v>
      </c>
      <c r="C947" t="s">
        <v>6880</v>
      </c>
      <c r="D947" t="s">
        <v>6881</v>
      </c>
      <c r="E947" t="s">
        <v>3198</v>
      </c>
      <c r="F947" t="s">
        <v>3199</v>
      </c>
      <c r="G947">
        <v>61398633111</v>
      </c>
      <c r="H947" t="s">
        <v>6882</v>
      </c>
      <c r="I947" t="s">
        <v>971</v>
      </c>
      <c r="J947" t="s">
        <v>57</v>
      </c>
      <c r="K947" t="s">
        <v>48</v>
      </c>
      <c r="L947">
        <v>3004</v>
      </c>
      <c r="M947" t="s">
        <v>26</v>
      </c>
      <c r="N947" t="s">
        <v>37</v>
      </c>
      <c r="O947" t="s">
        <v>139</v>
      </c>
      <c r="P947" t="s">
        <v>6883</v>
      </c>
    </row>
    <row r="948" spans="1:16" x14ac:dyDescent="0.25">
      <c r="A948" t="s">
        <v>275</v>
      </c>
      <c r="B948" t="s">
        <v>6884</v>
      </c>
      <c r="C948" t="s">
        <v>4038</v>
      </c>
      <c r="D948" t="s">
        <v>6885</v>
      </c>
      <c r="E948" t="s">
        <v>4040</v>
      </c>
      <c r="F948" t="s">
        <v>4041</v>
      </c>
      <c r="G948">
        <v>61288013400</v>
      </c>
      <c r="H948" t="s">
        <v>4042</v>
      </c>
      <c r="I948" t="s">
        <v>980</v>
      </c>
      <c r="J948" t="s">
        <v>3055</v>
      </c>
      <c r="K948" t="s">
        <v>25</v>
      </c>
      <c r="L948">
        <v>2153</v>
      </c>
      <c r="M948" t="s">
        <v>26</v>
      </c>
      <c r="N948" t="s">
        <v>37</v>
      </c>
      <c r="O948" t="s">
        <v>130</v>
      </c>
      <c r="P948" t="s">
        <v>6886</v>
      </c>
    </row>
    <row r="949" spans="1:16" x14ac:dyDescent="0.25">
      <c r="A949" t="s">
        <v>6887</v>
      </c>
      <c r="B949" t="s">
        <v>6888</v>
      </c>
      <c r="C949" t="s">
        <v>1573</v>
      </c>
      <c r="D949" t="s">
        <v>6889</v>
      </c>
      <c r="E949" t="s">
        <v>6890</v>
      </c>
      <c r="F949" t="s">
        <v>6891</v>
      </c>
      <c r="G949">
        <v>61395497500</v>
      </c>
      <c r="H949" t="s">
        <v>6892</v>
      </c>
      <c r="I949" t="s">
        <v>971</v>
      </c>
      <c r="J949" t="s">
        <v>1546</v>
      </c>
      <c r="K949" t="s">
        <v>48</v>
      </c>
      <c r="L949">
        <v>3168</v>
      </c>
      <c r="M949" t="s">
        <v>26</v>
      </c>
      <c r="N949" t="s">
        <v>6573</v>
      </c>
      <c r="O949" t="s">
        <v>174</v>
      </c>
      <c r="P949" t="s">
        <v>6893</v>
      </c>
    </row>
    <row r="950" spans="1:16" x14ac:dyDescent="0.25">
      <c r="A950" t="s">
        <v>2891</v>
      </c>
      <c r="B950" t="s">
        <v>6894</v>
      </c>
      <c r="C950" t="s">
        <v>6895</v>
      </c>
      <c r="D950" t="s">
        <v>6896</v>
      </c>
      <c r="E950" t="s">
        <v>1575</v>
      </c>
      <c r="F950" t="s">
        <v>1576</v>
      </c>
      <c r="G950">
        <v>61280888700</v>
      </c>
      <c r="H950" t="s">
        <v>6897</v>
      </c>
      <c r="I950" t="s">
        <v>980</v>
      </c>
      <c r="J950" t="s">
        <v>24</v>
      </c>
      <c r="K950" t="s">
        <v>25</v>
      </c>
      <c r="L950">
        <v>2000</v>
      </c>
      <c r="M950" t="s">
        <v>26</v>
      </c>
      <c r="N950" t="s">
        <v>90</v>
      </c>
      <c r="O950" t="s">
        <v>130</v>
      </c>
      <c r="P950" t="s">
        <v>6898</v>
      </c>
    </row>
    <row r="951" spans="1:16" x14ac:dyDescent="0.25">
      <c r="A951" t="s">
        <v>3398</v>
      </c>
      <c r="B951" t="s">
        <v>6899</v>
      </c>
      <c r="C951" t="s">
        <v>1699</v>
      </c>
      <c r="D951" t="s">
        <v>6900</v>
      </c>
      <c r="E951" t="s">
        <v>6901</v>
      </c>
      <c r="F951" t="s">
        <v>6902</v>
      </c>
      <c r="G951">
        <v>61292935311</v>
      </c>
      <c r="H951" t="s">
        <v>6903</v>
      </c>
      <c r="I951" t="s">
        <v>6904</v>
      </c>
      <c r="J951" t="s">
        <v>1564</v>
      </c>
      <c r="K951" t="s">
        <v>25</v>
      </c>
      <c r="L951">
        <v>2000</v>
      </c>
      <c r="M951" t="s">
        <v>26</v>
      </c>
      <c r="N951" t="s">
        <v>6573</v>
      </c>
      <c r="O951" t="s">
        <v>174</v>
      </c>
      <c r="P951" t="s">
        <v>6905</v>
      </c>
    </row>
    <row r="952" spans="1:16" x14ac:dyDescent="0.25">
      <c r="A952" t="s">
        <v>1310</v>
      </c>
      <c r="B952" t="s">
        <v>6906</v>
      </c>
      <c r="C952" t="s">
        <v>6907</v>
      </c>
      <c r="D952" t="s">
        <v>6908</v>
      </c>
      <c r="E952" t="s">
        <v>1530</v>
      </c>
      <c r="F952" t="s">
        <v>1531</v>
      </c>
      <c r="G952">
        <v>61392510777</v>
      </c>
      <c r="H952" t="s">
        <v>4765</v>
      </c>
      <c r="I952" t="s">
        <v>971</v>
      </c>
      <c r="J952" t="s">
        <v>57</v>
      </c>
      <c r="K952" t="s">
        <v>48</v>
      </c>
      <c r="L952">
        <v>3000</v>
      </c>
      <c r="M952" t="s">
        <v>26</v>
      </c>
      <c r="N952" t="s">
        <v>90</v>
      </c>
      <c r="O952" t="s">
        <v>435</v>
      </c>
      <c r="P952" t="s">
        <v>6909</v>
      </c>
    </row>
    <row r="953" spans="1:16" x14ac:dyDescent="0.25">
      <c r="A953" t="s">
        <v>409</v>
      </c>
      <c r="B953" t="s">
        <v>6910</v>
      </c>
      <c r="C953" t="s">
        <v>3130</v>
      </c>
      <c r="D953" t="s">
        <v>6911</v>
      </c>
      <c r="E953" t="s">
        <v>6912</v>
      </c>
      <c r="F953" t="s">
        <v>6913</v>
      </c>
      <c r="G953">
        <v>61292326288</v>
      </c>
      <c r="H953" t="s">
        <v>6914</v>
      </c>
      <c r="I953" t="s">
        <v>26</v>
      </c>
      <c r="J953" t="s">
        <v>24</v>
      </c>
      <c r="K953" t="s">
        <v>25</v>
      </c>
      <c r="L953">
        <v>2000</v>
      </c>
      <c r="M953" t="s">
        <v>26</v>
      </c>
      <c r="N953" t="s">
        <v>90</v>
      </c>
      <c r="O953" t="s">
        <v>182</v>
      </c>
      <c r="P953" t="s">
        <v>6915</v>
      </c>
    </row>
    <row r="954" spans="1:16" x14ac:dyDescent="0.25">
      <c r="A954" t="s">
        <v>409</v>
      </c>
      <c r="B954" t="s">
        <v>5891</v>
      </c>
      <c r="C954" t="s">
        <v>6916</v>
      </c>
      <c r="D954" t="s">
        <v>6917</v>
      </c>
      <c r="E954" t="s">
        <v>5027</v>
      </c>
      <c r="F954" t="s">
        <v>5028</v>
      </c>
      <c r="G954">
        <v>61736376444</v>
      </c>
      <c r="H954" t="s">
        <v>6918</v>
      </c>
      <c r="I954" t="s">
        <v>1271</v>
      </c>
      <c r="J954" t="s">
        <v>593</v>
      </c>
      <c r="K954" t="s">
        <v>500</v>
      </c>
      <c r="L954">
        <v>4034</v>
      </c>
      <c r="M954" t="s">
        <v>26</v>
      </c>
      <c r="N954" t="s">
        <v>90</v>
      </c>
      <c r="O954" t="s">
        <v>80</v>
      </c>
      <c r="P954" t="s">
        <v>6919</v>
      </c>
    </row>
    <row r="955" spans="1:16" x14ac:dyDescent="0.25">
      <c r="A955" t="s">
        <v>409</v>
      </c>
      <c r="B955" t="s">
        <v>6920</v>
      </c>
      <c r="C955" t="s">
        <v>6921</v>
      </c>
      <c r="D955" t="s">
        <v>6922</v>
      </c>
      <c r="E955" t="s">
        <v>4636</v>
      </c>
      <c r="F955" t="s">
        <v>3306</v>
      </c>
      <c r="G955">
        <v>61731881600</v>
      </c>
      <c r="H955" t="s">
        <v>6923</v>
      </c>
      <c r="I955" t="s">
        <v>2042</v>
      </c>
      <c r="J955" t="s">
        <v>499</v>
      </c>
      <c r="K955" t="s">
        <v>500</v>
      </c>
      <c r="L955">
        <v>4000</v>
      </c>
      <c r="M955" t="s">
        <v>26</v>
      </c>
      <c r="N955" t="s">
        <v>37</v>
      </c>
      <c r="O955" t="s">
        <v>139</v>
      </c>
      <c r="P955" t="s">
        <v>6924</v>
      </c>
    </row>
    <row r="956" spans="1:16" x14ac:dyDescent="0.25">
      <c r="A956" t="s">
        <v>3901</v>
      </c>
      <c r="B956" t="s">
        <v>6925</v>
      </c>
      <c r="C956" t="s">
        <v>636</v>
      </c>
      <c r="D956" t="s">
        <v>6926</v>
      </c>
      <c r="E956" t="s">
        <v>1138</v>
      </c>
      <c r="F956" t="s">
        <v>4270</v>
      </c>
      <c r="G956">
        <v>61282410800</v>
      </c>
      <c r="H956" t="s">
        <v>6927</v>
      </c>
      <c r="I956" t="s">
        <v>980</v>
      </c>
      <c r="J956" t="s">
        <v>1143</v>
      </c>
      <c r="K956" t="s">
        <v>25</v>
      </c>
      <c r="L956">
        <v>2000</v>
      </c>
      <c r="M956" t="s">
        <v>26</v>
      </c>
      <c r="N956" t="s">
        <v>90</v>
      </c>
      <c r="O956" t="s">
        <v>130</v>
      </c>
      <c r="P956" t="s">
        <v>6928</v>
      </c>
    </row>
    <row r="957" spans="1:16" x14ac:dyDescent="0.25">
      <c r="A957" t="s">
        <v>3593</v>
      </c>
      <c r="B957" t="s">
        <v>1540</v>
      </c>
      <c r="C957" t="s">
        <v>2468</v>
      </c>
      <c r="D957" t="s">
        <v>6929</v>
      </c>
      <c r="E957" t="s">
        <v>3595</v>
      </c>
      <c r="F957" t="s">
        <v>3596</v>
      </c>
      <c r="G957">
        <v>61262398400</v>
      </c>
      <c r="H957" t="s">
        <v>6930</v>
      </c>
      <c r="I957" t="s">
        <v>3240</v>
      </c>
      <c r="J957" t="s">
        <v>6931</v>
      </c>
      <c r="K957" t="s">
        <v>3242</v>
      </c>
      <c r="L957" t="s">
        <v>6932</v>
      </c>
      <c r="M957" t="s">
        <v>26</v>
      </c>
      <c r="N957" t="s">
        <v>37</v>
      </c>
      <c r="O957" t="s">
        <v>130</v>
      </c>
      <c r="P957" t="s">
        <v>3599</v>
      </c>
    </row>
    <row r="958" spans="1:16" x14ac:dyDescent="0.25">
      <c r="A958" t="s">
        <v>595</v>
      </c>
      <c r="B958" t="s">
        <v>6933</v>
      </c>
      <c r="C958" t="s">
        <v>6934</v>
      </c>
      <c r="D958" t="s">
        <v>6935</v>
      </c>
      <c r="E958" t="s">
        <v>6936</v>
      </c>
      <c r="F958" t="s">
        <v>6937</v>
      </c>
      <c r="G958">
        <v>61738600900</v>
      </c>
      <c r="H958" t="s">
        <v>6938</v>
      </c>
      <c r="I958" t="s">
        <v>1271</v>
      </c>
      <c r="J958" t="s">
        <v>6939</v>
      </c>
      <c r="K958" t="s">
        <v>500</v>
      </c>
      <c r="L958">
        <v>4009</v>
      </c>
      <c r="M958" t="s">
        <v>26</v>
      </c>
      <c r="N958" t="s">
        <v>37</v>
      </c>
      <c r="O958" t="s">
        <v>101</v>
      </c>
      <c r="P958" t="s">
        <v>6940</v>
      </c>
    </row>
    <row r="959" spans="1:16" x14ac:dyDescent="0.25">
      <c r="A959" t="s">
        <v>72</v>
      </c>
      <c r="B959" t="s">
        <v>6941</v>
      </c>
      <c r="C959" t="s">
        <v>6942</v>
      </c>
      <c r="D959" t="s">
        <v>6943</v>
      </c>
      <c r="E959" t="s">
        <v>3998</v>
      </c>
      <c r="F959" t="s">
        <v>3999</v>
      </c>
      <c r="G959">
        <v>61399100700</v>
      </c>
      <c r="H959" t="s">
        <v>4000</v>
      </c>
      <c r="I959" t="s">
        <v>1271</v>
      </c>
      <c r="J959" t="s">
        <v>265</v>
      </c>
      <c r="K959" t="s">
        <v>48</v>
      </c>
      <c r="L959">
        <v>3205</v>
      </c>
      <c r="M959" t="s">
        <v>26</v>
      </c>
      <c r="N959" t="s">
        <v>37</v>
      </c>
      <c r="O959" t="s">
        <v>729</v>
      </c>
      <c r="P959" t="s">
        <v>6944</v>
      </c>
    </row>
    <row r="960" spans="1:16" x14ac:dyDescent="0.25">
      <c r="A960" t="s">
        <v>72</v>
      </c>
      <c r="B960" t="s">
        <v>6945</v>
      </c>
      <c r="C960" t="s">
        <v>2468</v>
      </c>
      <c r="D960" t="s">
        <v>6946</v>
      </c>
      <c r="E960" t="s">
        <v>6313</v>
      </c>
      <c r="F960" t="s">
        <v>6314</v>
      </c>
      <c r="G960">
        <v>61409114366</v>
      </c>
      <c r="H960" t="s">
        <v>6947</v>
      </c>
      <c r="I960" t="s">
        <v>1102</v>
      </c>
      <c r="J960" t="s">
        <v>675</v>
      </c>
      <c r="L960">
        <v>6000</v>
      </c>
      <c r="M960" t="s">
        <v>26</v>
      </c>
      <c r="N960" t="s">
        <v>90</v>
      </c>
      <c r="O960" t="s">
        <v>6317</v>
      </c>
      <c r="P960" t="s">
        <v>6948</v>
      </c>
    </row>
    <row r="961" spans="1:16" x14ac:dyDescent="0.25">
      <c r="A961" t="s">
        <v>72</v>
      </c>
      <c r="B961" t="s">
        <v>235</v>
      </c>
      <c r="C961" t="s">
        <v>1573</v>
      </c>
      <c r="D961" t="s">
        <v>6949</v>
      </c>
      <c r="E961" t="s">
        <v>6276</v>
      </c>
      <c r="F961" t="s">
        <v>6277</v>
      </c>
      <c r="G961">
        <v>61359450666</v>
      </c>
      <c r="H961" t="s">
        <v>6278</v>
      </c>
      <c r="I961" t="s">
        <v>971</v>
      </c>
      <c r="J961" t="s">
        <v>6279</v>
      </c>
      <c r="K961" t="s">
        <v>1190</v>
      </c>
      <c r="L961">
        <v>3810</v>
      </c>
      <c r="M961" t="s">
        <v>26</v>
      </c>
      <c r="N961" t="s">
        <v>90</v>
      </c>
      <c r="O961" t="s">
        <v>6280</v>
      </c>
      <c r="P961" t="s">
        <v>6950</v>
      </c>
    </row>
    <row r="962" spans="1:16" x14ac:dyDescent="0.25">
      <c r="A962" t="s">
        <v>72</v>
      </c>
      <c r="B962" t="s">
        <v>6951</v>
      </c>
      <c r="C962" t="s">
        <v>6952</v>
      </c>
      <c r="D962" t="s">
        <v>6953</v>
      </c>
      <c r="E962" t="s">
        <v>6954</v>
      </c>
      <c r="F962" t="s">
        <v>6955</v>
      </c>
      <c r="G962">
        <v>61288736126</v>
      </c>
      <c r="H962" t="s">
        <v>6956</v>
      </c>
      <c r="I962" t="s">
        <v>980</v>
      </c>
      <c r="J962" t="s">
        <v>962</v>
      </c>
      <c r="K962" t="s">
        <v>943</v>
      </c>
      <c r="L962">
        <v>2113</v>
      </c>
      <c r="M962" t="s">
        <v>26</v>
      </c>
      <c r="N962" t="s">
        <v>90</v>
      </c>
      <c r="O962" t="s">
        <v>568</v>
      </c>
      <c r="P962" t="s">
        <v>6957</v>
      </c>
    </row>
    <row r="963" spans="1:16" x14ac:dyDescent="0.25">
      <c r="A963" t="s">
        <v>307</v>
      </c>
      <c r="B963" t="s">
        <v>6958</v>
      </c>
      <c r="C963" t="s">
        <v>6959</v>
      </c>
      <c r="D963" t="s">
        <v>6960</v>
      </c>
      <c r="E963" t="s">
        <v>6961</v>
      </c>
      <c r="F963" t="s">
        <v>6962</v>
      </c>
      <c r="G963">
        <v>61135962</v>
      </c>
      <c r="H963" t="s">
        <v>6963</v>
      </c>
      <c r="I963" t="s">
        <v>980</v>
      </c>
      <c r="J963" t="s">
        <v>4363</v>
      </c>
      <c r="K963" t="s">
        <v>25</v>
      </c>
      <c r="L963">
        <v>2113</v>
      </c>
      <c r="M963" t="s">
        <v>26</v>
      </c>
      <c r="N963" t="s">
        <v>37</v>
      </c>
      <c r="O963" t="s">
        <v>174</v>
      </c>
      <c r="P963" t="s">
        <v>6964</v>
      </c>
    </row>
    <row r="964" spans="1:16" x14ac:dyDescent="0.25">
      <c r="A964" t="s">
        <v>5819</v>
      </c>
      <c r="B964" t="s">
        <v>6965</v>
      </c>
      <c r="C964" t="s">
        <v>6966</v>
      </c>
      <c r="D964" t="s">
        <v>6967</v>
      </c>
      <c r="E964" t="s">
        <v>4813</v>
      </c>
      <c r="F964" t="s">
        <v>4814</v>
      </c>
      <c r="G964">
        <v>61396847900</v>
      </c>
      <c r="H964" t="s">
        <v>1153</v>
      </c>
      <c r="I964" t="s">
        <v>971</v>
      </c>
      <c r="J964" t="s">
        <v>305</v>
      </c>
      <c r="K964" t="s">
        <v>1190</v>
      </c>
      <c r="L964">
        <v>3006</v>
      </c>
      <c r="M964" t="s">
        <v>26</v>
      </c>
      <c r="N964" t="s">
        <v>90</v>
      </c>
      <c r="O964" t="s">
        <v>2355</v>
      </c>
      <c r="P964" t="s">
        <v>6968</v>
      </c>
    </row>
    <row r="965" spans="1:16" x14ac:dyDescent="0.25">
      <c r="A965" t="s">
        <v>3627</v>
      </c>
      <c r="B965" t="s">
        <v>6969</v>
      </c>
      <c r="C965" t="s">
        <v>6970</v>
      </c>
      <c r="D965" t="s">
        <v>6971</v>
      </c>
      <c r="E965" t="s">
        <v>2408</v>
      </c>
      <c r="F965" t="s">
        <v>2409</v>
      </c>
      <c r="G965">
        <v>61292202000</v>
      </c>
      <c r="H965" t="s">
        <v>2410</v>
      </c>
      <c r="I965" t="s">
        <v>980</v>
      </c>
      <c r="J965" t="s">
        <v>24</v>
      </c>
      <c r="K965" t="s">
        <v>943</v>
      </c>
      <c r="L965">
        <v>2000</v>
      </c>
      <c r="M965" t="s">
        <v>26</v>
      </c>
      <c r="N965" t="s">
        <v>90</v>
      </c>
      <c r="O965" t="s">
        <v>139</v>
      </c>
      <c r="P965" t="s">
        <v>6972</v>
      </c>
    </row>
    <row r="966" spans="1:16" x14ac:dyDescent="0.25">
      <c r="A966" t="s">
        <v>6973</v>
      </c>
      <c r="B966" t="s">
        <v>6974</v>
      </c>
      <c r="C966" t="s">
        <v>6975</v>
      </c>
      <c r="D966" t="s">
        <v>6976</v>
      </c>
      <c r="E966" t="s">
        <v>4337</v>
      </c>
      <c r="F966" t="s">
        <v>4338</v>
      </c>
      <c r="G966">
        <v>61280901000</v>
      </c>
      <c r="H966" t="s">
        <v>4339</v>
      </c>
      <c r="I966" t="s">
        <v>980</v>
      </c>
      <c r="J966" t="s">
        <v>3064</v>
      </c>
      <c r="K966" t="s">
        <v>25</v>
      </c>
      <c r="L966">
        <v>2007</v>
      </c>
      <c r="M966" t="s">
        <v>26</v>
      </c>
      <c r="N966" t="s">
        <v>90</v>
      </c>
      <c r="O966" t="s">
        <v>214</v>
      </c>
      <c r="P966" t="s">
        <v>6977</v>
      </c>
    </row>
    <row r="967" spans="1:16" x14ac:dyDescent="0.25">
      <c r="A967" t="s">
        <v>6978</v>
      </c>
      <c r="B967" t="s">
        <v>61</v>
      </c>
      <c r="C967" t="s">
        <v>6979</v>
      </c>
      <c r="D967" t="s">
        <v>6980</v>
      </c>
      <c r="E967" t="s">
        <v>4083</v>
      </c>
      <c r="F967" t="s">
        <v>4084</v>
      </c>
      <c r="G967">
        <v>61394520200</v>
      </c>
      <c r="H967" t="s">
        <v>2431</v>
      </c>
      <c r="I967" t="s">
        <v>971</v>
      </c>
      <c r="J967" t="s">
        <v>57</v>
      </c>
      <c r="K967" t="s">
        <v>1190</v>
      </c>
      <c r="L967">
        <v>3000</v>
      </c>
      <c r="M967" t="s">
        <v>26</v>
      </c>
      <c r="N967" t="s">
        <v>90</v>
      </c>
      <c r="O967" t="s">
        <v>4078</v>
      </c>
      <c r="P967" t="s">
        <v>6981</v>
      </c>
    </row>
    <row r="968" spans="1:16" x14ac:dyDescent="0.25">
      <c r="A968" t="s">
        <v>650</v>
      </c>
      <c r="B968" t="s">
        <v>6982</v>
      </c>
      <c r="C968" t="s">
        <v>133</v>
      </c>
      <c r="D968" t="s">
        <v>6983</v>
      </c>
      <c r="E968" t="s">
        <v>6984</v>
      </c>
      <c r="F968" t="s">
        <v>6985</v>
      </c>
      <c r="G968">
        <v>61283555270</v>
      </c>
      <c r="H968" t="s">
        <v>6986</v>
      </c>
      <c r="I968" t="s">
        <v>980</v>
      </c>
      <c r="J968" t="s">
        <v>6987</v>
      </c>
      <c r="K968" t="s">
        <v>25</v>
      </c>
      <c r="L968">
        <v>2009</v>
      </c>
      <c r="M968" t="s">
        <v>26</v>
      </c>
      <c r="N968" t="s">
        <v>6573</v>
      </c>
      <c r="O968" t="s">
        <v>130</v>
      </c>
      <c r="P968" t="s">
        <v>6988</v>
      </c>
    </row>
    <row r="969" spans="1:16" x14ac:dyDescent="0.25">
      <c r="A969" t="s">
        <v>650</v>
      </c>
      <c r="B969" t="s">
        <v>6989</v>
      </c>
      <c r="C969" t="s">
        <v>6990</v>
      </c>
      <c r="D969" t="s">
        <v>6991</v>
      </c>
      <c r="E969" t="s">
        <v>6992</v>
      </c>
      <c r="F969" t="s">
        <v>3746</v>
      </c>
      <c r="G969">
        <v>61398106100</v>
      </c>
      <c r="H969" t="s">
        <v>6993</v>
      </c>
      <c r="I969" t="s">
        <v>971</v>
      </c>
      <c r="J969" t="s">
        <v>191</v>
      </c>
      <c r="K969" t="s">
        <v>1190</v>
      </c>
      <c r="L969">
        <v>3122</v>
      </c>
      <c r="M969" t="s">
        <v>26</v>
      </c>
      <c r="N969" t="s">
        <v>90</v>
      </c>
      <c r="O969" t="s">
        <v>3192</v>
      </c>
      <c r="P969" t="s">
        <v>6994</v>
      </c>
    </row>
    <row r="970" spans="1:16" x14ac:dyDescent="0.25">
      <c r="A970" t="s">
        <v>6995</v>
      </c>
      <c r="B970" t="s">
        <v>6996</v>
      </c>
      <c r="C970" t="s">
        <v>6997</v>
      </c>
      <c r="D970" t="s">
        <v>6998</v>
      </c>
      <c r="E970" t="s">
        <v>6999</v>
      </c>
      <c r="F970" t="s">
        <v>7000</v>
      </c>
      <c r="G970">
        <v>61296978700</v>
      </c>
      <c r="H970" t="s">
        <v>7001</v>
      </c>
      <c r="I970" t="s">
        <v>1271</v>
      </c>
      <c r="J970" t="s">
        <v>24</v>
      </c>
      <c r="K970" t="s">
        <v>943</v>
      </c>
      <c r="L970">
        <v>2000</v>
      </c>
      <c r="M970" t="s">
        <v>26</v>
      </c>
      <c r="N970" t="s">
        <v>90</v>
      </c>
      <c r="O970" t="s">
        <v>139</v>
      </c>
      <c r="P970" t="s">
        <v>7002</v>
      </c>
    </row>
    <row r="971" spans="1:16" x14ac:dyDescent="0.25">
      <c r="A971" t="s">
        <v>578</v>
      </c>
      <c r="B971" t="s">
        <v>7003</v>
      </c>
      <c r="C971" t="s">
        <v>7004</v>
      </c>
      <c r="D971" t="s">
        <v>7005</v>
      </c>
      <c r="E971" t="s">
        <v>3068</v>
      </c>
      <c r="F971" t="s">
        <v>3069</v>
      </c>
      <c r="G971">
        <v>61732918600</v>
      </c>
      <c r="H971" t="s">
        <v>7006</v>
      </c>
      <c r="I971" t="s">
        <v>7007</v>
      </c>
      <c r="J971" t="s">
        <v>6107</v>
      </c>
      <c r="K971" t="s">
        <v>25</v>
      </c>
      <c r="L971">
        <v>2036</v>
      </c>
      <c r="M971" t="s">
        <v>26</v>
      </c>
      <c r="N971" t="s">
        <v>37</v>
      </c>
      <c r="O971" t="s">
        <v>130</v>
      </c>
      <c r="P971" t="s">
        <v>7008</v>
      </c>
    </row>
    <row r="972" spans="1:16" x14ac:dyDescent="0.25">
      <c r="A972" t="s">
        <v>7009</v>
      </c>
      <c r="B972" t="s">
        <v>7010</v>
      </c>
      <c r="C972" t="s">
        <v>2528</v>
      </c>
      <c r="D972" t="s">
        <v>7011</v>
      </c>
      <c r="E972" t="s">
        <v>5720</v>
      </c>
      <c r="F972" t="s">
        <v>5721</v>
      </c>
      <c r="G972">
        <v>61386154500</v>
      </c>
      <c r="H972" t="s">
        <v>5722</v>
      </c>
      <c r="I972" t="s">
        <v>971</v>
      </c>
      <c r="J972" t="s">
        <v>57</v>
      </c>
      <c r="K972" t="s">
        <v>1190</v>
      </c>
      <c r="L972">
        <v>3000</v>
      </c>
      <c r="M972" t="s">
        <v>26</v>
      </c>
      <c r="N972" t="s">
        <v>90</v>
      </c>
      <c r="O972" t="s">
        <v>2355</v>
      </c>
      <c r="P972" t="s">
        <v>7012</v>
      </c>
    </row>
    <row r="973" spans="1:16" x14ac:dyDescent="0.25">
      <c r="A973" t="s">
        <v>3497</v>
      </c>
      <c r="B973" t="s">
        <v>7013</v>
      </c>
      <c r="C973" t="s">
        <v>7014</v>
      </c>
      <c r="D973" t="s">
        <v>7015</v>
      </c>
      <c r="E973" t="s">
        <v>7016</v>
      </c>
      <c r="F973" t="s">
        <v>7017</v>
      </c>
      <c r="G973">
        <v>61287652000</v>
      </c>
      <c r="H973" t="s">
        <v>7018</v>
      </c>
      <c r="I973" t="s">
        <v>980</v>
      </c>
      <c r="J973" t="s">
        <v>24</v>
      </c>
      <c r="K973" t="s">
        <v>25</v>
      </c>
      <c r="L973">
        <v>2127</v>
      </c>
      <c r="M973" t="s">
        <v>26</v>
      </c>
      <c r="N973" t="s">
        <v>6573</v>
      </c>
      <c r="O973" t="s">
        <v>322</v>
      </c>
      <c r="P973" t="s">
        <v>7019</v>
      </c>
    </row>
    <row r="974" spans="1:16" x14ac:dyDescent="0.25">
      <c r="A974" t="s">
        <v>7020</v>
      </c>
      <c r="B974" t="s">
        <v>7021</v>
      </c>
      <c r="C974" t="s">
        <v>7022</v>
      </c>
      <c r="D974" t="s">
        <v>7023</v>
      </c>
      <c r="E974" t="s">
        <v>7024</v>
      </c>
      <c r="F974" t="s">
        <v>7025</v>
      </c>
      <c r="G974">
        <v>61398665688</v>
      </c>
      <c r="H974" t="s">
        <v>7026</v>
      </c>
      <c r="I974" t="s">
        <v>7027</v>
      </c>
      <c r="J974" t="s">
        <v>57</v>
      </c>
      <c r="K974" t="s">
        <v>48</v>
      </c>
      <c r="L974">
        <v>3004</v>
      </c>
      <c r="M974" t="s">
        <v>26</v>
      </c>
      <c r="N974" t="s">
        <v>6573</v>
      </c>
      <c r="O974" t="s">
        <v>214</v>
      </c>
      <c r="P974" t="s">
        <v>7028</v>
      </c>
    </row>
    <row r="975" spans="1:16" x14ac:dyDescent="0.25">
      <c r="A975" t="s">
        <v>7029</v>
      </c>
      <c r="B975" t="s">
        <v>7030</v>
      </c>
      <c r="C975" t="s">
        <v>3804</v>
      </c>
      <c r="D975" t="s">
        <v>7031</v>
      </c>
      <c r="E975" t="s">
        <v>7032</v>
      </c>
      <c r="F975" t="s">
        <v>7033</v>
      </c>
      <c r="G975">
        <v>61291137358</v>
      </c>
      <c r="H975" t="s">
        <v>7034</v>
      </c>
      <c r="I975" t="s">
        <v>980</v>
      </c>
      <c r="J975" t="s">
        <v>24</v>
      </c>
      <c r="K975" t="s">
        <v>943</v>
      </c>
      <c r="L975" t="s">
        <v>7035</v>
      </c>
      <c r="M975" t="s">
        <v>26</v>
      </c>
      <c r="N975" t="s">
        <v>90</v>
      </c>
      <c r="O975" t="s">
        <v>2355</v>
      </c>
      <c r="P975" t="s">
        <v>7036</v>
      </c>
    </row>
    <row r="976" spans="1:16" x14ac:dyDescent="0.25">
      <c r="A976" t="s">
        <v>1011</v>
      </c>
      <c r="B976" t="s">
        <v>4849</v>
      </c>
      <c r="C976" t="s">
        <v>2893</v>
      </c>
      <c r="D976" t="s">
        <v>7037</v>
      </c>
      <c r="E976" t="s">
        <v>1381</v>
      </c>
      <c r="F976" t="s">
        <v>1382</v>
      </c>
      <c r="G976">
        <v>61288768444</v>
      </c>
      <c r="H976" t="s">
        <v>1383</v>
      </c>
      <c r="I976" t="s">
        <v>2206</v>
      </c>
      <c r="J976" t="s">
        <v>962</v>
      </c>
      <c r="K976" t="s">
        <v>962</v>
      </c>
      <c r="L976" t="s">
        <v>1385</v>
      </c>
      <c r="M976" t="s">
        <v>26</v>
      </c>
      <c r="N976" t="s">
        <v>6573</v>
      </c>
      <c r="O976" t="s">
        <v>618</v>
      </c>
      <c r="P976" t="s">
        <v>7038</v>
      </c>
    </row>
    <row r="977" spans="1:16" x14ac:dyDescent="0.25">
      <c r="A977" t="s">
        <v>1028</v>
      </c>
      <c r="B977" t="s">
        <v>7039</v>
      </c>
      <c r="C977" t="s">
        <v>7040</v>
      </c>
      <c r="D977" t="s">
        <v>7041</v>
      </c>
      <c r="E977" t="s">
        <v>6012</v>
      </c>
      <c r="F977" t="s">
        <v>6013</v>
      </c>
      <c r="G977">
        <v>61735353535</v>
      </c>
      <c r="H977" t="s">
        <v>6014</v>
      </c>
      <c r="I977" t="s">
        <v>1271</v>
      </c>
      <c r="J977" t="s">
        <v>499</v>
      </c>
      <c r="K977" t="s">
        <v>593</v>
      </c>
      <c r="L977">
        <v>4006</v>
      </c>
      <c r="M977" t="s">
        <v>26</v>
      </c>
      <c r="N977" t="s">
        <v>6573</v>
      </c>
      <c r="O977" t="s">
        <v>6015</v>
      </c>
      <c r="P977" t="s">
        <v>7042</v>
      </c>
    </row>
    <row r="978" spans="1:16" x14ac:dyDescent="0.25">
      <c r="A978" t="s">
        <v>1589</v>
      </c>
      <c r="B978" t="s">
        <v>7043</v>
      </c>
      <c r="C978" t="s">
        <v>6959</v>
      </c>
      <c r="D978" t="s">
        <v>7044</v>
      </c>
      <c r="E978" t="s">
        <v>7045</v>
      </c>
      <c r="F978" t="s">
        <v>7046</v>
      </c>
      <c r="G978">
        <v>61352822199</v>
      </c>
      <c r="H978" t="s">
        <v>7047</v>
      </c>
      <c r="I978" t="s">
        <v>971</v>
      </c>
      <c r="J978" t="s">
        <v>2325</v>
      </c>
      <c r="K978" t="s">
        <v>48</v>
      </c>
      <c r="L978">
        <v>3212</v>
      </c>
      <c r="M978" t="s">
        <v>26</v>
      </c>
      <c r="N978" t="s">
        <v>37</v>
      </c>
      <c r="O978" t="s">
        <v>80</v>
      </c>
      <c r="P978" t="s">
        <v>7048</v>
      </c>
    </row>
    <row r="979" spans="1:16" x14ac:dyDescent="0.25">
      <c r="A979" t="s">
        <v>992</v>
      </c>
      <c r="B979" t="s">
        <v>7049</v>
      </c>
      <c r="C979" t="s">
        <v>4255</v>
      </c>
      <c r="D979" t="s">
        <v>7050</v>
      </c>
      <c r="E979" t="s">
        <v>5997</v>
      </c>
      <c r="F979" t="s">
        <v>5998</v>
      </c>
      <c r="G979">
        <v>61392395600</v>
      </c>
      <c r="H979" t="s">
        <v>7051</v>
      </c>
      <c r="I979" t="s">
        <v>971</v>
      </c>
      <c r="J979" t="s">
        <v>2016</v>
      </c>
      <c r="K979" t="s">
        <v>48</v>
      </c>
      <c r="L979">
        <v>3170</v>
      </c>
      <c r="M979" t="s">
        <v>26</v>
      </c>
      <c r="N979" t="s">
        <v>6573</v>
      </c>
      <c r="O979" t="s">
        <v>130</v>
      </c>
      <c r="P979" t="s">
        <v>7052</v>
      </c>
    </row>
    <row r="980" spans="1:16" x14ac:dyDescent="0.25">
      <c r="A980" t="s">
        <v>7053</v>
      </c>
      <c r="B980" t="s">
        <v>7054</v>
      </c>
      <c r="C980" t="s">
        <v>2690</v>
      </c>
      <c r="D980" t="s">
        <v>7055</v>
      </c>
      <c r="E980" t="s">
        <v>733</v>
      </c>
      <c r="F980" t="s">
        <v>734</v>
      </c>
      <c r="G980">
        <v>61882974333</v>
      </c>
      <c r="H980" t="s">
        <v>735</v>
      </c>
      <c r="I980" t="s">
        <v>980</v>
      </c>
      <c r="J980" t="s">
        <v>736</v>
      </c>
      <c r="K980" t="s">
        <v>173</v>
      </c>
      <c r="L980">
        <v>5039</v>
      </c>
      <c r="M980" t="s">
        <v>26</v>
      </c>
      <c r="N980" t="s">
        <v>37</v>
      </c>
      <c r="O980" t="s">
        <v>174</v>
      </c>
      <c r="P980" t="s">
        <v>7056</v>
      </c>
    </row>
    <row r="981" spans="1:16" x14ac:dyDescent="0.25">
      <c r="A981" t="s">
        <v>409</v>
      </c>
      <c r="B981" t="s">
        <v>7057</v>
      </c>
      <c r="C981" t="s">
        <v>7058</v>
      </c>
      <c r="D981" t="s">
        <v>7059</v>
      </c>
      <c r="E981" t="s">
        <v>2522</v>
      </c>
      <c r="F981" t="s">
        <v>7060</v>
      </c>
      <c r="G981">
        <v>61422410179</v>
      </c>
      <c r="H981" t="s">
        <v>2796</v>
      </c>
      <c r="I981" t="s">
        <v>2314</v>
      </c>
      <c r="J981" t="s">
        <v>2797</v>
      </c>
      <c r="K981" t="s">
        <v>593</v>
      </c>
      <c r="L981">
        <v>4174</v>
      </c>
      <c r="M981" t="s">
        <v>4352</v>
      </c>
      <c r="N981" t="s">
        <v>27</v>
      </c>
      <c r="O981" t="s">
        <v>2525</v>
      </c>
      <c r="P981" t="s">
        <v>7061</v>
      </c>
    </row>
    <row r="982" spans="1:16" x14ac:dyDescent="0.25">
      <c r="A982" t="s">
        <v>7062</v>
      </c>
      <c r="B982" t="s">
        <v>7063</v>
      </c>
      <c r="C982" t="s">
        <v>7064</v>
      </c>
      <c r="D982" t="s">
        <v>7065</v>
      </c>
      <c r="E982" t="s">
        <v>7066</v>
      </c>
      <c r="F982" t="s">
        <v>7067</v>
      </c>
      <c r="G982" t="s">
        <v>7068</v>
      </c>
      <c r="H982" t="s">
        <v>2796</v>
      </c>
      <c r="I982" t="s">
        <v>2314</v>
      </c>
      <c r="J982" t="s">
        <v>2797</v>
      </c>
      <c r="K982" t="s">
        <v>593</v>
      </c>
      <c r="L982">
        <v>4174</v>
      </c>
      <c r="M982" t="s">
        <v>4352</v>
      </c>
      <c r="N982" t="s">
        <v>27</v>
      </c>
      <c r="O982" t="s">
        <v>2525</v>
      </c>
      <c r="P982" t="s">
        <v>7069</v>
      </c>
    </row>
    <row r="983" spans="1:16" x14ac:dyDescent="0.25">
      <c r="A983" t="s">
        <v>7070</v>
      </c>
      <c r="B983" t="s">
        <v>7071</v>
      </c>
      <c r="C983" t="s">
        <v>3020</v>
      </c>
      <c r="D983" t="s">
        <v>7072</v>
      </c>
      <c r="E983" t="s">
        <v>7073</v>
      </c>
      <c r="F983" t="s">
        <v>7074</v>
      </c>
      <c r="G983">
        <v>61385184347</v>
      </c>
      <c r="H983" t="s">
        <v>2796</v>
      </c>
      <c r="I983" t="s">
        <v>2314</v>
      </c>
      <c r="J983" t="s">
        <v>2797</v>
      </c>
      <c r="K983" t="s">
        <v>593</v>
      </c>
      <c r="L983">
        <v>4174</v>
      </c>
      <c r="M983" t="s">
        <v>4352</v>
      </c>
      <c r="N983" t="s">
        <v>27</v>
      </c>
      <c r="O983" t="s">
        <v>2525</v>
      </c>
      <c r="P983" t="s">
        <v>7075</v>
      </c>
    </row>
    <row r="984" spans="1:16" x14ac:dyDescent="0.25">
      <c r="A984" t="s">
        <v>7076</v>
      </c>
      <c r="B984" t="s">
        <v>7077</v>
      </c>
      <c r="C984" t="s">
        <v>7078</v>
      </c>
      <c r="D984" t="s">
        <v>7079</v>
      </c>
      <c r="E984" t="s">
        <v>7080</v>
      </c>
      <c r="F984" t="s">
        <v>7081</v>
      </c>
      <c r="G984">
        <v>61283539089</v>
      </c>
      <c r="H984" t="s">
        <v>7082</v>
      </c>
      <c r="I984" t="s">
        <v>2314</v>
      </c>
      <c r="J984" t="s">
        <v>1208</v>
      </c>
      <c r="K984" t="s">
        <v>943</v>
      </c>
      <c r="L984">
        <v>2010</v>
      </c>
      <c r="M984" t="s">
        <v>4352</v>
      </c>
      <c r="N984" t="s">
        <v>27</v>
      </c>
      <c r="O984" t="s">
        <v>999</v>
      </c>
      <c r="P984" t="s">
        <v>7083</v>
      </c>
    </row>
    <row r="985" spans="1:16" x14ac:dyDescent="0.25">
      <c r="A985" t="s">
        <v>3108</v>
      </c>
      <c r="B985" t="s">
        <v>7084</v>
      </c>
      <c r="C985" t="s">
        <v>7085</v>
      </c>
      <c r="D985" t="s">
        <v>7086</v>
      </c>
      <c r="E985" t="s">
        <v>7087</v>
      </c>
      <c r="F985" t="s">
        <v>7088</v>
      </c>
      <c r="G985">
        <v>61386941457</v>
      </c>
      <c r="H985" t="s">
        <v>7089</v>
      </c>
      <c r="I985" t="s">
        <v>971</v>
      </c>
      <c r="J985" t="s">
        <v>499</v>
      </c>
      <c r="K985" t="s">
        <v>593</v>
      </c>
      <c r="L985">
        <v>4000</v>
      </c>
      <c r="M985" t="s">
        <v>26</v>
      </c>
      <c r="N985" t="s">
        <v>7090</v>
      </c>
      <c r="O985" t="s">
        <v>4399</v>
      </c>
      <c r="P985" t="s">
        <v>7091</v>
      </c>
    </row>
    <row r="986" spans="1:16" x14ac:dyDescent="0.25">
      <c r="A986" t="s">
        <v>7092</v>
      </c>
      <c r="B986" t="s">
        <v>7093</v>
      </c>
      <c r="C986" t="s">
        <v>7094</v>
      </c>
      <c r="D986" t="s">
        <v>7095</v>
      </c>
      <c r="E986" t="s">
        <v>7096</v>
      </c>
      <c r="F986" t="s">
        <v>7097</v>
      </c>
      <c r="G986">
        <v>61396474444</v>
      </c>
      <c r="H986" t="s">
        <v>7098</v>
      </c>
      <c r="I986" t="s">
        <v>2314</v>
      </c>
      <c r="J986" t="s">
        <v>1164</v>
      </c>
      <c r="K986" t="s">
        <v>48</v>
      </c>
      <c r="L986">
        <v>3207</v>
      </c>
      <c r="M986" t="s">
        <v>26</v>
      </c>
      <c r="N986" t="s">
        <v>7099</v>
      </c>
      <c r="O986" t="s">
        <v>667</v>
      </c>
      <c r="P986" t="s">
        <v>2586</v>
      </c>
    </row>
    <row r="987" spans="1:16" x14ac:dyDescent="0.25">
      <c r="A987" t="s">
        <v>1064</v>
      </c>
      <c r="B987" t="s">
        <v>7100</v>
      </c>
      <c r="C987" t="s">
        <v>7101</v>
      </c>
      <c r="D987" t="s">
        <v>7102</v>
      </c>
      <c r="E987" t="s">
        <v>7103</v>
      </c>
      <c r="F987" t="s">
        <v>7104</v>
      </c>
      <c r="G987">
        <v>61468655800</v>
      </c>
      <c r="H987" t="s">
        <v>7105</v>
      </c>
      <c r="I987" t="s">
        <v>2314</v>
      </c>
      <c r="J987" t="s">
        <v>593</v>
      </c>
      <c r="K987" t="s">
        <v>2314</v>
      </c>
      <c r="L987" t="s">
        <v>943</v>
      </c>
      <c r="M987" t="s">
        <v>26</v>
      </c>
      <c r="N987" t="s">
        <v>7106</v>
      </c>
      <c r="O987" t="s">
        <v>7107</v>
      </c>
      <c r="P987" t="s">
        <v>2586</v>
      </c>
    </row>
    <row r="988" spans="1:16" x14ac:dyDescent="0.25">
      <c r="A988" t="s">
        <v>4429</v>
      </c>
      <c r="B988" t="s">
        <v>5609</v>
      </c>
      <c r="C988" t="s">
        <v>7108</v>
      </c>
      <c r="D988" t="s">
        <v>7109</v>
      </c>
      <c r="E988" t="s">
        <v>2284</v>
      </c>
      <c r="F988" t="s">
        <v>7110</v>
      </c>
      <c r="G988" t="s">
        <v>7111</v>
      </c>
      <c r="H988" t="s">
        <v>7112</v>
      </c>
      <c r="I988" t="s">
        <v>2314</v>
      </c>
      <c r="J988" t="s">
        <v>2287</v>
      </c>
      <c r="K988" t="s">
        <v>943</v>
      </c>
      <c r="L988">
        <v>2102</v>
      </c>
      <c r="M988" t="s">
        <v>26</v>
      </c>
      <c r="N988" t="s">
        <v>7113</v>
      </c>
      <c r="O988" t="s">
        <v>2288</v>
      </c>
      <c r="P988" t="s">
        <v>7114</v>
      </c>
    </row>
    <row r="989" spans="1:16" x14ac:dyDescent="0.25">
      <c r="A989" t="s">
        <v>7115</v>
      </c>
      <c r="B989" t="s">
        <v>7116</v>
      </c>
      <c r="C989" t="s">
        <v>2309</v>
      </c>
      <c r="D989" t="s">
        <v>7117</v>
      </c>
      <c r="E989" t="s">
        <v>7118</v>
      </c>
      <c r="F989" t="s">
        <v>7119</v>
      </c>
      <c r="G989">
        <v>61292358000</v>
      </c>
      <c r="H989" t="s">
        <v>7120</v>
      </c>
      <c r="I989" t="s">
        <v>2314</v>
      </c>
      <c r="J989" t="s">
        <v>1043</v>
      </c>
      <c r="K989" t="s">
        <v>25</v>
      </c>
      <c r="L989">
        <v>1670</v>
      </c>
      <c r="M989" t="s">
        <v>26</v>
      </c>
      <c r="N989" t="s">
        <v>7121</v>
      </c>
      <c r="O989" t="s">
        <v>182</v>
      </c>
      <c r="P989" t="s">
        <v>2586</v>
      </c>
    </row>
    <row r="990" spans="1:16" x14ac:dyDescent="0.25">
      <c r="A990" t="s">
        <v>7122</v>
      </c>
      <c r="B990" t="s">
        <v>7123</v>
      </c>
      <c r="C990" t="s">
        <v>7124</v>
      </c>
      <c r="D990" t="s">
        <v>7125</v>
      </c>
      <c r="E990" t="s">
        <v>7126</v>
      </c>
      <c r="F990" t="s">
        <v>7127</v>
      </c>
      <c r="G990">
        <v>61755951697</v>
      </c>
      <c r="H990" t="s">
        <v>7128</v>
      </c>
      <c r="I990" t="s">
        <v>2314</v>
      </c>
      <c r="J990" t="s">
        <v>7129</v>
      </c>
      <c r="K990" t="s">
        <v>2314</v>
      </c>
      <c r="L990" t="s">
        <v>7130</v>
      </c>
      <c r="M990" t="s">
        <v>26</v>
      </c>
      <c r="N990" t="s">
        <v>7106</v>
      </c>
      <c r="O990" t="s">
        <v>7131</v>
      </c>
      <c r="P990" t="s">
        <v>7132</v>
      </c>
    </row>
    <row r="991" spans="1:16" x14ac:dyDescent="0.25">
      <c r="A991" t="s">
        <v>202</v>
      </c>
      <c r="B991" t="s">
        <v>7133</v>
      </c>
      <c r="C991" t="s">
        <v>7134</v>
      </c>
      <c r="D991" t="s">
        <v>7135</v>
      </c>
      <c r="E991" t="s">
        <v>7136</v>
      </c>
      <c r="F991" t="s">
        <v>7137</v>
      </c>
      <c r="G991">
        <v>61292939270</v>
      </c>
      <c r="H991" t="s">
        <v>7138</v>
      </c>
      <c r="I991" t="s">
        <v>23</v>
      </c>
      <c r="J991" t="s">
        <v>24</v>
      </c>
      <c r="K991" t="s">
        <v>25</v>
      </c>
      <c r="L991">
        <v>2000</v>
      </c>
      <c r="M991" t="s">
        <v>26</v>
      </c>
      <c r="N991" t="s">
        <v>7139</v>
      </c>
      <c r="O991" t="s">
        <v>139</v>
      </c>
      <c r="P991" t="s">
        <v>7140</v>
      </c>
    </row>
    <row r="992" spans="1:16" x14ac:dyDescent="0.25">
      <c r="A992" t="s">
        <v>7141</v>
      </c>
      <c r="B992" t="s">
        <v>7142</v>
      </c>
      <c r="C992" t="s">
        <v>7143</v>
      </c>
      <c r="D992" t="s">
        <v>7144</v>
      </c>
      <c r="E992" t="s">
        <v>7145</v>
      </c>
      <c r="F992" t="s">
        <v>7146</v>
      </c>
      <c r="G992">
        <v>61282254058</v>
      </c>
      <c r="H992" t="s">
        <v>7147</v>
      </c>
      <c r="I992" t="s">
        <v>23</v>
      </c>
      <c r="J992" t="s">
        <v>24</v>
      </c>
      <c r="K992" t="s">
        <v>943</v>
      </c>
      <c r="L992">
        <v>2000</v>
      </c>
      <c r="M992" t="s">
        <v>26</v>
      </c>
      <c r="N992" t="s">
        <v>7148</v>
      </c>
      <c r="O992" t="s">
        <v>333</v>
      </c>
      <c r="P992" t="s">
        <v>7149</v>
      </c>
    </row>
    <row r="993" spans="1:16" x14ac:dyDescent="0.25">
      <c r="A993" t="s">
        <v>60</v>
      </c>
      <c r="B993" t="s">
        <v>7150</v>
      </c>
      <c r="C993" t="s">
        <v>7151</v>
      </c>
      <c r="D993" t="s">
        <v>7152</v>
      </c>
      <c r="E993" t="s">
        <v>7153</v>
      </c>
      <c r="F993" t="s">
        <v>7154</v>
      </c>
      <c r="G993">
        <v>61393220099</v>
      </c>
      <c r="H993" t="s">
        <v>7155</v>
      </c>
      <c r="I993" t="s">
        <v>23</v>
      </c>
      <c r="J993" t="s">
        <v>57</v>
      </c>
      <c r="K993" t="s">
        <v>1190</v>
      </c>
      <c r="L993">
        <v>3004</v>
      </c>
      <c r="M993" t="s">
        <v>26</v>
      </c>
      <c r="N993" t="s">
        <v>7090</v>
      </c>
      <c r="O993" t="s">
        <v>944</v>
      </c>
      <c r="P993" t="s">
        <v>7156</v>
      </c>
    </row>
    <row r="994" spans="1:16" x14ac:dyDescent="0.25">
      <c r="A994" t="s">
        <v>4017</v>
      </c>
      <c r="B994" t="s">
        <v>7157</v>
      </c>
      <c r="C994" t="s">
        <v>7158</v>
      </c>
      <c r="D994" t="s">
        <v>7159</v>
      </c>
      <c r="E994" t="s">
        <v>7160</v>
      </c>
      <c r="F994" t="s">
        <v>7161</v>
      </c>
      <c r="G994">
        <v>61398294760</v>
      </c>
      <c r="H994" t="s">
        <v>7162</v>
      </c>
      <c r="I994" t="s">
        <v>23</v>
      </c>
      <c r="J994" t="s">
        <v>191</v>
      </c>
      <c r="K994" t="s">
        <v>1190</v>
      </c>
      <c r="L994">
        <v>3123</v>
      </c>
      <c r="M994" t="s">
        <v>26</v>
      </c>
      <c r="N994" t="s">
        <v>7148</v>
      </c>
      <c r="O994" t="s">
        <v>7163</v>
      </c>
      <c r="P994" t="s">
        <v>7164</v>
      </c>
    </row>
    <row r="995" spans="1:16" x14ac:dyDescent="0.25">
      <c r="A995" t="s">
        <v>7165</v>
      </c>
      <c r="B995" t="s">
        <v>1509</v>
      </c>
      <c r="C995" t="s">
        <v>7166</v>
      </c>
      <c r="D995" t="s">
        <v>7167</v>
      </c>
      <c r="E995" t="s">
        <v>7168</v>
      </c>
      <c r="F995" t="s">
        <v>7169</v>
      </c>
      <c r="G995">
        <v>61292921365</v>
      </c>
      <c r="H995" t="s">
        <v>7170</v>
      </c>
      <c r="I995" t="s">
        <v>23</v>
      </c>
      <c r="J995" t="s">
        <v>24</v>
      </c>
      <c r="K995" t="s">
        <v>943</v>
      </c>
      <c r="L995">
        <v>2000</v>
      </c>
      <c r="M995" t="s">
        <v>26</v>
      </c>
      <c r="N995" t="s">
        <v>7171</v>
      </c>
      <c r="O995" t="s">
        <v>3100</v>
      </c>
      <c r="P995" t="s">
        <v>7172</v>
      </c>
    </row>
    <row r="996" spans="1:16" x14ac:dyDescent="0.25">
      <c r="A996" t="s">
        <v>7173</v>
      </c>
      <c r="B996" t="s">
        <v>7174</v>
      </c>
      <c r="C996" t="s">
        <v>7175</v>
      </c>
      <c r="D996" t="s">
        <v>7176</v>
      </c>
      <c r="E996" t="s">
        <v>7177</v>
      </c>
      <c r="F996" t="s">
        <v>7178</v>
      </c>
      <c r="G996">
        <v>61386545891</v>
      </c>
      <c r="H996" t="s">
        <v>7179</v>
      </c>
      <c r="I996" t="s">
        <v>23</v>
      </c>
      <c r="J996" t="s">
        <v>172</v>
      </c>
      <c r="K996" t="s">
        <v>1190</v>
      </c>
      <c r="L996">
        <v>3008</v>
      </c>
      <c r="M996" t="s">
        <v>26</v>
      </c>
      <c r="N996" t="s">
        <v>7090</v>
      </c>
      <c r="O996" t="s">
        <v>333</v>
      </c>
      <c r="P996" t="s">
        <v>7180</v>
      </c>
    </row>
    <row r="997" spans="1:16" x14ac:dyDescent="0.25">
      <c r="A997" t="s">
        <v>7181</v>
      </c>
      <c r="B997" t="s">
        <v>3917</v>
      </c>
      <c r="C997" t="s">
        <v>186</v>
      </c>
      <c r="D997" t="s">
        <v>7182</v>
      </c>
      <c r="E997" t="s">
        <v>7177</v>
      </c>
      <c r="F997" t="s">
        <v>7178</v>
      </c>
      <c r="G997">
        <v>61386544488</v>
      </c>
      <c r="H997" t="s">
        <v>7179</v>
      </c>
      <c r="I997" t="s">
        <v>23</v>
      </c>
      <c r="J997" t="s">
        <v>172</v>
      </c>
      <c r="K997" t="s">
        <v>1190</v>
      </c>
      <c r="L997">
        <v>3008</v>
      </c>
      <c r="M997" t="s">
        <v>26</v>
      </c>
      <c r="N997" t="s">
        <v>7090</v>
      </c>
      <c r="O997" t="s">
        <v>333</v>
      </c>
      <c r="P997" t="s">
        <v>7183</v>
      </c>
    </row>
    <row r="998" spans="1:16" x14ac:dyDescent="0.25">
      <c r="A998" t="s">
        <v>1928</v>
      </c>
      <c r="B998" t="s">
        <v>7184</v>
      </c>
      <c r="C998" t="s">
        <v>7185</v>
      </c>
      <c r="D998" t="s">
        <v>7186</v>
      </c>
      <c r="E998" t="s">
        <v>7187</v>
      </c>
      <c r="F998" t="s">
        <v>7188</v>
      </c>
      <c r="G998" t="s">
        <v>7189</v>
      </c>
      <c r="H998" t="s">
        <v>7190</v>
      </c>
      <c r="I998" t="s">
        <v>2314</v>
      </c>
      <c r="J998" t="s">
        <v>24</v>
      </c>
      <c r="K998" t="s">
        <v>943</v>
      </c>
      <c r="L998">
        <v>2127</v>
      </c>
      <c r="M998" t="s">
        <v>26</v>
      </c>
      <c r="N998" t="s">
        <v>7099</v>
      </c>
      <c r="O998" t="s">
        <v>7191</v>
      </c>
      <c r="P998" t="s">
        <v>7192</v>
      </c>
    </row>
    <row r="999" spans="1:16" x14ac:dyDescent="0.25">
      <c r="A999" t="s">
        <v>1028</v>
      </c>
      <c r="B999" t="s">
        <v>1730</v>
      </c>
      <c r="C999" t="s">
        <v>2690</v>
      </c>
      <c r="D999" t="s">
        <v>7193</v>
      </c>
      <c r="E999" t="s">
        <v>7194</v>
      </c>
      <c r="F999" t="s">
        <v>7195</v>
      </c>
      <c r="G999">
        <v>61392885555</v>
      </c>
      <c r="H999" t="s">
        <v>7196</v>
      </c>
      <c r="I999" t="s">
        <v>2314</v>
      </c>
      <c r="J999" t="s">
        <v>172</v>
      </c>
      <c r="K999" t="s">
        <v>1190</v>
      </c>
      <c r="L999">
        <v>3008</v>
      </c>
      <c r="M999" t="s">
        <v>26</v>
      </c>
      <c r="N999" t="s">
        <v>7197</v>
      </c>
      <c r="O999" t="s">
        <v>648</v>
      </c>
      <c r="P999" t="s">
        <v>2303</v>
      </c>
    </row>
    <row r="1000" spans="1:16" x14ac:dyDescent="0.25">
      <c r="A1000" t="s">
        <v>1028</v>
      </c>
      <c r="B1000" t="s">
        <v>3995</v>
      </c>
      <c r="C1000" t="s">
        <v>7198</v>
      </c>
      <c r="D1000" t="s">
        <v>7199</v>
      </c>
      <c r="E1000" t="s">
        <v>7200</v>
      </c>
      <c r="F1000" t="s">
        <v>7201</v>
      </c>
      <c r="G1000">
        <v>61396093333</v>
      </c>
      <c r="H1000" t="s">
        <v>7202</v>
      </c>
      <c r="I1000" t="s">
        <v>2314</v>
      </c>
      <c r="J1000" t="s">
        <v>57</v>
      </c>
      <c r="K1000" t="s">
        <v>48</v>
      </c>
      <c r="L1000" t="s">
        <v>2303</v>
      </c>
      <c r="M1000" t="s">
        <v>26</v>
      </c>
      <c r="N1000" t="s">
        <v>7139</v>
      </c>
      <c r="O1000" t="s">
        <v>58</v>
      </c>
      <c r="P1000" t="s">
        <v>2303</v>
      </c>
    </row>
    <row r="1001" spans="1:16" x14ac:dyDescent="0.25">
      <c r="A1001" t="s">
        <v>4356</v>
      </c>
      <c r="B1001" t="s">
        <v>7203</v>
      </c>
      <c r="C1001" t="s">
        <v>7204</v>
      </c>
      <c r="D1001" t="s">
        <v>7205</v>
      </c>
      <c r="E1001" t="s">
        <v>7206</v>
      </c>
      <c r="F1001" t="s">
        <v>7207</v>
      </c>
      <c r="G1001">
        <v>61734525600</v>
      </c>
      <c r="H1001" t="s">
        <v>7208</v>
      </c>
      <c r="I1001" t="s">
        <v>2314</v>
      </c>
      <c r="J1001" t="s">
        <v>7209</v>
      </c>
      <c r="K1001" t="s">
        <v>500</v>
      </c>
      <c r="L1001">
        <v>4122</v>
      </c>
      <c r="M1001" t="s">
        <v>26</v>
      </c>
      <c r="N1001">
        <v>18264</v>
      </c>
      <c r="O1001" t="s">
        <v>111</v>
      </c>
      <c r="P1001" t="s">
        <v>2303</v>
      </c>
    </row>
    <row r="1002" spans="1:16" x14ac:dyDescent="0.25">
      <c r="A1002" t="s">
        <v>7210</v>
      </c>
      <c r="B1002" t="s">
        <v>7211</v>
      </c>
      <c r="C1002" t="s">
        <v>7212</v>
      </c>
      <c r="D1002" t="s">
        <v>7213</v>
      </c>
      <c r="E1002" t="s">
        <v>7214</v>
      </c>
      <c r="F1002" t="s">
        <v>7215</v>
      </c>
      <c r="G1002">
        <v>61468401528</v>
      </c>
      <c r="H1002" t="s">
        <v>7216</v>
      </c>
      <c r="I1002" t="s">
        <v>2314</v>
      </c>
      <c r="J1002" t="s">
        <v>2499</v>
      </c>
      <c r="K1002" t="s">
        <v>2499</v>
      </c>
      <c r="L1002">
        <v>2052</v>
      </c>
      <c r="M1002" t="s">
        <v>7217</v>
      </c>
      <c r="N1002" t="s">
        <v>7218</v>
      </c>
      <c r="O1002" t="s">
        <v>7191</v>
      </c>
      <c r="P1002" t="s">
        <v>7219</v>
      </c>
    </row>
    <row r="1003" spans="1:16" x14ac:dyDescent="0.25">
      <c r="A1003" t="s">
        <v>7220</v>
      </c>
      <c r="B1003" t="s">
        <v>7221</v>
      </c>
      <c r="C1003" t="s">
        <v>7222</v>
      </c>
      <c r="D1003" t="s">
        <v>7223</v>
      </c>
      <c r="E1003" t="s">
        <v>7224</v>
      </c>
      <c r="F1003" t="s">
        <v>7225</v>
      </c>
      <c r="G1003">
        <v>61266203157</v>
      </c>
      <c r="H1003" t="s">
        <v>7226</v>
      </c>
      <c r="I1003" t="s">
        <v>2314</v>
      </c>
      <c r="J1003" t="s">
        <v>2499</v>
      </c>
      <c r="K1003" t="s">
        <v>2499</v>
      </c>
      <c r="L1003" t="s">
        <v>7227</v>
      </c>
      <c r="M1003" t="s">
        <v>7217</v>
      </c>
      <c r="N1003" t="s">
        <v>7228</v>
      </c>
      <c r="O1003" t="s">
        <v>7191</v>
      </c>
      <c r="P1003" t="s">
        <v>7229</v>
      </c>
    </row>
    <row r="1004" spans="1:16" x14ac:dyDescent="0.25">
      <c r="A1004" t="s">
        <v>7230</v>
      </c>
      <c r="B1004" t="s">
        <v>7231</v>
      </c>
      <c r="C1004" t="s">
        <v>7232</v>
      </c>
      <c r="D1004" t="s">
        <v>7233</v>
      </c>
      <c r="E1004" t="s">
        <v>7126</v>
      </c>
      <c r="F1004" t="s">
        <v>7127</v>
      </c>
      <c r="G1004">
        <v>61755951366</v>
      </c>
      <c r="H1004" t="s">
        <v>7234</v>
      </c>
      <c r="I1004" t="s">
        <v>2314</v>
      </c>
      <c r="J1004" t="s">
        <v>7235</v>
      </c>
      <c r="K1004" t="s">
        <v>2499</v>
      </c>
      <c r="L1004">
        <v>4226</v>
      </c>
      <c r="M1004" t="s">
        <v>26</v>
      </c>
      <c r="N1004" t="s">
        <v>7106</v>
      </c>
      <c r="O1004" t="s">
        <v>7131</v>
      </c>
      <c r="P1004" t="s">
        <v>7236</v>
      </c>
    </row>
    <row r="1005" spans="1:16" x14ac:dyDescent="0.25">
      <c r="A1005" t="s">
        <v>3093</v>
      </c>
      <c r="B1005" t="s">
        <v>7237</v>
      </c>
      <c r="C1005" t="s">
        <v>7238</v>
      </c>
      <c r="D1005" t="s">
        <v>7239</v>
      </c>
      <c r="E1005" t="s">
        <v>7126</v>
      </c>
      <c r="F1005" t="s">
        <v>7127</v>
      </c>
      <c r="G1005">
        <v>61755953501</v>
      </c>
      <c r="H1005" t="s">
        <v>7234</v>
      </c>
      <c r="I1005" t="s">
        <v>2314</v>
      </c>
      <c r="J1005" t="s">
        <v>7235</v>
      </c>
      <c r="K1005" t="s">
        <v>2499</v>
      </c>
      <c r="L1005">
        <v>4226</v>
      </c>
      <c r="M1005" t="s">
        <v>26</v>
      </c>
      <c r="N1005" t="s">
        <v>7106</v>
      </c>
      <c r="O1005" t="s">
        <v>7131</v>
      </c>
      <c r="P1005" t="s">
        <v>7240</v>
      </c>
    </row>
    <row r="1006" spans="1:16" x14ac:dyDescent="0.25">
      <c r="A1006" t="s">
        <v>7241</v>
      </c>
      <c r="B1006" t="s">
        <v>7242</v>
      </c>
      <c r="C1006" t="s">
        <v>7243</v>
      </c>
      <c r="D1006" t="s">
        <v>7244</v>
      </c>
      <c r="E1006" t="s">
        <v>7245</v>
      </c>
      <c r="F1006" t="s">
        <v>7246</v>
      </c>
      <c r="G1006">
        <v>61293754333</v>
      </c>
      <c r="H1006" t="s">
        <v>7247</v>
      </c>
      <c r="I1006" t="s">
        <v>2314</v>
      </c>
      <c r="J1006" t="s">
        <v>24</v>
      </c>
      <c r="K1006" t="s">
        <v>25</v>
      </c>
      <c r="L1006">
        <v>2000</v>
      </c>
      <c r="M1006" t="s">
        <v>26</v>
      </c>
      <c r="N1006" t="s">
        <v>7139</v>
      </c>
      <c r="O1006" t="s">
        <v>139</v>
      </c>
      <c r="P1006" t="s">
        <v>7248</v>
      </c>
    </row>
    <row r="1007" spans="1:16" x14ac:dyDescent="0.25">
      <c r="A1007" t="s">
        <v>7249</v>
      </c>
      <c r="B1007" t="s">
        <v>7250</v>
      </c>
      <c r="C1007" t="s">
        <v>7251</v>
      </c>
      <c r="D1007" t="s">
        <v>7252</v>
      </c>
      <c r="E1007" t="s">
        <v>7126</v>
      </c>
      <c r="F1007" t="s">
        <v>7127</v>
      </c>
      <c r="G1007">
        <v>61755953514</v>
      </c>
      <c r="H1007" t="s">
        <v>7234</v>
      </c>
      <c r="I1007" t="s">
        <v>2314</v>
      </c>
      <c r="J1007" t="s">
        <v>7235</v>
      </c>
      <c r="K1007" t="s">
        <v>2499</v>
      </c>
      <c r="L1007">
        <v>4226</v>
      </c>
      <c r="M1007" t="s">
        <v>26</v>
      </c>
      <c r="N1007" t="s">
        <v>7106</v>
      </c>
      <c r="O1007" t="s">
        <v>7131</v>
      </c>
      <c r="P1007" t="s">
        <v>7253</v>
      </c>
    </row>
    <row r="1008" spans="1:16" x14ac:dyDescent="0.25">
      <c r="A1008" t="s">
        <v>3700</v>
      </c>
      <c r="B1008" t="s">
        <v>7254</v>
      </c>
      <c r="C1008" t="s">
        <v>7255</v>
      </c>
      <c r="D1008" t="s">
        <v>7256</v>
      </c>
      <c r="E1008" t="s">
        <v>7126</v>
      </c>
      <c r="F1008" t="s">
        <v>7127</v>
      </c>
      <c r="G1008">
        <v>61755953508</v>
      </c>
      <c r="H1008" t="s">
        <v>7234</v>
      </c>
      <c r="I1008" t="s">
        <v>2314</v>
      </c>
      <c r="J1008" t="s">
        <v>7235</v>
      </c>
      <c r="K1008" t="s">
        <v>2499</v>
      </c>
      <c r="L1008">
        <v>4226</v>
      </c>
      <c r="M1008" t="s">
        <v>26</v>
      </c>
      <c r="N1008" t="s">
        <v>7106</v>
      </c>
      <c r="O1008" t="s">
        <v>7131</v>
      </c>
      <c r="P1008" t="s">
        <v>7257</v>
      </c>
    </row>
    <row r="1009" spans="1:16" x14ac:dyDescent="0.25">
      <c r="A1009" t="s">
        <v>4669</v>
      </c>
      <c r="B1009" t="s">
        <v>7258</v>
      </c>
      <c r="C1009" t="s">
        <v>7259</v>
      </c>
      <c r="D1009" t="s">
        <v>7260</v>
      </c>
      <c r="E1009" t="s">
        <v>7261</v>
      </c>
      <c r="F1009" t="s">
        <v>7262</v>
      </c>
      <c r="G1009">
        <v>61245701230</v>
      </c>
      <c r="H1009" t="s">
        <v>7263</v>
      </c>
      <c r="I1009" t="s">
        <v>2314</v>
      </c>
      <c r="J1009" t="s">
        <v>7264</v>
      </c>
      <c r="K1009" t="s">
        <v>943</v>
      </c>
      <c r="L1009">
        <v>2751</v>
      </c>
      <c r="M1009" t="s">
        <v>7265</v>
      </c>
      <c r="N1009" t="s">
        <v>1705</v>
      </c>
      <c r="O1009" t="s">
        <v>7266</v>
      </c>
      <c r="P1009" t="s">
        <v>7267</v>
      </c>
    </row>
    <row r="1010" spans="1:16" x14ac:dyDescent="0.25">
      <c r="A1010" t="s">
        <v>7268</v>
      </c>
      <c r="B1010" t="s">
        <v>7269</v>
      </c>
      <c r="C1010" t="s">
        <v>7270</v>
      </c>
      <c r="D1010" t="s">
        <v>7271</v>
      </c>
      <c r="E1010" t="s">
        <v>7261</v>
      </c>
      <c r="F1010" t="s">
        <v>7262</v>
      </c>
      <c r="G1010" t="s">
        <v>7272</v>
      </c>
      <c r="H1010" t="s">
        <v>7263</v>
      </c>
      <c r="I1010" t="s">
        <v>2314</v>
      </c>
      <c r="J1010" t="s">
        <v>7273</v>
      </c>
      <c r="K1010" t="s">
        <v>7273</v>
      </c>
      <c r="L1010">
        <v>2751</v>
      </c>
      <c r="M1010" t="s">
        <v>26</v>
      </c>
      <c r="N1010" t="s">
        <v>7274</v>
      </c>
      <c r="O1010" t="s">
        <v>7275</v>
      </c>
      <c r="P1010" t="s">
        <v>7276</v>
      </c>
    </row>
    <row r="1011" spans="1:16" x14ac:dyDescent="0.25">
      <c r="A1011" t="s">
        <v>537</v>
      </c>
      <c r="B1011" t="s">
        <v>65</v>
      </c>
      <c r="C1011" t="s">
        <v>7277</v>
      </c>
      <c r="D1011" t="s">
        <v>7278</v>
      </c>
      <c r="E1011" t="s">
        <v>7279</v>
      </c>
      <c r="F1011" t="s">
        <v>7280</v>
      </c>
      <c r="G1011" t="s">
        <v>7281</v>
      </c>
      <c r="H1011" t="s">
        <v>7282</v>
      </c>
      <c r="I1011" t="s">
        <v>2314</v>
      </c>
      <c r="J1011" t="s">
        <v>446</v>
      </c>
      <c r="K1011" t="s">
        <v>593</v>
      </c>
      <c r="L1011">
        <v>4111</v>
      </c>
      <c r="M1011" t="s">
        <v>26</v>
      </c>
      <c r="N1011" t="s">
        <v>7283</v>
      </c>
      <c r="O1011" t="s">
        <v>7266</v>
      </c>
      <c r="P1011" t="s">
        <v>7284</v>
      </c>
    </row>
    <row r="1012" spans="1:16" x14ac:dyDescent="0.25">
      <c r="A1012" t="s">
        <v>2371</v>
      </c>
      <c r="B1012" t="s">
        <v>4415</v>
      </c>
      <c r="C1012" t="s">
        <v>7285</v>
      </c>
      <c r="D1012" t="s">
        <v>7286</v>
      </c>
      <c r="E1012" t="s">
        <v>7287</v>
      </c>
      <c r="F1012" t="s">
        <v>7288</v>
      </c>
      <c r="G1012" t="s">
        <v>7289</v>
      </c>
      <c r="H1012" t="s">
        <v>7290</v>
      </c>
      <c r="I1012" t="s">
        <v>2314</v>
      </c>
      <c r="J1012" t="s">
        <v>690</v>
      </c>
      <c r="K1012" t="s">
        <v>2418</v>
      </c>
      <c r="L1012">
        <v>5001</v>
      </c>
      <c r="M1012" t="s">
        <v>26</v>
      </c>
      <c r="N1012" t="s">
        <v>7291</v>
      </c>
      <c r="O1012" t="s">
        <v>7191</v>
      </c>
      <c r="P1012" t="s">
        <v>7292</v>
      </c>
    </row>
    <row r="1013" spans="1:16" x14ac:dyDescent="0.25">
      <c r="A1013" t="s">
        <v>1589</v>
      </c>
      <c r="B1013" t="s">
        <v>7293</v>
      </c>
      <c r="C1013" t="s">
        <v>7294</v>
      </c>
      <c r="D1013" t="s">
        <v>7295</v>
      </c>
      <c r="E1013" t="s">
        <v>7287</v>
      </c>
      <c r="F1013" t="s">
        <v>7288</v>
      </c>
      <c r="G1013" t="s">
        <v>7296</v>
      </c>
      <c r="H1013" t="s">
        <v>7290</v>
      </c>
      <c r="I1013" t="s">
        <v>2314</v>
      </c>
      <c r="J1013" t="s">
        <v>690</v>
      </c>
      <c r="K1013" t="s">
        <v>2418</v>
      </c>
      <c r="L1013">
        <v>5001</v>
      </c>
      <c r="M1013" t="s">
        <v>26</v>
      </c>
      <c r="N1013" t="s">
        <v>7291</v>
      </c>
      <c r="O1013" t="s">
        <v>7191</v>
      </c>
      <c r="P1013" t="s">
        <v>7292</v>
      </c>
    </row>
    <row r="1014" spans="1:16" x14ac:dyDescent="0.25">
      <c r="A1014" t="s">
        <v>4127</v>
      </c>
      <c r="B1014" t="s">
        <v>7297</v>
      </c>
      <c r="C1014" t="s">
        <v>448</v>
      </c>
      <c r="D1014" t="s">
        <v>7298</v>
      </c>
      <c r="E1014" t="s">
        <v>7287</v>
      </c>
      <c r="F1014" t="s">
        <v>7288</v>
      </c>
      <c r="G1014" t="s">
        <v>7299</v>
      </c>
      <c r="H1014" t="s">
        <v>7290</v>
      </c>
      <c r="I1014" t="s">
        <v>2314</v>
      </c>
      <c r="J1014" t="s">
        <v>690</v>
      </c>
      <c r="K1014" t="s">
        <v>2418</v>
      </c>
      <c r="L1014">
        <v>5001</v>
      </c>
      <c r="M1014" t="s">
        <v>26</v>
      </c>
      <c r="N1014" t="s">
        <v>7300</v>
      </c>
      <c r="O1014" t="s">
        <v>7191</v>
      </c>
      <c r="P1014" t="s">
        <v>7292</v>
      </c>
    </row>
    <row r="1015" spans="1:16" x14ac:dyDescent="0.25">
      <c r="A1015" t="s">
        <v>7301</v>
      </c>
      <c r="B1015" t="s">
        <v>7302</v>
      </c>
      <c r="C1015" t="s">
        <v>7303</v>
      </c>
      <c r="D1015" t="s">
        <v>7304</v>
      </c>
      <c r="E1015" t="s">
        <v>7305</v>
      </c>
      <c r="F1015" t="s">
        <v>7306</v>
      </c>
      <c r="G1015">
        <v>61293512438</v>
      </c>
      <c r="H1015" t="s">
        <v>7307</v>
      </c>
      <c r="I1015" t="s">
        <v>2314</v>
      </c>
      <c r="J1015" t="s">
        <v>24</v>
      </c>
      <c r="K1015" t="s">
        <v>943</v>
      </c>
      <c r="L1015">
        <v>2006</v>
      </c>
      <c r="M1015" t="s">
        <v>26</v>
      </c>
      <c r="N1015" t="s">
        <v>7218</v>
      </c>
      <c r="O1015" t="s">
        <v>7275</v>
      </c>
      <c r="P1015" t="s">
        <v>7308</v>
      </c>
    </row>
    <row r="1016" spans="1:16" x14ac:dyDescent="0.25">
      <c r="A1016" t="s">
        <v>2086</v>
      </c>
      <c r="B1016" t="s">
        <v>7309</v>
      </c>
      <c r="C1016" t="s">
        <v>7310</v>
      </c>
      <c r="D1016" t="s">
        <v>7311</v>
      </c>
      <c r="E1016" t="s">
        <v>7312</v>
      </c>
      <c r="F1016" t="s">
        <v>7313</v>
      </c>
      <c r="G1016">
        <v>61298507948</v>
      </c>
      <c r="H1016" t="s">
        <v>7314</v>
      </c>
      <c r="I1016" t="s">
        <v>2314</v>
      </c>
      <c r="J1016" t="s">
        <v>962</v>
      </c>
      <c r="K1016" t="s">
        <v>943</v>
      </c>
      <c r="L1016">
        <v>2109</v>
      </c>
      <c r="M1016" t="s">
        <v>26</v>
      </c>
      <c r="N1016">
        <v>2109</v>
      </c>
      <c r="O1016" t="s">
        <v>7315</v>
      </c>
      <c r="P1016" t="s">
        <v>7316</v>
      </c>
    </row>
    <row r="1017" spans="1:16" x14ac:dyDescent="0.25">
      <c r="A1017" t="s">
        <v>650</v>
      </c>
      <c r="B1017" t="s">
        <v>7317</v>
      </c>
      <c r="C1017" t="s">
        <v>7318</v>
      </c>
      <c r="D1017" t="s">
        <v>7319</v>
      </c>
      <c r="E1017" t="s">
        <v>7305</v>
      </c>
      <c r="F1017" t="s">
        <v>7320</v>
      </c>
      <c r="G1017">
        <v>61293513191</v>
      </c>
      <c r="H1017" t="s">
        <v>7321</v>
      </c>
      <c r="I1017" t="s">
        <v>2314</v>
      </c>
      <c r="J1017" t="s">
        <v>24</v>
      </c>
      <c r="K1017" t="s">
        <v>943</v>
      </c>
      <c r="L1017">
        <v>2006</v>
      </c>
      <c r="M1017" t="s">
        <v>26</v>
      </c>
      <c r="N1017" t="s">
        <v>7218</v>
      </c>
      <c r="O1017" t="s">
        <v>7275</v>
      </c>
      <c r="P1017" t="s">
        <v>7308</v>
      </c>
    </row>
    <row r="1018" spans="1:16" x14ac:dyDescent="0.25">
      <c r="A1018" t="s">
        <v>7322</v>
      </c>
      <c r="B1018" t="s">
        <v>7323</v>
      </c>
      <c r="C1018" t="s">
        <v>7324</v>
      </c>
      <c r="D1018" t="s">
        <v>7325</v>
      </c>
      <c r="E1018" t="s">
        <v>7287</v>
      </c>
      <c r="F1018" t="s">
        <v>7288</v>
      </c>
      <c r="G1018" t="s">
        <v>7326</v>
      </c>
      <c r="H1018" t="s">
        <v>7290</v>
      </c>
      <c r="I1018" t="s">
        <v>2314</v>
      </c>
      <c r="J1018" t="s">
        <v>690</v>
      </c>
      <c r="K1018" t="s">
        <v>2418</v>
      </c>
      <c r="L1018">
        <v>5001</v>
      </c>
      <c r="M1018" t="s">
        <v>26</v>
      </c>
      <c r="N1018" t="s">
        <v>7300</v>
      </c>
      <c r="O1018" t="s">
        <v>7191</v>
      </c>
      <c r="P1018" t="s">
        <v>7327</v>
      </c>
    </row>
    <row r="1019" spans="1:16" x14ac:dyDescent="0.25">
      <c r="A1019" t="s">
        <v>7328</v>
      </c>
      <c r="B1019" t="s">
        <v>7329</v>
      </c>
      <c r="C1019" t="s">
        <v>7330</v>
      </c>
      <c r="D1019" t="s">
        <v>7331</v>
      </c>
      <c r="E1019" t="s">
        <v>7312</v>
      </c>
      <c r="F1019" t="s">
        <v>7313</v>
      </c>
      <c r="G1019">
        <v>61298501650</v>
      </c>
      <c r="H1019" t="s">
        <v>7314</v>
      </c>
      <c r="I1019" t="s">
        <v>2314</v>
      </c>
      <c r="J1019" t="s">
        <v>962</v>
      </c>
      <c r="K1019" t="s">
        <v>943</v>
      </c>
      <c r="L1019">
        <v>2109</v>
      </c>
      <c r="M1019" t="s">
        <v>26</v>
      </c>
      <c r="N1019">
        <v>2109</v>
      </c>
      <c r="O1019" t="s">
        <v>7315</v>
      </c>
      <c r="P1019" t="s">
        <v>7332</v>
      </c>
    </row>
    <row r="1020" spans="1:16" x14ac:dyDescent="0.25">
      <c r="A1020" t="s">
        <v>1757</v>
      </c>
      <c r="B1020" t="s">
        <v>7333</v>
      </c>
      <c r="C1020" t="s">
        <v>7334</v>
      </c>
      <c r="D1020" t="s">
        <v>7335</v>
      </c>
      <c r="E1020" t="s">
        <v>7336</v>
      </c>
      <c r="F1020" t="s">
        <v>7337</v>
      </c>
      <c r="G1020" t="s">
        <v>7338</v>
      </c>
      <c r="H1020" t="s">
        <v>7339</v>
      </c>
      <c r="I1020" t="s">
        <v>2314</v>
      </c>
      <c r="J1020" t="s">
        <v>57</v>
      </c>
      <c r="K1020" t="s">
        <v>1114</v>
      </c>
      <c r="L1020" t="s">
        <v>1154</v>
      </c>
      <c r="M1020" t="s">
        <v>26</v>
      </c>
      <c r="N1020" t="s">
        <v>7283</v>
      </c>
      <c r="O1020" t="s">
        <v>7340</v>
      </c>
      <c r="P1020" t="s">
        <v>2303</v>
      </c>
    </row>
    <row r="1021" spans="1:16" x14ac:dyDescent="0.25">
      <c r="A1021" t="s">
        <v>901</v>
      </c>
      <c r="B1021" t="s">
        <v>7341</v>
      </c>
      <c r="C1021" t="s">
        <v>133</v>
      </c>
      <c r="D1021" t="s">
        <v>7342</v>
      </c>
      <c r="E1021" t="s">
        <v>7343</v>
      </c>
      <c r="F1021" t="s">
        <v>7344</v>
      </c>
      <c r="G1021">
        <v>61893249000</v>
      </c>
      <c r="H1021" t="s">
        <v>7345</v>
      </c>
      <c r="I1021" t="s">
        <v>7346</v>
      </c>
      <c r="J1021" t="s">
        <v>7347</v>
      </c>
      <c r="K1021" t="s">
        <v>25</v>
      </c>
      <c r="L1021">
        <v>2500</v>
      </c>
      <c r="M1021" t="s">
        <v>26</v>
      </c>
      <c r="N1021" t="s">
        <v>7139</v>
      </c>
      <c r="O1021" t="s">
        <v>58</v>
      </c>
      <c r="P1021" t="s">
        <v>7348</v>
      </c>
    </row>
    <row r="1022" spans="1:16" x14ac:dyDescent="0.25">
      <c r="A1022" t="s">
        <v>4925</v>
      </c>
      <c r="B1022" t="s">
        <v>7349</v>
      </c>
      <c r="C1022" t="s">
        <v>7350</v>
      </c>
      <c r="D1022" t="s">
        <v>7351</v>
      </c>
      <c r="E1022" t="s">
        <v>7352</v>
      </c>
      <c r="F1022" t="s">
        <v>7353</v>
      </c>
      <c r="G1022">
        <v>61293587000</v>
      </c>
      <c r="H1022" t="s">
        <v>7354</v>
      </c>
      <c r="I1022" t="s">
        <v>980</v>
      </c>
      <c r="J1022" t="s">
        <v>24</v>
      </c>
      <c r="K1022" t="s">
        <v>25</v>
      </c>
      <c r="L1022">
        <v>2000</v>
      </c>
      <c r="M1022" t="s">
        <v>26</v>
      </c>
      <c r="N1022" t="s">
        <v>7355</v>
      </c>
      <c r="O1022" t="s">
        <v>174</v>
      </c>
      <c r="P1022" t="s">
        <v>7356</v>
      </c>
    </row>
    <row r="1023" spans="1:16" x14ac:dyDescent="0.25">
      <c r="A1023" t="s">
        <v>7357</v>
      </c>
      <c r="B1023" t="s">
        <v>7358</v>
      </c>
      <c r="C1023" t="s">
        <v>18</v>
      </c>
      <c r="D1023" t="s">
        <v>7359</v>
      </c>
      <c r="E1023" t="s">
        <v>7360</v>
      </c>
      <c r="F1023" t="s">
        <v>7361</v>
      </c>
      <c r="G1023">
        <v>61388234444</v>
      </c>
      <c r="H1023" t="s">
        <v>7362</v>
      </c>
      <c r="I1023" t="s">
        <v>1271</v>
      </c>
      <c r="J1023" t="s">
        <v>172</v>
      </c>
      <c r="K1023" t="s">
        <v>48</v>
      </c>
      <c r="L1023">
        <v>3008</v>
      </c>
      <c r="M1023" t="s">
        <v>26</v>
      </c>
      <c r="N1023" t="s">
        <v>7355</v>
      </c>
      <c r="O1023" t="s">
        <v>58</v>
      </c>
      <c r="P1023" t="s">
        <v>7363</v>
      </c>
    </row>
    <row r="1024" spans="1:16" x14ac:dyDescent="0.25">
      <c r="A1024" t="s">
        <v>769</v>
      </c>
      <c r="B1024" t="s">
        <v>2801</v>
      </c>
      <c r="C1024" t="s">
        <v>7364</v>
      </c>
      <c r="D1024" t="s">
        <v>7365</v>
      </c>
      <c r="E1024" t="s">
        <v>7366</v>
      </c>
      <c r="F1024" t="s">
        <v>7367</v>
      </c>
      <c r="G1024">
        <v>61734525600</v>
      </c>
      <c r="H1024" t="s">
        <v>7368</v>
      </c>
      <c r="I1024" t="s">
        <v>3879</v>
      </c>
      <c r="J1024" t="s">
        <v>809</v>
      </c>
      <c r="K1024" t="s">
        <v>665</v>
      </c>
      <c r="L1024">
        <v>6106</v>
      </c>
      <c r="M1024" t="s">
        <v>26</v>
      </c>
      <c r="N1024" t="s">
        <v>7139</v>
      </c>
      <c r="O1024" t="s">
        <v>111</v>
      </c>
      <c r="P1024" t="s">
        <v>7369</v>
      </c>
    </row>
    <row r="1025" spans="1:16" x14ac:dyDescent="0.25">
      <c r="A1025" t="s">
        <v>570</v>
      </c>
      <c r="B1025" t="s">
        <v>7370</v>
      </c>
      <c r="C1025" t="s">
        <v>7371</v>
      </c>
      <c r="D1025" t="s">
        <v>7372</v>
      </c>
      <c r="E1025" t="s">
        <v>7373</v>
      </c>
      <c r="F1025" t="s">
        <v>7374</v>
      </c>
      <c r="G1025">
        <v>61290352000</v>
      </c>
      <c r="H1025" t="s">
        <v>1207</v>
      </c>
      <c r="I1025" t="s">
        <v>980</v>
      </c>
      <c r="J1025" t="s">
        <v>24</v>
      </c>
      <c r="K1025" t="s">
        <v>25</v>
      </c>
      <c r="M1025" t="s">
        <v>26</v>
      </c>
      <c r="N1025" t="s">
        <v>7355</v>
      </c>
      <c r="O1025" t="s">
        <v>182</v>
      </c>
      <c r="P1025" t="s">
        <v>7375</v>
      </c>
    </row>
    <row r="1026" spans="1:16" x14ac:dyDescent="0.25">
      <c r="A1026" t="s">
        <v>291</v>
      </c>
      <c r="B1026" t="s">
        <v>7376</v>
      </c>
      <c r="C1026" t="s">
        <v>7377</v>
      </c>
      <c r="D1026" t="s">
        <v>7378</v>
      </c>
      <c r="E1026" t="s">
        <v>7379</v>
      </c>
      <c r="F1026" t="s">
        <v>7380</v>
      </c>
      <c r="G1026">
        <v>61874241188</v>
      </c>
      <c r="H1026" t="s">
        <v>7381</v>
      </c>
      <c r="I1026" t="s">
        <v>1280</v>
      </c>
      <c r="J1026" t="s">
        <v>690</v>
      </c>
      <c r="K1026" t="s">
        <v>173</v>
      </c>
      <c r="L1026">
        <v>5000</v>
      </c>
      <c r="M1026" t="s">
        <v>26</v>
      </c>
      <c r="N1026" t="s">
        <v>7355</v>
      </c>
      <c r="O1026" t="s">
        <v>58</v>
      </c>
      <c r="P1026" t="s">
        <v>7382</v>
      </c>
    </row>
    <row r="1027" spans="1:16" x14ac:dyDescent="0.25">
      <c r="A1027" t="s">
        <v>2736</v>
      </c>
      <c r="B1027" t="s">
        <v>7383</v>
      </c>
      <c r="C1027" t="s">
        <v>5615</v>
      </c>
      <c r="D1027" t="s">
        <v>7384</v>
      </c>
      <c r="E1027" t="s">
        <v>7385</v>
      </c>
      <c r="F1027" t="s">
        <v>7386</v>
      </c>
      <c r="G1027">
        <v>61395107200</v>
      </c>
      <c r="H1027" t="s">
        <v>7387</v>
      </c>
      <c r="I1027" t="s">
        <v>971</v>
      </c>
      <c r="J1027">
        <v>0</v>
      </c>
      <c r="K1027" t="s">
        <v>48</v>
      </c>
      <c r="L1027">
        <v>3004</v>
      </c>
      <c r="M1027" t="s">
        <v>26</v>
      </c>
      <c r="N1027" t="s">
        <v>7388</v>
      </c>
      <c r="O1027" t="s">
        <v>1860</v>
      </c>
      <c r="P1027" t="s">
        <v>7389</v>
      </c>
    </row>
    <row r="1028" spans="1:16" x14ac:dyDescent="0.25">
      <c r="A1028" t="s">
        <v>1546</v>
      </c>
      <c r="B1028" t="s">
        <v>1724</v>
      </c>
      <c r="C1028" t="s">
        <v>7390</v>
      </c>
      <c r="D1028" t="s">
        <v>7391</v>
      </c>
      <c r="E1028" t="s">
        <v>7392</v>
      </c>
      <c r="F1028" t="s">
        <v>7393</v>
      </c>
      <c r="G1028">
        <v>61392833333</v>
      </c>
      <c r="H1028" t="s">
        <v>7394</v>
      </c>
      <c r="I1028" t="s">
        <v>1271</v>
      </c>
      <c r="J1028" t="s">
        <v>57</v>
      </c>
      <c r="K1028" t="s">
        <v>48</v>
      </c>
      <c r="L1028">
        <v>3000</v>
      </c>
      <c r="M1028" t="s">
        <v>26</v>
      </c>
      <c r="N1028" t="s">
        <v>7139</v>
      </c>
      <c r="O1028" t="s">
        <v>58</v>
      </c>
      <c r="P1028" t="s">
        <v>7395</v>
      </c>
    </row>
    <row r="1029" spans="1:16" x14ac:dyDescent="0.25">
      <c r="A1029" t="s">
        <v>3617</v>
      </c>
      <c r="B1029" t="s">
        <v>2519</v>
      </c>
      <c r="C1029" t="s">
        <v>7396</v>
      </c>
      <c r="D1029" t="s">
        <v>7397</v>
      </c>
      <c r="E1029" t="s">
        <v>7153</v>
      </c>
      <c r="F1029" t="s">
        <v>7154</v>
      </c>
      <c r="G1029">
        <v>61393220532</v>
      </c>
      <c r="H1029" t="s">
        <v>7155</v>
      </c>
      <c r="I1029" t="s">
        <v>7398</v>
      </c>
      <c r="J1029" t="s">
        <v>57</v>
      </c>
      <c r="K1029" t="s">
        <v>1190</v>
      </c>
      <c r="L1029">
        <v>3004</v>
      </c>
      <c r="M1029" t="s">
        <v>26</v>
      </c>
      <c r="N1029" t="s">
        <v>7090</v>
      </c>
      <c r="O1029" t="s">
        <v>944</v>
      </c>
      <c r="P1029" t="s">
        <v>7399</v>
      </c>
    </row>
    <row r="1030" spans="1:16" x14ac:dyDescent="0.25">
      <c r="A1030" t="s">
        <v>7400</v>
      </c>
      <c r="B1030" t="s">
        <v>17</v>
      </c>
      <c r="C1030" t="s">
        <v>7401</v>
      </c>
      <c r="D1030" t="s">
        <v>7402</v>
      </c>
      <c r="E1030" t="s">
        <v>7177</v>
      </c>
      <c r="F1030" t="s">
        <v>7178</v>
      </c>
      <c r="G1030">
        <v>61386554194</v>
      </c>
      <c r="H1030" t="s">
        <v>7179</v>
      </c>
      <c r="I1030" t="s">
        <v>971</v>
      </c>
      <c r="J1030" t="s">
        <v>172</v>
      </c>
      <c r="K1030" t="s">
        <v>1190</v>
      </c>
      <c r="L1030">
        <v>3008</v>
      </c>
      <c r="M1030" t="s">
        <v>26</v>
      </c>
      <c r="N1030" t="s">
        <v>7090</v>
      </c>
      <c r="O1030" t="s">
        <v>333</v>
      </c>
      <c r="P1030" t="s">
        <v>7403</v>
      </c>
    </row>
    <row r="1031" spans="1:16" x14ac:dyDescent="0.25">
      <c r="A1031" t="s">
        <v>2086</v>
      </c>
      <c r="B1031" t="s">
        <v>7404</v>
      </c>
      <c r="C1031" t="s">
        <v>7405</v>
      </c>
      <c r="D1031" t="s">
        <v>7406</v>
      </c>
      <c r="E1031" t="s">
        <v>7160</v>
      </c>
      <c r="F1031" t="s">
        <v>7161</v>
      </c>
      <c r="G1031">
        <v>61398293162</v>
      </c>
      <c r="H1031" t="s">
        <v>7162</v>
      </c>
      <c r="I1031" t="s">
        <v>971</v>
      </c>
      <c r="J1031" t="s">
        <v>191</v>
      </c>
      <c r="K1031" t="s">
        <v>1190</v>
      </c>
      <c r="L1031">
        <v>3123</v>
      </c>
      <c r="M1031" t="s">
        <v>26</v>
      </c>
      <c r="N1031" t="s">
        <v>7148</v>
      </c>
      <c r="O1031" t="s">
        <v>7163</v>
      </c>
      <c r="P1031" t="s">
        <v>7407</v>
      </c>
    </row>
    <row r="1032" spans="1:16" x14ac:dyDescent="0.25">
      <c r="A1032" t="s">
        <v>7408</v>
      </c>
      <c r="B1032" t="s">
        <v>7409</v>
      </c>
      <c r="C1032" t="s">
        <v>7410</v>
      </c>
      <c r="D1032" t="s">
        <v>7411</v>
      </c>
      <c r="E1032" t="s">
        <v>7343</v>
      </c>
      <c r="F1032" t="s">
        <v>7344</v>
      </c>
      <c r="G1032">
        <v>61893249000</v>
      </c>
      <c r="H1032" t="s">
        <v>7345</v>
      </c>
      <c r="I1032" t="s">
        <v>1102</v>
      </c>
      <c r="J1032" t="s">
        <v>7347</v>
      </c>
      <c r="K1032" t="s">
        <v>25</v>
      </c>
      <c r="L1032">
        <v>2500</v>
      </c>
      <c r="M1032" t="s">
        <v>26</v>
      </c>
      <c r="N1032" t="s">
        <v>7139</v>
      </c>
      <c r="O1032" t="s">
        <v>58</v>
      </c>
      <c r="P1032" t="s">
        <v>7412</v>
      </c>
    </row>
    <row r="1033" spans="1:16" x14ac:dyDescent="0.25">
      <c r="A1033" t="s">
        <v>901</v>
      </c>
      <c r="B1033" t="s">
        <v>7413</v>
      </c>
      <c r="C1033" t="s">
        <v>7414</v>
      </c>
      <c r="D1033" t="s">
        <v>7415</v>
      </c>
      <c r="E1033" t="s">
        <v>7416</v>
      </c>
      <c r="F1033" t="s">
        <v>7417</v>
      </c>
      <c r="G1033">
        <v>61386568900</v>
      </c>
      <c r="H1033" t="s">
        <v>7418</v>
      </c>
      <c r="I1033" t="s">
        <v>971</v>
      </c>
      <c r="J1033" t="s">
        <v>172</v>
      </c>
      <c r="K1033" t="s">
        <v>48</v>
      </c>
      <c r="L1033">
        <v>3008</v>
      </c>
      <c r="M1033" t="s">
        <v>26</v>
      </c>
      <c r="N1033" t="s">
        <v>7355</v>
      </c>
      <c r="O1033" t="s">
        <v>101</v>
      </c>
      <c r="P1033" t="s">
        <v>7419</v>
      </c>
    </row>
    <row r="1034" spans="1:16" x14ac:dyDescent="0.25">
      <c r="A1034" t="s">
        <v>578</v>
      </c>
      <c r="B1034" t="s">
        <v>7420</v>
      </c>
      <c r="C1034" t="s">
        <v>1185</v>
      </c>
      <c r="D1034" t="s">
        <v>7421</v>
      </c>
      <c r="E1034" t="s">
        <v>7422</v>
      </c>
      <c r="F1034" t="s">
        <v>7423</v>
      </c>
      <c r="G1034">
        <v>61289052252</v>
      </c>
      <c r="H1034" t="s">
        <v>7424</v>
      </c>
      <c r="I1034" t="s">
        <v>980</v>
      </c>
      <c r="J1034" t="s">
        <v>1300</v>
      </c>
      <c r="K1034" t="s">
        <v>25</v>
      </c>
      <c r="L1034">
        <v>2000</v>
      </c>
      <c r="M1034" t="s">
        <v>26</v>
      </c>
      <c r="N1034" t="s">
        <v>7425</v>
      </c>
      <c r="O1034" t="s">
        <v>333</v>
      </c>
      <c r="P1034" t="s">
        <v>7426</v>
      </c>
    </row>
    <row r="1035" spans="1:16" x14ac:dyDescent="0.25">
      <c r="A1035" t="s">
        <v>4885</v>
      </c>
      <c r="B1035" t="s">
        <v>7427</v>
      </c>
      <c r="C1035" t="s">
        <v>133</v>
      </c>
      <c r="D1035" t="s">
        <v>7428</v>
      </c>
      <c r="E1035" t="s">
        <v>7429</v>
      </c>
      <c r="F1035" t="s">
        <v>7430</v>
      </c>
      <c r="G1035">
        <v>611300367869</v>
      </c>
      <c r="H1035" t="s">
        <v>7431</v>
      </c>
      <c r="I1035" t="s">
        <v>980</v>
      </c>
      <c r="J1035" t="s">
        <v>24</v>
      </c>
      <c r="K1035" t="s">
        <v>25</v>
      </c>
      <c r="L1035">
        <v>2500</v>
      </c>
      <c r="M1035" t="s">
        <v>26</v>
      </c>
      <c r="N1035" t="s">
        <v>7099</v>
      </c>
      <c r="O1035" t="s">
        <v>7275</v>
      </c>
      <c r="P1035" t="s">
        <v>7432</v>
      </c>
    </row>
    <row r="1036" spans="1:16" x14ac:dyDescent="0.25">
      <c r="A1036" t="s">
        <v>4961</v>
      </c>
      <c r="B1036" t="s">
        <v>7433</v>
      </c>
      <c r="C1036" t="s">
        <v>7434</v>
      </c>
      <c r="D1036" t="s">
        <v>7435</v>
      </c>
      <c r="E1036" t="s">
        <v>7436</v>
      </c>
      <c r="F1036" t="s">
        <v>7437</v>
      </c>
      <c r="G1036">
        <v>61287416000</v>
      </c>
      <c r="H1036" t="s">
        <v>7438</v>
      </c>
      <c r="I1036" t="s">
        <v>980</v>
      </c>
      <c r="J1036" t="s">
        <v>24</v>
      </c>
      <c r="K1036" t="s">
        <v>7439</v>
      </c>
      <c r="L1036">
        <v>2127</v>
      </c>
      <c r="M1036" t="s">
        <v>26</v>
      </c>
      <c r="N1036" t="s">
        <v>7099</v>
      </c>
      <c r="O1036" t="s">
        <v>729</v>
      </c>
      <c r="P1036" t="s">
        <v>7440</v>
      </c>
    </row>
    <row r="1037" spans="1:16" x14ac:dyDescent="0.25">
      <c r="A1037" t="s">
        <v>275</v>
      </c>
      <c r="B1037" t="s">
        <v>7441</v>
      </c>
      <c r="C1037" t="s">
        <v>1615</v>
      </c>
      <c r="D1037" t="s">
        <v>7442</v>
      </c>
      <c r="E1037" t="s">
        <v>7443</v>
      </c>
      <c r="F1037" t="s">
        <v>7444</v>
      </c>
      <c r="G1037">
        <v>61394292999</v>
      </c>
      <c r="H1037" t="s">
        <v>7445</v>
      </c>
      <c r="I1037" t="s">
        <v>971</v>
      </c>
      <c r="J1037" t="s">
        <v>1555</v>
      </c>
      <c r="K1037" t="s">
        <v>1190</v>
      </c>
      <c r="L1037">
        <v>3121</v>
      </c>
      <c r="M1037" t="s">
        <v>26</v>
      </c>
      <c r="N1037" t="s">
        <v>2439</v>
      </c>
      <c r="O1037" t="s">
        <v>248</v>
      </c>
      <c r="P1037" t="s">
        <v>7446</v>
      </c>
    </row>
    <row r="1038" spans="1:16" x14ac:dyDescent="0.25">
      <c r="A1038" t="s">
        <v>3267</v>
      </c>
      <c r="B1038" t="s">
        <v>17</v>
      </c>
      <c r="C1038" t="s">
        <v>7447</v>
      </c>
      <c r="D1038" t="s">
        <v>7448</v>
      </c>
      <c r="E1038" t="s">
        <v>7449</v>
      </c>
      <c r="F1038" t="s">
        <v>7450</v>
      </c>
      <c r="G1038">
        <v>61398682891</v>
      </c>
      <c r="H1038" t="s">
        <v>7451</v>
      </c>
      <c r="I1038" t="s">
        <v>971</v>
      </c>
      <c r="J1038" t="s">
        <v>57</v>
      </c>
      <c r="K1038" t="s">
        <v>48</v>
      </c>
      <c r="L1038">
        <v>3008</v>
      </c>
      <c r="M1038" t="s">
        <v>26</v>
      </c>
      <c r="N1038" t="s">
        <v>7197</v>
      </c>
      <c r="O1038" t="s">
        <v>7452</v>
      </c>
      <c r="P1038" t="s">
        <v>7453</v>
      </c>
    </row>
    <row r="1039" spans="1:16" x14ac:dyDescent="0.25">
      <c r="A1039" t="s">
        <v>234</v>
      </c>
      <c r="B1039" t="s">
        <v>4132</v>
      </c>
      <c r="C1039" t="s">
        <v>7454</v>
      </c>
      <c r="D1039" t="s">
        <v>7455</v>
      </c>
      <c r="E1039" t="s">
        <v>7456</v>
      </c>
      <c r="F1039" t="s">
        <v>7457</v>
      </c>
      <c r="G1039">
        <v>61370014613</v>
      </c>
      <c r="H1039" t="s">
        <v>7458</v>
      </c>
      <c r="I1039" t="s">
        <v>971</v>
      </c>
      <c r="J1039" t="s">
        <v>7459</v>
      </c>
      <c r="K1039" t="s">
        <v>48</v>
      </c>
      <c r="L1039">
        <v>3148</v>
      </c>
      <c r="M1039" t="s">
        <v>26</v>
      </c>
      <c r="N1039" t="s">
        <v>7099</v>
      </c>
      <c r="O1039" t="s">
        <v>28</v>
      </c>
      <c r="P1039" t="s">
        <v>7460</v>
      </c>
    </row>
    <row r="1040" spans="1:16" x14ac:dyDescent="0.25">
      <c r="A1040" t="s">
        <v>2176</v>
      </c>
      <c r="B1040" t="s">
        <v>947</v>
      </c>
      <c r="C1040" t="s">
        <v>7461</v>
      </c>
      <c r="D1040" t="s">
        <v>7462</v>
      </c>
      <c r="E1040" t="s">
        <v>7463</v>
      </c>
      <c r="F1040" t="s">
        <v>7464</v>
      </c>
      <c r="G1040">
        <v>61362262999</v>
      </c>
      <c r="H1040" t="s">
        <v>7465</v>
      </c>
      <c r="I1040" t="s">
        <v>4120</v>
      </c>
      <c r="J1040" t="s">
        <v>67</v>
      </c>
      <c r="K1040" t="s">
        <v>68</v>
      </c>
      <c r="L1040">
        <v>7000</v>
      </c>
      <c r="M1040" t="s">
        <v>26</v>
      </c>
      <c r="N1040" t="s">
        <v>7099</v>
      </c>
      <c r="O1040" t="s">
        <v>7275</v>
      </c>
      <c r="P1040" t="s">
        <v>7466</v>
      </c>
    </row>
    <row r="1041" spans="1:16" x14ac:dyDescent="0.25">
      <c r="A1041" t="s">
        <v>1589</v>
      </c>
      <c r="B1041" t="s">
        <v>7467</v>
      </c>
      <c r="C1041" t="s">
        <v>7468</v>
      </c>
      <c r="D1041" t="s">
        <v>7469</v>
      </c>
      <c r="E1041" t="s">
        <v>7160</v>
      </c>
      <c r="F1041" t="s">
        <v>7161</v>
      </c>
      <c r="G1041">
        <v>61398295111</v>
      </c>
      <c r="H1041" t="s">
        <v>7162</v>
      </c>
      <c r="I1041" t="s">
        <v>971</v>
      </c>
      <c r="J1041" t="s">
        <v>191</v>
      </c>
      <c r="K1041" t="s">
        <v>1190</v>
      </c>
      <c r="L1041">
        <v>3123</v>
      </c>
      <c r="M1041" t="s">
        <v>26</v>
      </c>
      <c r="N1041" t="s">
        <v>7148</v>
      </c>
      <c r="O1041" t="s">
        <v>7163</v>
      </c>
      <c r="P1041" t="s">
        <v>7470</v>
      </c>
    </row>
    <row r="1042" spans="1:16" x14ac:dyDescent="0.25">
      <c r="A1042" t="s">
        <v>93</v>
      </c>
      <c r="B1042" t="s">
        <v>7471</v>
      </c>
      <c r="C1042" t="s">
        <v>7472</v>
      </c>
      <c r="D1042" t="s">
        <v>7473</v>
      </c>
      <c r="E1042" t="s">
        <v>7279</v>
      </c>
      <c r="F1042" t="s">
        <v>7280</v>
      </c>
      <c r="G1042">
        <v>61737356517</v>
      </c>
      <c r="H1042" t="s">
        <v>7474</v>
      </c>
      <c r="I1042" t="s">
        <v>1271</v>
      </c>
      <c r="J1042" t="s">
        <v>446</v>
      </c>
      <c r="K1042" t="s">
        <v>593</v>
      </c>
      <c r="L1042">
        <v>4111</v>
      </c>
      <c r="M1042" t="s">
        <v>26</v>
      </c>
      <c r="N1042" t="s">
        <v>7099</v>
      </c>
      <c r="O1042" t="s">
        <v>7266</v>
      </c>
      <c r="P1042" t="s">
        <v>7475</v>
      </c>
    </row>
    <row r="1043" spans="1:16" x14ac:dyDescent="0.25">
      <c r="A1043" t="s">
        <v>234</v>
      </c>
      <c r="B1043" t="s">
        <v>7476</v>
      </c>
      <c r="C1043" t="s">
        <v>448</v>
      </c>
      <c r="D1043" t="s">
        <v>7477</v>
      </c>
      <c r="E1043" t="s">
        <v>7478</v>
      </c>
      <c r="F1043" t="s">
        <v>7479</v>
      </c>
      <c r="G1043">
        <v>61292366111</v>
      </c>
      <c r="H1043" t="s">
        <v>7480</v>
      </c>
      <c r="I1043" t="s">
        <v>7481</v>
      </c>
      <c r="J1043" t="s">
        <v>3040</v>
      </c>
      <c r="K1043" t="s">
        <v>593</v>
      </c>
      <c r="L1043">
        <v>4014</v>
      </c>
      <c r="M1043" t="s">
        <v>26</v>
      </c>
      <c r="N1043" t="s">
        <v>7482</v>
      </c>
      <c r="O1043" t="s">
        <v>1052</v>
      </c>
      <c r="P1043" t="s">
        <v>7483</v>
      </c>
    </row>
    <row r="1044" spans="1:16" x14ac:dyDescent="0.25">
      <c r="A1044" t="s">
        <v>307</v>
      </c>
      <c r="B1044" t="s">
        <v>7484</v>
      </c>
      <c r="C1044" t="s">
        <v>7485</v>
      </c>
      <c r="D1044" t="s">
        <v>7486</v>
      </c>
      <c r="E1044" t="s">
        <v>7487</v>
      </c>
      <c r="F1044" t="s">
        <v>7488</v>
      </c>
      <c r="G1044">
        <v>61732123019</v>
      </c>
      <c r="H1044" t="s">
        <v>3396</v>
      </c>
      <c r="I1044" t="s">
        <v>1271</v>
      </c>
      <c r="J1044" t="s">
        <v>6387</v>
      </c>
      <c r="K1044" t="s">
        <v>593</v>
      </c>
      <c r="L1044">
        <v>4006</v>
      </c>
      <c r="M1044" t="s">
        <v>26</v>
      </c>
      <c r="N1044" t="s">
        <v>7099</v>
      </c>
      <c r="O1044" t="s">
        <v>333</v>
      </c>
      <c r="P1044" t="s">
        <v>7489</v>
      </c>
    </row>
    <row r="1045" spans="1:16" x14ac:dyDescent="0.25">
      <c r="A1045" t="s">
        <v>7490</v>
      </c>
      <c r="B1045" t="s">
        <v>260</v>
      </c>
      <c r="C1045" t="s">
        <v>7491</v>
      </c>
      <c r="D1045" t="s">
        <v>7492</v>
      </c>
      <c r="E1045" t="s">
        <v>7493</v>
      </c>
      <c r="F1045" t="s">
        <v>7494</v>
      </c>
      <c r="G1045">
        <v>61399056303</v>
      </c>
      <c r="H1045" t="s">
        <v>7495</v>
      </c>
      <c r="I1045" t="s">
        <v>971</v>
      </c>
      <c r="J1045" t="s">
        <v>1546</v>
      </c>
      <c r="K1045" t="s">
        <v>1190</v>
      </c>
      <c r="L1045">
        <v>3800</v>
      </c>
      <c r="M1045" t="s">
        <v>26</v>
      </c>
      <c r="N1045" t="s">
        <v>7482</v>
      </c>
      <c r="O1045" t="s">
        <v>7266</v>
      </c>
      <c r="P1045" t="s">
        <v>7496</v>
      </c>
    </row>
    <row r="1046" spans="1:16" x14ac:dyDescent="0.25">
      <c r="A1046" t="s">
        <v>376</v>
      </c>
      <c r="B1046" t="s">
        <v>7497</v>
      </c>
      <c r="C1046" t="s">
        <v>7498</v>
      </c>
      <c r="D1046" t="s">
        <v>7499</v>
      </c>
      <c r="E1046" t="s">
        <v>7500</v>
      </c>
      <c r="F1046" t="s">
        <v>7501</v>
      </c>
      <c r="G1046">
        <v>61293227050</v>
      </c>
      <c r="H1046" t="s">
        <v>7502</v>
      </c>
      <c r="I1046" t="s">
        <v>980</v>
      </c>
      <c r="J1046" t="s">
        <v>24</v>
      </c>
      <c r="K1046" t="s">
        <v>943</v>
      </c>
      <c r="L1046">
        <v>2000</v>
      </c>
      <c r="M1046" t="s">
        <v>26</v>
      </c>
      <c r="N1046" t="s">
        <v>7099</v>
      </c>
      <c r="O1046" t="s">
        <v>7503</v>
      </c>
      <c r="P1046" t="s">
        <v>7504</v>
      </c>
    </row>
    <row r="1047" spans="1:16" x14ac:dyDescent="0.25">
      <c r="A1047" t="s">
        <v>2086</v>
      </c>
      <c r="B1047" t="s">
        <v>4646</v>
      </c>
      <c r="C1047" t="s">
        <v>7505</v>
      </c>
      <c r="D1047" t="s">
        <v>7506</v>
      </c>
      <c r="E1047" t="s">
        <v>7507</v>
      </c>
      <c r="F1047" t="s">
        <v>7508</v>
      </c>
      <c r="G1047">
        <v>61731738066</v>
      </c>
      <c r="H1047" t="s">
        <v>7509</v>
      </c>
      <c r="I1047" t="s">
        <v>1271</v>
      </c>
      <c r="J1047" t="s">
        <v>499</v>
      </c>
      <c r="K1047" t="s">
        <v>593</v>
      </c>
      <c r="L1047">
        <v>4000</v>
      </c>
      <c r="M1047" t="s">
        <v>26</v>
      </c>
      <c r="N1047" t="s">
        <v>7197</v>
      </c>
      <c r="O1047" t="s">
        <v>7510</v>
      </c>
      <c r="P1047" t="s">
        <v>7511</v>
      </c>
    </row>
    <row r="1048" spans="1:16" x14ac:dyDescent="0.25">
      <c r="A1048" t="s">
        <v>7070</v>
      </c>
      <c r="B1048" t="s">
        <v>7512</v>
      </c>
      <c r="C1048" t="s">
        <v>7513</v>
      </c>
      <c r="D1048" t="s">
        <v>7514</v>
      </c>
      <c r="E1048" t="s">
        <v>7478</v>
      </c>
      <c r="F1048" t="s">
        <v>7479</v>
      </c>
      <c r="G1048">
        <v>61292772770</v>
      </c>
      <c r="H1048" t="s">
        <v>7515</v>
      </c>
      <c r="I1048" t="s">
        <v>980</v>
      </c>
      <c r="J1048" t="s">
        <v>6670</v>
      </c>
      <c r="K1048" t="s">
        <v>943</v>
      </c>
      <c r="L1048">
        <v>2000</v>
      </c>
      <c r="M1048" t="s">
        <v>26</v>
      </c>
      <c r="N1048" t="s">
        <v>7482</v>
      </c>
      <c r="O1048" t="s">
        <v>1052</v>
      </c>
      <c r="P1048" t="s">
        <v>7516</v>
      </c>
    </row>
    <row r="1049" spans="1:16" x14ac:dyDescent="0.25">
      <c r="A1049" t="s">
        <v>7517</v>
      </c>
      <c r="B1049" t="s">
        <v>7518</v>
      </c>
      <c r="C1049" t="s">
        <v>7519</v>
      </c>
      <c r="D1049" t="s">
        <v>7520</v>
      </c>
      <c r="E1049" t="s">
        <v>7521</v>
      </c>
      <c r="F1049" t="s">
        <v>7522</v>
      </c>
      <c r="G1049">
        <v>61396069616</v>
      </c>
      <c r="H1049" t="s">
        <v>7523</v>
      </c>
      <c r="I1049" t="s">
        <v>971</v>
      </c>
      <c r="J1049" t="s">
        <v>305</v>
      </c>
      <c r="K1049" t="s">
        <v>1190</v>
      </c>
      <c r="L1049">
        <v>3006</v>
      </c>
      <c r="M1049" t="s">
        <v>26</v>
      </c>
      <c r="N1049" t="s">
        <v>7425</v>
      </c>
      <c r="O1049" t="s">
        <v>4078</v>
      </c>
      <c r="P1049" t="s">
        <v>7524</v>
      </c>
    </row>
    <row r="1050" spans="1:16" x14ac:dyDescent="0.25">
      <c r="A1050" t="s">
        <v>384</v>
      </c>
      <c r="B1050" t="s">
        <v>7525</v>
      </c>
      <c r="C1050" t="s">
        <v>7526</v>
      </c>
      <c r="D1050" t="s">
        <v>7527</v>
      </c>
      <c r="E1050" t="s">
        <v>7528</v>
      </c>
      <c r="F1050" t="s">
        <v>7529</v>
      </c>
      <c r="G1050">
        <v>61297518200</v>
      </c>
      <c r="H1050" t="s">
        <v>7530</v>
      </c>
      <c r="I1050" t="s">
        <v>980</v>
      </c>
      <c r="J1050" t="s">
        <v>962</v>
      </c>
      <c r="K1050" t="s">
        <v>943</v>
      </c>
      <c r="L1050">
        <v>2113</v>
      </c>
      <c r="M1050" t="s">
        <v>26</v>
      </c>
      <c r="N1050" t="s">
        <v>7197</v>
      </c>
      <c r="O1050" t="s">
        <v>568</v>
      </c>
      <c r="P1050" t="s">
        <v>7531</v>
      </c>
    </row>
    <row r="1051" spans="1:16" x14ac:dyDescent="0.25">
      <c r="A1051" t="s">
        <v>427</v>
      </c>
      <c r="B1051" t="s">
        <v>1176</v>
      </c>
      <c r="C1051" t="s">
        <v>7532</v>
      </c>
      <c r="D1051" t="s">
        <v>7533</v>
      </c>
      <c r="E1051" t="s">
        <v>7534</v>
      </c>
      <c r="F1051" t="s">
        <v>7535</v>
      </c>
      <c r="G1051">
        <v>61740524120</v>
      </c>
      <c r="H1051" t="s">
        <v>7536</v>
      </c>
      <c r="I1051" t="s">
        <v>7537</v>
      </c>
      <c r="J1051" t="s">
        <v>7538</v>
      </c>
      <c r="K1051" t="s">
        <v>593</v>
      </c>
      <c r="L1051">
        <v>4870</v>
      </c>
      <c r="M1051" t="s">
        <v>26</v>
      </c>
      <c r="N1051" t="s">
        <v>7197</v>
      </c>
      <c r="O1051" t="s">
        <v>10</v>
      </c>
      <c r="P1051" t="s">
        <v>7539</v>
      </c>
    </row>
    <row r="1052" spans="1:16" x14ac:dyDescent="0.25">
      <c r="A1052" t="s">
        <v>7540</v>
      </c>
      <c r="B1052" t="s">
        <v>7541</v>
      </c>
      <c r="C1052" t="s">
        <v>7542</v>
      </c>
      <c r="D1052" t="s">
        <v>7543</v>
      </c>
      <c r="E1052" t="s">
        <v>7544</v>
      </c>
      <c r="F1052" t="s">
        <v>7545</v>
      </c>
      <c r="G1052">
        <v>61731638111</v>
      </c>
      <c r="H1052" t="s">
        <v>7546</v>
      </c>
      <c r="I1052" t="s">
        <v>7547</v>
      </c>
      <c r="J1052" t="s">
        <v>7548</v>
      </c>
      <c r="K1052" t="s">
        <v>593</v>
      </c>
      <c r="L1052">
        <v>4101</v>
      </c>
      <c r="M1052" t="s">
        <v>26</v>
      </c>
      <c r="N1052" t="s">
        <v>7197</v>
      </c>
      <c r="O1052" t="s">
        <v>6293</v>
      </c>
      <c r="P1052" t="s">
        <v>7549</v>
      </c>
    </row>
    <row r="1053" spans="1:16" x14ac:dyDescent="0.25">
      <c r="A1053" t="s">
        <v>1784</v>
      </c>
      <c r="B1053" t="s">
        <v>7550</v>
      </c>
      <c r="C1053" t="s">
        <v>7551</v>
      </c>
      <c r="D1053" t="s">
        <v>7552</v>
      </c>
      <c r="E1053" t="s">
        <v>7553</v>
      </c>
      <c r="F1053" t="s">
        <v>7554</v>
      </c>
      <c r="G1053">
        <v>61392446100</v>
      </c>
      <c r="H1053" t="s">
        <v>7555</v>
      </c>
      <c r="I1053" t="s">
        <v>971</v>
      </c>
      <c r="J1053" t="s">
        <v>2732</v>
      </c>
      <c r="K1053" t="s">
        <v>1190</v>
      </c>
      <c r="L1053">
        <v>3125</v>
      </c>
      <c r="M1053" t="s">
        <v>26</v>
      </c>
      <c r="N1053" t="s">
        <v>7099</v>
      </c>
      <c r="O1053" t="s">
        <v>7266</v>
      </c>
      <c r="P1053" t="s">
        <v>7556</v>
      </c>
    </row>
    <row r="1054" spans="1:16" x14ac:dyDescent="0.25">
      <c r="A1054" t="s">
        <v>3108</v>
      </c>
      <c r="B1054" t="s">
        <v>61</v>
      </c>
      <c r="C1054" t="s">
        <v>7557</v>
      </c>
      <c r="D1054" t="s">
        <v>7558</v>
      </c>
      <c r="E1054" t="s">
        <v>7487</v>
      </c>
      <c r="F1054" t="s">
        <v>7488</v>
      </c>
      <c r="G1054">
        <v>61732123494</v>
      </c>
      <c r="H1054" t="s">
        <v>3396</v>
      </c>
      <c r="I1054" t="s">
        <v>1271</v>
      </c>
      <c r="J1054" t="s">
        <v>6387</v>
      </c>
      <c r="K1054" t="s">
        <v>593</v>
      </c>
      <c r="L1054">
        <v>4006</v>
      </c>
      <c r="M1054" t="s">
        <v>26</v>
      </c>
      <c r="N1054" t="s">
        <v>7099</v>
      </c>
      <c r="O1054" t="s">
        <v>333</v>
      </c>
      <c r="P1054" t="s">
        <v>7559</v>
      </c>
    </row>
    <row r="1055" spans="1:16" x14ac:dyDescent="0.25">
      <c r="A1055" t="s">
        <v>2857</v>
      </c>
      <c r="B1055" t="s">
        <v>7560</v>
      </c>
      <c r="C1055" t="s">
        <v>7561</v>
      </c>
      <c r="D1055" t="s">
        <v>7562</v>
      </c>
      <c r="E1055" t="s">
        <v>7177</v>
      </c>
      <c r="F1055" t="s">
        <v>7178</v>
      </c>
      <c r="G1055">
        <v>61386554159</v>
      </c>
      <c r="H1055" t="s">
        <v>7179</v>
      </c>
      <c r="I1055" t="s">
        <v>971</v>
      </c>
      <c r="J1055" t="s">
        <v>172</v>
      </c>
      <c r="K1055" t="s">
        <v>1190</v>
      </c>
      <c r="L1055">
        <v>3008</v>
      </c>
      <c r="M1055" t="s">
        <v>26</v>
      </c>
      <c r="N1055" t="s">
        <v>7090</v>
      </c>
      <c r="O1055" t="s">
        <v>333</v>
      </c>
      <c r="P1055" t="s">
        <v>7563</v>
      </c>
    </row>
    <row r="1056" spans="1:16" x14ac:dyDescent="0.25">
      <c r="A1056" t="s">
        <v>7564</v>
      </c>
      <c r="B1056" t="s">
        <v>7565</v>
      </c>
      <c r="C1056" t="s">
        <v>7566</v>
      </c>
      <c r="D1056" t="s">
        <v>7567</v>
      </c>
      <c r="E1056" t="s">
        <v>7160</v>
      </c>
      <c r="F1056" t="s">
        <v>7161</v>
      </c>
      <c r="G1056">
        <v>61398295111</v>
      </c>
      <c r="H1056" t="s">
        <v>7162</v>
      </c>
      <c r="I1056" t="s">
        <v>971</v>
      </c>
      <c r="J1056" t="s">
        <v>191</v>
      </c>
      <c r="K1056" t="s">
        <v>1190</v>
      </c>
      <c r="L1056">
        <v>3123</v>
      </c>
      <c r="M1056" t="s">
        <v>26</v>
      </c>
      <c r="N1056" t="s">
        <v>7148</v>
      </c>
      <c r="O1056" t="s">
        <v>7163</v>
      </c>
      <c r="P1056" t="s">
        <v>7568</v>
      </c>
    </row>
    <row r="1057" spans="1:16" x14ac:dyDescent="0.25">
      <c r="A1057" t="s">
        <v>7569</v>
      </c>
      <c r="B1057" t="s">
        <v>7570</v>
      </c>
      <c r="C1057" t="s">
        <v>7571</v>
      </c>
      <c r="D1057" t="s">
        <v>7572</v>
      </c>
      <c r="E1057" t="s">
        <v>7573</v>
      </c>
      <c r="F1057" t="s">
        <v>7574</v>
      </c>
      <c r="G1057">
        <v>61292270103</v>
      </c>
      <c r="H1057" t="s">
        <v>7575</v>
      </c>
      <c r="I1057" t="s">
        <v>980</v>
      </c>
      <c r="J1057" t="s">
        <v>24</v>
      </c>
      <c r="K1057" t="s">
        <v>943</v>
      </c>
      <c r="L1057">
        <v>2000</v>
      </c>
      <c r="M1057" t="s">
        <v>26</v>
      </c>
      <c r="N1057" t="s">
        <v>7300</v>
      </c>
      <c r="O1057" t="s">
        <v>139</v>
      </c>
      <c r="P1057" t="s">
        <v>7576</v>
      </c>
    </row>
    <row r="1058" spans="1:16" x14ac:dyDescent="0.25">
      <c r="A1058" t="s">
        <v>1707</v>
      </c>
      <c r="B1058" t="s">
        <v>7577</v>
      </c>
      <c r="C1058" t="s">
        <v>7578</v>
      </c>
      <c r="D1058" t="s">
        <v>7579</v>
      </c>
      <c r="E1058" t="s">
        <v>7580</v>
      </c>
      <c r="F1058" t="s">
        <v>7581</v>
      </c>
      <c r="G1058">
        <v>61297392368</v>
      </c>
      <c r="H1058" t="s">
        <v>7582</v>
      </c>
      <c r="I1058" t="s">
        <v>980</v>
      </c>
      <c r="J1058" t="s">
        <v>1755</v>
      </c>
      <c r="K1058" t="s">
        <v>25</v>
      </c>
      <c r="L1058">
        <v>2060</v>
      </c>
      <c r="M1058" t="s">
        <v>26</v>
      </c>
      <c r="N1058" t="s">
        <v>7099</v>
      </c>
      <c r="O1058" t="s">
        <v>7275</v>
      </c>
      <c r="P1058" t="s">
        <v>7583</v>
      </c>
    </row>
    <row r="1059" spans="1:16" x14ac:dyDescent="0.25">
      <c r="A1059" t="s">
        <v>3048</v>
      </c>
      <c r="B1059" t="s">
        <v>1167</v>
      </c>
      <c r="C1059" t="s">
        <v>7584</v>
      </c>
      <c r="D1059" t="s">
        <v>7585</v>
      </c>
      <c r="E1059" t="s">
        <v>7586</v>
      </c>
      <c r="F1059" t="s">
        <v>7587</v>
      </c>
      <c r="G1059">
        <v>611800308388</v>
      </c>
      <c r="H1059" t="s">
        <v>1102</v>
      </c>
      <c r="I1059" t="s">
        <v>1298</v>
      </c>
      <c r="J1059" t="s">
        <v>675</v>
      </c>
      <c r="K1059" t="s">
        <v>665</v>
      </c>
      <c r="M1059" t="s">
        <v>26</v>
      </c>
      <c r="N1059" t="s">
        <v>7197</v>
      </c>
      <c r="O1059" t="s">
        <v>618</v>
      </c>
      <c r="P1059" t="s">
        <v>7588</v>
      </c>
    </row>
    <row r="1060" spans="1:16" x14ac:dyDescent="0.25">
      <c r="A1060" t="s">
        <v>7589</v>
      </c>
      <c r="B1060" t="s">
        <v>503</v>
      </c>
      <c r="C1060" t="s">
        <v>7590</v>
      </c>
      <c r="D1060" t="s">
        <v>7591</v>
      </c>
      <c r="E1060" t="s">
        <v>7592</v>
      </c>
      <c r="F1060" t="s">
        <v>7593</v>
      </c>
      <c r="G1060">
        <v>61288399000</v>
      </c>
      <c r="H1060" t="s">
        <v>7594</v>
      </c>
      <c r="I1060" t="s">
        <v>980</v>
      </c>
      <c r="J1060" t="s">
        <v>7595</v>
      </c>
      <c r="K1060" t="s">
        <v>943</v>
      </c>
      <c r="L1060">
        <v>2151</v>
      </c>
      <c r="M1060" t="s">
        <v>26</v>
      </c>
      <c r="N1060" t="s">
        <v>7099</v>
      </c>
      <c r="O1060" t="s">
        <v>568</v>
      </c>
      <c r="P1060" t="s">
        <v>7596</v>
      </c>
    </row>
    <row r="1061" spans="1:16" x14ac:dyDescent="0.25">
      <c r="A1061" t="s">
        <v>7597</v>
      </c>
      <c r="B1061" t="s">
        <v>7598</v>
      </c>
      <c r="C1061" t="s">
        <v>448</v>
      </c>
      <c r="D1061" t="s">
        <v>7599</v>
      </c>
      <c r="E1061" t="s">
        <v>7600</v>
      </c>
      <c r="F1061" t="s">
        <v>7601</v>
      </c>
      <c r="G1061">
        <v>61290808000</v>
      </c>
      <c r="H1061" t="s">
        <v>7602</v>
      </c>
      <c r="I1061" t="s">
        <v>980</v>
      </c>
      <c r="J1061" t="s">
        <v>24</v>
      </c>
      <c r="K1061" t="s">
        <v>943</v>
      </c>
      <c r="L1061">
        <v>2000</v>
      </c>
      <c r="M1061" t="s">
        <v>26</v>
      </c>
      <c r="N1061" t="s">
        <v>7197</v>
      </c>
      <c r="O1061" t="s">
        <v>28</v>
      </c>
      <c r="P1061" t="s">
        <v>7603</v>
      </c>
    </row>
    <row r="1062" spans="1:16" x14ac:dyDescent="0.25">
      <c r="A1062" t="s">
        <v>93</v>
      </c>
      <c r="B1062" t="s">
        <v>797</v>
      </c>
      <c r="C1062" t="s">
        <v>7604</v>
      </c>
      <c r="D1062" t="s">
        <v>7605</v>
      </c>
      <c r="E1062" t="s">
        <v>7606</v>
      </c>
      <c r="F1062" t="s">
        <v>7607</v>
      </c>
      <c r="G1062">
        <v>61292206300</v>
      </c>
      <c r="H1062" t="s">
        <v>7608</v>
      </c>
      <c r="I1062" t="s">
        <v>980</v>
      </c>
      <c r="J1062" t="s">
        <v>1755</v>
      </c>
      <c r="K1062" t="s">
        <v>943</v>
      </c>
      <c r="L1062">
        <v>2060</v>
      </c>
      <c r="M1062" t="s">
        <v>26</v>
      </c>
      <c r="N1062" t="s">
        <v>90</v>
      </c>
      <c r="O1062" t="s">
        <v>7609</v>
      </c>
      <c r="P1062" t="s">
        <v>7610</v>
      </c>
    </row>
    <row r="1063" spans="1:16" x14ac:dyDescent="0.25">
      <c r="A1063" t="s">
        <v>5393</v>
      </c>
      <c r="B1063" t="s">
        <v>3120</v>
      </c>
      <c r="C1063" t="s">
        <v>7611</v>
      </c>
      <c r="D1063" t="s">
        <v>7612</v>
      </c>
      <c r="E1063" t="s">
        <v>7443</v>
      </c>
      <c r="F1063" t="s">
        <v>7444</v>
      </c>
      <c r="G1063">
        <v>61892771777</v>
      </c>
      <c r="H1063" t="s">
        <v>7613</v>
      </c>
      <c r="I1063" t="s">
        <v>26</v>
      </c>
      <c r="J1063" t="s">
        <v>3548</v>
      </c>
      <c r="K1063" t="s">
        <v>2316</v>
      </c>
      <c r="L1063">
        <v>6103</v>
      </c>
      <c r="M1063" t="s">
        <v>26</v>
      </c>
      <c r="N1063" t="s">
        <v>7300</v>
      </c>
      <c r="O1063" t="s">
        <v>1824</v>
      </c>
      <c r="P1063" t="s">
        <v>7614</v>
      </c>
    </row>
    <row r="1064" spans="1:16" x14ac:dyDescent="0.25">
      <c r="A1064" t="s">
        <v>1508</v>
      </c>
      <c r="B1064" t="s">
        <v>7615</v>
      </c>
      <c r="C1064" t="s">
        <v>7616</v>
      </c>
      <c r="D1064" t="s">
        <v>7617</v>
      </c>
      <c r="E1064" t="s">
        <v>7145</v>
      </c>
      <c r="F1064" t="s">
        <v>7618</v>
      </c>
      <c r="G1064">
        <v>61282254000</v>
      </c>
      <c r="H1064" t="s">
        <v>7619</v>
      </c>
      <c r="I1064" t="s">
        <v>980</v>
      </c>
      <c r="J1064" t="s">
        <v>24</v>
      </c>
      <c r="K1064" t="s">
        <v>943</v>
      </c>
      <c r="L1064">
        <v>2000</v>
      </c>
      <c r="M1064" t="s">
        <v>26</v>
      </c>
      <c r="N1064" t="s">
        <v>7482</v>
      </c>
      <c r="O1064" t="s">
        <v>139</v>
      </c>
      <c r="P1064" t="s">
        <v>7620</v>
      </c>
    </row>
    <row r="1065" spans="1:16" x14ac:dyDescent="0.25">
      <c r="A1065" t="s">
        <v>275</v>
      </c>
      <c r="B1065" t="s">
        <v>7621</v>
      </c>
      <c r="C1065" t="s">
        <v>7622</v>
      </c>
      <c r="D1065" t="s">
        <v>7623</v>
      </c>
      <c r="E1065" t="s">
        <v>7624</v>
      </c>
      <c r="F1065" t="s">
        <v>7625</v>
      </c>
      <c r="G1065">
        <v>61730239322</v>
      </c>
      <c r="H1065" t="s">
        <v>7626</v>
      </c>
      <c r="I1065" t="s">
        <v>980</v>
      </c>
      <c r="J1065" t="s">
        <v>24</v>
      </c>
      <c r="K1065" t="s">
        <v>25</v>
      </c>
      <c r="L1065">
        <v>2000</v>
      </c>
      <c r="M1065" t="s">
        <v>26</v>
      </c>
      <c r="N1065" t="s">
        <v>7482</v>
      </c>
      <c r="O1065" t="s">
        <v>3100</v>
      </c>
      <c r="P1065" t="s">
        <v>7627</v>
      </c>
    </row>
    <row r="1066" spans="1:16" x14ac:dyDescent="0.25">
      <c r="A1066" t="s">
        <v>677</v>
      </c>
      <c r="B1066" t="s">
        <v>7628</v>
      </c>
      <c r="C1066" t="s">
        <v>7629</v>
      </c>
      <c r="D1066" t="s">
        <v>7630</v>
      </c>
      <c r="E1066" t="s">
        <v>7631</v>
      </c>
      <c r="F1066" t="s">
        <v>7632</v>
      </c>
      <c r="G1066">
        <v>61893484000</v>
      </c>
      <c r="H1066" t="s">
        <v>7633</v>
      </c>
      <c r="I1066" t="s">
        <v>1298</v>
      </c>
      <c r="J1066" t="s">
        <v>7634</v>
      </c>
      <c r="K1066" t="s">
        <v>2316</v>
      </c>
      <c r="L1066">
        <v>5244</v>
      </c>
      <c r="M1066" t="s">
        <v>26</v>
      </c>
      <c r="N1066" t="s">
        <v>7099</v>
      </c>
      <c r="O1066" t="s">
        <v>2744</v>
      </c>
      <c r="P1066" t="s">
        <v>7635</v>
      </c>
    </row>
    <row r="1067" spans="1:16" x14ac:dyDescent="0.25">
      <c r="A1067" t="s">
        <v>1072</v>
      </c>
      <c r="B1067" t="s">
        <v>7636</v>
      </c>
      <c r="C1067" t="s">
        <v>7637</v>
      </c>
      <c r="D1067" t="s">
        <v>7638</v>
      </c>
      <c r="E1067" t="s">
        <v>7639</v>
      </c>
      <c r="F1067" t="s">
        <v>7640</v>
      </c>
      <c r="G1067">
        <v>61386226357</v>
      </c>
      <c r="H1067" t="s">
        <v>7641</v>
      </c>
      <c r="I1067" t="s">
        <v>971</v>
      </c>
      <c r="J1067" t="s">
        <v>57</v>
      </c>
      <c r="K1067" t="s">
        <v>48</v>
      </c>
      <c r="L1067">
        <v>3008</v>
      </c>
      <c r="M1067" t="s">
        <v>26</v>
      </c>
      <c r="N1067" t="s">
        <v>7099</v>
      </c>
      <c r="O1067" t="s">
        <v>3100</v>
      </c>
      <c r="P1067" t="s">
        <v>7642</v>
      </c>
    </row>
    <row r="1068" spans="1:16" x14ac:dyDescent="0.25">
      <c r="A1068" t="s">
        <v>833</v>
      </c>
      <c r="B1068" t="s">
        <v>7643</v>
      </c>
      <c r="C1068" t="s">
        <v>7644</v>
      </c>
      <c r="D1068" t="s">
        <v>7645</v>
      </c>
      <c r="E1068" t="s">
        <v>7553</v>
      </c>
      <c r="F1068" t="s">
        <v>7646</v>
      </c>
      <c r="G1068">
        <v>61392443928</v>
      </c>
      <c r="H1068" t="s">
        <v>7555</v>
      </c>
      <c r="I1068" t="s">
        <v>971</v>
      </c>
      <c r="J1068" t="s">
        <v>2732</v>
      </c>
      <c r="K1068" t="s">
        <v>48</v>
      </c>
      <c r="L1068">
        <v>3125</v>
      </c>
      <c r="M1068" t="s">
        <v>26</v>
      </c>
      <c r="N1068" t="s">
        <v>7099</v>
      </c>
      <c r="O1068" t="s">
        <v>7647</v>
      </c>
      <c r="P1068" t="s">
        <v>7648</v>
      </c>
    </row>
    <row r="1069" spans="1:16" x14ac:dyDescent="0.25">
      <c r="A1069" t="s">
        <v>3636</v>
      </c>
      <c r="B1069" t="s">
        <v>3074</v>
      </c>
      <c r="C1069" t="s">
        <v>7649</v>
      </c>
      <c r="D1069" t="s">
        <v>7650</v>
      </c>
      <c r="E1069" t="s">
        <v>7606</v>
      </c>
      <c r="F1069" t="s">
        <v>7651</v>
      </c>
      <c r="G1069">
        <v>61292206300</v>
      </c>
      <c r="H1069" t="s">
        <v>7652</v>
      </c>
      <c r="I1069" t="s">
        <v>2314</v>
      </c>
      <c r="J1069" t="s">
        <v>1755</v>
      </c>
      <c r="K1069" t="s">
        <v>943</v>
      </c>
      <c r="L1069">
        <v>2060</v>
      </c>
      <c r="M1069" t="s">
        <v>26</v>
      </c>
      <c r="N1069" t="s">
        <v>7482</v>
      </c>
      <c r="O1069" t="s">
        <v>7609</v>
      </c>
      <c r="P1069" t="s">
        <v>7653</v>
      </c>
    </row>
    <row r="1070" spans="1:16" x14ac:dyDescent="0.25">
      <c r="A1070" t="s">
        <v>103</v>
      </c>
      <c r="B1070" t="s">
        <v>6527</v>
      </c>
      <c r="C1070" t="s">
        <v>7654</v>
      </c>
      <c r="D1070" t="s">
        <v>7655</v>
      </c>
      <c r="E1070" t="s">
        <v>7416</v>
      </c>
      <c r="F1070" t="s">
        <v>7417</v>
      </c>
      <c r="G1070">
        <v>61386568900</v>
      </c>
      <c r="H1070" t="s">
        <v>7418</v>
      </c>
      <c r="I1070" t="s">
        <v>2314</v>
      </c>
      <c r="J1070" t="s">
        <v>172</v>
      </c>
      <c r="K1070" t="s">
        <v>48</v>
      </c>
      <c r="L1070">
        <v>3008</v>
      </c>
      <c r="M1070" t="s">
        <v>26</v>
      </c>
      <c r="N1070" t="s">
        <v>7355</v>
      </c>
      <c r="O1070" t="s">
        <v>101</v>
      </c>
      <c r="P1070" t="s">
        <v>7656</v>
      </c>
    </row>
    <row r="1071" spans="1:16" x14ac:dyDescent="0.25">
      <c r="A1071" t="s">
        <v>7657</v>
      </c>
      <c r="B1071" t="s">
        <v>7658</v>
      </c>
      <c r="C1071" t="s">
        <v>7659</v>
      </c>
      <c r="D1071" t="s">
        <v>7660</v>
      </c>
      <c r="E1071" t="s">
        <v>7478</v>
      </c>
      <c r="F1071" t="s">
        <v>7661</v>
      </c>
      <c r="G1071">
        <v>61292366111</v>
      </c>
      <c r="H1071" t="s">
        <v>7662</v>
      </c>
      <c r="I1071" t="s">
        <v>2314</v>
      </c>
      <c r="J1071" t="s">
        <v>499</v>
      </c>
      <c r="K1071" t="s">
        <v>593</v>
      </c>
      <c r="L1071">
        <v>4059</v>
      </c>
      <c r="M1071" t="s">
        <v>26</v>
      </c>
      <c r="N1071" t="s">
        <v>7482</v>
      </c>
      <c r="O1071" t="s">
        <v>1052</v>
      </c>
      <c r="P1071" t="s">
        <v>7663</v>
      </c>
    </row>
    <row r="1072" spans="1:16" x14ac:dyDescent="0.25">
      <c r="A1072" t="s">
        <v>7589</v>
      </c>
      <c r="B1072" t="s">
        <v>7664</v>
      </c>
      <c r="C1072" t="s">
        <v>580</v>
      </c>
      <c r="D1072" t="s">
        <v>7665</v>
      </c>
      <c r="E1072" t="s">
        <v>7666</v>
      </c>
      <c r="F1072" t="s">
        <v>7667</v>
      </c>
      <c r="G1072">
        <v>61730066000</v>
      </c>
      <c r="H1072" t="s">
        <v>7668</v>
      </c>
      <c r="I1072" t="s">
        <v>2314</v>
      </c>
      <c r="J1072" t="s">
        <v>934</v>
      </c>
      <c r="K1072" t="s">
        <v>500</v>
      </c>
      <c r="L1072">
        <v>4000</v>
      </c>
      <c r="M1072" t="s">
        <v>26</v>
      </c>
      <c r="N1072" t="s">
        <v>7121</v>
      </c>
      <c r="O1072" t="s">
        <v>174</v>
      </c>
      <c r="P1072" t="s">
        <v>7669</v>
      </c>
    </row>
    <row r="1073" spans="1:16" x14ac:dyDescent="0.25">
      <c r="A1073" t="s">
        <v>7670</v>
      </c>
      <c r="B1073" t="s">
        <v>7671</v>
      </c>
      <c r="C1073" t="s">
        <v>7672</v>
      </c>
      <c r="D1073" t="s">
        <v>7673</v>
      </c>
      <c r="E1073" t="s">
        <v>7674</v>
      </c>
      <c r="F1073" t="s">
        <v>7675</v>
      </c>
      <c r="G1073">
        <v>61396942888</v>
      </c>
      <c r="H1073" t="s">
        <v>7676</v>
      </c>
      <c r="I1073" t="s">
        <v>2314</v>
      </c>
      <c r="J1073" t="s">
        <v>57</v>
      </c>
      <c r="K1073" t="s">
        <v>48</v>
      </c>
      <c r="L1073">
        <v>3004</v>
      </c>
      <c r="M1073" t="s">
        <v>26</v>
      </c>
      <c r="N1073" t="s">
        <v>7139</v>
      </c>
      <c r="O1073" t="s">
        <v>101</v>
      </c>
      <c r="P1073" t="s">
        <v>7677</v>
      </c>
    </row>
    <row r="1074" spans="1:16" x14ac:dyDescent="0.25">
      <c r="A1074" t="s">
        <v>3440</v>
      </c>
      <c r="B1074" t="s">
        <v>7678</v>
      </c>
      <c r="C1074" t="s">
        <v>7679</v>
      </c>
      <c r="D1074" t="s">
        <v>7680</v>
      </c>
      <c r="E1074" t="s">
        <v>7366</v>
      </c>
      <c r="F1074" t="s">
        <v>7681</v>
      </c>
      <c r="G1074">
        <v>61893274211</v>
      </c>
      <c r="H1074" t="s">
        <v>7682</v>
      </c>
      <c r="I1074" t="s">
        <v>2314</v>
      </c>
      <c r="J1074" t="s">
        <v>675</v>
      </c>
      <c r="K1074" t="s">
        <v>665</v>
      </c>
      <c r="L1074">
        <v>6000</v>
      </c>
      <c r="M1074" t="s">
        <v>26</v>
      </c>
      <c r="N1074" t="s">
        <v>7139</v>
      </c>
      <c r="O1074" t="s">
        <v>111</v>
      </c>
      <c r="P1074" t="s">
        <v>7683</v>
      </c>
    </row>
    <row r="1075" spans="1:16" x14ac:dyDescent="0.25">
      <c r="A1075" t="s">
        <v>3440</v>
      </c>
      <c r="B1075" t="s">
        <v>7684</v>
      </c>
      <c r="C1075" t="s">
        <v>115</v>
      </c>
      <c r="D1075" t="s">
        <v>7685</v>
      </c>
      <c r="E1075" t="s">
        <v>7686</v>
      </c>
      <c r="F1075" t="s">
        <v>7687</v>
      </c>
      <c r="G1075">
        <v>61881165000</v>
      </c>
      <c r="H1075" t="s">
        <v>7688</v>
      </c>
      <c r="I1075" t="s">
        <v>2314</v>
      </c>
      <c r="J1075" t="s">
        <v>690</v>
      </c>
      <c r="K1075" t="s">
        <v>173</v>
      </c>
      <c r="L1075">
        <v>5000</v>
      </c>
      <c r="M1075" t="s">
        <v>26</v>
      </c>
      <c r="N1075" t="s">
        <v>7355</v>
      </c>
      <c r="O1075" t="s">
        <v>58</v>
      </c>
      <c r="P1075" t="s">
        <v>7689</v>
      </c>
    </row>
    <row r="1076" spans="1:16" x14ac:dyDescent="0.25">
      <c r="A1076" t="s">
        <v>234</v>
      </c>
      <c r="B1076" t="s">
        <v>7690</v>
      </c>
      <c r="C1076" t="s">
        <v>7691</v>
      </c>
      <c r="D1076" t="s">
        <v>7692</v>
      </c>
      <c r="E1076" t="s">
        <v>7693</v>
      </c>
      <c r="F1076" t="s">
        <v>7694</v>
      </c>
      <c r="G1076">
        <v>61352462433</v>
      </c>
      <c r="H1076" t="s">
        <v>7695</v>
      </c>
      <c r="I1076" t="s">
        <v>2314</v>
      </c>
      <c r="J1076" t="s">
        <v>1299</v>
      </c>
      <c r="K1076" t="s">
        <v>1190</v>
      </c>
      <c r="L1076">
        <v>3215</v>
      </c>
      <c r="M1076" t="s">
        <v>26</v>
      </c>
      <c r="N1076" t="s">
        <v>7139</v>
      </c>
      <c r="O1076" t="s">
        <v>111</v>
      </c>
      <c r="P1076" t="s">
        <v>7696</v>
      </c>
    </row>
    <row r="1077" spans="1:16" x14ac:dyDescent="0.25">
      <c r="A1077" t="s">
        <v>234</v>
      </c>
      <c r="B1077" t="s">
        <v>7697</v>
      </c>
      <c r="C1077" t="s">
        <v>448</v>
      </c>
      <c r="D1077" t="s">
        <v>7698</v>
      </c>
      <c r="E1077" t="s">
        <v>7699</v>
      </c>
      <c r="F1077" t="s">
        <v>7700</v>
      </c>
      <c r="G1077">
        <v>61352283100</v>
      </c>
      <c r="H1077" t="s">
        <v>7701</v>
      </c>
      <c r="I1077" t="s">
        <v>2314</v>
      </c>
      <c r="J1077" t="s">
        <v>57</v>
      </c>
      <c r="K1077" t="s">
        <v>7702</v>
      </c>
      <c r="L1077">
        <v>3004</v>
      </c>
      <c r="M1077" t="s">
        <v>26</v>
      </c>
      <c r="N1077" t="s">
        <v>7388</v>
      </c>
      <c r="O1077" t="s">
        <v>182</v>
      </c>
      <c r="P1077" t="s">
        <v>7703</v>
      </c>
    </row>
    <row r="1078" spans="1:16" x14ac:dyDescent="0.25">
      <c r="A1078" t="s">
        <v>7704</v>
      </c>
      <c r="B1078" t="s">
        <v>7705</v>
      </c>
      <c r="C1078" t="s">
        <v>378</v>
      </c>
      <c r="D1078" t="s">
        <v>7706</v>
      </c>
      <c r="E1078" t="s">
        <v>7373</v>
      </c>
      <c r="F1078" t="s">
        <v>7374</v>
      </c>
      <c r="G1078">
        <v>61290352000</v>
      </c>
      <c r="H1078" t="s">
        <v>7707</v>
      </c>
      <c r="I1078" t="s">
        <v>2314</v>
      </c>
      <c r="J1078" t="s">
        <v>24</v>
      </c>
      <c r="K1078" t="s">
        <v>25</v>
      </c>
      <c r="L1078">
        <v>2000</v>
      </c>
      <c r="M1078" t="s">
        <v>26</v>
      </c>
      <c r="N1078" t="s">
        <v>7355</v>
      </c>
      <c r="O1078" t="s">
        <v>182</v>
      </c>
      <c r="P1078" t="s">
        <v>7708</v>
      </c>
    </row>
    <row r="1079" spans="1:16" x14ac:dyDescent="0.25">
      <c r="A1079" t="s">
        <v>122</v>
      </c>
      <c r="B1079" t="s">
        <v>3694</v>
      </c>
      <c r="C1079" t="s">
        <v>7709</v>
      </c>
      <c r="D1079" t="s">
        <v>7710</v>
      </c>
      <c r="E1079" t="s">
        <v>7711</v>
      </c>
      <c r="F1079" t="s">
        <v>7712</v>
      </c>
      <c r="G1079">
        <v>61292100700</v>
      </c>
      <c r="H1079" t="s">
        <v>816</v>
      </c>
      <c r="I1079" t="s">
        <v>2314</v>
      </c>
      <c r="J1079" t="s">
        <v>24</v>
      </c>
      <c r="K1079" t="s">
        <v>25</v>
      </c>
      <c r="L1079">
        <v>2000</v>
      </c>
      <c r="M1079" t="s">
        <v>26</v>
      </c>
      <c r="N1079" t="s">
        <v>7355</v>
      </c>
      <c r="O1079" t="s">
        <v>214</v>
      </c>
      <c r="P1079" t="s">
        <v>7713</v>
      </c>
    </row>
    <row r="1080" spans="1:16" x14ac:dyDescent="0.25">
      <c r="A1080" t="s">
        <v>1776</v>
      </c>
      <c r="B1080" t="s">
        <v>7714</v>
      </c>
      <c r="C1080" t="s">
        <v>7715</v>
      </c>
      <c r="D1080" t="s">
        <v>7716</v>
      </c>
      <c r="E1080" t="s">
        <v>7360</v>
      </c>
      <c r="F1080" t="s">
        <v>7361</v>
      </c>
      <c r="G1080">
        <v>61388234444</v>
      </c>
      <c r="H1080" t="s">
        <v>7717</v>
      </c>
      <c r="I1080" t="s">
        <v>2314</v>
      </c>
      <c r="J1080" t="s">
        <v>172</v>
      </c>
      <c r="K1080" t="s">
        <v>48</v>
      </c>
      <c r="L1080">
        <v>3008</v>
      </c>
      <c r="M1080" t="s">
        <v>26</v>
      </c>
      <c r="N1080" t="s">
        <v>7355</v>
      </c>
      <c r="O1080" t="s">
        <v>58</v>
      </c>
      <c r="P1080" t="s">
        <v>7718</v>
      </c>
    </row>
    <row r="1081" spans="1:16" x14ac:dyDescent="0.25">
      <c r="A1081" t="s">
        <v>7719</v>
      </c>
      <c r="B1081" t="s">
        <v>7720</v>
      </c>
      <c r="C1081" t="s">
        <v>7721</v>
      </c>
      <c r="D1081" t="s">
        <v>7722</v>
      </c>
      <c r="E1081" t="s">
        <v>7385</v>
      </c>
      <c r="F1081" t="s">
        <v>7386</v>
      </c>
      <c r="G1081">
        <v>61385174100</v>
      </c>
      <c r="H1081" t="s">
        <v>7723</v>
      </c>
      <c r="I1081" t="s">
        <v>2314</v>
      </c>
      <c r="J1081" t="s">
        <v>57</v>
      </c>
      <c r="K1081" t="s">
        <v>48</v>
      </c>
      <c r="L1081">
        <v>3004</v>
      </c>
      <c r="M1081" t="s">
        <v>26</v>
      </c>
      <c r="N1081" t="s">
        <v>7388</v>
      </c>
      <c r="O1081" t="s">
        <v>1860</v>
      </c>
      <c r="P1081" t="s">
        <v>7724</v>
      </c>
    </row>
    <row r="1082" spans="1:16" x14ac:dyDescent="0.25">
      <c r="A1082" t="s">
        <v>275</v>
      </c>
      <c r="B1082" t="s">
        <v>7725</v>
      </c>
      <c r="C1082" t="s">
        <v>7726</v>
      </c>
      <c r="D1082" t="s">
        <v>7727</v>
      </c>
      <c r="E1082" t="s">
        <v>7379</v>
      </c>
      <c r="F1082" t="s">
        <v>7380</v>
      </c>
      <c r="G1082">
        <v>61883735500</v>
      </c>
      <c r="H1082" t="s">
        <v>7728</v>
      </c>
      <c r="I1082" t="s">
        <v>2314</v>
      </c>
      <c r="J1082" t="s">
        <v>7729</v>
      </c>
      <c r="K1082" t="s">
        <v>7729</v>
      </c>
      <c r="L1082" t="s">
        <v>7730</v>
      </c>
      <c r="M1082" t="s">
        <v>26</v>
      </c>
      <c r="N1082" t="s">
        <v>7355</v>
      </c>
      <c r="O1082" t="s">
        <v>58</v>
      </c>
      <c r="P1082" t="s">
        <v>7731</v>
      </c>
    </row>
    <row r="1083" spans="1:16" x14ac:dyDescent="0.25">
      <c r="A1083" t="s">
        <v>446</v>
      </c>
      <c r="B1083" t="s">
        <v>1311</v>
      </c>
      <c r="C1083" t="s">
        <v>7732</v>
      </c>
      <c r="D1083" t="s">
        <v>7733</v>
      </c>
      <c r="E1083" t="s">
        <v>7392</v>
      </c>
      <c r="F1083" t="s">
        <v>7393</v>
      </c>
      <c r="G1083">
        <v>61891684900</v>
      </c>
      <c r="H1083" t="s">
        <v>7734</v>
      </c>
      <c r="I1083" t="s">
        <v>2314</v>
      </c>
      <c r="J1083" t="s">
        <v>26</v>
      </c>
      <c r="K1083" t="s">
        <v>2165</v>
      </c>
      <c r="L1083">
        <v>6000</v>
      </c>
      <c r="M1083" t="s">
        <v>26</v>
      </c>
      <c r="N1083" t="s">
        <v>7139</v>
      </c>
      <c r="O1083" t="s">
        <v>58</v>
      </c>
      <c r="P1083" t="s">
        <v>7735</v>
      </c>
    </row>
    <row r="1084" spans="1:16" x14ac:dyDescent="0.25">
      <c r="A1084" t="s">
        <v>2251</v>
      </c>
      <c r="B1084" t="s">
        <v>2791</v>
      </c>
      <c r="C1084" t="s">
        <v>7736</v>
      </c>
      <c r="D1084" t="s">
        <v>7737</v>
      </c>
      <c r="E1084" t="s">
        <v>7352</v>
      </c>
      <c r="F1084" t="s">
        <v>7353</v>
      </c>
      <c r="G1084">
        <v>61293587000</v>
      </c>
      <c r="H1084" t="s">
        <v>7354</v>
      </c>
      <c r="I1084" t="s">
        <v>2314</v>
      </c>
      <c r="J1084" t="s">
        <v>24</v>
      </c>
      <c r="K1084" t="s">
        <v>25</v>
      </c>
      <c r="L1084">
        <v>2000</v>
      </c>
      <c r="M1084" t="s">
        <v>26</v>
      </c>
      <c r="N1084" t="s">
        <v>7355</v>
      </c>
      <c r="O1084" t="s">
        <v>174</v>
      </c>
      <c r="P1084" t="s">
        <v>7738</v>
      </c>
    </row>
    <row r="1085" spans="1:16" x14ac:dyDescent="0.25">
      <c r="A1085" t="s">
        <v>3585</v>
      </c>
      <c r="B1085" t="s">
        <v>7739</v>
      </c>
      <c r="C1085" t="s">
        <v>7740</v>
      </c>
      <c r="D1085" t="s">
        <v>7741</v>
      </c>
      <c r="E1085" t="s">
        <v>7631</v>
      </c>
      <c r="F1085" t="s">
        <v>7632</v>
      </c>
      <c r="G1085">
        <v>61893484000</v>
      </c>
      <c r="H1085" t="s">
        <v>7742</v>
      </c>
      <c r="I1085" t="s">
        <v>2314</v>
      </c>
      <c r="J1085" t="s">
        <v>675</v>
      </c>
      <c r="K1085" t="s">
        <v>665</v>
      </c>
      <c r="L1085">
        <v>6000</v>
      </c>
      <c r="M1085" t="s">
        <v>26</v>
      </c>
      <c r="N1085" t="s">
        <v>7355</v>
      </c>
      <c r="O1085" t="s">
        <v>58</v>
      </c>
      <c r="P1085" t="s">
        <v>7743</v>
      </c>
    </row>
    <row r="1086" spans="1:16" x14ac:dyDescent="0.25">
      <c r="A1086" t="s">
        <v>5032</v>
      </c>
      <c r="B1086" t="s">
        <v>7744</v>
      </c>
      <c r="C1086" t="s">
        <v>4245</v>
      </c>
      <c r="D1086" t="s">
        <v>7745</v>
      </c>
      <c r="E1086" t="s">
        <v>7456</v>
      </c>
      <c r="F1086" t="s">
        <v>7457</v>
      </c>
      <c r="G1086">
        <v>61282297760</v>
      </c>
      <c r="H1086" t="s">
        <v>7746</v>
      </c>
      <c r="I1086" t="s">
        <v>2314</v>
      </c>
      <c r="J1086" t="s">
        <v>57</v>
      </c>
      <c r="K1086" t="s">
        <v>48</v>
      </c>
      <c r="L1086">
        <v>3000</v>
      </c>
      <c r="M1086" t="s">
        <v>26</v>
      </c>
      <c r="N1086" t="s">
        <v>7355</v>
      </c>
      <c r="O1086" t="s">
        <v>182</v>
      </c>
      <c r="P1086" t="s">
        <v>7747</v>
      </c>
    </row>
    <row r="1087" spans="1:16" x14ac:dyDescent="0.25">
      <c r="A1087" t="s">
        <v>677</v>
      </c>
      <c r="B1087" t="s">
        <v>7748</v>
      </c>
      <c r="C1087" t="s">
        <v>448</v>
      </c>
      <c r="D1087" t="s">
        <v>7749</v>
      </c>
      <c r="E1087" t="s">
        <v>7153</v>
      </c>
      <c r="F1087" t="s">
        <v>7154</v>
      </c>
      <c r="G1087">
        <v>61391069270</v>
      </c>
      <c r="H1087" t="s">
        <v>7155</v>
      </c>
      <c r="I1087" t="s">
        <v>2314</v>
      </c>
      <c r="J1087" t="s">
        <v>57</v>
      </c>
      <c r="K1087" t="s">
        <v>1190</v>
      </c>
      <c r="L1087">
        <v>3004</v>
      </c>
      <c r="M1087" t="s">
        <v>26</v>
      </c>
      <c r="N1087" t="s">
        <v>7090</v>
      </c>
      <c r="O1087" t="s">
        <v>944</v>
      </c>
      <c r="P1087" t="s">
        <v>7750</v>
      </c>
    </row>
    <row r="1088" spans="1:16" x14ac:dyDescent="0.25">
      <c r="A1088" t="s">
        <v>2911</v>
      </c>
      <c r="B1088" t="s">
        <v>947</v>
      </c>
      <c r="C1088" t="s">
        <v>7751</v>
      </c>
      <c r="D1088" t="s">
        <v>7752</v>
      </c>
      <c r="E1088" t="s">
        <v>7160</v>
      </c>
      <c r="F1088" t="s">
        <v>7161</v>
      </c>
      <c r="G1088">
        <v>61398295111</v>
      </c>
      <c r="H1088" t="s">
        <v>7162</v>
      </c>
      <c r="I1088" t="s">
        <v>2314</v>
      </c>
      <c r="J1088" t="s">
        <v>191</v>
      </c>
      <c r="K1088" t="s">
        <v>1190</v>
      </c>
      <c r="L1088">
        <v>3123</v>
      </c>
      <c r="M1088" t="s">
        <v>26</v>
      </c>
      <c r="N1088" t="s">
        <v>7148</v>
      </c>
      <c r="O1088" t="s">
        <v>7163</v>
      </c>
      <c r="P1088" t="s">
        <v>7753</v>
      </c>
    </row>
    <row r="1089" spans="1:16" x14ac:dyDescent="0.25">
      <c r="A1089" t="s">
        <v>7754</v>
      </c>
      <c r="B1089" t="s">
        <v>4088</v>
      </c>
      <c r="C1089" t="s">
        <v>7755</v>
      </c>
      <c r="D1089" t="s">
        <v>7756</v>
      </c>
      <c r="E1089" t="s">
        <v>7312</v>
      </c>
      <c r="F1089" t="s">
        <v>7313</v>
      </c>
      <c r="G1089">
        <v>61298507111</v>
      </c>
      <c r="H1089" t="s">
        <v>7757</v>
      </c>
      <c r="I1089" t="s">
        <v>2314</v>
      </c>
      <c r="J1089" t="s">
        <v>4363</v>
      </c>
      <c r="K1089" t="s">
        <v>943</v>
      </c>
      <c r="L1089">
        <v>2109</v>
      </c>
      <c r="M1089" t="s">
        <v>26</v>
      </c>
      <c r="N1089" t="s">
        <v>7099</v>
      </c>
      <c r="O1089" t="s">
        <v>7266</v>
      </c>
      <c r="P1089" t="s">
        <v>7758</v>
      </c>
    </row>
    <row r="1090" spans="1:16" x14ac:dyDescent="0.25">
      <c r="A1090" t="s">
        <v>1540</v>
      </c>
      <c r="B1090" t="s">
        <v>7759</v>
      </c>
      <c r="C1090" t="s">
        <v>186</v>
      </c>
      <c r="D1090" t="s">
        <v>7760</v>
      </c>
      <c r="E1090" t="s">
        <v>7343</v>
      </c>
      <c r="F1090" t="s">
        <v>7344</v>
      </c>
      <c r="G1090">
        <v>61893249000</v>
      </c>
      <c r="H1090" t="s">
        <v>7761</v>
      </c>
      <c r="I1090" t="s">
        <v>2314</v>
      </c>
      <c r="J1090" t="s">
        <v>675</v>
      </c>
      <c r="K1090" t="s">
        <v>2316</v>
      </c>
      <c r="L1090">
        <v>6000</v>
      </c>
      <c r="M1090" t="s">
        <v>26</v>
      </c>
      <c r="N1090" t="s">
        <v>7482</v>
      </c>
      <c r="O1090" t="s">
        <v>1881</v>
      </c>
      <c r="P1090" t="s">
        <v>7762</v>
      </c>
    </row>
    <row r="1091" spans="1:16" x14ac:dyDescent="0.25">
      <c r="A1091" t="s">
        <v>122</v>
      </c>
      <c r="B1091" t="s">
        <v>3598</v>
      </c>
      <c r="C1091" t="s">
        <v>7763</v>
      </c>
      <c r="D1091" t="s">
        <v>7764</v>
      </c>
      <c r="E1091" t="s">
        <v>7096</v>
      </c>
      <c r="F1091" t="s">
        <v>7765</v>
      </c>
      <c r="G1091">
        <v>61396474444</v>
      </c>
      <c r="H1091" t="s">
        <v>7766</v>
      </c>
      <c r="I1091" t="s">
        <v>2314</v>
      </c>
      <c r="J1091" t="s">
        <v>1164</v>
      </c>
      <c r="K1091" t="s">
        <v>1190</v>
      </c>
      <c r="L1091">
        <v>3207</v>
      </c>
      <c r="M1091" t="s">
        <v>26</v>
      </c>
      <c r="N1091" t="s">
        <v>7482</v>
      </c>
      <c r="O1091" t="s">
        <v>667</v>
      </c>
      <c r="P1091" t="s">
        <v>7767</v>
      </c>
    </row>
    <row r="1092" spans="1:16" x14ac:dyDescent="0.25">
      <c r="A1092" t="s">
        <v>3901</v>
      </c>
      <c r="B1092" t="s">
        <v>7768</v>
      </c>
      <c r="C1092" t="s">
        <v>7769</v>
      </c>
      <c r="D1092" t="s">
        <v>7770</v>
      </c>
      <c r="E1092" t="s">
        <v>7771</v>
      </c>
      <c r="F1092" t="s">
        <v>7772</v>
      </c>
      <c r="G1092">
        <v>611800331685</v>
      </c>
      <c r="H1092" t="s">
        <v>7773</v>
      </c>
      <c r="I1092" t="s">
        <v>2314</v>
      </c>
      <c r="J1092" t="s">
        <v>57</v>
      </c>
      <c r="K1092" t="s">
        <v>48</v>
      </c>
      <c r="L1092">
        <v>3000</v>
      </c>
      <c r="M1092" t="s">
        <v>26</v>
      </c>
      <c r="N1092" t="s">
        <v>7774</v>
      </c>
      <c r="O1092" t="s">
        <v>7775</v>
      </c>
      <c r="P1092" t="s">
        <v>7776</v>
      </c>
    </row>
    <row r="1093" spans="1:16" x14ac:dyDescent="0.25">
      <c r="A1093" t="s">
        <v>553</v>
      </c>
      <c r="B1093" t="s">
        <v>7777</v>
      </c>
      <c r="C1093" t="s">
        <v>7778</v>
      </c>
      <c r="D1093" t="s">
        <v>7779</v>
      </c>
      <c r="E1093" t="s">
        <v>7580</v>
      </c>
      <c r="F1093" t="s">
        <v>7581</v>
      </c>
      <c r="G1093">
        <v>61297392368</v>
      </c>
      <c r="H1093" t="s">
        <v>7582</v>
      </c>
      <c r="I1093" t="s">
        <v>2314</v>
      </c>
      <c r="J1093" t="s">
        <v>1755</v>
      </c>
      <c r="K1093" t="s">
        <v>25</v>
      </c>
      <c r="L1093">
        <v>2060</v>
      </c>
      <c r="M1093" t="s">
        <v>26</v>
      </c>
      <c r="N1093" t="s">
        <v>7099</v>
      </c>
      <c r="O1093" t="s">
        <v>7275</v>
      </c>
      <c r="P1093" t="s">
        <v>7780</v>
      </c>
    </row>
    <row r="1094" spans="1:16" x14ac:dyDescent="0.25">
      <c r="A1094" t="s">
        <v>7781</v>
      </c>
      <c r="B1094" t="s">
        <v>5916</v>
      </c>
      <c r="C1094" t="s">
        <v>7782</v>
      </c>
      <c r="D1094" t="s">
        <v>7783</v>
      </c>
      <c r="E1094" t="s">
        <v>7711</v>
      </c>
      <c r="F1094" t="s">
        <v>7784</v>
      </c>
      <c r="G1094">
        <v>61282066060</v>
      </c>
      <c r="H1094" t="s">
        <v>7785</v>
      </c>
      <c r="I1094" t="s">
        <v>2314</v>
      </c>
      <c r="J1094" t="s">
        <v>24</v>
      </c>
      <c r="K1094" t="s">
        <v>943</v>
      </c>
      <c r="L1094">
        <v>2000</v>
      </c>
      <c r="M1094" t="s">
        <v>26</v>
      </c>
      <c r="N1094" t="s">
        <v>90</v>
      </c>
      <c r="O1094" t="s">
        <v>893</v>
      </c>
      <c r="P1094" t="s">
        <v>7786</v>
      </c>
    </row>
    <row r="1095" spans="1:16" x14ac:dyDescent="0.25">
      <c r="A1095" t="s">
        <v>2086</v>
      </c>
      <c r="B1095" t="s">
        <v>7787</v>
      </c>
      <c r="C1095" t="s">
        <v>7788</v>
      </c>
      <c r="D1095" t="s">
        <v>7789</v>
      </c>
      <c r="E1095" t="s">
        <v>7187</v>
      </c>
      <c r="F1095" t="s">
        <v>7188</v>
      </c>
      <c r="G1095">
        <v>61263384000</v>
      </c>
      <c r="H1095" t="s">
        <v>7790</v>
      </c>
      <c r="I1095" t="s">
        <v>2314</v>
      </c>
      <c r="J1095" t="s">
        <v>7791</v>
      </c>
      <c r="K1095" t="s">
        <v>943</v>
      </c>
      <c r="L1095">
        <v>2795</v>
      </c>
      <c r="M1095" t="s">
        <v>26</v>
      </c>
      <c r="N1095" t="s">
        <v>7099</v>
      </c>
      <c r="O1095" t="s">
        <v>7191</v>
      </c>
      <c r="P1095" t="s">
        <v>7792</v>
      </c>
    </row>
    <row r="1096" spans="1:16" x14ac:dyDescent="0.25">
      <c r="A1096" t="s">
        <v>2086</v>
      </c>
      <c r="B1096" t="s">
        <v>797</v>
      </c>
      <c r="C1096" t="s">
        <v>7793</v>
      </c>
      <c r="D1096" t="s">
        <v>7794</v>
      </c>
      <c r="E1096" t="s">
        <v>7443</v>
      </c>
      <c r="F1096" t="s">
        <v>7444</v>
      </c>
      <c r="G1096">
        <v>611300647647</v>
      </c>
      <c r="H1096" t="s">
        <v>7795</v>
      </c>
      <c r="I1096" t="s">
        <v>2314</v>
      </c>
      <c r="J1096" t="s">
        <v>5263</v>
      </c>
      <c r="K1096" t="s">
        <v>943</v>
      </c>
      <c r="L1096">
        <v>2304</v>
      </c>
      <c r="M1096" t="s">
        <v>26</v>
      </c>
      <c r="N1096" t="s">
        <v>7300</v>
      </c>
      <c r="O1096" t="s">
        <v>1824</v>
      </c>
      <c r="P1096" t="s">
        <v>7796</v>
      </c>
    </row>
    <row r="1097" spans="1:16" x14ac:dyDescent="0.25">
      <c r="A1097" t="s">
        <v>384</v>
      </c>
      <c r="B1097" t="s">
        <v>7797</v>
      </c>
      <c r="C1097" t="s">
        <v>448</v>
      </c>
      <c r="D1097" t="s">
        <v>7798</v>
      </c>
      <c r="E1097" t="s">
        <v>7429</v>
      </c>
      <c r="F1097" t="s">
        <v>7799</v>
      </c>
      <c r="G1097">
        <v>61242213668</v>
      </c>
      <c r="H1097" t="s">
        <v>7431</v>
      </c>
      <c r="I1097" t="s">
        <v>2314</v>
      </c>
      <c r="J1097" t="s">
        <v>7800</v>
      </c>
      <c r="K1097" t="s">
        <v>943</v>
      </c>
      <c r="L1097">
        <v>2522</v>
      </c>
      <c r="M1097" t="s">
        <v>26</v>
      </c>
      <c r="N1097" t="s">
        <v>7099</v>
      </c>
      <c r="O1097" t="s">
        <v>7266</v>
      </c>
      <c r="P1097" t="s">
        <v>7801</v>
      </c>
    </row>
    <row r="1098" spans="1:16" x14ac:dyDescent="0.25">
      <c r="A1098" t="s">
        <v>1310</v>
      </c>
      <c r="B1098" t="s">
        <v>2791</v>
      </c>
      <c r="C1098" t="s">
        <v>7802</v>
      </c>
      <c r="D1098" t="s">
        <v>7803</v>
      </c>
      <c r="E1098" t="s">
        <v>7639</v>
      </c>
      <c r="F1098" t="s">
        <v>7640</v>
      </c>
      <c r="G1098">
        <v>61386226176</v>
      </c>
      <c r="H1098" t="s">
        <v>7641</v>
      </c>
      <c r="I1098" t="s">
        <v>2314</v>
      </c>
      <c r="J1098" t="s">
        <v>57</v>
      </c>
      <c r="K1098" t="s">
        <v>48</v>
      </c>
      <c r="L1098">
        <v>3008</v>
      </c>
      <c r="M1098" t="s">
        <v>26</v>
      </c>
      <c r="N1098" t="s">
        <v>7099</v>
      </c>
      <c r="O1098" t="s">
        <v>3100</v>
      </c>
      <c r="P1098" t="s">
        <v>7804</v>
      </c>
    </row>
    <row r="1099" spans="1:16" x14ac:dyDescent="0.25">
      <c r="A1099" t="s">
        <v>226</v>
      </c>
      <c r="B1099" t="s">
        <v>7805</v>
      </c>
      <c r="C1099" t="s">
        <v>7806</v>
      </c>
      <c r="D1099" t="s">
        <v>7807</v>
      </c>
      <c r="E1099" t="s">
        <v>7711</v>
      </c>
      <c r="F1099" t="s">
        <v>7808</v>
      </c>
      <c r="G1099">
        <v>61292100700</v>
      </c>
      <c r="H1099" t="s">
        <v>7809</v>
      </c>
      <c r="I1099" t="s">
        <v>2314</v>
      </c>
      <c r="J1099" t="s">
        <v>24</v>
      </c>
      <c r="K1099" t="s">
        <v>943</v>
      </c>
      <c r="L1099">
        <v>2000</v>
      </c>
      <c r="M1099" t="s">
        <v>26</v>
      </c>
      <c r="N1099" t="s">
        <v>7425</v>
      </c>
      <c r="O1099" t="s">
        <v>7810</v>
      </c>
      <c r="P1099" t="s">
        <v>7811</v>
      </c>
    </row>
    <row r="1100" spans="1:16" x14ac:dyDescent="0.25">
      <c r="A1100" t="s">
        <v>7812</v>
      </c>
      <c r="B1100" t="s">
        <v>7813</v>
      </c>
      <c r="C1100" t="s">
        <v>7814</v>
      </c>
      <c r="D1100" t="s">
        <v>7815</v>
      </c>
      <c r="E1100" t="s">
        <v>7279</v>
      </c>
      <c r="F1100" t="s">
        <v>7280</v>
      </c>
      <c r="G1100">
        <v>61737355460</v>
      </c>
      <c r="H1100" t="s">
        <v>7816</v>
      </c>
      <c r="I1100" t="s">
        <v>2314</v>
      </c>
      <c r="J1100" t="s">
        <v>446</v>
      </c>
      <c r="K1100" t="s">
        <v>593</v>
      </c>
      <c r="L1100">
        <v>4111</v>
      </c>
      <c r="M1100" t="s">
        <v>26</v>
      </c>
      <c r="N1100" t="s">
        <v>7197</v>
      </c>
      <c r="O1100" t="s">
        <v>7266</v>
      </c>
      <c r="P1100" t="s">
        <v>7817</v>
      </c>
    </row>
    <row r="1101" spans="1:16" x14ac:dyDescent="0.25">
      <c r="A1101" t="s">
        <v>7818</v>
      </c>
      <c r="B1101" t="s">
        <v>7819</v>
      </c>
      <c r="C1101" t="s">
        <v>84</v>
      </c>
      <c r="D1101" t="s">
        <v>7820</v>
      </c>
      <c r="E1101" t="s">
        <v>7821</v>
      </c>
      <c r="F1101" t="s">
        <v>7822</v>
      </c>
      <c r="G1101">
        <v>61293331500</v>
      </c>
      <c r="H1101" t="s">
        <v>7823</v>
      </c>
      <c r="I1101" t="s">
        <v>980</v>
      </c>
      <c r="J1101" t="s">
        <v>3064</v>
      </c>
      <c r="K1101" t="s">
        <v>943</v>
      </c>
      <c r="L1101">
        <v>2007</v>
      </c>
      <c r="M1101" t="s">
        <v>26</v>
      </c>
      <c r="N1101" t="s">
        <v>7099</v>
      </c>
      <c r="O1101" t="s">
        <v>4378</v>
      </c>
      <c r="P1101" t="s">
        <v>7824</v>
      </c>
    </row>
    <row r="1102" spans="1:16" x14ac:dyDescent="0.25">
      <c r="A1102" t="s">
        <v>157</v>
      </c>
      <c r="B1102" t="s">
        <v>7825</v>
      </c>
      <c r="C1102" t="s">
        <v>7826</v>
      </c>
      <c r="D1102" t="s">
        <v>7827</v>
      </c>
      <c r="E1102" t="s">
        <v>7624</v>
      </c>
      <c r="F1102" t="s">
        <v>7828</v>
      </c>
      <c r="G1102">
        <v>61131000</v>
      </c>
      <c r="H1102" t="s">
        <v>7829</v>
      </c>
      <c r="I1102" t="s">
        <v>980</v>
      </c>
      <c r="J1102" t="s">
        <v>24</v>
      </c>
      <c r="K1102" t="s">
        <v>943</v>
      </c>
      <c r="L1102">
        <v>2000</v>
      </c>
      <c r="M1102" t="s">
        <v>26</v>
      </c>
      <c r="N1102" t="s">
        <v>7099</v>
      </c>
      <c r="O1102" t="s">
        <v>3100</v>
      </c>
      <c r="P1102" t="s">
        <v>7830</v>
      </c>
    </row>
    <row r="1103" spans="1:16" x14ac:dyDescent="0.25">
      <c r="A1103" t="s">
        <v>7831</v>
      </c>
      <c r="B1103" t="s">
        <v>7832</v>
      </c>
      <c r="C1103" t="s">
        <v>448</v>
      </c>
      <c r="D1103" t="s">
        <v>7833</v>
      </c>
      <c r="E1103" t="s">
        <v>7834</v>
      </c>
      <c r="F1103" t="s">
        <v>7835</v>
      </c>
      <c r="G1103">
        <v>61261259993</v>
      </c>
      <c r="H1103" t="s">
        <v>7836</v>
      </c>
      <c r="I1103" t="s">
        <v>3240</v>
      </c>
      <c r="J1103" t="s">
        <v>4563</v>
      </c>
      <c r="K1103" t="s">
        <v>7837</v>
      </c>
      <c r="L1103">
        <v>200</v>
      </c>
      <c r="M1103" t="s">
        <v>26</v>
      </c>
      <c r="N1103" t="s">
        <v>7482</v>
      </c>
      <c r="O1103" t="s">
        <v>7838</v>
      </c>
      <c r="P1103" t="s">
        <v>7839</v>
      </c>
    </row>
    <row r="1104" spans="1:16" x14ac:dyDescent="0.25">
      <c r="A1104" t="s">
        <v>7840</v>
      </c>
      <c r="B1104" t="s">
        <v>3010</v>
      </c>
      <c r="C1104" t="s">
        <v>7841</v>
      </c>
      <c r="D1104" t="s">
        <v>7842</v>
      </c>
      <c r="E1104" t="s">
        <v>7177</v>
      </c>
      <c r="F1104" t="s">
        <v>7178</v>
      </c>
      <c r="G1104">
        <v>61386558625</v>
      </c>
      <c r="H1104" t="s">
        <v>7179</v>
      </c>
      <c r="I1104" t="s">
        <v>971</v>
      </c>
      <c r="J1104" t="s">
        <v>172</v>
      </c>
      <c r="K1104" t="s">
        <v>1190</v>
      </c>
      <c r="L1104">
        <v>3008</v>
      </c>
      <c r="M1104" t="s">
        <v>26</v>
      </c>
      <c r="N1104" t="s">
        <v>7090</v>
      </c>
      <c r="O1104" t="s">
        <v>333</v>
      </c>
      <c r="P1104" t="s">
        <v>7843</v>
      </c>
    </row>
    <row r="1105" spans="1:16" x14ac:dyDescent="0.25">
      <c r="A1105" t="s">
        <v>2411</v>
      </c>
      <c r="B1105" t="s">
        <v>7844</v>
      </c>
      <c r="C1105" t="s">
        <v>7845</v>
      </c>
      <c r="D1105" t="s">
        <v>7846</v>
      </c>
      <c r="E1105" t="s">
        <v>7507</v>
      </c>
      <c r="F1105" t="s">
        <v>7508</v>
      </c>
      <c r="G1105">
        <v>61399753300</v>
      </c>
      <c r="H1105" t="s">
        <v>7847</v>
      </c>
      <c r="I1105" t="s">
        <v>971</v>
      </c>
      <c r="J1105" t="s">
        <v>172</v>
      </c>
      <c r="K1105" t="s">
        <v>1190</v>
      </c>
      <c r="L1105">
        <v>3008</v>
      </c>
      <c r="M1105" t="s">
        <v>26</v>
      </c>
      <c r="N1105" t="s">
        <v>7197</v>
      </c>
      <c r="O1105" t="s">
        <v>7510</v>
      </c>
      <c r="P1105" t="s">
        <v>7848</v>
      </c>
    </row>
    <row r="1106" spans="1:16" x14ac:dyDescent="0.25">
      <c r="A1106" t="s">
        <v>4401</v>
      </c>
      <c r="B1106" t="s">
        <v>7849</v>
      </c>
      <c r="C1106" t="s">
        <v>7850</v>
      </c>
      <c r="D1106" t="s">
        <v>7851</v>
      </c>
      <c r="E1106" t="s">
        <v>7852</v>
      </c>
      <c r="F1106" t="s">
        <v>7853</v>
      </c>
      <c r="G1106">
        <v>61249519555</v>
      </c>
      <c r="H1106" t="s">
        <v>7854</v>
      </c>
      <c r="I1106" t="s">
        <v>980</v>
      </c>
      <c r="J1106" t="s">
        <v>24</v>
      </c>
      <c r="K1106" t="s">
        <v>943</v>
      </c>
      <c r="L1106">
        <v>2000</v>
      </c>
      <c r="M1106" t="s">
        <v>26</v>
      </c>
      <c r="N1106" t="s">
        <v>7197</v>
      </c>
      <c r="O1106" t="s">
        <v>4448</v>
      </c>
      <c r="P1106" t="s">
        <v>7855</v>
      </c>
    </row>
    <row r="1107" spans="1:16" x14ac:dyDescent="0.25">
      <c r="A1107" t="s">
        <v>409</v>
      </c>
      <c r="B1107" t="s">
        <v>6398</v>
      </c>
      <c r="C1107" t="s">
        <v>7856</v>
      </c>
      <c r="D1107" t="s">
        <v>7857</v>
      </c>
      <c r="E1107" t="s">
        <v>7153</v>
      </c>
      <c r="F1107" t="s">
        <v>7154</v>
      </c>
      <c r="G1107">
        <v>61391067288</v>
      </c>
      <c r="H1107" t="s">
        <v>7155</v>
      </c>
      <c r="I1107" t="s">
        <v>971</v>
      </c>
      <c r="J1107" t="s">
        <v>57</v>
      </c>
      <c r="K1107" t="s">
        <v>1190</v>
      </c>
      <c r="L1107">
        <v>3004</v>
      </c>
      <c r="M1107" t="s">
        <v>26</v>
      </c>
      <c r="N1107" t="s">
        <v>7090</v>
      </c>
      <c r="O1107" t="s">
        <v>944</v>
      </c>
      <c r="P1107" t="s">
        <v>7858</v>
      </c>
    </row>
    <row r="1108" spans="1:16" x14ac:dyDescent="0.25">
      <c r="A1108" t="s">
        <v>7859</v>
      </c>
      <c r="B1108" t="s">
        <v>7860</v>
      </c>
      <c r="C1108" t="s">
        <v>7861</v>
      </c>
      <c r="D1108" t="s">
        <v>7862</v>
      </c>
      <c r="E1108" t="s">
        <v>7160</v>
      </c>
      <c r="F1108" t="s">
        <v>7161</v>
      </c>
      <c r="G1108">
        <v>61398295111</v>
      </c>
      <c r="H1108" t="s">
        <v>7162</v>
      </c>
      <c r="I1108" t="s">
        <v>971</v>
      </c>
      <c r="J1108" t="s">
        <v>191</v>
      </c>
      <c r="K1108" t="s">
        <v>1190</v>
      </c>
      <c r="L1108">
        <v>3123</v>
      </c>
      <c r="M1108" t="s">
        <v>26</v>
      </c>
      <c r="N1108" t="s">
        <v>7148</v>
      </c>
      <c r="O1108" t="s">
        <v>7163</v>
      </c>
      <c r="P1108" t="s">
        <v>7863</v>
      </c>
    </row>
    <row r="1109" spans="1:16" x14ac:dyDescent="0.25">
      <c r="A1109" t="s">
        <v>3086</v>
      </c>
      <c r="B1109" t="s">
        <v>7864</v>
      </c>
      <c r="C1109" t="s">
        <v>7865</v>
      </c>
      <c r="D1109" t="s">
        <v>7866</v>
      </c>
      <c r="E1109" t="s">
        <v>7867</v>
      </c>
      <c r="F1109" t="s">
        <v>7868</v>
      </c>
      <c r="G1109">
        <v>61392635678</v>
      </c>
      <c r="H1109" t="s">
        <v>7869</v>
      </c>
      <c r="I1109" t="s">
        <v>980</v>
      </c>
      <c r="J1109" t="s">
        <v>1546</v>
      </c>
      <c r="K1109" t="s">
        <v>1190</v>
      </c>
      <c r="L1109" t="s">
        <v>7870</v>
      </c>
      <c r="M1109" t="s">
        <v>26</v>
      </c>
      <c r="N1109" t="s">
        <v>7099</v>
      </c>
      <c r="O1109" t="s">
        <v>7871</v>
      </c>
      <c r="P1109" t="s">
        <v>7872</v>
      </c>
    </row>
    <row r="1110" spans="1:16" x14ac:dyDescent="0.25">
      <c r="A1110" t="s">
        <v>1028</v>
      </c>
      <c r="B1110" t="s">
        <v>834</v>
      </c>
      <c r="C1110" t="s">
        <v>7873</v>
      </c>
      <c r="D1110" t="s">
        <v>7874</v>
      </c>
      <c r="E1110" t="s">
        <v>7875</v>
      </c>
      <c r="F1110" t="s">
        <v>7876</v>
      </c>
      <c r="G1110">
        <v>61255254500</v>
      </c>
      <c r="H1110" t="s">
        <v>7877</v>
      </c>
      <c r="I1110" t="s">
        <v>2206</v>
      </c>
      <c r="J1110" t="s">
        <v>1815</v>
      </c>
      <c r="K1110" t="s">
        <v>943</v>
      </c>
      <c r="L1110">
        <v>2444</v>
      </c>
      <c r="M1110" t="s">
        <v>26</v>
      </c>
      <c r="N1110" t="s">
        <v>7099</v>
      </c>
      <c r="O1110" t="s">
        <v>4448</v>
      </c>
      <c r="P1110" t="s">
        <v>7878</v>
      </c>
    </row>
    <row r="1111" spans="1:16" x14ac:dyDescent="0.25">
      <c r="A1111" t="s">
        <v>324</v>
      </c>
      <c r="B1111" t="s">
        <v>7879</v>
      </c>
      <c r="C1111" t="s">
        <v>84</v>
      </c>
      <c r="D1111" t="s">
        <v>7880</v>
      </c>
      <c r="E1111" t="s">
        <v>7881</v>
      </c>
      <c r="F1111" t="s">
        <v>7882</v>
      </c>
      <c r="G1111">
        <v>61734575177</v>
      </c>
      <c r="H1111" t="s">
        <v>7883</v>
      </c>
      <c r="I1111" t="s">
        <v>1271</v>
      </c>
      <c r="J1111" t="s">
        <v>7209</v>
      </c>
      <c r="K1111" t="s">
        <v>500</v>
      </c>
      <c r="L1111">
        <v>4122</v>
      </c>
      <c r="M1111" t="s">
        <v>26</v>
      </c>
      <c r="N1111" t="s">
        <v>90</v>
      </c>
      <c r="O1111" t="s">
        <v>139</v>
      </c>
      <c r="P1111" t="s">
        <v>7884</v>
      </c>
    </row>
    <row r="1112" spans="1:16" x14ac:dyDescent="0.25">
      <c r="A1112" t="s">
        <v>7885</v>
      </c>
      <c r="B1112" t="s">
        <v>5367</v>
      </c>
      <c r="C1112" t="s">
        <v>7886</v>
      </c>
      <c r="D1112" t="s">
        <v>7887</v>
      </c>
      <c r="E1112" t="s">
        <v>7422</v>
      </c>
      <c r="F1112" t="s">
        <v>7888</v>
      </c>
      <c r="G1112">
        <v>61289052000</v>
      </c>
      <c r="H1112" t="s">
        <v>7889</v>
      </c>
      <c r="I1112" t="s">
        <v>980</v>
      </c>
      <c r="J1112" t="s">
        <v>24</v>
      </c>
      <c r="K1112" t="s">
        <v>943</v>
      </c>
      <c r="L1112">
        <v>2000</v>
      </c>
      <c r="M1112" t="s">
        <v>26</v>
      </c>
      <c r="N1112" t="s">
        <v>7300</v>
      </c>
      <c r="O1112" t="s">
        <v>139</v>
      </c>
      <c r="P1112" t="s">
        <v>7890</v>
      </c>
    </row>
    <row r="1113" spans="1:16" x14ac:dyDescent="0.25">
      <c r="A1113" t="s">
        <v>7589</v>
      </c>
      <c r="B1113" t="s">
        <v>731</v>
      </c>
      <c r="C1113" t="s">
        <v>7891</v>
      </c>
      <c r="D1113" t="s">
        <v>7892</v>
      </c>
      <c r="E1113" t="s">
        <v>7168</v>
      </c>
      <c r="F1113" t="s">
        <v>7169</v>
      </c>
      <c r="G1113">
        <v>61292929222</v>
      </c>
      <c r="H1113" t="s">
        <v>7170</v>
      </c>
      <c r="I1113" t="s">
        <v>980</v>
      </c>
      <c r="J1113" t="s">
        <v>24</v>
      </c>
      <c r="K1113" t="s">
        <v>943</v>
      </c>
      <c r="L1113">
        <v>2000</v>
      </c>
      <c r="M1113" t="s">
        <v>26</v>
      </c>
      <c r="N1113" t="s">
        <v>7171</v>
      </c>
      <c r="O1113" t="s">
        <v>3100</v>
      </c>
      <c r="P1113" t="s">
        <v>7893</v>
      </c>
    </row>
    <row r="1114" spans="1:16" x14ac:dyDescent="0.25">
      <c r="A1114" t="s">
        <v>7894</v>
      </c>
      <c r="B1114" t="s">
        <v>7895</v>
      </c>
      <c r="C1114" t="s">
        <v>7896</v>
      </c>
      <c r="D1114" t="s">
        <v>7897</v>
      </c>
      <c r="E1114" t="s">
        <v>7898</v>
      </c>
      <c r="F1114" t="s">
        <v>7899</v>
      </c>
      <c r="G1114">
        <v>61862136000</v>
      </c>
      <c r="H1114" t="s">
        <v>7900</v>
      </c>
      <c r="I1114" t="s">
        <v>1298</v>
      </c>
      <c r="J1114" t="s">
        <v>675</v>
      </c>
      <c r="K1114" t="s">
        <v>2316</v>
      </c>
      <c r="L1114">
        <v>6000</v>
      </c>
      <c r="M1114" t="s">
        <v>26</v>
      </c>
      <c r="N1114" t="s">
        <v>7099</v>
      </c>
      <c r="O1114" t="s">
        <v>7901</v>
      </c>
      <c r="P1114" t="s">
        <v>7902</v>
      </c>
    </row>
    <row r="1115" spans="1:16" x14ac:dyDescent="0.25">
      <c r="A1115" t="s">
        <v>7903</v>
      </c>
      <c r="B1115" t="s">
        <v>7904</v>
      </c>
      <c r="C1115" t="s">
        <v>7905</v>
      </c>
      <c r="D1115" t="s">
        <v>7906</v>
      </c>
      <c r="E1115" t="s">
        <v>7443</v>
      </c>
      <c r="F1115" t="s">
        <v>7907</v>
      </c>
      <c r="G1115">
        <v>61394292999</v>
      </c>
      <c r="H1115" t="s">
        <v>7908</v>
      </c>
      <c r="I1115" t="s">
        <v>971</v>
      </c>
      <c r="J1115" t="s">
        <v>1555</v>
      </c>
      <c r="K1115" t="s">
        <v>1190</v>
      </c>
      <c r="L1115">
        <v>3121</v>
      </c>
      <c r="M1115" t="s">
        <v>26</v>
      </c>
      <c r="N1115" t="s">
        <v>7300</v>
      </c>
      <c r="O1115" t="s">
        <v>248</v>
      </c>
      <c r="P1115" t="s">
        <v>7909</v>
      </c>
    </row>
    <row r="1116" spans="1:16" x14ac:dyDescent="0.25">
      <c r="A1116" t="s">
        <v>650</v>
      </c>
      <c r="B1116" t="s">
        <v>7910</v>
      </c>
      <c r="C1116" t="s">
        <v>7911</v>
      </c>
      <c r="D1116" t="s">
        <v>7912</v>
      </c>
      <c r="E1116" t="s">
        <v>7913</v>
      </c>
      <c r="F1116" t="s">
        <v>7914</v>
      </c>
      <c r="G1116">
        <v>61385751900</v>
      </c>
      <c r="H1116" t="s">
        <v>7915</v>
      </c>
      <c r="I1116" t="s">
        <v>971</v>
      </c>
      <c r="J1116" t="s">
        <v>7916</v>
      </c>
      <c r="K1116" t="s">
        <v>7917</v>
      </c>
      <c r="L1116">
        <v>3165</v>
      </c>
      <c r="M1116" t="s">
        <v>26</v>
      </c>
      <c r="N1116" t="s">
        <v>7197</v>
      </c>
      <c r="O1116" t="s">
        <v>111</v>
      </c>
      <c r="P1116" t="s">
        <v>7918</v>
      </c>
    </row>
    <row r="1117" spans="1:16" x14ac:dyDescent="0.25">
      <c r="A1117" t="s">
        <v>4127</v>
      </c>
      <c r="B1117" t="s">
        <v>5700</v>
      </c>
      <c r="C1117" t="s">
        <v>7919</v>
      </c>
      <c r="D1117" t="s">
        <v>7920</v>
      </c>
      <c r="E1117" t="s">
        <v>7913</v>
      </c>
      <c r="F1117" t="s">
        <v>7921</v>
      </c>
      <c r="G1117">
        <v>61385751900</v>
      </c>
      <c r="H1117" t="s">
        <v>7922</v>
      </c>
      <c r="I1117" t="s">
        <v>971</v>
      </c>
      <c r="J1117" t="s">
        <v>7923</v>
      </c>
      <c r="K1117" t="s">
        <v>48</v>
      </c>
      <c r="L1117">
        <v>91709</v>
      </c>
      <c r="M1117" t="s">
        <v>26</v>
      </c>
      <c r="N1117" t="s">
        <v>7197</v>
      </c>
      <c r="O1117" t="s">
        <v>111</v>
      </c>
      <c r="P1117" t="s">
        <v>7924</v>
      </c>
    </row>
    <row r="1118" spans="1:16" x14ac:dyDescent="0.25">
      <c r="A1118" t="s">
        <v>234</v>
      </c>
      <c r="B1118" t="s">
        <v>1117</v>
      </c>
      <c r="C1118" t="s">
        <v>3020</v>
      </c>
      <c r="D1118" t="s">
        <v>7925</v>
      </c>
      <c r="E1118" t="s">
        <v>7926</v>
      </c>
      <c r="F1118" t="s">
        <v>7927</v>
      </c>
      <c r="G1118">
        <v>61892162100</v>
      </c>
      <c r="H1118" t="s">
        <v>7928</v>
      </c>
      <c r="I1118" t="s">
        <v>26</v>
      </c>
      <c r="J1118" t="s">
        <v>57</v>
      </c>
      <c r="K1118" t="s">
        <v>7929</v>
      </c>
      <c r="L1118">
        <v>3000</v>
      </c>
      <c r="M1118" t="s">
        <v>26</v>
      </c>
      <c r="N1118" t="s">
        <v>7482</v>
      </c>
      <c r="O1118" t="s">
        <v>174</v>
      </c>
      <c r="P1118" t="s">
        <v>7930</v>
      </c>
    </row>
    <row r="1119" spans="1:16" x14ac:dyDescent="0.25">
      <c r="A1119" t="s">
        <v>122</v>
      </c>
      <c r="B1119" t="s">
        <v>7931</v>
      </c>
      <c r="C1119" t="s">
        <v>7932</v>
      </c>
      <c r="D1119" t="s">
        <v>7933</v>
      </c>
      <c r="E1119" t="s">
        <v>7934</v>
      </c>
      <c r="F1119" t="s">
        <v>7935</v>
      </c>
      <c r="G1119">
        <v>61733612444</v>
      </c>
      <c r="H1119" t="s">
        <v>7936</v>
      </c>
      <c r="I1119" t="s">
        <v>2042</v>
      </c>
      <c r="J1119">
        <v>0</v>
      </c>
      <c r="K1119" t="s">
        <v>500</v>
      </c>
      <c r="L1119">
        <v>4113</v>
      </c>
      <c r="M1119" t="s">
        <v>26</v>
      </c>
      <c r="N1119" t="s">
        <v>7355</v>
      </c>
      <c r="O1119" t="s">
        <v>248</v>
      </c>
      <c r="P1119" t="s">
        <v>7937</v>
      </c>
    </row>
    <row r="1120" spans="1:16" x14ac:dyDescent="0.25">
      <c r="A1120" t="s">
        <v>7938</v>
      </c>
      <c r="B1120" t="s">
        <v>7939</v>
      </c>
      <c r="C1120" t="s">
        <v>7940</v>
      </c>
      <c r="D1120" t="s">
        <v>7941</v>
      </c>
      <c r="E1120" t="s">
        <v>7352</v>
      </c>
      <c r="F1120" t="s">
        <v>7353</v>
      </c>
      <c r="G1120">
        <v>61293587000</v>
      </c>
      <c r="H1120" t="s">
        <v>7942</v>
      </c>
      <c r="I1120" t="s">
        <v>971</v>
      </c>
      <c r="J1120" t="s">
        <v>24</v>
      </c>
      <c r="K1120" t="s">
        <v>25</v>
      </c>
      <c r="L1120">
        <v>2000</v>
      </c>
      <c r="M1120" t="s">
        <v>26</v>
      </c>
      <c r="N1120" t="s">
        <v>7355</v>
      </c>
      <c r="O1120" t="s">
        <v>174</v>
      </c>
      <c r="P1120" t="s">
        <v>7943</v>
      </c>
    </row>
    <row r="1121" spans="1:16" x14ac:dyDescent="0.25">
      <c r="A1121" t="s">
        <v>275</v>
      </c>
      <c r="B1121" t="s">
        <v>4962</v>
      </c>
      <c r="C1121" t="s">
        <v>7944</v>
      </c>
      <c r="D1121" t="s">
        <v>7945</v>
      </c>
      <c r="E1121" t="s">
        <v>7385</v>
      </c>
      <c r="F1121" t="s">
        <v>7386</v>
      </c>
      <c r="G1121">
        <v>61385174100</v>
      </c>
      <c r="H1121" t="s">
        <v>7946</v>
      </c>
      <c r="I1121" t="s">
        <v>1533</v>
      </c>
      <c r="J1121" t="s">
        <v>57</v>
      </c>
      <c r="K1121" t="s">
        <v>48</v>
      </c>
      <c r="L1121">
        <v>3004</v>
      </c>
      <c r="M1121" t="s">
        <v>26</v>
      </c>
      <c r="N1121" t="s">
        <v>7388</v>
      </c>
      <c r="O1121" t="s">
        <v>1860</v>
      </c>
      <c r="P1121" t="s">
        <v>7947</v>
      </c>
    </row>
    <row r="1122" spans="1:16" x14ac:dyDescent="0.25">
      <c r="A1122" t="s">
        <v>2857</v>
      </c>
      <c r="B1122" t="s">
        <v>7948</v>
      </c>
      <c r="C1122" t="s">
        <v>7949</v>
      </c>
      <c r="D1122" t="s">
        <v>7950</v>
      </c>
      <c r="E1122" t="s">
        <v>7666</v>
      </c>
      <c r="F1122" t="s">
        <v>7667</v>
      </c>
      <c r="G1122">
        <v>61730066000</v>
      </c>
      <c r="H1122" t="s">
        <v>7668</v>
      </c>
      <c r="I1122" t="s">
        <v>7951</v>
      </c>
      <c r="J1122" t="s">
        <v>934</v>
      </c>
      <c r="K1122" t="s">
        <v>500</v>
      </c>
      <c r="L1122">
        <v>4000</v>
      </c>
      <c r="M1122" t="s">
        <v>26</v>
      </c>
      <c r="N1122" t="s">
        <v>7121</v>
      </c>
      <c r="O1122" t="s">
        <v>174</v>
      </c>
      <c r="P1122" t="s">
        <v>7952</v>
      </c>
    </row>
    <row r="1123" spans="1:16" x14ac:dyDescent="0.25">
      <c r="A1123" t="s">
        <v>1408</v>
      </c>
      <c r="B1123" t="s">
        <v>7953</v>
      </c>
      <c r="C1123" t="s">
        <v>7954</v>
      </c>
      <c r="D1123" t="s">
        <v>7955</v>
      </c>
      <c r="E1123" t="s">
        <v>7699</v>
      </c>
      <c r="F1123" t="s">
        <v>7700</v>
      </c>
      <c r="G1123">
        <v>61730296600</v>
      </c>
      <c r="H1123" t="s">
        <v>7701</v>
      </c>
      <c r="I1123" t="s">
        <v>1271</v>
      </c>
      <c r="J1123" t="s">
        <v>7956</v>
      </c>
      <c r="K1123" t="s">
        <v>48</v>
      </c>
      <c r="L1123">
        <v>3004</v>
      </c>
      <c r="M1123" t="s">
        <v>26</v>
      </c>
      <c r="N1123" t="s">
        <v>7388</v>
      </c>
      <c r="O1123" t="s">
        <v>182</v>
      </c>
      <c r="P1123" t="s">
        <v>7957</v>
      </c>
    </row>
    <row r="1124" spans="1:16" x14ac:dyDescent="0.25">
      <c r="A1124" t="s">
        <v>142</v>
      </c>
      <c r="B1124" t="s">
        <v>7958</v>
      </c>
      <c r="C1124" t="s">
        <v>2553</v>
      </c>
      <c r="D1124" t="s">
        <v>7959</v>
      </c>
      <c r="E1124" t="s">
        <v>7373</v>
      </c>
      <c r="F1124" t="s">
        <v>7374</v>
      </c>
      <c r="G1124">
        <v>61290352000</v>
      </c>
      <c r="H1124" t="s">
        <v>7960</v>
      </c>
      <c r="I1124" t="s">
        <v>1298</v>
      </c>
      <c r="J1124" t="s">
        <v>24</v>
      </c>
      <c r="K1124" t="s">
        <v>25</v>
      </c>
      <c r="L1124">
        <v>2000</v>
      </c>
      <c r="M1124" t="s">
        <v>26</v>
      </c>
      <c r="N1124" t="s">
        <v>7355</v>
      </c>
      <c r="O1124" t="s">
        <v>182</v>
      </c>
      <c r="P1124" t="s">
        <v>7961</v>
      </c>
    </row>
    <row r="1125" spans="1:16" x14ac:dyDescent="0.25">
      <c r="A1125" t="s">
        <v>7962</v>
      </c>
      <c r="B1125" t="s">
        <v>7963</v>
      </c>
      <c r="C1125" t="s">
        <v>913</v>
      </c>
      <c r="D1125" t="s">
        <v>7964</v>
      </c>
      <c r="E1125" t="s">
        <v>7305</v>
      </c>
      <c r="F1125" t="s">
        <v>7965</v>
      </c>
      <c r="G1125">
        <v>61413777441</v>
      </c>
      <c r="H1125" t="s">
        <v>7965</v>
      </c>
      <c r="I1125" t="s">
        <v>7966</v>
      </c>
      <c r="J1125" t="s">
        <v>24</v>
      </c>
      <c r="K1125" t="s">
        <v>943</v>
      </c>
      <c r="L1125">
        <v>2006</v>
      </c>
      <c r="M1125" t="s">
        <v>26</v>
      </c>
      <c r="N1125" t="s">
        <v>7300</v>
      </c>
      <c r="O1125" t="s">
        <v>7275</v>
      </c>
      <c r="P1125" t="s">
        <v>7967</v>
      </c>
    </row>
    <row r="1126" spans="1:16" x14ac:dyDescent="0.25">
      <c r="A1126" t="s">
        <v>677</v>
      </c>
      <c r="B1126" t="s">
        <v>5528</v>
      </c>
      <c r="C1126" t="s">
        <v>7968</v>
      </c>
      <c r="D1126" t="s">
        <v>7969</v>
      </c>
      <c r="E1126" t="s">
        <v>7674</v>
      </c>
      <c r="F1126" t="s">
        <v>7675</v>
      </c>
      <c r="G1126">
        <v>61396942888</v>
      </c>
      <c r="H1126" t="s">
        <v>7970</v>
      </c>
      <c r="I1126" t="s">
        <v>1533</v>
      </c>
      <c r="J1126" t="s">
        <v>57</v>
      </c>
      <c r="K1126" t="s">
        <v>48</v>
      </c>
      <c r="L1126">
        <v>3004</v>
      </c>
      <c r="M1126" t="s">
        <v>26</v>
      </c>
      <c r="N1126" t="s">
        <v>7139</v>
      </c>
      <c r="O1126" t="s">
        <v>101</v>
      </c>
      <c r="P1126" t="s">
        <v>7971</v>
      </c>
    </row>
    <row r="1127" spans="1:16" x14ac:dyDescent="0.25">
      <c r="A1127" t="s">
        <v>7972</v>
      </c>
      <c r="B1127" t="s">
        <v>7973</v>
      </c>
      <c r="C1127" t="s">
        <v>7974</v>
      </c>
      <c r="D1127" t="s">
        <v>7975</v>
      </c>
      <c r="E1127" t="s">
        <v>7976</v>
      </c>
      <c r="F1127" t="s">
        <v>7977</v>
      </c>
      <c r="G1127">
        <v>61295142000</v>
      </c>
      <c r="H1127" t="s">
        <v>7978</v>
      </c>
      <c r="I1127" t="s">
        <v>980</v>
      </c>
      <c r="J1127" t="s">
        <v>3064</v>
      </c>
      <c r="K1127" t="s">
        <v>943</v>
      </c>
      <c r="L1127">
        <v>2007</v>
      </c>
      <c r="M1127" t="s">
        <v>26</v>
      </c>
      <c r="N1127" t="s">
        <v>7099</v>
      </c>
      <c r="O1127" t="s">
        <v>7191</v>
      </c>
      <c r="P1127" t="s">
        <v>7979</v>
      </c>
    </row>
    <row r="1128" spans="1:16" x14ac:dyDescent="0.25">
      <c r="A1128" t="s">
        <v>769</v>
      </c>
      <c r="B1128" t="s">
        <v>235</v>
      </c>
      <c r="C1128" t="s">
        <v>7980</v>
      </c>
      <c r="D1128" t="s">
        <v>7981</v>
      </c>
      <c r="E1128" t="s">
        <v>7982</v>
      </c>
      <c r="F1128" t="s">
        <v>7983</v>
      </c>
      <c r="G1128">
        <v>61289236866</v>
      </c>
      <c r="H1128" t="s">
        <v>7984</v>
      </c>
      <c r="I1128" t="s">
        <v>980</v>
      </c>
      <c r="J1128" t="s">
        <v>24</v>
      </c>
      <c r="K1128" t="s">
        <v>943</v>
      </c>
      <c r="L1128">
        <v>2060</v>
      </c>
      <c r="M1128" t="s">
        <v>26</v>
      </c>
      <c r="N1128" t="s">
        <v>7139</v>
      </c>
      <c r="O1128" t="s">
        <v>58</v>
      </c>
      <c r="P1128" t="s">
        <v>7985</v>
      </c>
    </row>
    <row r="1129" spans="1:16" x14ac:dyDescent="0.25">
      <c r="A1129" t="s">
        <v>7986</v>
      </c>
      <c r="B1129" t="s">
        <v>7987</v>
      </c>
      <c r="C1129" t="s">
        <v>7988</v>
      </c>
      <c r="D1129" t="s">
        <v>7989</v>
      </c>
      <c r="E1129" t="s">
        <v>7982</v>
      </c>
      <c r="F1129" t="s">
        <v>7990</v>
      </c>
      <c r="G1129">
        <v>61892788111</v>
      </c>
      <c r="H1129" t="s">
        <v>7991</v>
      </c>
      <c r="I1129" t="s">
        <v>1298</v>
      </c>
      <c r="J1129" t="s">
        <v>675</v>
      </c>
      <c r="K1129" t="s">
        <v>665</v>
      </c>
      <c r="L1129">
        <v>6000</v>
      </c>
      <c r="M1129" t="s">
        <v>26</v>
      </c>
      <c r="N1129" t="s">
        <v>7139</v>
      </c>
      <c r="O1129" t="s">
        <v>58</v>
      </c>
      <c r="P1129" t="s">
        <v>7992</v>
      </c>
    </row>
    <row r="1130" spans="1:16" x14ac:dyDescent="0.25">
      <c r="A1130" t="s">
        <v>7993</v>
      </c>
      <c r="B1130" t="s">
        <v>3964</v>
      </c>
      <c r="C1130" t="s">
        <v>7994</v>
      </c>
      <c r="D1130" t="s">
        <v>7995</v>
      </c>
      <c r="E1130" t="s">
        <v>7996</v>
      </c>
      <c r="F1130" t="s">
        <v>7997</v>
      </c>
      <c r="G1130">
        <v>61294641000</v>
      </c>
      <c r="H1130" t="s">
        <v>7998</v>
      </c>
      <c r="I1130" t="s">
        <v>980</v>
      </c>
      <c r="J1130" t="s">
        <v>7999</v>
      </c>
      <c r="K1130" t="s">
        <v>943</v>
      </c>
      <c r="L1130">
        <v>2060</v>
      </c>
      <c r="M1130" t="s">
        <v>26</v>
      </c>
      <c r="N1130" t="s">
        <v>7482</v>
      </c>
      <c r="O1130" t="s">
        <v>7510</v>
      </c>
      <c r="P1130" t="s">
        <v>8000</v>
      </c>
    </row>
    <row r="1131" spans="1:16" x14ac:dyDescent="0.25">
      <c r="A1131" t="s">
        <v>7589</v>
      </c>
      <c r="B1131" t="s">
        <v>7049</v>
      </c>
      <c r="C1131" t="s">
        <v>8001</v>
      </c>
      <c r="D1131" t="s">
        <v>8002</v>
      </c>
      <c r="E1131" t="s">
        <v>7366</v>
      </c>
      <c r="F1131" t="s">
        <v>7681</v>
      </c>
      <c r="G1131">
        <v>61893274211</v>
      </c>
      <c r="H1131" t="s">
        <v>8003</v>
      </c>
      <c r="I1131" t="s">
        <v>1298</v>
      </c>
      <c r="J1131" t="s">
        <v>675</v>
      </c>
      <c r="K1131" t="s">
        <v>665</v>
      </c>
      <c r="L1131">
        <v>6000</v>
      </c>
      <c r="M1131" t="s">
        <v>26</v>
      </c>
      <c r="N1131" t="s">
        <v>7139</v>
      </c>
      <c r="O1131" t="s">
        <v>111</v>
      </c>
      <c r="P1131" t="s">
        <v>8004</v>
      </c>
    </row>
    <row r="1132" spans="1:16" x14ac:dyDescent="0.25">
      <c r="A1132" t="s">
        <v>1175</v>
      </c>
      <c r="B1132" t="s">
        <v>2411</v>
      </c>
      <c r="C1132" t="s">
        <v>8005</v>
      </c>
      <c r="D1132" t="s">
        <v>8006</v>
      </c>
      <c r="E1132" t="s">
        <v>8007</v>
      </c>
      <c r="F1132" t="s">
        <v>8008</v>
      </c>
      <c r="G1132">
        <v>61386144400</v>
      </c>
      <c r="H1132" t="s">
        <v>8009</v>
      </c>
      <c r="I1132" t="s">
        <v>971</v>
      </c>
      <c r="J1132" t="s">
        <v>57</v>
      </c>
      <c r="K1132" t="s">
        <v>1190</v>
      </c>
      <c r="L1132">
        <v>3000</v>
      </c>
      <c r="M1132" t="s">
        <v>26</v>
      </c>
      <c r="N1132" t="s">
        <v>7099</v>
      </c>
      <c r="O1132" t="s">
        <v>139</v>
      </c>
      <c r="P1132" t="s">
        <v>8010</v>
      </c>
    </row>
    <row r="1133" spans="1:16" x14ac:dyDescent="0.25">
      <c r="A1133" t="s">
        <v>901</v>
      </c>
      <c r="B1133" t="s">
        <v>8011</v>
      </c>
      <c r="C1133" t="s">
        <v>8012</v>
      </c>
      <c r="D1133" t="s">
        <v>8013</v>
      </c>
      <c r="E1133" t="s">
        <v>8014</v>
      </c>
      <c r="F1133" t="s">
        <v>8015</v>
      </c>
      <c r="G1133">
        <v>61294286555</v>
      </c>
      <c r="H1133" t="s">
        <v>8016</v>
      </c>
      <c r="I1133" t="s">
        <v>980</v>
      </c>
      <c r="J1133" t="s">
        <v>962</v>
      </c>
      <c r="K1133" t="s">
        <v>943</v>
      </c>
      <c r="L1133">
        <v>2109</v>
      </c>
      <c r="M1133" t="s">
        <v>26</v>
      </c>
      <c r="N1133" t="s">
        <v>7099</v>
      </c>
      <c r="O1133" t="s">
        <v>2889</v>
      </c>
      <c r="P1133" t="s">
        <v>8017</v>
      </c>
    </row>
    <row r="1134" spans="1:16" x14ac:dyDescent="0.25">
      <c r="A1134" t="s">
        <v>677</v>
      </c>
      <c r="B1134" t="s">
        <v>8018</v>
      </c>
      <c r="C1134" t="s">
        <v>8019</v>
      </c>
      <c r="D1134" t="s">
        <v>8020</v>
      </c>
      <c r="E1134" t="s">
        <v>7573</v>
      </c>
      <c r="F1134" t="s">
        <v>7574</v>
      </c>
      <c r="G1134">
        <v>61292270603</v>
      </c>
      <c r="H1134" t="s">
        <v>7575</v>
      </c>
      <c r="I1134" t="s">
        <v>980</v>
      </c>
      <c r="J1134" t="s">
        <v>24</v>
      </c>
      <c r="K1134" t="s">
        <v>943</v>
      </c>
      <c r="L1134">
        <v>2000</v>
      </c>
      <c r="M1134" t="s">
        <v>26</v>
      </c>
      <c r="N1134" t="s">
        <v>7300</v>
      </c>
      <c r="O1134" t="s">
        <v>139</v>
      </c>
      <c r="P1134" t="s">
        <v>8021</v>
      </c>
    </row>
    <row r="1135" spans="1:16" x14ac:dyDescent="0.25">
      <c r="A1135" t="s">
        <v>5442</v>
      </c>
      <c r="B1135" t="s">
        <v>8022</v>
      </c>
      <c r="C1135" t="s">
        <v>95</v>
      </c>
      <c r="D1135" t="s">
        <v>8023</v>
      </c>
      <c r="E1135" t="s">
        <v>7385</v>
      </c>
      <c r="F1135" t="s">
        <v>7386</v>
      </c>
      <c r="G1135">
        <v>61395107200</v>
      </c>
      <c r="H1135" t="s">
        <v>8024</v>
      </c>
      <c r="I1135" t="s">
        <v>971</v>
      </c>
      <c r="J1135" t="s">
        <v>57</v>
      </c>
      <c r="K1135" t="s">
        <v>48</v>
      </c>
      <c r="L1135" t="s">
        <v>8025</v>
      </c>
      <c r="M1135" t="s">
        <v>26</v>
      </c>
      <c r="N1135" t="s">
        <v>7388</v>
      </c>
      <c r="O1135" t="s">
        <v>1860</v>
      </c>
      <c r="P1135" t="s">
        <v>8026</v>
      </c>
    </row>
    <row r="1136" spans="1:16" x14ac:dyDescent="0.25">
      <c r="A1136" t="s">
        <v>537</v>
      </c>
      <c r="B1136" t="s">
        <v>8027</v>
      </c>
      <c r="C1136" t="s">
        <v>8028</v>
      </c>
      <c r="D1136" t="s">
        <v>8029</v>
      </c>
      <c r="E1136" t="s">
        <v>7305</v>
      </c>
      <c r="F1136" t="s">
        <v>8030</v>
      </c>
      <c r="G1136">
        <v>61293512222</v>
      </c>
      <c r="H1136" t="s">
        <v>8031</v>
      </c>
      <c r="I1136" t="s">
        <v>8032</v>
      </c>
      <c r="J1136" t="s">
        <v>1880</v>
      </c>
      <c r="K1136" t="s">
        <v>943</v>
      </c>
      <c r="L1136">
        <v>2008</v>
      </c>
      <c r="M1136" t="s">
        <v>26</v>
      </c>
      <c r="N1136" t="s">
        <v>7197</v>
      </c>
      <c r="O1136" t="s">
        <v>7191</v>
      </c>
      <c r="P1136" t="s">
        <v>8033</v>
      </c>
    </row>
    <row r="1137" spans="1:16" x14ac:dyDescent="0.25">
      <c r="A1137" t="s">
        <v>8034</v>
      </c>
      <c r="B1137" t="s">
        <v>8035</v>
      </c>
      <c r="C1137" t="s">
        <v>8036</v>
      </c>
      <c r="D1137" t="s">
        <v>8037</v>
      </c>
      <c r="E1137" t="s">
        <v>7145</v>
      </c>
      <c r="F1137" t="s">
        <v>7146</v>
      </c>
      <c r="G1137">
        <v>61282251211</v>
      </c>
      <c r="H1137" t="s">
        <v>7147</v>
      </c>
      <c r="I1137" t="s">
        <v>980</v>
      </c>
      <c r="J1137" t="s">
        <v>24</v>
      </c>
      <c r="K1137" t="s">
        <v>943</v>
      </c>
      <c r="L1137">
        <v>2000</v>
      </c>
      <c r="M1137" t="s">
        <v>26</v>
      </c>
      <c r="N1137" t="s">
        <v>7148</v>
      </c>
      <c r="O1137" t="s">
        <v>333</v>
      </c>
      <c r="P1137" t="s">
        <v>8038</v>
      </c>
    </row>
    <row r="1138" spans="1:16" x14ac:dyDescent="0.25">
      <c r="A1138" t="s">
        <v>4422</v>
      </c>
      <c r="B1138" t="s">
        <v>8039</v>
      </c>
      <c r="C1138" t="s">
        <v>8040</v>
      </c>
      <c r="D1138" t="s">
        <v>8041</v>
      </c>
      <c r="E1138" t="s">
        <v>8042</v>
      </c>
      <c r="F1138" t="s">
        <v>8043</v>
      </c>
      <c r="G1138">
        <v>61292537100</v>
      </c>
      <c r="H1138" t="s">
        <v>8044</v>
      </c>
      <c r="I1138" t="s">
        <v>980</v>
      </c>
      <c r="J1138" t="s">
        <v>24</v>
      </c>
      <c r="K1138" t="s">
        <v>943</v>
      </c>
      <c r="L1138">
        <v>2000</v>
      </c>
      <c r="M1138" t="s">
        <v>26</v>
      </c>
      <c r="N1138" t="s">
        <v>7171</v>
      </c>
      <c r="O1138" t="s">
        <v>3100</v>
      </c>
      <c r="P1138" t="s">
        <v>8045</v>
      </c>
    </row>
    <row r="1139" spans="1:16" x14ac:dyDescent="0.25">
      <c r="A1139" t="s">
        <v>3086</v>
      </c>
      <c r="B1139" t="s">
        <v>8046</v>
      </c>
      <c r="C1139" t="s">
        <v>913</v>
      </c>
      <c r="D1139" t="s">
        <v>8047</v>
      </c>
      <c r="E1139" t="s">
        <v>8048</v>
      </c>
      <c r="F1139" t="s">
        <v>8049</v>
      </c>
      <c r="G1139">
        <v>61882013233</v>
      </c>
      <c r="H1139" t="s">
        <v>8050</v>
      </c>
      <c r="I1139" t="s">
        <v>1280</v>
      </c>
      <c r="J1139" t="s">
        <v>690</v>
      </c>
      <c r="K1139" t="s">
        <v>2418</v>
      </c>
      <c r="L1139">
        <v>5042</v>
      </c>
      <c r="M1139" t="s">
        <v>26</v>
      </c>
      <c r="N1139" t="s">
        <v>7099</v>
      </c>
      <c r="O1139" t="s">
        <v>7266</v>
      </c>
      <c r="P1139" t="s">
        <v>8051</v>
      </c>
    </row>
    <row r="1140" spans="1:16" x14ac:dyDescent="0.25">
      <c r="A1140" t="s">
        <v>291</v>
      </c>
      <c r="B1140" t="s">
        <v>6241</v>
      </c>
      <c r="C1140" t="s">
        <v>8052</v>
      </c>
      <c r="D1140" t="s">
        <v>8053</v>
      </c>
      <c r="E1140" t="s">
        <v>8054</v>
      </c>
      <c r="F1140" t="s">
        <v>8055</v>
      </c>
      <c r="G1140">
        <v>61864887301</v>
      </c>
      <c r="H1140" t="s">
        <v>8056</v>
      </c>
      <c r="I1140" t="s">
        <v>1298</v>
      </c>
      <c r="J1140" t="s">
        <v>8057</v>
      </c>
      <c r="K1140" t="s">
        <v>2316</v>
      </c>
      <c r="L1140">
        <v>6055</v>
      </c>
      <c r="M1140" t="s">
        <v>26</v>
      </c>
      <c r="N1140" t="s">
        <v>7197</v>
      </c>
      <c r="O1140" t="s">
        <v>7275</v>
      </c>
      <c r="P1140" t="s">
        <v>8058</v>
      </c>
    </row>
    <row r="1141" spans="1:16" x14ac:dyDescent="0.25">
      <c r="A1141" t="s">
        <v>8059</v>
      </c>
      <c r="B1141" t="s">
        <v>8060</v>
      </c>
      <c r="C1141" t="s">
        <v>133</v>
      </c>
      <c r="D1141" t="s">
        <v>8061</v>
      </c>
      <c r="E1141" t="s">
        <v>7674</v>
      </c>
      <c r="F1141" t="s">
        <v>7675</v>
      </c>
      <c r="G1141">
        <v>61396942888</v>
      </c>
      <c r="H1141" t="s">
        <v>8062</v>
      </c>
      <c r="I1141" t="s">
        <v>971</v>
      </c>
      <c r="J1141" t="s">
        <v>57</v>
      </c>
      <c r="K1141" t="s">
        <v>8063</v>
      </c>
      <c r="M1141" t="s">
        <v>26</v>
      </c>
      <c r="N1141" t="s">
        <v>7139</v>
      </c>
      <c r="O1141" t="s">
        <v>101</v>
      </c>
      <c r="P1141" t="s">
        <v>8064</v>
      </c>
    </row>
    <row r="1142" spans="1:16" x14ac:dyDescent="0.25">
      <c r="A1142" t="s">
        <v>234</v>
      </c>
      <c r="B1142" t="s">
        <v>8065</v>
      </c>
      <c r="C1142" t="s">
        <v>8066</v>
      </c>
      <c r="D1142" t="s">
        <v>8067</v>
      </c>
      <c r="E1142" t="s">
        <v>8068</v>
      </c>
      <c r="F1142" t="s">
        <v>8069</v>
      </c>
      <c r="G1142">
        <v>61736333333</v>
      </c>
      <c r="H1142" t="s">
        <v>8070</v>
      </c>
      <c r="I1142" t="s">
        <v>1271</v>
      </c>
      <c r="J1142" t="s">
        <v>8071</v>
      </c>
      <c r="K1142" t="s">
        <v>593</v>
      </c>
      <c r="L1142">
        <v>4007</v>
      </c>
      <c r="M1142" t="s">
        <v>26</v>
      </c>
      <c r="N1142" t="s">
        <v>7090</v>
      </c>
      <c r="O1142" t="s">
        <v>8072</v>
      </c>
      <c r="P1142" t="s">
        <v>8073</v>
      </c>
    </row>
    <row r="1143" spans="1:16" x14ac:dyDescent="0.25">
      <c r="A1143" t="s">
        <v>142</v>
      </c>
      <c r="B1143" t="s">
        <v>8074</v>
      </c>
      <c r="C1143" t="s">
        <v>8075</v>
      </c>
      <c r="D1143" t="s">
        <v>8076</v>
      </c>
      <c r="E1143" t="s">
        <v>7336</v>
      </c>
      <c r="F1143" t="s">
        <v>8077</v>
      </c>
      <c r="G1143">
        <v>61396052700</v>
      </c>
      <c r="H1143" t="s">
        <v>8078</v>
      </c>
      <c r="I1143" t="s">
        <v>971</v>
      </c>
      <c r="J1143" t="s">
        <v>57</v>
      </c>
      <c r="K1143" t="s">
        <v>1190</v>
      </c>
      <c r="L1143">
        <v>3000</v>
      </c>
      <c r="M1143" t="s">
        <v>26</v>
      </c>
      <c r="N1143" t="s">
        <v>7300</v>
      </c>
      <c r="O1143" t="s">
        <v>163</v>
      </c>
      <c r="P1143" t="s">
        <v>8079</v>
      </c>
    </row>
    <row r="1144" spans="1:16" x14ac:dyDescent="0.25">
      <c r="A1144" t="s">
        <v>4050</v>
      </c>
      <c r="B1144" t="s">
        <v>8080</v>
      </c>
      <c r="C1144" t="s">
        <v>8081</v>
      </c>
      <c r="D1144" t="s">
        <v>8082</v>
      </c>
      <c r="E1144" t="s">
        <v>8083</v>
      </c>
      <c r="F1144" t="s">
        <v>8084</v>
      </c>
      <c r="G1144">
        <v>61396664000</v>
      </c>
      <c r="H1144" t="s">
        <v>8085</v>
      </c>
      <c r="I1144" t="s">
        <v>971</v>
      </c>
      <c r="J1144" t="s">
        <v>57</v>
      </c>
      <c r="K1144" t="s">
        <v>1190</v>
      </c>
      <c r="L1144">
        <v>3000</v>
      </c>
      <c r="M1144" t="s">
        <v>26</v>
      </c>
      <c r="N1144" t="s">
        <v>7482</v>
      </c>
      <c r="O1144" t="s">
        <v>2419</v>
      </c>
      <c r="P1144" t="s">
        <v>8086</v>
      </c>
    </row>
    <row r="1145" spans="1:16" x14ac:dyDescent="0.25">
      <c r="A1145" t="s">
        <v>8087</v>
      </c>
      <c r="B1145" t="s">
        <v>7057</v>
      </c>
      <c r="C1145" t="s">
        <v>2309</v>
      </c>
      <c r="D1145" t="s">
        <v>8088</v>
      </c>
      <c r="E1145" t="s">
        <v>8089</v>
      </c>
      <c r="F1145" t="s">
        <v>8090</v>
      </c>
      <c r="G1145">
        <v>61383975100</v>
      </c>
      <c r="I1145" t="s">
        <v>1499</v>
      </c>
      <c r="J1145" t="s">
        <v>1500</v>
      </c>
      <c r="K1145" t="s">
        <v>943</v>
      </c>
      <c r="M1145" t="s">
        <v>26</v>
      </c>
      <c r="N1145" t="s">
        <v>7197</v>
      </c>
      <c r="O1145" t="s">
        <v>8091</v>
      </c>
      <c r="P1145" t="s">
        <v>8092</v>
      </c>
    </row>
    <row r="1146" spans="1:16" x14ac:dyDescent="0.25">
      <c r="A1146" t="s">
        <v>8093</v>
      </c>
      <c r="B1146" t="s">
        <v>8094</v>
      </c>
      <c r="C1146" t="s">
        <v>8095</v>
      </c>
      <c r="D1146" t="s">
        <v>8096</v>
      </c>
      <c r="E1146" t="s">
        <v>7711</v>
      </c>
      <c r="F1146" t="s">
        <v>7712</v>
      </c>
      <c r="G1146">
        <v>61282066000</v>
      </c>
      <c r="H1146" t="s">
        <v>8097</v>
      </c>
      <c r="I1146" t="s">
        <v>980</v>
      </c>
      <c r="J1146" t="s">
        <v>690</v>
      </c>
      <c r="K1146" t="s">
        <v>173</v>
      </c>
      <c r="L1146">
        <v>5000</v>
      </c>
      <c r="M1146" t="s">
        <v>26</v>
      </c>
      <c r="N1146" t="s">
        <v>7355</v>
      </c>
      <c r="O1146" t="s">
        <v>214</v>
      </c>
      <c r="P1146" t="s">
        <v>8098</v>
      </c>
    </row>
    <row r="1147" spans="1:16" x14ac:dyDescent="0.25">
      <c r="A1147" t="s">
        <v>8099</v>
      </c>
      <c r="B1147" t="s">
        <v>8100</v>
      </c>
      <c r="C1147" t="s">
        <v>8101</v>
      </c>
      <c r="D1147" t="s">
        <v>8102</v>
      </c>
      <c r="E1147" t="s">
        <v>7385</v>
      </c>
      <c r="F1147" t="s">
        <v>7386</v>
      </c>
      <c r="G1147">
        <v>61385174100</v>
      </c>
      <c r="H1147" t="s">
        <v>8103</v>
      </c>
      <c r="I1147" t="s">
        <v>971</v>
      </c>
      <c r="J1147" t="s">
        <v>57</v>
      </c>
      <c r="K1147" t="s">
        <v>48</v>
      </c>
      <c r="L1147">
        <v>3004</v>
      </c>
      <c r="M1147" t="s">
        <v>26</v>
      </c>
      <c r="N1147" t="s">
        <v>7388</v>
      </c>
      <c r="O1147" t="s">
        <v>1860</v>
      </c>
      <c r="P1147" t="s">
        <v>8104</v>
      </c>
    </row>
    <row r="1148" spans="1:16" x14ac:dyDescent="0.25">
      <c r="A1148" t="s">
        <v>7840</v>
      </c>
      <c r="B1148" t="s">
        <v>8105</v>
      </c>
      <c r="C1148" t="s">
        <v>8106</v>
      </c>
      <c r="D1148" t="s">
        <v>8107</v>
      </c>
      <c r="E1148" t="s">
        <v>7224</v>
      </c>
      <c r="F1148" t="s">
        <v>8108</v>
      </c>
      <c r="G1148">
        <v>61266203097</v>
      </c>
      <c r="H1148" t="s">
        <v>8109</v>
      </c>
      <c r="I1148" t="s">
        <v>2206</v>
      </c>
      <c r="J1148" t="s">
        <v>8110</v>
      </c>
      <c r="K1148" t="s">
        <v>943</v>
      </c>
      <c r="L1148">
        <v>2480</v>
      </c>
      <c r="M1148" t="s">
        <v>26</v>
      </c>
      <c r="N1148" t="s">
        <v>7099</v>
      </c>
      <c r="O1148" t="s">
        <v>953</v>
      </c>
      <c r="P1148" t="s">
        <v>8111</v>
      </c>
    </row>
    <row r="1149" spans="1:16" x14ac:dyDescent="0.25">
      <c r="A1149" t="s">
        <v>8112</v>
      </c>
      <c r="B1149" t="s">
        <v>797</v>
      </c>
      <c r="C1149" t="s">
        <v>8113</v>
      </c>
      <c r="D1149" t="s">
        <v>8114</v>
      </c>
      <c r="E1149" t="s">
        <v>8115</v>
      </c>
      <c r="F1149" t="s">
        <v>8116</v>
      </c>
      <c r="G1149">
        <v>61894364444</v>
      </c>
      <c r="H1149" t="s">
        <v>8117</v>
      </c>
      <c r="I1149" t="s">
        <v>1298</v>
      </c>
      <c r="J1149" t="s">
        <v>675</v>
      </c>
      <c r="K1149" t="s">
        <v>665</v>
      </c>
      <c r="L1149">
        <v>6005</v>
      </c>
      <c r="M1149" t="s">
        <v>26</v>
      </c>
      <c r="N1149" t="s">
        <v>7355</v>
      </c>
      <c r="O1149" t="s">
        <v>139</v>
      </c>
      <c r="P1149" t="s">
        <v>8118</v>
      </c>
    </row>
    <row r="1150" spans="1:16" x14ac:dyDescent="0.25">
      <c r="A1150" t="s">
        <v>8119</v>
      </c>
      <c r="B1150" t="s">
        <v>8120</v>
      </c>
      <c r="C1150" t="s">
        <v>8121</v>
      </c>
      <c r="D1150" t="s">
        <v>8122</v>
      </c>
      <c r="E1150" t="s">
        <v>7631</v>
      </c>
      <c r="F1150" t="s">
        <v>7632</v>
      </c>
      <c r="G1150">
        <v>61893484000</v>
      </c>
      <c r="H1150" t="s">
        <v>8123</v>
      </c>
      <c r="I1150" t="s">
        <v>1298</v>
      </c>
      <c r="J1150" t="s">
        <v>675</v>
      </c>
      <c r="K1150" t="s">
        <v>2316</v>
      </c>
      <c r="L1150">
        <v>6000</v>
      </c>
      <c r="M1150" t="s">
        <v>26</v>
      </c>
      <c r="N1150" t="s">
        <v>7355</v>
      </c>
      <c r="O1150" t="s">
        <v>58</v>
      </c>
      <c r="P1150" t="s">
        <v>8124</v>
      </c>
    </row>
    <row r="1151" spans="1:16" x14ac:dyDescent="0.25">
      <c r="A1151" t="s">
        <v>2078</v>
      </c>
      <c r="B1151" t="s">
        <v>8125</v>
      </c>
      <c r="C1151" t="s">
        <v>8126</v>
      </c>
      <c r="D1151" t="s">
        <v>8127</v>
      </c>
      <c r="E1151" t="s">
        <v>8128</v>
      </c>
      <c r="F1151" t="s">
        <v>8129</v>
      </c>
      <c r="G1151">
        <v>61282519000</v>
      </c>
      <c r="H1151" t="s">
        <v>8130</v>
      </c>
      <c r="I1151" t="s">
        <v>980</v>
      </c>
      <c r="J1151" t="s">
        <v>24</v>
      </c>
      <c r="K1151" t="s">
        <v>943</v>
      </c>
      <c r="L1151">
        <v>2000</v>
      </c>
      <c r="M1151" t="s">
        <v>26</v>
      </c>
      <c r="N1151" t="s">
        <v>7099</v>
      </c>
      <c r="O1151" t="s">
        <v>3100</v>
      </c>
      <c r="P1151" t="s">
        <v>8131</v>
      </c>
    </row>
    <row r="1152" spans="1:16" x14ac:dyDescent="0.25">
      <c r="A1152" t="s">
        <v>2086</v>
      </c>
      <c r="B1152" t="s">
        <v>8132</v>
      </c>
      <c r="C1152" t="s">
        <v>8133</v>
      </c>
      <c r="D1152" t="s">
        <v>8134</v>
      </c>
      <c r="E1152" t="s">
        <v>8135</v>
      </c>
      <c r="F1152" t="s">
        <v>8136</v>
      </c>
      <c r="G1152">
        <v>61733699822</v>
      </c>
      <c r="I1152" t="s">
        <v>8137</v>
      </c>
      <c r="J1152" t="s">
        <v>8138</v>
      </c>
      <c r="K1152" t="s">
        <v>943</v>
      </c>
      <c r="M1152" t="s">
        <v>26</v>
      </c>
      <c r="N1152" t="s">
        <v>7197</v>
      </c>
      <c r="O1152" t="s">
        <v>7510</v>
      </c>
      <c r="P1152" t="s">
        <v>8139</v>
      </c>
    </row>
    <row r="1153" spans="1:16" x14ac:dyDescent="0.25">
      <c r="A1153" t="s">
        <v>8140</v>
      </c>
      <c r="B1153" t="s">
        <v>8141</v>
      </c>
      <c r="C1153" t="s">
        <v>8142</v>
      </c>
      <c r="D1153" t="s">
        <v>8143</v>
      </c>
      <c r="E1153" t="s">
        <v>7168</v>
      </c>
      <c r="F1153" t="s">
        <v>7169</v>
      </c>
      <c r="G1153">
        <v>61292929222</v>
      </c>
      <c r="H1153" t="s">
        <v>8144</v>
      </c>
      <c r="I1153" t="s">
        <v>971</v>
      </c>
      <c r="J1153" t="s">
        <v>57</v>
      </c>
      <c r="L1153">
        <v>3001</v>
      </c>
      <c r="M1153" t="s">
        <v>26</v>
      </c>
      <c r="N1153" t="s">
        <v>7171</v>
      </c>
      <c r="O1153" t="s">
        <v>3100</v>
      </c>
      <c r="P1153" t="s">
        <v>8145</v>
      </c>
    </row>
    <row r="1154" spans="1:16" x14ac:dyDescent="0.25">
      <c r="A1154" t="s">
        <v>8146</v>
      </c>
      <c r="B1154" t="s">
        <v>8147</v>
      </c>
      <c r="C1154" t="s">
        <v>8148</v>
      </c>
      <c r="D1154" t="s">
        <v>8149</v>
      </c>
      <c r="E1154" t="s">
        <v>8150</v>
      </c>
      <c r="F1154" t="s">
        <v>8151</v>
      </c>
      <c r="G1154">
        <v>61862188888</v>
      </c>
      <c r="H1154" t="s">
        <v>8152</v>
      </c>
      <c r="I1154" t="s">
        <v>1298</v>
      </c>
      <c r="J1154" t="s">
        <v>8153</v>
      </c>
      <c r="K1154" t="s">
        <v>2316</v>
      </c>
      <c r="L1154">
        <v>6004</v>
      </c>
      <c r="M1154" t="s">
        <v>26</v>
      </c>
      <c r="N1154" t="s">
        <v>7197</v>
      </c>
      <c r="O1154" t="s">
        <v>3512</v>
      </c>
      <c r="P1154" t="s">
        <v>8154</v>
      </c>
    </row>
    <row r="1155" spans="1:16" x14ac:dyDescent="0.25">
      <c r="A1155" t="s">
        <v>4286</v>
      </c>
      <c r="B1155" t="s">
        <v>8155</v>
      </c>
      <c r="C1155" t="s">
        <v>8156</v>
      </c>
      <c r="D1155" t="s">
        <v>8157</v>
      </c>
      <c r="E1155" t="s">
        <v>8014</v>
      </c>
      <c r="F1155" t="s">
        <v>8015</v>
      </c>
      <c r="G1155">
        <v>61294286555</v>
      </c>
      <c r="H1155" t="s">
        <v>8016</v>
      </c>
      <c r="I1155" t="s">
        <v>980</v>
      </c>
      <c r="J1155" t="s">
        <v>25</v>
      </c>
      <c r="L1155">
        <v>2109</v>
      </c>
      <c r="M1155" t="s">
        <v>26</v>
      </c>
      <c r="N1155" t="s">
        <v>7099</v>
      </c>
      <c r="O1155" t="s">
        <v>2889</v>
      </c>
      <c r="P1155" t="s">
        <v>8158</v>
      </c>
    </row>
    <row r="1156" spans="1:16" x14ac:dyDescent="0.25">
      <c r="A1156" t="s">
        <v>122</v>
      </c>
      <c r="B1156" t="s">
        <v>8159</v>
      </c>
      <c r="C1156" t="s">
        <v>8160</v>
      </c>
      <c r="D1156" t="s">
        <v>8161</v>
      </c>
      <c r="E1156" t="s">
        <v>7834</v>
      </c>
      <c r="F1156" t="s">
        <v>8162</v>
      </c>
      <c r="G1156">
        <v>61261259819</v>
      </c>
      <c r="H1156" t="s">
        <v>8163</v>
      </c>
      <c r="I1156" t="s">
        <v>3240</v>
      </c>
      <c r="J1156" t="s">
        <v>4563</v>
      </c>
      <c r="L1156">
        <v>2601</v>
      </c>
      <c r="M1156" t="s">
        <v>26</v>
      </c>
      <c r="N1156" t="s">
        <v>7099</v>
      </c>
      <c r="O1156" t="s">
        <v>7266</v>
      </c>
      <c r="P1156" t="s">
        <v>8164</v>
      </c>
    </row>
    <row r="1157" spans="1:16" x14ac:dyDescent="0.25">
      <c r="A1157" t="s">
        <v>2865</v>
      </c>
      <c r="B1157" t="s">
        <v>1640</v>
      </c>
      <c r="C1157" t="s">
        <v>8165</v>
      </c>
      <c r="D1157" t="s">
        <v>8166</v>
      </c>
      <c r="E1157" t="s">
        <v>7534</v>
      </c>
      <c r="F1157" t="s">
        <v>7535</v>
      </c>
      <c r="G1157">
        <v>61736645319</v>
      </c>
      <c r="H1157" t="s">
        <v>8167</v>
      </c>
      <c r="I1157" t="s">
        <v>1271</v>
      </c>
      <c r="J1157" t="s">
        <v>543</v>
      </c>
      <c r="K1157" t="s">
        <v>593</v>
      </c>
      <c r="L1157">
        <v>4006</v>
      </c>
      <c r="M1157" t="s">
        <v>26</v>
      </c>
      <c r="N1157" t="s">
        <v>7197</v>
      </c>
      <c r="O1157" t="s">
        <v>10</v>
      </c>
      <c r="P1157" t="s">
        <v>8168</v>
      </c>
    </row>
    <row r="1158" spans="1:16" x14ac:dyDescent="0.25">
      <c r="A1158" t="s">
        <v>2176</v>
      </c>
      <c r="B1158" t="s">
        <v>8169</v>
      </c>
      <c r="C1158" t="s">
        <v>8170</v>
      </c>
      <c r="D1158" t="s">
        <v>8171</v>
      </c>
      <c r="E1158" t="s">
        <v>7528</v>
      </c>
      <c r="F1158" t="s">
        <v>7529</v>
      </c>
      <c r="G1158">
        <v>61297518200</v>
      </c>
      <c r="H1158" t="s">
        <v>7530</v>
      </c>
      <c r="I1158" t="s">
        <v>980</v>
      </c>
      <c r="J1158" t="s">
        <v>962</v>
      </c>
      <c r="K1158" t="s">
        <v>943</v>
      </c>
      <c r="L1158">
        <v>2113</v>
      </c>
      <c r="M1158" t="s">
        <v>26</v>
      </c>
      <c r="N1158" t="s">
        <v>7197</v>
      </c>
      <c r="O1158" t="s">
        <v>568</v>
      </c>
      <c r="P1158" t="s">
        <v>8172</v>
      </c>
    </row>
    <row r="1159" spans="1:16" x14ac:dyDescent="0.25">
      <c r="A1159" t="s">
        <v>8173</v>
      </c>
      <c r="B1159" t="s">
        <v>3581</v>
      </c>
      <c r="C1159" t="s">
        <v>8174</v>
      </c>
      <c r="D1159" t="s">
        <v>8175</v>
      </c>
      <c r="E1159" t="s">
        <v>8176</v>
      </c>
      <c r="F1159" t="s">
        <v>8177</v>
      </c>
      <c r="G1159">
        <v>61747814111</v>
      </c>
      <c r="H1159" t="s">
        <v>8178</v>
      </c>
      <c r="I1159" t="s">
        <v>1471</v>
      </c>
      <c r="J1159" t="s">
        <v>1472</v>
      </c>
      <c r="K1159" t="s">
        <v>593</v>
      </c>
      <c r="L1159">
        <v>4811</v>
      </c>
      <c r="M1159" t="s">
        <v>26</v>
      </c>
      <c r="N1159" t="s">
        <v>7099</v>
      </c>
      <c r="O1159" t="s">
        <v>7266</v>
      </c>
      <c r="P1159" t="s">
        <v>8179</v>
      </c>
    </row>
    <row r="1160" spans="1:16" x14ac:dyDescent="0.25">
      <c r="A1160" t="s">
        <v>8180</v>
      </c>
      <c r="B1160" t="s">
        <v>8181</v>
      </c>
      <c r="C1160" t="s">
        <v>8182</v>
      </c>
      <c r="D1160" t="s">
        <v>8183</v>
      </c>
      <c r="E1160" t="s">
        <v>8184</v>
      </c>
      <c r="F1160" t="s">
        <v>8185</v>
      </c>
      <c r="G1160">
        <v>611300914681</v>
      </c>
      <c r="H1160" t="s">
        <v>8186</v>
      </c>
      <c r="I1160" t="s">
        <v>1271</v>
      </c>
      <c r="J1160" t="s">
        <v>499</v>
      </c>
      <c r="K1160" t="s">
        <v>593</v>
      </c>
      <c r="L1160">
        <v>4108</v>
      </c>
      <c r="M1160" t="s">
        <v>26</v>
      </c>
      <c r="N1160" t="s">
        <v>7099</v>
      </c>
      <c r="O1160" t="s">
        <v>111</v>
      </c>
      <c r="P1160" t="s">
        <v>8187</v>
      </c>
    </row>
    <row r="1161" spans="1:16" x14ac:dyDescent="0.25">
      <c r="A1161" t="s">
        <v>7070</v>
      </c>
      <c r="B1161" t="s">
        <v>8188</v>
      </c>
      <c r="C1161" t="s">
        <v>8189</v>
      </c>
      <c r="D1161" t="s">
        <v>8190</v>
      </c>
      <c r="E1161" t="s">
        <v>7096</v>
      </c>
      <c r="F1161" t="s">
        <v>8191</v>
      </c>
      <c r="G1161">
        <v>61297103333</v>
      </c>
      <c r="H1161" t="s">
        <v>8192</v>
      </c>
      <c r="I1161" t="s">
        <v>971</v>
      </c>
      <c r="J1161" t="s">
        <v>3465</v>
      </c>
      <c r="K1161" t="s">
        <v>943</v>
      </c>
      <c r="L1161">
        <v>2229</v>
      </c>
      <c r="M1161" t="s">
        <v>26</v>
      </c>
      <c r="N1161" t="s">
        <v>7482</v>
      </c>
      <c r="O1161" t="s">
        <v>667</v>
      </c>
      <c r="P1161" t="s">
        <v>8193</v>
      </c>
    </row>
    <row r="1162" spans="1:16" x14ac:dyDescent="0.25">
      <c r="A1162" t="s">
        <v>6834</v>
      </c>
      <c r="B1162" t="s">
        <v>8194</v>
      </c>
      <c r="C1162" t="s">
        <v>8195</v>
      </c>
      <c r="D1162" t="s">
        <v>8196</v>
      </c>
      <c r="E1162" t="s">
        <v>7096</v>
      </c>
      <c r="F1162" t="s">
        <v>8197</v>
      </c>
      <c r="G1162">
        <v>61396474444</v>
      </c>
      <c r="H1162" t="s">
        <v>8198</v>
      </c>
      <c r="I1162" t="s">
        <v>8199</v>
      </c>
      <c r="J1162" t="s">
        <v>1164</v>
      </c>
      <c r="K1162" t="s">
        <v>1164</v>
      </c>
      <c r="L1162" t="s">
        <v>8200</v>
      </c>
      <c r="M1162" t="s">
        <v>26</v>
      </c>
      <c r="N1162" t="s">
        <v>7139</v>
      </c>
      <c r="O1162" t="s">
        <v>248</v>
      </c>
      <c r="P1162" t="s">
        <v>8201</v>
      </c>
    </row>
    <row r="1163" spans="1:16" x14ac:dyDescent="0.25">
      <c r="A1163" t="s">
        <v>8202</v>
      </c>
      <c r="B1163" t="s">
        <v>530</v>
      </c>
      <c r="C1163" t="s">
        <v>8203</v>
      </c>
      <c r="D1163" t="s">
        <v>8204</v>
      </c>
      <c r="E1163" t="s">
        <v>7287</v>
      </c>
      <c r="F1163" t="s">
        <v>8205</v>
      </c>
      <c r="G1163">
        <v>61883026611</v>
      </c>
      <c r="H1163" t="s">
        <v>7290</v>
      </c>
      <c r="I1163" t="s">
        <v>1280</v>
      </c>
      <c r="J1163" t="s">
        <v>690</v>
      </c>
      <c r="K1163" t="s">
        <v>2418</v>
      </c>
      <c r="L1163">
        <v>5001</v>
      </c>
      <c r="M1163" t="s">
        <v>26</v>
      </c>
      <c r="N1163" t="s">
        <v>7197</v>
      </c>
      <c r="O1163" t="s">
        <v>7838</v>
      </c>
      <c r="P1163" t="s">
        <v>8206</v>
      </c>
    </row>
    <row r="1164" spans="1:16" x14ac:dyDescent="0.25">
      <c r="A1164" t="s">
        <v>8207</v>
      </c>
      <c r="B1164" t="s">
        <v>8208</v>
      </c>
      <c r="C1164" t="s">
        <v>8209</v>
      </c>
      <c r="D1164" t="s">
        <v>8210</v>
      </c>
      <c r="E1164" t="s">
        <v>7360</v>
      </c>
      <c r="F1164" t="s">
        <v>7361</v>
      </c>
      <c r="G1164">
        <v>61388234444</v>
      </c>
      <c r="H1164" t="s">
        <v>7717</v>
      </c>
      <c r="I1164" t="s">
        <v>1533</v>
      </c>
      <c r="J1164" t="s">
        <v>172</v>
      </c>
      <c r="K1164" t="s">
        <v>48</v>
      </c>
      <c r="L1164">
        <v>3008</v>
      </c>
      <c r="M1164" t="s">
        <v>26</v>
      </c>
      <c r="N1164" t="s">
        <v>7355</v>
      </c>
      <c r="O1164" t="s">
        <v>58</v>
      </c>
      <c r="P1164" t="s">
        <v>8211</v>
      </c>
    </row>
    <row r="1165" spans="1:16" x14ac:dyDescent="0.25">
      <c r="A1165" t="s">
        <v>103</v>
      </c>
      <c r="B1165" t="s">
        <v>8212</v>
      </c>
      <c r="C1165" t="s">
        <v>8213</v>
      </c>
      <c r="D1165" t="s">
        <v>8214</v>
      </c>
      <c r="E1165" t="s">
        <v>8215</v>
      </c>
      <c r="F1165" t="s">
        <v>8216</v>
      </c>
      <c r="G1165">
        <v>61396098000</v>
      </c>
      <c r="H1165" t="s">
        <v>8217</v>
      </c>
      <c r="I1165" t="s">
        <v>980</v>
      </c>
      <c r="J1165" t="s">
        <v>24</v>
      </c>
      <c r="L1165">
        <v>2000</v>
      </c>
      <c r="M1165" t="s">
        <v>26</v>
      </c>
      <c r="N1165" t="s">
        <v>7300</v>
      </c>
      <c r="O1165" t="s">
        <v>4078</v>
      </c>
      <c r="P1165" t="s">
        <v>8218</v>
      </c>
    </row>
    <row r="1166" spans="1:16" x14ac:dyDescent="0.25">
      <c r="A1166" t="s">
        <v>8219</v>
      </c>
      <c r="B1166" t="s">
        <v>8220</v>
      </c>
      <c r="C1166" t="s">
        <v>8221</v>
      </c>
      <c r="D1166" t="s">
        <v>8222</v>
      </c>
      <c r="E1166" t="s">
        <v>8223</v>
      </c>
      <c r="F1166" t="s">
        <v>8224</v>
      </c>
      <c r="G1166">
        <v>61261604018</v>
      </c>
      <c r="I1166" t="s">
        <v>3240</v>
      </c>
      <c r="J1166" t="s">
        <v>4563</v>
      </c>
      <c r="K1166" t="s">
        <v>7837</v>
      </c>
      <c r="M1166" t="s">
        <v>26</v>
      </c>
      <c r="N1166" t="s">
        <v>7171</v>
      </c>
      <c r="O1166" t="s">
        <v>2419</v>
      </c>
      <c r="P1166" t="s">
        <v>8225</v>
      </c>
    </row>
    <row r="1167" spans="1:16" x14ac:dyDescent="0.25">
      <c r="A1167" t="s">
        <v>8226</v>
      </c>
      <c r="B1167" t="s">
        <v>8227</v>
      </c>
      <c r="C1167" t="s">
        <v>8228</v>
      </c>
      <c r="D1167" t="s">
        <v>8229</v>
      </c>
      <c r="E1167" t="s">
        <v>8230</v>
      </c>
      <c r="F1167" t="s">
        <v>8231</v>
      </c>
      <c r="G1167">
        <v>61892665690</v>
      </c>
      <c r="H1167" t="s">
        <v>8232</v>
      </c>
      <c r="I1167" t="s">
        <v>1298</v>
      </c>
      <c r="J1167" t="s">
        <v>8233</v>
      </c>
      <c r="K1167" t="s">
        <v>2316</v>
      </c>
      <c r="L1167">
        <v>6102</v>
      </c>
      <c r="M1167" t="s">
        <v>26</v>
      </c>
      <c r="N1167" t="s">
        <v>7482</v>
      </c>
      <c r="O1167" t="s">
        <v>7266</v>
      </c>
      <c r="P1167" t="s">
        <v>8234</v>
      </c>
    </row>
    <row r="1168" spans="1:16" x14ac:dyDescent="0.25">
      <c r="A1168" t="s">
        <v>409</v>
      </c>
      <c r="B1168" t="s">
        <v>8235</v>
      </c>
      <c r="C1168" t="s">
        <v>8236</v>
      </c>
      <c r="D1168" t="s">
        <v>8237</v>
      </c>
      <c r="E1168" t="s">
        <v>7343</v>
      </c>
      <c r="F1168" t="s">
        <v>7344</v>
      </c>
      <c r="G1168">
        <v>61893249000</v>
      </c>
      <c r="H1168" t="s">
        <v>8238</v>
      </c>
      <c r="I1168" t="s">
        <v>8239</v>
      </c>
      <c r="J1168" t="s">
        <v>675</v>
      </c>
      <c r="K1168" t="s">
        <v>665</v>
      </c>
      <c r="L1168">
        <v>6000</v>
      </c>
      <c r="M1168" t="s">
        <v>26</v>
      </c>
      <c r="N1168" t="s">
        <v>7139</v>
      </c>
      <c r="O1168" t="s">
        <v>58</v>
      </c>
      <c r="P1168" t="s">
        <v>8240</v>
      </c>
    </row>
    <row r="1169" spans="1:16" x14ac:dyDescent="0.25">
      <c r="A1169" t="s">
        <v>3152</v>
      </c>
      <c r="B1169" t="s">
        <v>8241</v>
      </c>
      <c r="C1169" t="s">
        <v>8242</v>
      </c>
      <c r="D1169" t="s">
        <v>8243</v>
      </c>
      <c r="E1169" t="s">
        <v>8244</v>
      </c>
      <c r="F1169" t="s">
        <v>8245</v>
      </c>
      <c r="G1169">
        <v>61730191788</v>
      </c>
      <c r="H1169" t="s">
        <v>8246</v>
      </c>
      <c r="I1169" t="s">
        <v>2042</v>
      </c>
      <c r="J1169" t="s">
        <v>499</v>
      </c>
      <c r="K1169" t="s">
        <v>593</v>
      </c>
      <c r="L1169">
        <v>4000</v>
      </c>
      <c r="M1169" t="s">
        <v>26</v>
      </c>
      <c r="N1169" t="s">
        <v>7197</v>
      </c>
      <c r="O1169" t="s">
        <v>5698</v>
      </c>
      <c r="P1169" t="s">
        <v>8247</v>
      </c>
    </row>
    <row r="1170" spans="1:16" x14ac:dyDescent="0.25">
      <c r="A1170" t="s">
        <v>3901</v>
      </c>
      <c r="B1170" t="s">
        <v>8248</v>
      </c>
      <c r="C1170" t="s">
        <v>8249</v>
      </c>
      <c r="D1170" t="s">
        <v>8250</v>
      </c>
      <c r="E1170" t="s">
        <v>7544</v>
      </c>
      <c r="F1170" t="s">
        <v>7545</v>
      </c>
      <c r="G1170">
        <v>61731638111</v>
      </c>
      <c r="H1170" t="s">
        <v>7546</v>
      </c>
      <c r="I1170" t="s">
        <v>1271</v>
      </c>
      <c r="J1170" t="s">
        <v>7548</v>
      </c>
      <c r="K1170" t="s">
        <v>593</v>
      </c>
      <c r="L1170">
        <v>4101</v>
      </c>
      <c r="M1170" t="s">
        <v>26</v>
      </c>
      <c r="N1170" t="s">
        <v>7197</v>
      </c>
      <c r="O1170" t="s">
        <v>407</v>
      </c>
      <c r="P1170" t="s">
        <v>8251</v>
      </c>
    </row>
    <row r="1171" spans="1:16" x14ac:dyDescent="0.25">
      <c r="A1171" t="s">
        <v>409</v>
      </c>
      <c r="B1171" t="s">
        <v>5004</v>
      </c>
      <c r="C1171" t="s">
        <v>8252</v>
      </c>
      <c r="D1171" t="s">
        <v>8253</v>
      </c>
      <c r="E1171" t="s">
        <v>7352</v>
      </c>
      <c r="F1171" t="s">
        <v>7353</v>
      </c>
      <c r="G1171">
        <v>61293587000</v>
      </c>
      <c r="H1171" t="s">
        <v>7354</v>
      </c>
      <c r="I1171" t="s">
        <v>980</v>
      </c>
      <c r="J1171" t="s">
        <v>24</v>
      </c>
      <c r="K1171" t="s">
        <v>25</v>
      </c>
      <c r="L1171">
        <v>2000</v>
      </c>
      <c r="M1171" t="s">
        <v>26</v>
      </c>
      <c r="N1171" t="s">
        <v>7355</v>
      </c>
      <c r="O1171" t="s">
        <v>174</v>
      </c>
      <c r="P1171" t="s">
        <v>8254</v>
      </c>
    </row>
    <row r="1172" spans="1:16" x14ac:dyDescent="0.25">
      <c r="A1172" t="s">
        <v>2251</v>
      </c>
      <c r="B1172" t="s">
        <v>8255</v>
      </c>
      <c r="C1172" t="s">
        <v>8256</v>
      </c>
      <c r="D1172" t="s">
        <v>8257</v>
      </c>
      <c r="E1172" t="s">
        <v>8258</v>
      </c>
      <c r="F1172" t="s">
        <v>8259</v>
      </c>
      <c r="G1172">
        <v>61299947072</v>
      </c>
      <c r="H1172" t="s">
        <v>8260</v>
      </c>
      <c r="I1172" t="s">
        <v>980</v>
      </c>
      <c r="J1172" t="s">
        <v>24</v>
      </c>
      <c r="K1172" t="s">
        <v>943</v>
      </c>
      <c r="L1172">
        <v>2000</v>
      </c>
      <c r="M1172" t="s">
        <v>26</v>
      </c>
      <c r="N1172" t="s">
        <v>7300</v>
      </c>
      <c r="O1172" t="s">
        <v>139</v>
      </c>
      <c r="P1172" t="s">
        <v>8261</v>
      </c>
    </row>
    <row r="1173" spans="1:16" x14ac:dyDescent="0.25">
      <c r="A1173" t="s">
        <v>82</v>
      </c>
      <c r="B1173" t="s">
        <v>8262</v>
      </c>
      <c r="C1173" t="s">
        <v>8263</v>
      </c>
      <c r="D1173" t="s">
        <v>8264</v>
      </c>
      <c r="E1173" t="s">
        <v>7553</v>
      </c>
      <c r="F1173" t="s">
        <v>7554</v>
      </c>
      <c r="G1173">
        <v>61392446100</v>
      </c>
      <c r="I1173" t="s">
        <v>8265</v>
      </c>
      <c r="J1173" t="s">
        <v>8266</v>
      </c>
      <c r="K1173" t="s">
        <v>1190</v>
      </c>
      <c r="M1173" t="s">
        <v>26</v>
      </c>
      <c r="N1173" t="s">
        <v>7099</v>
      </c>
      <c r="O1173" t="s">
        <v>7266</v>
      </c>
      <c r="P1173" t="s">
        <v>8267</v>
      </c>
    </row>
    <row r="1174" spans="1:16" x14ac:dyDescent="0.25">
      <c r="A1174" t="s">
        <v>72</v>
      </c>
      <c r="B1174" t="s">
        <v>8268</v>
      </c>
      <c r="C1174" t="s">
        <v>8269</v>
      </c>
      <c r="D1174" t="s">
        <v>8270</v>
      </c>
      <c r="E1174" t="s">
        <v>7624</v>
      </c>
      <c r="F1174" t="s">
        <v>7828</v>
      </c>
      <c r="G1174">
        <v>61730239322</v>
      </c>
      <c r="H1174" t="s">
        <v>8271</v>
      </c>
      <c r="I1174" t="s">
        <v>980</v>
      </c>
      <c r="J1174" t="s">
        <v>24</v>
      </c>
      <c r="L1174">
        <v>2000</v>
      </c>
      <c r="M1174" t="s">
        <v>26</v>
      </c>
      <c r="N1174" t="s">
        <v>7099</v>
      </c>
      <c r="O1174" t="s">
        <v>3100</v>
      </c>
      <c r="P1174" t="s">
        <v>8272</v>
      </c>
    </row>
    <row r="1175" spans="1:16" x14ac:dyDescent="0.25">
      <c r="A1175" t="s">
        <v>307</v>
      </c>
      <c r="B1175" t="s">
        <v>1524</v>
      </c>
      <c r="C1175" t="s">
        <v>8273</v>
      </c>
      <c r="D1175" t="s">
        <v>8274</v>
      </c>
      <c r="E1175" t="s">
        <v>7686</v>
      </c>
      <c r="F1175" t="s">
        <v>7687</v>
      </c>
      <c r="G1175">
        <v>61881165000</v>
      </c>
      <c r="H1175" t="s">
        <v>8275</v>
      </c>
      <c r="I1175" t="s">
        <v>1280</v>
      </c>
      <c r="J1175" t="s">
        <v>690</v>
      </c>
      <c r="K1175" t="s">
        <v>173</v>
      </c>
      <c r="L1175">
        <v>5000</v>
      </c>
      <c r="M1175" t="s">
        <v>26</v>
      </c>
      <c r="N1175" t="s">
        <v>7355</v>
      </c>
      <c r="O1175" t="s">
        <v>58</v>
      </c>
      <c r="P1175" t="s">
        <v>8276</v>
      </c>
    </row>
    <row r="1176" spans="1:16" x14ac:dyDescent="0.25">
      <c r="A1176" t="s">
        <v>307</v>
      </c>
      <c r="B1176" t="s">
        <v>8277</v>
      </c>
      <c r="C1176" t="s">
        <v>8278</v>
      </c>
      <c r="D1176" t="s">
        <v>8279</v>
      </c>
      <c r="E1176" t="s">
        <v>7982</v>
      </c>
      <c r="F1176" t="s">
        <v>8280</v>
      </c>
      <c r="G1176">
        <v>61734827900</v>
      </c>
      <c r="H1176" t="s">
        <v>8281</v>
      </c>
      <c r="I1176" t="s">
        <v>1271</v>
      </c>
      <c r="J1176" t="s">
        <v>8282</v>
      </c>
      <c r="K1176" t="s">
        <v>500</v>
      </c>
      <c r="L1176">
        <v>4501</v>
      </c>
      <c r="M1176" t="s">
        <v>26</v>
      </c>
      <c r="N1176" t="s">
        <v>7139</v>
      </c>
      <c r="O1176" t="s">
        <v>111</v>
      </c>
      <c r="P1176" t="s">
        <v>8283</v>
      </c>
    </row>
    <row r="1177" spans="1:16" x14ac:dyDescent="0.25">
      <c r="A1177" t="s">
        <v>8284</v>
      </c>
      <c r="B1177" t="s">
        <v>8285</v>
      </c>
      <c r="C1177" t="s">
        <v>8286</v>
      </c>
      <c r="D1177" t="s">
        <v>8287</v>
      </c>
      <c r="E1177" t="s">
        <v>7312</v>
      </c>
      <c r="F1177" t="s">
        <v>7313</v>
      </c>
      <c r="G1177">
        <v>61298508753</v>
      </c>
      <c r="H1177" t="s">
        <v>7757</v>
      </c>
      <c r="I1177" t="s">
        <v>8288</v>
      </c>
      <c r="J1177" t="s">
        <v>4363</v>
      </c>
      <c r="K1177" t="s">
        <v>943</v>
      </c>
      <c r="L1177">
        <v>2109</v>
      </c>
      <c r="M1177" t="s">
        <v>26</v>
      </c>
      <c r="N1177" t="s">
        <v>7099</v>
      </c>
      <c r="O1177" t="s">
        <v>7266</v>
      </c>
      <c r="P1177" t="s">
        <v>8289</v>
      </c>
    </row>
    <row r="1178" spans="1:16" x14ac:dyDescent="0.25">
      <c r="A1178" t="s">
        <v>93</v>
      </c>
      <c r="B1178" t="s">
        <v>8290</v>
      </c>
      <c r="C1178" t="s">
        <v>8291</v>
      </c>
      <c r="D1178" t="s">
        <v>8292</v>
      </c>
      <c r="E1178" t="s">
        <v>7852</v>
      </c>
      <c r="F1178" t="s">
        <v>7853</v>
      </c>
      <c r="G1178">
        <v>61249519555</v>
      </c>
      <c r="H1178" t="s">
        <v>7854</v>
      </c>
      <c r="I1178" t="s">
        <v>980</v>
      </c>
      <c r="J1178" t="s">
        <v>24</v>
      </c>
      <c r="K1178" t="s">
        <v>943</v>
      </c>
      <c r="L1178">
        <v>2000</v>
      </c>
      <c r="M1178" t="s">
        <v>26</v>
      </c>
      <c r="N1178" t="s">
        <v>7197</v>
      </c>
      <c r="O1178" t="s">
        <v>4448</v>
      </c>
      <c r="P1178" t="s">
        <v>8293</v>
      </c>
    </row>
    <row r="1179" spans="1:16" x14ac:dyDescent="0.25">
      <c r="A1179" t="s">
        <v>578</v>
      </c>
      <c r="B1179" t="s">
        <v>8294</v>
      </c>
      <c r="C1179" t="s">
        <v>8295</v>
      </c>
      <c r="D1179" t="s">
        <v>8296</v>
      </c>
      <c r="E1179" t="s">
        <v>7493</v>
      </c>
      <c r="F1179" t="s">
        <v>7494</v>
      </c>
      <c r="G1179">
        <v>61399054000</v>
      </c>
      <c r="H1179" t="s">
        <v>8297</v>
      </c>
      <c r="I1179" t="s">
        <v>971</v>
      </c>
      <c r="J1179" t="s">
        <v>1546</v>
      </c>
      <c r="K1179" t="s">
        <v>1190</v>
      </c>
      <c r="L1179">
        <v>3800</v>
      </c>
      <c r="M1179" t="s">
        <v>26</v>
      </c>
      <c r="N1179" t="s">
        <v>7482</v>
      </c>
      <c r="O1179" t="s">
        <v>7191</v>
      </c>
      <c r="P1179" t="s">
        <v>8298</v>
      </c>
    </row>
    <row r="1180" spans="1:16" x14ac:dyDescent="0.25">
      <c r="A1180" t="s">
        <v>650</v>
      </c>
      <c r="B1180" t="s">
        <v>8299</v>
      </c>
      <c r="C1180" t="s">
        <v>8300</v>
      </c>
      <c r="D1180" t="s">
        <v>8301</v>
      </c>
      <c r="E1180" t="s">
        <v>7194</v>
      </c>
      <c r="F1180" t="s">
        <v>8302</v>
      </c>
      <c r="G1180">
        <v>61293357000</v>
      </c>
      <c r="H1180" t="s">
        <v>8303</v>
      </c>
      <c r="I1180" t="s">
        <v>971</v>
      </c>
      <c r="J1180" t="s">
        <v>172</v>
      </c>
      <c r="L1180">
        <v>3008</v>
      </c>
      <c r="M1180" t="s">
        <v>26</v>
      </c>
      <c r="N1180" t="s">
        <v>7197</v>
      </c>
      <c r="O1180" t="s">
        <v>7503</v>
      </c>
      <c r="P1180" t="s">
        <v>8304</v>
      </c>
    </row>
    <row r="1181" spans="1:16" x14ac:dyDescent="0.25">
      <c r="A1181" t="s">
        <v>8305</v>
      </c>
      <c r="B1181" t="s">
        <v>8306</v>
      </c>
      <c r="C1181" t="s">
        <v>8307</v>
      </c>
      <c r="D1181" t="s">
        <v>8308</v>
      </c>
      <c r="E1181" t="s">
        <v>7500</v>
      </c>
      <c r="F1181" t="s">
        <v>7501</v>
      </c>
      <c r="G1181">
        <v>61293227000</v>
      </c>
      <c r="H1181" t="s">
        <v>7502</v>
      </c>
      <c r="I1181" t="s">
        <v>1207</v>
      </c>
      <c r="J1181" t="s">
        <v>24</v>
      </c>
      <c r="K1181" t="s">
        <v>943</v>
      </c>
      <c r="L1181">
        <v>2000</v>
      </c>
      <c r="M1181" t="s">
        <v>26</v>
      </c>
      <c r="N1181" t="s">
        <v>7099</v>
      </c>
      <c r="O1181" t="s">
        <v>7503</v>
      </c>
      <c r="P1181" t="s">
        <v>8309</v>
      </c>
    </row>
    <row r="1182" spans="1:16" x14ac:dyDescent="0.25">
      <c r="A1182" t="s">
        <v>3713</v>
      </c>
      <c r="B1182" t="s">
        <v>7948</v>
      </c>
      <c r="C1182" t="s">
        <v>8310</v>
      </c>
      <c r="D1182" t="s">
        <v>8311</v>
      </c>
      <c r="E1182" t="s">
        <v>8312</v>
      </c>
      <c r="F1182" t="s">
        <v>8313</v>
      </c>
      <c r="G1182">
        <v>61731697000</v>
      </c>
      <c r="H1182" t="s">
        <v>8314</v>
      </c>
      <c r="I1182" t="s">
        <v>1271</v>
      </c>
      <c r="J1182" t="s">
        <v>7548</v>
      </c>
      <c r="K1182" t="s">
        <v>593</v>
      </c>
      <c r="L1182">
        <v>4101</v>
      </c>
      <c r="M1182" t="s">
        <v>26</v>
      </c>
      <c r="N1182" t="s">
        <v>7099</v>
      </c>
      <c r="O1182" t="s">
        <v>7510</v>
      </c>
      <c r="P1182" t="s">
        <v>8315</v>
      </c>
    </row>
    <row r="1183" spans="1:16" x14ac:dyDescent="0.25">
      <c r="A1183" t="s">
        <v>1167</v>
      </c>
      <c r="B1183" t="s">
        <v>8316</v>
      </c>
      <c r="C1183" t="s">
        <v>8317</v>
      </c>
      <c r="D1183" t="s">
        <v>8318</v>
      </c>
      <c r="E1183" t="s">
        <v>8319</v>
      </c>
      <c r="F1183" t="s">
        <v>8320</v>
      </c>
      <c r="G1183">
        <v>61294215333</v>
      </c>
      <c r="H1183" t="s">
        <v>1142</v>
      </c>
      <c r="I1183" t="s">
        <v>980</v>
      </c>
      <c r="J1183" t="s">
        <v>3135</v>
      </c>
      <c r="K1183" t="s">
        <v>943</v>
      </c>
      <c r="L1183">
        <v>2153</v>
      </c>
      <c r="M1183" t="s">
        <v>26</v>
      </c>
      <c r="N1183" t="s">
        <v>7099</v>
      </c>
      <c r="O1183" t="s">
        <v>6293</v>
      </c>
      <c r="P1183" t="s">
        <v>8321</v>
      </c>
    </row>
    <row r="1184" spans="1:16" x14ac:dyDescent="0.25">
      <c r="A1184" t="s">
        <v>1707</v>
      </c>
      <c r="B1184" t="s">
        <v>8322</v>
      </c>
      <c r="C1184" t="s">
        <v>8323</v>
      </c>
      <c r="D1184" t="s">
        <v>8324</v>
      </c>
      <c r="E1184" t="s">
        <v>7214</v>
      </c>
      <c r="F1184" t="s">
        <v>8325</v>
      </c>
      <c r="G1184">
        <v>61293851000</v>
      </c>
      <c r="H1184" t="s">
        <v>8326</v>
      </c>
      <c r="I1184" t="s">
        <v>980</v>
      </c>
      <c r="J1184" t="s">
        <v>8327</v>
      </c>
      <c r="K1184" t="s">
        <v>25</v>
      </c>
      <c r="L1184">
        <v>2052</v>
      </c>
      <c r="M1184" t="s">
        <v>26</v>
      </c>
      <c r="N1184" t="s">
        <v>8328</v>
      </c>
      <c r="O1184" t="s">
        <v>7275</v>
      </c>
      <c r="P1184" t="s">
        <v>8329</v>
      </c>
    </row>
    <row r="1185" spans="1:16" x14ac:dyDescent="0.25">
      <c r="A1185" t="s">
        <v>4603</v>
      </c>
      <c r="B1185" t="s">
        <v>8330</v>
      </c>
      <c r="C1185" t="s">
        <v>8331</v>
      </c>
      <c r="D1185" t="s">
        <v>8332</v>
      </c>
      <c r="E1185" t="s">
        <v>7279</v>
      </c>
      <c r="F1185" t="s">
        <v>7280</v>
      </c>
      <c r="G1185">
        <v>61737358113</v>
      </c>
      <c r="H1185" t="s">
        <v>8333</v>
      </c>
      <c r="I1185" t="s">
        <v>1271</v>
      </c>
      <c r="J1185" t="s">
        <v>8334</v>
      </c>
      <c r="K1185" t="s">
        <v>8335</v>
      </c>
      <c r="L1185">
        <v>4111</v>
      </c>
      <c r="M1185" t="s">
        <v>26</v>
      </c>
      <c r="N1185" t="s">
        <v>7099</v>
      </c>
      <c r="O1185" t="s">
        <v>7266</v>
      </c>
      <c r="P1185" t="s">
        <v>8336</v>
      </c>
    </row>
    <row r="1186" spans="1:16" x14ac:dyDescent="0.25">
      <c r="A1186" t="s">
        <v>8337</v>
      </c>
      <c r="B1186" t="s">
        <v>8338</v>
      </c>
      <c r="C1186" t="s">
        <v>2309</v>
      </c>
      <c r="D1186" t="s">
        <v>8339</v>
      </c>
      <c r="E1186" t="s">
        <v>8340</v>
      </c>
      <c r="F1186" t="s">
        <v>8341</v>
      </c>
      <c r="G1186">
        <v>61132687</v>
      </c>
      <c r="H1186" t="s">
        <v>8342</v>
      </c>
      <c r="I1186" t="s">
        <v>1280</v>
      </c>
      <c r="J1186" t="s">
        <v>24</v>
      </c>
      <c r="K1186" t="s">
        <v>25</v>
      </c>
      <c r="L1186">
        <v>2060</v>
      </c>
      <c r="M1186" t="s">
        <v>26</v>
      </c>
      <c r="N1186" t="s">
        <v>7355</v>
      </c>
      <c r="O1186" t="s">
        <v>139</v>
      </c>
      <c r="P1186" t="s">
        <v>8343</v>
      </c>
    </row>
    <row r="1187" spans="1:16" x14ac:dyDescent="0.25">
      <c r="A1187" t="s">
        <v>5393</v>
      </c>
      <c r="B1187" t="s">
        <v>8344</v>
      </c>
      <c r="C1187" t="s">
        <v>8345</v>
      </c>
      <c r="D1187" t="s">
        <v>8346</v>
      </c>
      <c r="E1187" t="s">
        <v>8347</v>
      </c>
      <c r="F1187" t="s">
        <v>8348</v>
      </c>
      <c r="G1187">
        <v>61282323333</v>
      </c>
      <c r="H1187" t="s">
        <v>8349</v>
      </c>
      <c r="I1187" t="s">
        <v>8350</v>
      </c>
      <c r="J1187" t="s">
        <v>24</v>
      </c>
      <c r="K1187" t="s">
        <v>943</v>
      </c>
      <c r="L1187">
        <v>2000</v>
      </c>
      <c r="M1187" t="s">
        <v>26</v>
      </c>
      <c r="N1187" t="s">
        <v>7482</v>
      </c>
      <c r="O1187" t="s">
        <v>139</v>
      </c>
      <c r="P1187" t="s">
        <v>8351</v>
      </c>
    </row>
    <row r="1188" spans="1:16" x14ac:dyDescent="0.25">
      <c r="A1188" t="s">
        <v>5169</v>
      </c>
      <c r="B1188" t="s">
        <v>8352</v>
      </c>
      <c r="C1188" t="s">
        <v>8353</v>
      </c>
      <c r="D1188" t="s">
        <v>8354</v>
      </c>
      <c r="E1188" t="s">
        <v>7422</v>
      </c>
      <c r="F1188" t="s">
        <v>7888</v>
      </c>
      <c r="G1188">
        <v>61289052000</v>
      </c>
      <c r="H1188" t="s">
        <v>7889</v>
      </c>
      <c r="I1188" t="s">
        <v>980</v>
      </c>
      <c r="J1188" t="s">
        <v>24</v>
      </c>
      <c r="K1188" t="s">
        <v>943</v>
      </c>
      <c r="L1188">
        <v>2000</v>
      </c>
      <c r="M1188" t="s">
        <v>26</v>
      </c>
      <c r="N1188" t="s">
        <v>7300</v>
      </c>
      <c r="O1188" t="s">
        <v>139</v>
      </c>
      <c r="P1188" t="s">
        <v>8355</v>
      </c>
    </row>
    <row r="1189" spans="1:16" x14ac:dyDescent="0.25">
      <c r="A1189" t="s">
        <v>1028</v>
      </c>
      <c r="B1189" t="s">
        <v>8356</v>
      </c>
      <c r="C1189" t="s">
        <v>8357</v>
      </c>
      <c r="D1189" t="s">
        <v>8358</v>
      </c>
      <c r="E1189" t="s">
        <v>8359</v>
      </c>
      <c r="F1189" t="s">
        <v>8360</v>
      </c>
      <c r="G1189">
        <v>61388553201</v>
      </c>
      <c r="H1189" t="s">
        <v>8361</v>
      </c>
      <c r="I1189" t="s">
        <v>971</v>
      </c>
      <c r="J1189" t="s">
        <v>453</v>
      </c>
      <c r="K1189" t="s">
        <v>1190</v>
      </c>
      <c r="L1189">
        <v>3124</v>
      </c>
      <c r="M1189" t="s">
        <v>26</v>
      </c>
      <c r="N1189" t="s">
        <v>7099</v>
      </c>
      <c r="O1189" t="s">
        <v>568</v>
      </c>
      <c r="P1189" t="s">
        <v>8362</v>
      </c>
    </row>
    <row r="1190" spans="1:16" x14ac:dyDescent="0.25">
      <c r="A1190" t="s">
        <v>1028</v>
      </c>
      <c r="B1190" t="s">
        <v>8363</v>
      </c>
      <c r="C1190" t="s">
        <v>8364</v>
      </c>
      <c r="D1190" t="s">
        <v>8365</v>
      </c>
      <c r="E1190" t="s">
        <v>8366</v>
      </c>
      <c r="F1190" t="s">
        <v>8367</v>
      </c>
      <c r="G1190">
        <v>61297382277</v>
      </c>
      <c r="H1190" t="s">
        <v>8368</v>
      </c>
      <c r="I1190" t="s">
        <v>8369</v>
      </c>
      <c r="J1190" t="s">
        <v>8370</v>
      </c>
      <c r="K1190" t="s">
        <v>943</v>
      </c>
      <c r="L1190">
        <v>2170</v>
      </c>
      <c r="M1190" t="s">
        <v>26</v>
      </c>
      <c r="N1190" t="s">
        <v>7099</v>
      </c>
      <c r="O1190" t="s">
        <v>2419</v>
      </c>
      <c r="P1190" t="s">
        <v>8371</v>
      </c>
    </row>
    <row r="1191" spans="1:16" x14ac:dyDescent="0.25">
      <c r="A1191" t="s">
        <v>8372</v>
      </c>
      <c r="B1191" t="s">
        <v>5700</v>
      </c>
      <c r="C1191" t="s">
        <v>8373</v>
      </c>
      <c r="D1191" t="s">
        <v>8374</v>
      </c>
      <c r="E1191" t="s">
        <v>8375</v>
      </c>
      <c r="F1191" t="s">
        <v>8376</v>
      </c>
      <c r="G1191">
        <v>61292397100</v>
      </c>
      <c r="H1191" t="s">
        <v>8377</v>
      </c>
      <c r="I1191" t="s">
        <v>1271</v>
      </c>
      <c r="J1191" t="s">
        <v>934</v>
      </c>
      <c r="L1191" t="s">
        <v>8378</v>
      </c>
      <c r="M1191" t="s">
        <v>26</v>
      </c>
      <c r="N1191" t="s">
        <v>7197</v>
      </c>
      <c r="O1191" t="s">
        <v>4078</v>
      </c>
      <c r="P1191" t="s">
        <v>8379</v>
      </c>
    </row>
    <row r="1192" spans="1:16" x14ac:dyDescent="0.25">
      <c r="A1192" t="s">
        <v>5032</v>
      </c>
      <c r="B1192" t="s">
        <v>8380</v>
      </c>
      <c r="C1192" t="s">
        <v>8381</v>
      </c>
      <c r="D1192" t="s">
        <v>8382</v>
      </c>
      <c r="E1192" t="s">
        <v>7118</v>
      </c>
      <c r="F1192" t="s">
        <v>8383</v>
      </c>
      <c r="G1192">
        <v>61292358000</v>
      </c>
      <c r="H1192" t="s">
        <v>8384</v>
      </c>
      <c r="I1192" t="s">
        <v>980</v>
      </c>
      <c r="J1192" t="s">
        <v>4363</v>
      </c>
      <c r="L1192" t="s">
        <v>1385</v>
      </c>
      <c r="M1192" t="s">
        <v>26</v>
      </c>
      <c r="N1192" t="s">
        <v>7099</v>
      </c>
      <c r="O1192" t="s">
        <v>2419</v>
      </c>
      <c r="P1192" t="s">
        <v>8385</v>
      </c>
    </row>
    <row r="1193" spans="1:16" x14ac:dyDescent="0.25">
      <c r="A1193" t="s">
        <v>8386</v>
      </c>
      <c r="B1193" t="s">
        <v>8387</v>
      </c>
      <c r="C1193" t="s">
        <v>8388</v>
      </c>
      <c r="D1193" t="s">
        <v>8389</v>
      </c>
      <c r="E1193" t="s">
        <v>8390</v>
      </c>
      <c r="F1193" t="s">
        <v>8391</v>
      </c>
      <c r="G1193">
        <v>61884254000</v>
      </c>
      <c r="H1193" t="s">
        <v>8130</v>
      </c>
      <c r="I1193" t="s">
        <v>1280</v>
      </c>
      <c r="J1193" t="s">
        <v>690</v>
      </c>
      <c r="K1193" t="s">
        <v>2418</v>
      </c>
      <c r="L1193">
        <v>5000</v>
      </c>
      <c r="M1193" t="s">
        <v>26</v>
      </c>
      <c r="N1193" t="s">
        <v>7099</v>
      </c>
      <c r="O1193" t="s">
        <v>568</v>
      </c>
      <c r="P1193" t="s">
        <v>8392</v>
      </c>
    </row>
    <row r="1194" spans="1:16" x14ac:dyDescent="0.25">
      <c r="A1194" t="s">
        <v>8393</v>
      </c>
      <c r="B1194" t="s">
        <v>8394</v>
      </c>
      <c r="C1194" t="s">
        <v>8395</v>
      </c>
      <c r="D1194" t="s">
        <v>8396</v>
      </c>
      <c r="E1194" t="s">
        <v>7177</v>
      </c>
      <c r="F1194" t="s">
        <v>7178</v>
      </c>
      <c r="G1194">
        <v>61386557649</v>
      </c>
      <c r="H1194" t="s">
        <v>7179</v>
      </c>
      <c r="I1194" t="s">
        <v>971</v>
      </c>
      <c r="J1194" t="s">
        <v>172</v>
      </c>
      <c r="K1194" t="s">
        <v>1190</v>
      </c>
      <c r="L1194">
        <v>3008</v>
      </c>
      <c r="M1194" t="s">
        <v>26</v>
      </c>
      <c r="N1194" t="s">
        <v>7090</v>
      </c>
      <c r="O1194" t="s">
        <v>333</v>
      </c>
      <c r="P1194" t="s">
        <v>8397</v>
      </c>
    </row>
    <row r="1195" spans="1:16" x14ac:dyDescent="0.25">
      <c r="A1195" t="s">
        <v>6034</v>
      </c>
      <c r="B1195" t="s">
        <v>8398</v>
      </c>
      <c r="C1195" t="s">
        <v>8399</v>
      </c>
      <c r="D1195" t="s">
        <v>8400</v>
      </c>
      <c r="E1195" t="s">
        <v>7875</v>
      </c>
      <c r="F1195" t="s">
        <v>7876</v>
      </c>
      <c r="G1195">
        <v>61265898796</v>
      </c>
      <c r="H1195" t="s">
        <v>7877</v>
      </c>
      <c r="I1195" t="s">
        <v>2206</v>
      </c>
      <c r="J1195" t="s">
        <v>1815</v>
      </c>
      <c r="K1195" t="s">
        <v>943</v>
      </c>
      <c r="L1195">
        <v>2444</v>
      </c>
      <c r="M1195" t="s">
        <v>26</v>
      </c>
      <c r="N1195" t="s">
        <v>7099</v>
      </c>
      <c r="O1195" t="s">
        <v>4448</v>
      </c>
      <c r="P1195" t="s">
        <v>8401</v>
      </c>
    </row>
    <row r="1196" spans="1:16" x14ac:dyDescent="0.25">
      <c r="A1196" t="s">
        <v>2185</v>
      </c>
      <c r="B1196" t="s">
        <v>5814</v>
      </c>
      <c r="C1196" t="s">
        <v>8402</v>
      </c>
      <c r="D1196" t="s">
        <v>8403</v>
      </c>
      <c r="E1196" t="s">
        <v>7875</v>
      </c>
      <c r="F1196" t="s">
        <v>7876</v>
      </c>
      <c r="G1196">
        <v>61265898556</v>
      </c>
      <c r="H1196" t="s">
        <v>7877</v>
      </c>
      <c r="I1196" t="s">
        <v>2206</v>
      </c>
      <c r="J1196" t="s">
        <v>1815</v>
      </c>
      <c r="K1196" t="s">
        <v>943</v>
      </c>
      <c r="L1196">
        <v>2444</v>
      </c>
      <c r="M1196" t="s">
        <v>26</v>
      </c>
      <c r="N1196" t="s">
        <v>7099</v>
      </c>
      <c r="O1196" t="s">
        <v>4448</v>
      </c>
      <c r="P1196" t="s">
        <v>8404</v>
      </c>
    </row>
    <row r="1197" spans="1:16" x14ac:dyDescent="0.25">
      <c r="A1197" t="s">
        <v>7039</v>
      </c>
      <c r="B1197" t="s">
        <v>8405</v>
      </c>
      <c r="C1197" t="s">
        <v>8406</v>
      </c>
      <c r="D1197" t="s">
        <v>8407</v>
      </c>
      <c r="E1197" t="s">
        <v>7118</v>
      </c>
      <c r="F1197" t="s">
        <v>8383</v>
      </c>
      <c r="G1197">
        <v>61299641772</v>
      </c>
      <c r="H1197" t="s">
        <v>8384</v>
      </c>
      <c r="I1197" t="s">
        <v>2206</v>
      </c>
      <c r="J1197" t="s">
        <v>4363</v>
      </c>
      <c r="K1197" t="s">
        <v>943</v>
      </c>
      <c r="L1197">
        <v>2113</v>
      </c>
      <c r="M1197" t="s">
        <v>26</v>
      </c>
      <c r="N1197" t="s">
        <v>7099</v>
      </c>
      <c r="O1197" t="s">
        <v>2419</v>
      </c>
      <c r="P1197" t="s">
        <v>8408</v>
      </c>
    </row>
    <row r="1198" spans="1:16" x14ac:dyDescent="0.25">
      <c r="A1198" t="s">
        <v>8409</v>
      </c>
      <c r="B1198" t="s">
        <v>5261</v>
      </c>
      <c r="C1198" t="s">
        <v>133</v>
      </c>
      <c r="D1198" t="s">
        <v>8410</v>
      </c>
      <c r="E1198" t="s">
        <v>8411</v>
      </c>
      <c r="F1198" t="s">
        <v>8412</v>
      </c>
      <c r="G1198">
        <v>61392004555</v>
      </c>
      <c r="H1198" t="s">
        <v>1926</v>
      </c>
      <c r="I1198" t="s">
        <v>971</v>
      </c>
      <c r="J1198" t="s">
        <v>57</v>
      </c>
      <c r="K1198" t="s">
        <v>48</v>
      </c>
      <c r="L1198">
        <v>3000</v>
      </c>
      <c r="M1198" t="s">
        <v>26</v>
      </c>
      <c r="N1198" t="s">
        <v>7355</v>
      </c>
      <c r="O1198" t="s">
        <v>139</v>
      </c>
      <c r="P1198" t="s">
        <v>8413</v>
      </c>
    </row>
    <row r="1199" spans="1:16" x14ac:dyDescent="0.25">
      <c r="A1199" t="s">
        <v>8414</v>
      </c>
      <c r="B1199" t="s">
        <v>8415</v>
      </c>
      <c r="C1199" t="s">
        <v>8416</v>
      </c>
      <c r="D1199" t="s">
        <v>8417</v>
      </c>
      <c r="E1199" t="s">
        <v>7416</v>
      </c>
      <c r="F1199" t="s">
        <v>7417</v>
      </c>
      <c r="G1199">
        <v>61733230000</v>
      </c>
      <c r="H1199" t="s">
        <v>8418</v>
      </c>
      <c r="I1199" t="s">
        <v>1271</v>
      </c>
      <c r="J1199" t="s">
        <v>3936</v>
      </c>
      <c r="K1199" t="s">
        <v>593</v>
      </c>
      <c r="L1199">
        <v>4113</v>
      </c>
      <c r="M1199" t="s">
        <v>26</v>
      </c>
      <c r="N1199" t="s">
        <v>7355</v>
      </c>
      <c r="O1199" t="s">
        <v>101</v>
      </c>
      <c r="P1199" t="s">
        <v>8419</v>
      </c>
    </row>
    <row r="1200" spans="1:16" x14ac:dyDescent="0.25">
      <c r="A1200" t="s">
        <v>8420</v>
      </c>
      <c r="B1200" t="s">
        <v>8421</v>
      </c>
      <c r="C1200" t="s">
        <v>3370</v>
      </c>
      <c r="D1200" t="s">
        <v>8422</v>
      </c>
      <c r="E1200" t="s">
        <v>8423</v>
      </c>
      <c r="F1200" t="s">
        <v>8424</v>
      </c>
      <c r="G1200">
        <v>61893706931</v>
      </c>
      <c r="H1200" t="s">
        <v>8425</v>
      </c>
      <c r="I1200" t="s">
        <v>1298</v>
      </c>
      <c r="J1200" t="s">
        <v>8426</v>
      </c>
      <c r="K1200" t="s">
        <v>2316</v>
      </c>
      <c r="L1200">
        <v>6050</v>
      </c>
      <c r="M1200" t="s">
        <v>26</v>
      </c>
      <c r="N1200" t="s">
        <v>8427</v>
      </c>
      <c r="O1200" t="s">
        <v>10</v>
      </c>
      <c r="P1200" t="s">
        <v>8428</v>
      </c>
    </row>
    <row r="1201" spans="1:16" x14ac:dyDescent="0.25">
      <c r="A1201" t="s">
        <v>5169</v>
      </c>
      <c r="B1201" t="s">
        <v>8429</v>
      </c>
      <c r="C1201" t="s">
        <v>8430</v>
      </c>
      <c r="D1201" t="s">
        <v>8431</v>
      </c>
      <c r="E1201" t="s">
        <v>7500</v>
      </c>
      <c r="F1201" t="s">
        <v>7501</v>
      </c>
      <c r="G1201">
        <v>61293227000</v>
      </c>
      <c r="H1201" t="s">
        <v>8432</v>
      </c>
      <c r="I1201" t="s">
        <v>971</v>
      </c>
      <c r="J1201" t="s">
        <v>57</v>
      </c>
      <c r="K1201" t="s">
        <v>1190</v>
      </c>
      <c r="L1201">
        <v>3000</v>
      </c>
      <c r="M1201" t="s">
        <v>26</v>
      </c>
      <c r="N1201" t="s">
        <v>7099</v>
      </c>
      <c r="O1201" t="s">
        <v>7503</v>
      </c>
      <c r="P1201" t="s">
        <v>8433</v>
      </c>
    </row>
    <row r="1202" spans="1:16" x14ac:dyDescent="0.25">
      <c r="A1202" t="s">
        <v>5824</v>
      </c>
      <c r="B1202" t="s">
        <v>8434</v>
      </c>
      <c r="C1202" t="s">
        <v>8435</v>
      </c>
      <c r="D1202" t="s">
        <v>8436</v>
      </c>
      <c r="E1202" t="s">
        <v>8437</v>
      </c>
      <c r="F1202" t="s">
        <v>8438</v>
      </c>
      <c r="G1202">
        <v>61299256666</v>
      </c>
      <c r="H1202" t="s">
        <v>8439</v>
      </c>
      <c r="I1202" t="s">
        <v>980</v>
      </c>
      <c r="J1202" t="s">
        <v>24</v>
      </c>
      <c r="K1202" t="s">
        <v>943</v>
      </c>
      <c r="L1202">
        <v>2065</v>
      </c>
      <c r="M1202" t="s">
        <v>26</v>
      </c>
      <c r="N1202" t="s">
        <v>7171</v>
      </c>
      <c r="O1202" t="s">
        <v>8440</v>
      </c>
      <c r="P1202" t="s">
        <v>8441</v>
      </c>
    </row>
    <row r="1203" spans="1:16" x14ac:dyDescent="0.25">
      <c r="A1203" t="s">
        <v>1028</v>
      </c>
      <c r="B1203" t="s">
        <v>8442</v>
      </c>
      <c r="C1203" t="s">
        <v>8443</v>
      </c>
      <c r="D1203" t="s">
        <v>8444</v>
      </c>
      <c r="E1203" t="s">
        <v>8359</v>
      </c>
      <c r="F1203" t="s">
        <v>8360</v>
      </c>
      <c r="G1203">
        <v>61388553191</v>
      </c>
      <c r="H1203" t="s">
        <v>8361</v>
      </c>
      <c r="I1203" t="s">
        <v>971</v>
      </c>
      <c r="J1203" t="s">
        <v>453</v>
      </c>
      <c r="K1203" t="s">
        <v>1190</v>
      </c>
      <c r="L1203">
        <v>3124</v>
      </c>
      <c r="M1203" t="s">
        <v>26</v>
      </c>
      <c r="N1203" t="s">
        <v>7099</v>
      </c>
      <c r="O1203" t="s">
        <v>568</v>
      </c>
      <c r="P1203" t="s">
        <v>8445</v>
      </c>
    </row>
    <row r="1204" spans="1:16" x14ac:dyDescent="0.25">
      <c r="A1204" t="s">
        <v>530</v>
      </c>
      <c r="B1204" t="s">
        <v>8446</v>
      </c>
      <c r="C1204" t="s">
        <v>8447</v>
      </c>
      <c r="D1204" t="s">
        <v>8448</v>
      </c>
      <c r="E1204" t="s">
        <v>8215</v>
      </c>
      <c r="F1204" t="s">
        <v>8216</v>
      </c>
      <c r="G1204">
        <v>61733473906</v>
      </c>
      <c r="H1204" t="s">
        <v>8449</v>
      </c>
      <c r="I1204" t="s">
        <v>1271</v>
      </c>
      <c r="J1204" t="s">
        <v>7548</v>
      </c>
      <c r="L1204">
        <v>4101</v>
      </c>
      <c r="M1204" t="s">
        <v>26</v>
      </c>
      <c r="N1204" t="s">
        <v>7300</v>
      </c>
      <c r="O1204" t="s">
        <v>4078</v>
      </c>
      <c r="P1204" t="s">
        <v>8450</v>
      </c>
    </row>
    <row r="1205" spans="1:16" x14ac:dyDescent="0.25">
      <c r="A1205" t="s">
        <v>275</v>
      </c>
      <c r="B1205" t="s">
        <v>8451</v>
      </c>
      <c r="C1205" t="s">
        <v>8452</v>
      </c>
      <c r="D1205" t="s">
        <v>8453</v>
      </c>
      <c r="E1205" t="s">
        <v>7279</v>
      </c>
      <c r="F1205" t="s">
        <v>7280</v>
      </c>
      <c r="G1205">
        <v>61755528315</v>
      </c>
      <c r="H1205" t="s">
        <v>7474</v>
      </c>
      <c r="I1205" t="s">
        <v>1271</v>
      </c>
      <c r="J1205" t="s">
        <v>446</v>
      </c>
      <c r="K1205" t="s">
        <v>593</v>
      </c>
      <c r="L1205">
        <v>4111</v>
      </c>
      <c r="M1205" t="s">
        <v>26</v>
      </c>
      <c r="N1205" t="s">
        <v>7099</v>
      </c>
      <c r="O1205" t="s">
        <v>7266</v>
      </c>
      <c r="P1205" t="s">
        <v>8454</v>
      </c>
    </row>
    <row r="1206" spans="1:16" x14ac:dyDescent="0.25">
      <c r="A1206" t="s">
        <v>282</v>
      </c>
      <c r="B1206" t="s">
        <v>5747</v>
      </c>
      <c r="C1206" t="s">
        <v>8455</v>
      </c>
      <c r="D1206" t="s">
        <v>8456</v>
      </c>
      <c r="E1206" t="s">
        <v>7126</v>
      </c>
      <c r="F1206" t="s">
        <v>8457</v>
      </c>
      <c r="G1206">
        <v>61755951111</v>
      </c>
      <c r="H1206" t="s">
        <v>8458</v>
      </c>
      <c r="I1206" t="s">
        <v>3879</v>
      </c>
      <c r="J1206" t="s">
        <v>8459</v>
      </c>
      <c r="K1206" t="s">
        <v>593</v>
      </c>
      <c r="L1206">
        <v>4226</v>
      </c>
      <c r="M1206" t="s">
        <v>26</v>
      </c>
      <c r="N1206" t="s">
        <v>7300</v>
      </c>
      <c r="O1206" t="s">
        <v>7266</v>
      </c>
      <c r="P1206" t="s">
        <v>8460</v>
      </c>
    </row>
    <row r="1207" spans="1:16" x14ac:dyDescent="0.25">
      <c r="A1207" t="s">
        <v>8461</v>
      </c>
      <c r="B1207" t="s">
        <v>8462</v>
      </c>
      <c r="C1207" t="s">
        <v>8463</v>
      </c>
      <c r="D1207" t="s">
        <v>8464</v>
      </c>
      <c r="E1207" t="s">
        <v>8347</v>
      </c>
      <c r="F1207" t="s">
        <v>8348</v>
      </c>
      <c r="G1207">
        <v>61282379147</v>
      </c>
      <c r="H1207" t="s">
        <v>3396</v>
      </c>
      <c r="I1207" t="s">
        <v>980</v>
      </c>
      <c r="J1207" t="s">
        <v>24</v>
      </c>
      <c r="K1207" t="s">
        <v>943</v>
      </c>
      <c r="L1207">
        <v>2000</v>
      </c>
      <c r="M1207" t="s">
        <v>26</v>
      </c>
      <c r="N1207" t="s">
        <v>7482</v>
      </c>
      <c r="O1207" t="s">
        <v>139</v>
      </c>
      <c r="P1207" t="s">
        <v>8465</v>
      </c>
    </row>
    <row r="1208" spans="1:16" x14ac:dyDescent="0.25">
      <c r="A1208" t="s">
        <v>2911</v>
      </c>
      <c r="B1208" t="s">
        <v>5279</v>
      </c>
      <c r="C1208" t="s">
        <v>8466</v>
      </c>
      <c r="D1208" t="s">
        <v>8467</v>
      </c>
      <c r="E1208" t="s">
        <v>8128</v>
      </c>
      <c r="F1208" t="s">
        <v>8129</v>
      </c>
      <c r="G1208">
        <v>61282519000</v>
      </c>
      <c r="I1208" t="s">
        <v>1280</v>
      </c>
      <c r="J1208" t="s">
        <v>690</v>
      </c>
      <c r="K1208" t="s">
        <v>2418</v>
      </c>
      <c r="M1208" t="s">
        <v>26</v>
      </c>
      <c r="N1208" t="s">
        <v>7099</v>
      </c>
      <c r="O1208" t="s">
        <v>3100</v>
      </c>
      <c r="P1208" t="s">
        <v>8468</v>
      </c>
    </row>
    <row r="1209" spans="1:16" x14ac:dyDescent="0.25">
      <c r="A1209" t="s">
        <v>8469</v>
      </c>
      <c r="B1209" t="s">
        <v>8470</v>
      </c>
      <c r="C1209" t="s">
        <v>8471</v>
      </c>
      <c r="D1209" t="s">
        <v>8472</v>
      </c>
      <c r="E1209" t="s">
        <v>7580</v>
      </c>
      <c r="F1209" t="s">
        <v>8473</v>
      </c>
      <c r="G1209">
        <v>61294659267</v>
      </c>
      <c r="H1209" t="s">
        <v>7582</v>
      </c>
      <c r="I1209" t="s">
        <v>980</v>
      </c>
      <c r="J1209" t="s">
        <v>1755</v>
      </c>
      <c r="K1209" t="s">
        <v>943</v>
      </c>
      <c r="L1209">
        <v>2060</v>
      </c>
      <c r="M1209" t="s">
        <v>26</v>
      </c>
      <c r="N1209" t="s">
        <v>7099</v>
      </c>
      <c r="O1209" t="s">
        <v>7266</v>
      </c>
      <c r="P1209" t="s">
        <v>8474</v>
      </c>
    </row>
    <row r="1210" spans="1:16" x14ac:dyDescent="0.25">
      <c r="A1210" t="s">
        <v>72</v>
      </c>
      <c r="B1210" t="s">
        <v>1524</v>
      </c>
      <c r="C1210" t="s">
        <v>8475</v>
      </c>
      <c r="D1210" t="s">
        <v>8476</v>
      </c>
      <c r="E1210" t="s">
        <v>7360</v>
      </c>
      <c r="F1210" t="s">
        <v>7361</v>
      </c>
      <c r="G1210">
        <v>61388234444</v>
      </c>
      <c r="H1210" t="s">
        <v>8477</v>
      </c>
      <c r="I1210" t="s">
        <v>26</v>
      </c>
      <c r="J1210" t="s">
        <v>57</v>
      </c>
      <c r="K1210" t="s">
        <v>48</v>
      </c>
      <c r="L1210" t="s">
        <v>8478</v>
      </c>
      <c r="M1210" t="s">
        <v>26</v>
      </c>
      <c r="N1210" t="s">
        <v>7355</v>
      </c>
      <c r="O1210" t="s">
        <v>58</v>
      </c>
      <c r="P1210" t="s">
        <v>8479</v>
      </c>
    </row>
    <row r="1211" spans="1:16" x14ac:dyDescent="0.25">
      <c r="A1211" t="s">
        <v>8480</v>
      </c>
      <c r="B1211" t="s">
        <v>8481</v>
      </c>
      <c r="C1211" t="s">
        <v>8482</v>
      </c>
      <c r="D1211" t="s">
        <v>8483</v>
      </c>
      <c r="E1211" t="s">
        <v>7771</v>
      </c>
      <c r="F1211" t="s">
        <v>7772</v>
      </c>
      <c r="G1211">
        <v>61399106100</v>
      </c>
      <c r="H1211" t="s">
        <v>8484</v>
      </c>
      <c r="I1211" t="s">
        <v>971</v>
      </c>
      <c r="J1211" t="s">
        <v>57</v>
      </c>
      <c r="K1211" t="s">
        <v>48</v>
      </c>
      <c r="L1211">
        <v>3000</v>
      </c>
      <c r="M1211" t="s">
        <v>26</v>
      </c>
      <c r="N1211" t="s">
        <v>7121</v>
      </c>
      <c r="O1211" t="s">
        <v>139</v>
      </c>
      <c r="P1211" t="s">
        <v>8485</v>
      </c>
    </row>
    <row r="1212" spans="1:16" x14ac:dyDescent="0.25">
      <c r="A1212" t="s">
        <v>275</v>
      </c>
      <c r="B1212" t="s">
        <v>8486</v>
      </c>
      <c r="C1212" t="s">
        <v>8487</v>
      </c>
      <c r="D1212" t="s">
        <v>8488</v>
      </c>
      <c r="E1212" t="s">
        <v>7534</v>
      </c>
      <c r="F1212" t="s">
        <v>7535</v>
      </c>
      <c r="G1212">
        <v>61744328601</v>
      </c>
      <c r="H1212" t="s">
        <v>8489</v>
      </c>
      <c r="I1212" t="s">
        <v>1471</v>
      </c>
      <c r="J1212" t="s">
        <v>1472</v>
      </c>
      <c r="K1212" t="s">
        <v>593</v>
      </c>
      <c r="L1212">
        <v>4810</v>
      </c>
      <c r="M1212" t="s">
        <v>26</v>
      </c>
      <c r="N1212" t="s">
        <v>7197</v>
      </c>
      <c r="O1212" t="s">
        <v>10</v>
      </c>
      <c r="P1212" t="s">
        <v>8490</v>
      </c>
    </row>
    <row r="1213" spans="1:16" x14ac:dyDescent="0.25">
      <c r="A1213" t="s">
        <v>5671</v>
      </c>
      <c r="B1213" t="s">
        <v>8491</v>
      </c>
      <c r="C1213" t="s">
        <v>8492</v>
      </c>
      <c r="D1213" t="s">
        <v>8493</v>
      </c>
      <c r="E1213" t="s">
        <v>8494</v>
      </c>
      <c r="F1213" t="s">
        <v>8495</v>
      </c>
      <c r="G1213">
        <v>61282363300</v>
      </c>
      <c r="I1213" t="s">
        <v>980</v>
      </c>
      <c r="J1213" t="s">
        <v>24</v>
      </c>
      <c r="K1213" t="s">
        <v>943</v>
      </c>
      <c r="M1213" t="s">
        <v>26</v>
      </c>
      <c r="N1213" t="s">
        <v>7099</v>
      </c>
      <c r="O1213" t="s">
        <v>6293</v>
      </c>
      <c r="P1213" t="s">
        <v>8496</v>
      </c>
    </row>
    <row r="1214" spans="1:16" x14ac:dyDescent="0.25">
      <c r="A1214" t="s">
        <v>8497</v>
      </c>
      <c r="B1214" t="s">
        <v>8498</v>
      </c>
      <c r="C1214" t="s">
        <v>7590</v>
      </c>
      <c r="D1214" t="s">
        <v>8499</v>
      </c>
      <c r="E1214" t="s">
        <v>8083</v>
      </c>
      <c r="F1214" t="s">
        <v>8084</v>
      </c>
      <c r="G1214">
        <v>61396664000</v>
      </c>
      <c r="H1214" t="s">
        <v>8085</v>
      </c>
      <c r="I1214" t="s">
        <v>971</v>
      </c>
      <c r="J1214" t="s">
        <v>57</v>
      </c>
      <c r="K1214" t="s">
        <v>1190</v>
      </c>
      <c r="L1214">
        <v>3000</v>
      </c>
      <c r="M1214" t="s">
        <v>26</v>
      </c>
      <c r="N1214" t="s">
        <v>7482</v>
      </c>
      <c r="O1214" t="s">
        <v>2419</v>
      </c>
      <c r="P1214" t="s">
        <v>8500</v>
      </c>
    </row>
    <row r="1215" spans="1:16" x14ac:dyDescent="0.25">
      <c r="A1215" t="s">
        <v>8501</v>
      </c>
      <c r="B1215" t="s">
        <v>8502</v>
      </c>
      <c r="C1215" t="s">
        <v>8503</v>
      </c>
      <c r="D1215" t="s">
        <v>8504</v>
      </c>
      <c r="E1215" t="s">
        <v>7699</v>
      </c>
      <c r="F1215" t="s">
        <v>7700</v>
      </c>
      <c r="G1215">
        <v>61730296600</v>
      </c>
      <c r="H1215" t="s">
        <v>8505</v>
      </c>
      <c r="I1215" t="s">
        <v>1271</v>
      </c>
      <c r="J1215" t="s">
        <v>499</v>
      </c>
      <c r="K1215" t="s">
        <v>500</v>
      </c>
      <c r="L1215">
        <v>4101</v>
      </c>
      <c r="M1215" t="s">
        <v>26</v>
      </c>
      <c r="N1215" t="s">
        <v>7388</v>
      </c>
      <c r="O1215" t="s">
        <v>182</v>
      </c>
      <c r="P1215" t="s">
        <v>8506</v>
      </c>
    </row>
    <row r="1216" spans="1:16" x14ac:dyDescent="0.25">
      <c r="A1216" t="s">
        <v>8507</v>
      </c>
      <c r="B1216" t="s">
        <v>8508</v>
      </c>
      <c r="C1216" t="s">
        <v>8509</v>
      </c>
      <c r="D1216" t="s">
        <v>8510</v>
      </c>
      <c r="E1216" t="s">
        <v>7674</v>
      </c>
      <c r="F1216" t="s">
        <v>7675</v>
      </c>
      <c r="G1216">
        <v>61732951800</v>
      </c>
      <c r="H1216" t="s">
        <v>8511</v>
      </c>
      <c r="I1216" t="s">
        <v>971</v>
      </c>
      <c r="J1216" t="s">
        <v>499</v>
      </c>
      <c r="K1216" t="s">
        <v>593</v>
      </c>
      <c r="L1216">
        <v>4000</v>
      </c>
      <c r="M1216" t="s">
        <v>26</v>
      </c>
      <c r="N1216" t="s">
        <v>7139</v>
      </c>
      <c r="O1216" t="s">
        <v>101</v>
      </c>
      <c r="P1216" t="s">
        <v>8512</v>
      </c>
    </row>
    <row r="1217" spans="1:16" x14ac:dyDescent="0.25">
      <c r="A1217" t="s">
        <v>1291</v>
      </c>
      <c r="B1217" t="s">
        <v>8513</v>
      </c>
      <c r="C1217" t="s">
        <v>8514</v>
      </c>
      <c r="D1217" t="s">
        <v>8515</v>
      </c>
      <c r="E1217" t="s">
        <v>7982</v>
      </c>
      <c r="F1217" t="s">
        <v>7990</v>
      </c>
      <c r="G1217">
        <v>61892788111</v>
      </c>
      <c r="H1217" t="s">
        <v>8516</v>
      </c>
      <c r="I1217" t="s">
        <v>8517</v>
      </c>
      <c r="J1217" t="s">
        <v>675</v>
      </c>
      <c r="K1217" t="s">
        <v>665</v>
      </c>
      <c r="L1217">
        <v>6000</v>
      </c>
      <c r="M1217" t="s">
        <v>26</v>
      </c>
      <c r="N1217" t="s">
        <v>7139</v>
      </c>
      <c r="O1217" t="s">
        <v>58</v>
      </c>
      <c r="P1217" t="s">
        <v>8518</v>
      </c>
    </row>
    <row r="1218" spans="1:16" x14ac:dyDescent="0.25">
      <c r="A1218" t="s">
        <v>1723</v>
      </c>
      <c r="B1218" t="s">
        <v>7560</v>
      </c>
      <c r="C1218" t="s">
        <v>4245</v>
      </c>
      <c r="D1218" t="s">
        <v>8519</v>
      </c>
      <c r="E1218" t="s">
        <v>8089</v>
      </c>
      <c r="F1218" t="s">
        <v>8090</v>
      </c>
      <c r="G1218">
        <v>61383975100</v>
      </c>
      <c r="H1218" t="s">
        <v>8520</v>
      </c>
      <c r="I1218" t="s">
        <v>971</v>
      </c>
      <c r="J1218" t="s">
        <v>1247</v>
      </c>
      <c r="K1218" t="s">
        <v>593</v>
      </c>
      <c r="L1218">
        <v>4064</v>
      </c>
      <c r="M1218" t="s">
        <v>26</v>
      </c>
      <c r="N1218" t="s">
        <v>7197</v>
      </c>
      <c r="O1218" t="s">
        <v>8091</v>
      </c>
      <c r="P1218" t="s">
        <v>8521</v>
      </c>
    </row>
    <row r="1219" spans="1:16" x14ac:dyDescent="0.25">
      <c r="A1219" t="s">
        <v>8522</v>
      </c>
      <c r="B1219" t="s">
        <v>31</v>
      </c>
      <c r="C1219" t="s">
        <v>8523</v>
      </c>
      <c r="D1219" t="s">
        <v>8524</v>
      </c>
      <c r="E1219" t="s">
        <v>8176</v>
      </c>
      <c r="F1219" t="s">
        <v>8177</v>
      </c>
      <c r="G1219">
        <v>61747814111</v>
      </c>
      <c r="H1219" t="s">
        <v>8178</v>
      </c>
      <c r="I1219" t="s">
        <v>7537</v>
      </c>
      <c r="J1219" t="s">
        <v>1472</v>
      </c>
      <c r="K1219" t="s">
        <v>593</v>
      </c>
      <c r="L1219">
        <v>4811</v>
      </c>
      <c r="M1219" t="s">
        <v>26</v>
      </c>
      <c r="N1219" t="s">
        <v>7099</v>
      </c>
      <c r="O1219" t="s">
        <v>7266</v>
      </c>
      <c r="P1219" t="s">
        <v>8525</v>
      </c>
    </row>
    <row r="1220" spans="1:16" x14ac:dyDescent="0.25">
      <c r="A1220" t="s">
        <v>8526</v>
      </c>
      <c r="B1220" t="s">
        <v>8527</v>
      </c>
      <c r="C1220" t="s">
        <v>8528</v>
      </c>
      <c r="D1220" t="s">
        <v>8529</v>
      </c>
      <c r="E1220" t="s">
        <v>8530</v>
      </c>
      <c r="F1220" t="s">
        <v>8531</v>
      </c>
      <c r="G1220">
        <v>61292505487</v>
      </c>
      <c r="H1220" t="s">
        <v>7626</v>
      </c>
      <c r="I1220" t="s">
        <v>980</v>
      </c>
      <c r="J1220" t="s">
        <v>24</v>
      </c>
      <c r="K1220" t="s">
        <v>943</v>
      </c>
      <c r="L1220">
        <v>2000</v>
      </c>
      <c r="M1220" t="s">
        <v>26</v>
      </c>
      <c r="N1220" t="s">
        <v>7099</v>
      </c>
      <c r="O1220" t="s">
        <v>7901</v>
      </c>
      <c r="P1220" t="s">
        <v>8532</v>
      </c>
    </row>
    <row r="1221" spans="1:16" x14ac:dyDescent="0.25">
      <c r="A1221" t="s">
        <v>8533</v>
      </c>
      <c r="B1221" t="s">
        <v>8534</v>
      </c>
      <c r="C1221" t="s">
        <v>186</v>
      </c>
      <c r="D1221" t="s">
        <v>8535</v>
      </c>
      <c r="E1221" t="s">
        <v>7336</v>
      </c>
      <c r="F1221" t="s">
        <v>8077</v>
      </c>
      <c r="G1221">
        <v>61396052700</v>
      </c>
      <c r="H1221" t="s">
        <v>8078</v>
      </c>
      <c r="I1221" t="s">
        <v>971</v>
      </c>
      <c r="J1221" t="s">
        <v>57</v>
      </c>
      <c r="K1221" t="s">
        <v>1190</v>
      </c>
      <c r="L1221">
        <v>3000</v>
      </c>
      <c r="M1221" t="s">
        <v>26</v>
      </c>
      <c r="N1221" t="s">
        <v>7300</v>
      </c>
      <c r="O1221" t="s">
        <v>163</v>
      </c>
      <c r="P1221" t="s">
        <v>8536</v>
      </c>
    </row>
    <row r="1222" spans="1:16" x14ac:dyDescent="0.25">
      <c r="A1222" t="s">
        <v>8537</v>
      </c>
      <c r="B1222" t="s">
        <v>4372</v>
      </c>
      <c r="C1222" t="s">
        <v>8538</v>
      </c>
      <c r="D1222" t="s">
        <v>8539</v>
      </c>
      <c r="E1222" t="s">
        <v>8540</v>
      </c>
      <c r="F1222" t="s">
        <v>8541</v>
      </c>
      <c r="G1222">
        <v>61749232730</v>
      </c>
      <c r="H1222" t="s">
        <v>8542</v>
      </c>
      <c r="I1222" t="s">
        <v>8543</v>
      </c>
      <c r="J1222" t="s">
        <v>8544</v>
      </c>
      <c r="K1222" t="s">
        <v>593</v>
      </c>
      <c r="L1222">
        <v>4702</v>
      </c>
      <c r="M1222" t="s">
        <v>26</v>
      </c>
      <c r="N1222" t="s">
        <v>7099</v>
      </c>
      <c r="O1222" t="s">
        <v>7266</v>
      </c>
      <c r="P1222" t="s">
        <v>8545</v>
      </c>
    </row>
    <row r="1223" spans="1:16" x14ac:dyDescent="0.25">
      <c r="A1223" t="s">
        <v>529</v>
      </c>
      <c r="B1223" t="s">
        <v>8546</v>
      </c>
      <c r="C1223" t="s">
        <v>8547</v>
      </c>
      <c r="D1223" t="s">
        <v>8548</v>
      </c>
      <c r="E1223" t="s">
        <v>8549</v>
      </c>
      <c r="F1223" t="s">
        <v>8550</v>
      </c>
      <c r="G1223">
        <v>61893115666</v>
      </c>
      <c r="H1223" t="s">
        <v>8551</v>
      </c>
      <c r="I1223" t="s">
        <v>1298</v>
      </c>
      <c r="J1223" t="s">
        <v>802</v>
      </c>
      <c r="K1223" t="s">
        <v>2316</v>
      </c>
      <c r="L1223">
        <v>6155</v>
      </c>
      <c r="M1223" t="s">
        <v>26</v>
      </c>
      <c r="N1223" t="s">
        <v>7099</v>
      </c>
      <c r="O1223" t="s">
        <v>1052</v>
      </c>
      <c r="P1223" t="s">
        <v>8552</v>
      </c>
    </row>
    <row r="1224" spans="1:16" x14ac:dyDescent="0.25">
      <c r="A1224" t="s">
        <v>5353</v>
      </c>
      <c r="B1224" t="s">
        <v>8194</v>
      </c>
      <c r="C1224" t="s">
        <v>8553</v>
      </c>
      <c r="D1224" t="s">
        <v>8554</v>
      </c>
      <c r="E1224" t="s">
        <v>7478</v>
      </c>
      <c r="F1224" t="s">
        <v>7479</v>
      </c>
      <c r="G1224">
        <v>61292772314</v>
      </c>
      <c r="H1224" t="s">
        <v>7515</v>
      </c>
      <c r="I1224" t="s">
        <v>980</v>
      </c>
      <c r="J1224" t="s">
        <v>6670</v>
      </c>
      <c r="K1224" t="s">
        <v>943</v>
      </c>
      <c r="L1224">
        <v>2000</v>
      </c>
      <c r="M1224" t="s">
        <v>26</v>
      </c>
      <c r="N1224" t="s">
        <v>7482</v>
      </c>
      <c r="O1224" t="s">
        <v>1052</v>
      </c>
      <c r="P1224" t="s">
        <v>8555</v>
      </c>
    </row>
    <row r="1225" spans="1:16" x14ac:dyDescent="0.25">
      <c r="A1225" t="s">
        <v>650</v>
      </c>
      <c r="B1225" t="s">
        <v>8556</v>
      </c>
      <c r="C1225" t="s">
        <v>8133</v>
      </c>
      <c r="D1225" t="s">
        <v>8557</v>
      </c>
      <c r="E1225" t="s">
        <v>8258</v>
      </c>
      <c r="F1225" t="s">
        <v>8259</v>
      </c>
      <c r="G1225">
        <v>61299947035</v>
      </c>
      <c r="H1225" t="s">
        <v>1142</v>
      </c>
      <c r="I1225" t="s">
        <v>980</v>
      </c>
      <c r="J1225" t="s">
        <v>24</v>
      </c>
      <c r="L1225">
        <v>2000</v>
      </c>
      <c r="M1225" t="s">
        <v>26</v>
      </c>
      <c r="N1225" t="s">
        <v>7300</v>
      </c>
      <c r="O1225" t="s">
        <v>139</v>
      </c>
      <c r="P1225" t="s">
        <v>8558</v>
      </c>
    </row>
    <row r="1226" spans="1:16" x14ac:dyDescent="0.25">
      <c r="A1226" t="s">
        <v>5169</v>
      </c>
      <c r="B1226" t="s">
        <v>8559</v>
      </c>
      <c r="C1226" t="s">
        <v>8560</v>
      </c>
      <c r="D1226" t="s">
        <v>8561</v>
      </c>
      <c r="E1226" t="s">
        <v>7867</v>
      </c>
      <c r="F1226" t="s">
        <v>7868</v>
      </c>
      <c r="G1226">
        <v>61392635678</v>
      </c>
      <c r="H1226" t="s">
        <v>8562</v>
      </c>
      <c r="I1226" t="s">
        <v>971</v>
      </c>
      <c r="J1226" t="s">
        <v>1546</v>
      </c>
      <c r="K1226" t="s">
        <v>1190</v>
      </c>
      <c r="L1226">
        <v>3168</v>
      </c>
      <c r="M1226" t="s">
        <v>26</v>
      </c>
      <c r="N1226" t="s">
        <v>7099</v>
      </c>
      <c r="O1226" t="s">
        <v>8563</v>
      </c>
      <c r="P1226" t="s">
        <v>8564</v>
      </c>
    </row>
    <row r="1227" spans="1:16" x14ac:dyDescent="0.25">
      <c r="A1227" t="s">
        <v>8565</v>
      </c>
      <c r="B1227" t="s">
        <v>235</v>
      </c>
      <c r="C1227" t="s">
        <v>8566</v>
      </c>
      <c r="D1227" t="s">
        <v>8567</v>
      </c>
      <c r="E1227" t="s">
        <v>7666</v>
      </c>
      <c r="F1227" t="s">
        <v>7667</v>
      </c>
      <c r="G1227">
        <v>61730066000</v>
      </c>
      <c r="H1227" t="s">
        <v>8568</v>
      </c>
      <c r="I1227" t="s">
        <v>8569</v>
      </c>
      <c r="J1227" t="s">
        <v>5279</v>
      </c>
      <c r="K1227" t="s">
        <v>500</v>
      </c>
      <c r="L1227">
        <v>4000</v>
      </c>
      <c r="M1227" t="s">
        <v>26</v>
      </c>
      <c r="N1227" t="s">
        <v>7121</v>
      </c>
      <c r="O1227" t="s">
        <v>174</v>
      </c>
      <c r="P1227" t="s">
        <v>8570</v>
      </c>
    </row>
    <row r="1228" spans="1:16" x14ac:dyDescent="0.25">
      <c r="A1228" t="s">
        <v>4236</v>
      </c>
      <c r="B1228" t="s">
        <v>8571</v>
      </c>
      <c r="C1228" t="s">
        <v>8572</v>
      </c>
      <c r="D1228" t="s">
        <v>8573</v>
      </c>
      <c r="E1228" t="s">
        <v>8068</v>
      </c>
      <c r="F1228" t="s">
        <v>8069</v>
      </c>
      <c r="G1228">
        <v>61736333333</v>
      </c>
      <c r="H1228" t="s">
        <v>8070</v>
      </c>
      <c r="I1228" t="s">
        <v>1271</v>
      </c>
      <c r="J1228" t="s">
        <v>8071</v>
      </c>
      <c r="K1228" t="s">
        <v>593</v>
      </c>
      <c r="L1228">
        <v>4007</v>
      </c>
      <c r="M1228" t="s">
        <v>26</v>
      </c>
      <c r="N1228" t="s">
        <v>7090</v>
      </c>
      <c r="O1228" t="s">
        <v>8072</v>
      </c>
      <c r="P1228" t="s">
        <v>8574</v>
      </c>
    </row>
    <row r="1229" spans="1:16" x14ac:dyDescent="0.25">
      <c r="A1229" t="s">
        <v>2086</v>
      </c>
      <c r="B1229" t="s">
        <v>17</v>
      </c>
      <c r="C1229" t="s">
        <v>8575</v>
      </c>
      <c r="D1229" t="s">
        <v>8576</v>
      </c>
      <c r="E1229" t="s">
        <v>8048</v>
      </c>
      <c r="F1229" t="s">
        <v>8049</v>
      </c>
      <c r="G1229">
        <v>61882015477</v>
      </c>
      <c r="H1229" t="s">
        <v>8050</v>
      </c>
      <c r="I1229" t="s">
        <v>1280</v>
      </c>
      <c r="J1229" t="s">
        <v>690</v>
      </c>
      <c r="K1229" t="s">
        <v>2418</v>
      </c>
      <c r="L1229">
        <v>5042</v>
      </c>
      <c r="M1229" t="s">
        <v>26</v>
      </c>
      <c r="N1229" t="s">
        <v>7099</v>
      </c>
      <c r="O1229" t="s">
        <v>7266</v>
      </c>
      <c r="P1229" t="s">
        <v>8577</v>
      </c>
    </row>
    <row r="1230" spans="1:16" x14ac:dyDescent="0.25">
      <c r="A1230" t="s">
        <v>2079</v>
      </c>
      <c r="B1230" t="s">
        <v>8578</v>
      </c>
      <c r="C1230" t="s">
        <v>8579</v>
      </c>
      <c r="D1230" t="s">
        <v>8580</v>
      </c>
      <c r="E1230" t="s">
        <v>7834</v>
      </c>
      <c r="F1230" t="s">
        <v>8162</v>
      </c>
      <c r="G1230">
        <v>61261253604</v>
      </c>
      <c r="H1230" t="s">
        <v>8163</v>
      </c>
      <c r="I1230" t="s">
        <v>8581</v>
      </c>
      <c r="J1230" t="s">
        <v>4563</v>
      </c>
      <c r="L1230">
        <v>2601</v>
      </c>
      <c r="M1230" t="s">
        <v>26</v>
      </c>
      <c r="N1230" t="s">
        <v>7099</v>
      </c>
      <c r="O1230" t="s">
        <v>7266</v>
      </c>
      <c r="P1230" t="s">
        <v>8582</v>
      </c>
    </row>
    <row r="1231" spans="1:16" x14ac:dyDescent="0.25">
      <c r="A1231" t="s">
        <v>826</v>
      </c>
      <c r="B1231" t="s">
        <v>4646</v>
      </c>
      <c r="C1231" t="s">
        <v>8583</v>
      </c>
      <c r="D1231" t="s">
        <v>8584</v>
      </c>
      <c r="E1231" t="s">
        <v>8366</v>
      </c>
      <c r="F1231" t="s">
        <v>8367</v>
      </c>
      <c r="G1231">
        <v>61297382277</v>
      </c>
      <c r="H1231" t="s">
        <v>8368</v>
      </c>
      <c r="I1231" t="s">
        <v>8585</v>
      </c>
      <c r="J1231" t="s">
        <v>8370</v>
      </c>
      <c r="K1231" t="s">
        <v>943</v>
      </c>
      <c r="L1231">
        <v>2170</v>
      </c>
      <c r="M1231" t="s">
        <v>26</v>
      </c>
      <c r="N1231" t="s">
        <v>7099</v>
      </c>
      <c r="O1231" t="s">
        <v>2419</v>
      </c>
      <c r="P1231" t="s">
        <v>8586</v>
      </c>
    </row>
    <row r="1232" spans="1:16" x14ac:dyDescent="0.25">
      <c r="A1232" t="s">
        <v>8587</v>
      </c>
      <c r="B1232" t="s">
        <v>8588</v>
      </c>
      <c r="C1232" t="s">
        <v>8589</v>
      </c>
      <c r="D1232" t="s">
        <v>8590</v>
      </c>
      <c r="E1232" t="s">
        <v>7507</v>
      </c>
      <c r="F1232" t="s">
        <v>7508</v>
      </c>
      <c r="G1232">
        <v>61399753138</v>
      </c>
      <c r="H1232" t="s">
        <v>7847</v>
      </c>
      <c r="I1232" t="s">
        <v>971</v>
      </c>
      <c r="J1232" t="s">
        <v>172</v>
      </c>
      <c r="K1232" t="s">
        <v>1190</v>
      </c>
      <c r="L1232">
        <v>3008</v>
      </c>
      <c r="M1232" t="s">
        <v>26</v>
      </c>
      <c r="N1232" t="s">
        <v>7197</v>
      </c>
      <c r="O1232" t="s">
        <v>7510</v>
      </c>
      <c r="P1232" t="s">
        <v>8591</v>
      </c>
    </row>
    <row r="1233" spans="1:16" x14ac:dyDescent="0.25">
      <c r="A1233" t="s">
        <v>8592</v>
      </c>
      <c r="B1233" t="s">
        <v>8593</v>
      </c>
      <c r="C1233" t="s">
        <v>8594</v>
      </c>
      <c r="D1233" t="s">
        <v>8595</v>
      </c>
      <c r="E1233" t="s">
        <v>8319</v>
      </c>
      <c r="F1233" t="s">
        <v>8320</v>
      </c>
      <c r="G1233">
        <v>61294215333</v>
      </c>
      <c r="H1233" t="s">
        <v>1142</v>
      </c>
      <c r="I1233" t="s">
        <v>980</v>
      </c>
      <c r="J1233" t="s">
        <v>3135</v>
      </c>
      <c r="K1233" t="s">
        <v>943</v>
      </c>
      <c r="L1233">
        <v>2153</v>
      </c>
      <c r="M1233" t="s">
        <v>26</v>
      </c>
      <c r="N1233" t="s">
        <v>7099</v>
      </c>
      <c r="O1233" t="s">
        <v>6293</v>
      </c>
      <c r="P1233" t="s">
        <v>8596</v>
      </c>
    </row>
    <row r="1234" spans="1:16" x14ac:dyDescent="0.25">
      <c r="A1234" t="s">
        <v>8597</v>
      </c>
      <c r="B1234" t="s">
        <v>8598</v>
      </c>
      <c r="C1234" t="s">
        <v>8599</v>
      </c>
      <c r="D1234" t="s">
        <v>8600</v>
      </c>
      <c r="E1234" t="s">
        <v>8601</v>
      </c>
      <c r="F1234" t="s">
        <v>8602</v>
      </c>
      <c r="G1234">
        <v>61397975196</v>
      </c>
      <c r="H1234" t="s">
        <v>8603</v>
      </c>
      <c r="I1234" t="s">
        <v>971</v>
      </c>
      <c r="J1234" t="s">
        <v>24</v>
      </c>
      <c r="K1234" t="s">
        <v>943</v>
      </c>
      <c r="L1234">
        <v>2000</v>
      </c>
      <c r="M1234" t="s">
        <v>26</v>
      </c>
      <c r="N1234" t="s">
        <v>7099</v>
      </c>
      <c r="O1234" t="s">
        <v>4448</v>
      </c>
      <c r="P1234" t="s">
        <v>8604</v>
      </c>
    </row>
    <row r="1235" spans="1:16" x14ac:dyDescent="0.25">
      <c r="A1235" t="s">
        <v>291</v>
      </c>
      <c r="B1235" t="s">
        <v>7910</v>
      </c>
      <c r="C1235" t="s">
        <v>8605</v>
      </c>
      <c r="D1235" t="s">
        <v>8606</v>
      </c>
      <c r="E1235" t="s">
        <v>7352</v>
      </c>
      <c r="F1235" t="s">
        <v>7353</v>
      </c>
      <c r="G1235">
        <v>61293587000</v>
      </c>
      <c r="H1235" t="s">
        <v>7354</v>
      </c>
      <c r="I1235" t="s">
        <v>980</v>
      </c>
      <c r="J1235" t="s">
        <v>24</v>
      </c>
      <c r="K1235" t="s">
        <v>25</v>
      </c>
      <c r="L1235">
        <v>2000</v>
      </c>
      <c r="M1235" t="s">
        <v>26</v>
      </c>
      <c r="N1235" t="s">
        <v>7355</v>
      </c>
      <c r="O1235" t="s">
        <v>174</v>
      </c>
      <c r="P1235" t="s">
        <v>8607</v>
      </c>
    </row>
    <row r="1236" spans="1:16" x14ac:dyDescent="0.25">
      <c r="A1236" t="s">
        <v>93</v>
      </c>
      <c r="B1236" t="s">
        <v>5223</v>
      </c>
      <c r="C1236" t="s">
        <v>8608</v>
      </c>
      <c r="D1236" t="s">
        <v>8609</v>
      </c>
      <c r="E1236" t="s">
        <v>7699</v>
      </c>
      <c r="F1236" t="s">
        <v>7700</v>
      </c>
      <c r="G1236">
        <v>61352283100</v>
      </c>
      <c r="H1236" t="s">
        <v>7701</v>
      </c>
      <c r="I1236" t="s">
        <v>1271</v>
      </c>
      <c r="J1236" t="s">
        <v>57</v>
      </c>
      <c r="K1236" t="s">
        <v>7702</v>
      </c>
      <c r="L1236">
        <v>3004</v>
      </c>
      <c r="M1236" t="s">
        <v>26</v>
      </c>
      <c r="N1236" t="s">
        <v>7388</v>
      </c>
      <c r="O1236" t="s">
        <v>182</v>
      </c>
      <c r="P1236" t="s">
        <v>8610</v>
      </c>
    </row>
    <row r="1237" spans="1:16" x14ac:dyDescent="0.25">
      <c r="A1237" t="s">
        <v>1175</v>
      </c>
      <c r="B1237" t="s">
        <v>797</v>
      </c>
      <c r="C1237" t="s">
        <v>8611</v>
      </c>
      <c r="D1237" t="s">
        <v>8612</v>
      </c>
      <c r="E1237" t="s">
        <v>8230</v>
      </c>
      <c r="F1237" t="s">
        <v>8231</v>
      </c>
      <c r="G1237">
        <v>61892664174</v>
      </c>
      <c r="H1237" t="s">
        <v>8232</v>
      </c>
      <c r="I1237" t="s">
        <v>1298</v>
      </c>
      <c r="J1237" t="s">
        <v>8233</v>
      </c>
      <c r="K1237" t="s">
        <v>2316</v>
      </c>
      <c r="L1237">
        <v>6102</v>
      </c>
      <c r="M1237" t="s">
        <v>26</v>
      </c>
      <c r="N1237" t="s">
        <v>7482</v>
      </c>
      <c r="O1237" t="s">
        <v>7266</v>
      </c>
      <c r="P1237" t="s">
        <v>8613</v>
      </c>
    </row>
    <row r="1238" spans="1:16" x14ac:dyDescent="0.25">
      <c r="A1238" t="s">
        <v>8614</v>
      </c>
      <c r="B1238" t="s">
        <v>8615</v>
      </c>
      <c r="C1238" t="s">
        <v>8616</v>
      </c>
      <c r="D1238" t="s">
        <v>8617</v>
      </c>
      <c r="E1238" t="s">
        <v>7606</v>
      </c>
      <c r="F1238" t="s">
        <v>7651</v>
      </c>
      <c r="G1238">
        <v>61292206591</v>
      </c>
      <c r="H1238" t="s">
        <v>8618</v>
      </c>
      <c r="I1238" t="s">
        <v>980</v>
      </c>
      <c r="J1238" t="s">
        <v>24</v>
      </c>
      <c r="L1238">
        <v>2060</v>
      </c>
      <c r="M1238" t="s">
        <v>26</v>
      </c>
      <c r="N1238" t="s">
        <v>7482</v>
      </c>
      <c r="O1238" t="s">
        <v>2419</v>
      </c>
      <c r="P1238" t="s">
        <v>8619</v>
      </c>
    </row>
    <row r="1239" spans="1:16" x14ac:dyDescent="0.25">
      <c r="A1239" t="s">
        <v>1535</v>
      </c>
      <c r="B1239" t="s">
        <v>8620</v>
      </c>
      <c r="C1239" t="s">
        <v>8621</v>
      </c>
      <c r="D1239" t="s">
        <v>8622</v>
      </c>
      <c r="E1239" t="s">
        <v>8623</v>
      </c>
      <c r="F1239" t="s">
        <v>8624</v>
      </c>
      <c r="G1239">
        <v>61293259100</v>
      </c>
      <c r="H1239" t="s">
        <v>8625</v>
      </c>
      <c r="I1239" t="s">
        <v>971</v>
      </c>
      <c r="J1239" t="s">
        <v>24</v>
      </c>
      <c r="K1239" t="s">
        <v>943</v>
      </c>
      <c r="L1239">
        <v>2000</v>
      </c>
      <c r="M1239" t="s">
        <v>26</v>
      </c>
      <c r="N1239" t="s">
        <v>7099</v>
      </c>
      <c r="O1239" t="s">
        <v>8626</v>
      </c>
      <c r="P1239" t="s">
        <v>8627</v>
      </c>
    </row>
    <row r="1240" spans="1:16" x14ac:dyDescent="0.25">
      <c r="A1240" t="s">
        <v>8628</v>
      </c>
      <c r="B1240" t="s">
        <v>8629</v>
      </c>
      <c r="C1240" t="s">
        <v>913</v>
      </c>
      <c r="D1240" t="s">
        <v>8630</v>
      </c>
      <c r="E1240" t="s">
        <v>8014</v>
      </c>
      <c r="F1240" t="s">
        <v>8015</v>
      </c>
      <c r="G1240">
        <v>61294286555</v>
      </c>
      <c r="H1240" t="s">
        <v>8016</v>
      </c>
      <c r="I1240" t="s">
        <v>980</v>
      </c>
      <c r="J1240" t="s">
        <v>962</v>
      </c>
      <c r="K1240" t="s">
        <v>943</v>
      </c>
      <c r="L1240">
        <v>2109</v>
      </c>
      <c r="M1240" t="s">
        <v>26</v>
      </c>
      <c r="N1240" t="s">
        <v>7099</v>
      </c>
      <c r="O1240" t="s">
        <v>2889</v>
      </c>
      <c r="P1240" t="s">
        <v>8631</v>
      </c>
    </row>
    <row r="1241" spans="1:16" x14ac:dyDescent="0.25">
      <c r="A1241" t="s">
        <v>4017</v>
      </c>
      <c r="B1241" t="s">
        <v>5769</v>
      </c>
      <c r="C1241" t="s">
        <v>8632</v>
      </c>
      <c r="D1241" t="s">
        <v>8633</v>
      </c>
      <c r="E1241" t="s">
        <v>7153</v>
      </c>
      <c r="F1241" t="s">
        <v>7154</v>
      </c>
      <c r="G1241">
        <v>61391069855</v>
      </c>
      <c r="H1241" t="s">
        <v>7155</v>
      </c>
      <c r="I1241" t="s">
        <v>971</v>
      </c>
      <c r="J1241" t="s">
        <v>57</v>
      </c>
      <c r="K1241" t="s">
        <v>1190</v>
      </c>
      <c r="L1241">
        <v>3004</v>
      </c>
      <c r="M1241" t="s">
        <v>26</v>
      </c>
      <c r="N1241" t="s">
        <v>7090</v>
      </c>
      <c r="O1241" t="s">
        <v>944</v>
      </c>
      <c r="P1241" t="s">
        <v>8634</v>
      </c>
    </row>
    <row r="1242" spans="1:16" x14ac:dyDescent="0.25">
      <c r="A1242" t="s">
        <v>8635</v>
      </c>
      <c r="B1242" t="s">
        <v>8636</v>
      </c>
      <c r="C1242" t="s">
        <v>448</v>
      </c>
      <c r="D1242" t="s">
        <v>8637</v>
      </c>
      <c r="E1242" t="s">
        <v>8638</v>
      </c>
      <c r="F1242" t="s">
        <v>8639</v>
      </c>
      <c r="G1242">
        <v>61398806300</v>
      </c>
      <c r="H1242" t="s">
        <v>1102</v>
      </c>
      <c r="I1242" t="s">
        <v>1298</v>
      </c>
      <c r="J1242" t="s">
        <v>675</v>
      </c>
      <c r="K1242" t="s">
        <v>665</v>
      </c>
      <c r="M1242" t="s">
        <v>26</v>
      </c>
      <c r="N1242" t="s">
        <v>7139</v>
      </c>
      <c r="O1242" t="s">
        <v>174</v>
      </c>
      <c r="P1242" t="s">
        <v>8640</v>
      </c>
    </row>
    <row r="1243" spans="1:16" x14ac:dyDescent="0.25">
      <c r="A1243" t="s">
        <v>7754</v>
      </c>
      <c r="B1243" t="s">
        <v>1836</v>
      </c>
      <c r="C1243" t="s">
        <v>62</v>
      </c>
      <c r="D1243" t="s">
        <v>8641</v>
      </c>
      <c r="E1243" t="s">
        <v>7312</v>
      </c>
      <c r="F1243" t="s">
        <v>7313</v>
      </c>
      <c r="G1243">
        <v>61298507111</v>
      </c>
      <c r="H1243" t="s">
        <v>7757</v>
      </c>
      <c r="I1243" t="s">
        <v>980</v>
      </c>
      <c r="J1243" t="s">
        <v>4363</v>
      </c>
      <c r="K1243" t="s">
        <v>943</v>
      </c>
      <c r="L1243">
        <v>2109</v>
      </c>
      <c r="M1243" t="s">
        <v>26</v>
      </c>
      <c r="N1243" t="s">
        <v>7099</v>
      </c>
      <c r="O1243" t="s">
        <v>7266</v>
      </c>
      <c r="P1243" t="s">
        <v>8642</v>
      </c>
    </row>
    <row r="1244" spans="1:16" x14ac:dyDescent="0.25">
      <c r="A1244" t="s">
        <v>5341</v>
      </c>
      <c r="B1244" t="s">
        <v>3519</v>
      </c>
      <c r="C1244" t="s">
        <v>8643</v>
      </c>
      <c r="D1244" t="s">
        <v>8644</v>
      </c>
      <c r="E1244" t="s">
        <v>7982</v>
      </c>
      <c r="F1244" t="s">
        <v>7983</v>
      </c>
      <c r="G1244">
        <v>61386763500</v>
      </c>
      <c r="H1244" t="s">
        <v>8645</v>
      </c>
      <c r="I1244" t="s">
        <v>971</v>
      </c>
      <c r="J1244" t="s">
        <v>57</v>
      </c>
      <c r="K1244" t="s">
        <v>48</v>
      </c>
      <c r="L1244">
        <v>3000</v>
      </c>
      <c r="M1244" t="s">
        <v>26</v>
      </c>
      <c r="N1244" t="s">
        <v>7139</v>
      </c>
      <c r="O1244" t="s">
        <v>58</v>
      </c>
      <c r="P1244" t="s">
        <v>8646</v>
      </c>
    </row>
    <row r="1245" spans="1:16" x14ac:dyDescent="0.25">
      <c r="A1245" t="s">
        <v>6995</v>
      </c>
      <c r="B1245" t="s">
        <v>8647</v>
      </c>
      <c r="C1245" t="s">
        <v>8648</v>
      </c>
      <c r="D1245" t="s">
        <v>8649</v>
      </c>
      <c r="E1245" t="s">
        <v>8390</v>
      </c>
      <c r="F1245" t="s">
        <v>8391</v>
      </c>
      <c r="G1245">
        <v>61884254000</v>
      </c>
      <c r="H1245" t="s">
        <v>8130</v>
      </c>
      <c r="I1245" t="s">
        <v>1595</v>
      </c>
      <c r="J1245" t="s">
        <v>690</v>
      </c>
      <c r="K1245" t="s">
        <v>2418</v>
      </c>
      <c r="L1245">
        <v>5000</v>
      </c>
      <c r="M1245" t="s">
        <v>26</v>
      </c>
      <c r="N1245" t="s">
        <v>7099</v>
      </c>
      <c r="O1245" t="s">
        <v>568</v>
      </c>
      <c r="P1245" t="s">
        <v>8650</v>
      </c>
    </row>
    <row r="1246" spans="1:16" x14ac:dyDescent="0.25">
      <c r="A1246" t="s">
        <v>291</v>
      </c>
      <c r="B1246" t="s">
        <v>3876</v>
      </c>
      <c r="C1246" t="s">
        <v>8651</v>
      </c>
      <c r="D1246" t="s">
        <v>8652</v>
      </c>
      <c r="E1246" t="s">
        <v>7366</v>
      </c>
      <c r="F1246" t="s">
        <v>8653</v>
      </c>
      <c r="G1246">
        <v>61893129222</v>
      </c>
      <c r="H1246" t="s">
        <v>8654</v>
      </c>
      <c r="I1246" t="s">
        <v>1298</v>
      </c>
      <c r="J1246" t="s">
        <v>8655</v>
      </c>
      <c r="K1246" t="s">
        <v>665</v>
      </c>
      <c r="L1246">
        <v>6150</v>
      </c>
      <c r="M1246" t="s">
        <v>26</v>
      </c>
      <c r="N1246" t="s">
        <v>7121</v>
      </c>
      <c r="O1246" t="s">
        <v>58</v>
      </c>
      <c r="P1246" t="s">
        <v>8656</v>
      </c>
    </row>
    <row r="1247" spans="1:16" x14ac:dyDescent="0.25">
      <c r="A1247" t="s">
        <v>72</v>
      </c>
      <c r="B1247" t="s">
        <v>4553</v>
      </c>
      <c r="C1247" t="s">
        <v>8657</v>
      </c>
      <c r="D1247" t="s">
        <v>8658</v>
      </c>
      <c r="E1247" t="s">
        <v>7631</v>
      </c>
      <c r="F1247" t="s">
        <v>7632</v>
      </c>
      <c r="G1247">
        <v>61893484000</v>
      </c>
      <c r="H1247" t="s">
        <v>8123</v>
      </c>
      <c r="I1247" t="s">
        <v>1298</v>
      </c>
      <c r="J1247" t="s">
        <v>675</v>
      </c>
      <c r="K1247" t="s">
        <v>665</v>
      </c>
      <c r="L1247">
        <v>6000</v>
      </c>
      <c r="M1247" t="s">
        <v>26</v>
      </c>
      <c r="N1247" t="s">
        <v>7355</v>
      </c>
      <c r="O1247" t="s">
        <v>58</v>
      </c>
      <c r="P1247" t="s">
        <v>8659</v>
      </c>
    </row>
    <row r="1248" spans="1:16" x14ac:dyDescent="0.25">
      <c r="A1248" t="s">
        <v>307</v>
      </c>
      <c r="B1248" t="s">
        <v>8660</v>
      </c>
      <c r="C1248" t="s">
        <v>8661</v>
      </c>
      <c r="D1248" t="s">
        <v>8662</v>
      </c>
      <c r="E1248" t="s">
        <v>7852</v>
      </c>
      <c r="F1248" t="s">
        <v>7853</v>
      </c>
      <c r="G1248">
        <v>61249519555</v>
      </c>
      <c r="H1248" t="s">
        <v>7854</v>
      </c>
      <c r="I1248" t="s">
        <v>8663</v>
      </c>
      <c r="J1248" t="s">
        <v>24</v>
      </c>
      <c r="K1248" t="s">
        <v>943</v>
      </c>
      <c r="L1248">
        <v>2000</v>
      </c>
      <c r="M1248" t="s">
        <v>26</v>
      </c>
      <c r="N1248" t="s">
        <v>7197</v>
      </c>
      <c r="O1248" t="s">
        <v>4448</v>
      </c>
      <c r="P1248" t="s">
        <v>8664</v>
      </c>
    </row>
    <row r="1249" spans="1:16" x14ac:dyDescent="0.25">
      <c r="A1249" t="s">
        <v>8665</v>
      </c>
      <c r="B1249" t="s">
        <v>8666</v>
      </c>
      <c r="C1249" t="s">
        <v>8667</v>
      </c>
      <c r="D1249" t="s">
        <v>8668</v>
      </c>
      <c r="E1249" t="s">
        <v>7528</v>
      </c>
      <c r="F1249" t="s">
        <v>7529</v>
      </c>
      <c r="G1249">
        <v>61297518200</v>
      </c>
      <c r="I1249" t="s">
        <v>1298</v>
      </c>
      <c r="J1249" t="s">
        <v>675</v>
      </c>
      <c r="K1249" t="s">
        <v>2316</v>
      </c>
      <c r="M1249" t="s">
        <v>26</v>
      </c>
      <c r="N1249" t="s">
        <v>7197</v>
      </c>
      <c r="O1249" t="s">
        <v>568</v>
      </c>
      <c r="P1249" t="s">
        <v>8669</v>
      </c>
    </row>
    <row r="1250" spans="1:16" x14ac:dyDescent="0.25">
      <c r="A1250" t="s">
        <v>1757</v>
      </c>
      <c r="B1250" t="s">
        <v>8670</v>
      </c>
      <c r="C1250" t="s">
        <v>8671</v>
      </c>
      <c r="D1250" t="s">
        <v>8672</v>
      </c>
      <c r="E1250" t="s">
        <v>7686</v>
      </c>
      <c r="F1250" t="s">
        <v>7687</v>
      </c>
      <c r="G1250">
        <v>61881165000</v>
      </c>
      <c r="H1250" t="s">
        <v>7688</v>
      </c>
      <c r="I1250" t="s">
        <v>6166</v>
      </c>
      <c r="J1250" t="s">
        <v>690</v>
      </c>
      <c r="K1250" t="s">
        <v>173</v>
      </c>
      <c r="L1250">
        <v>5000</v>
      </c>
      <c r="M1250" t="s">
        <v>26</v>
      </c>
      <c r="N1250" t="s">
        <v>7355</v>
      </c>
      <c r="O1250" t="s">
        <v>58</v>
      </c>
      <c r="P1250" t="s">
        <v>8673</v>
      </c>
    </row>
    <row r="1251" spans="1:16" x14ac:dyDescent="0.25">
      <c r="A1251" t="s">
        <v>1117</v>
      </c>
      <c r="B1251" t="s">
        <v>8674</v>
      </c>
      <c r="C1251" t="s">
        <v>8675</v>
      </c>
      <c r="D1251" t="s">
        <v>8676</v>
      </c>
      <c r="E1251" t="s">
        <v>7392</v>
      </c>
      <c r="F1251" t="s">
        <v>7393</v>
      </c>
      <c r="G1251">
        <v>61891684900</v>
      </c>
      <c r="H1251" t="s">
        <v>7734</v>
      </c>
      <c r="I1251" t="s">
        <v>1271</v>
      </c>
      <c r="J1251" t="s">
        <v>26</v>
      </c>
      <c r="K1251" t="s">
        <v>2165</v>
      </c>
      <c r="L1251">
        <v>6000</v>
      </c>
      <c r="M1251" t="s">
        <v>26</v>
      </c>
      <c r="N1251" t="s">
        <v>7139</v>
      </c>
      <c r="O1251" t="s">
        <v>58</v>
      </c>
      <c r="P1251" t="s">
        <v>8677</v>
      </c>
    </row>
    <row r="1252" spans="1:16" x14ac:dyDescent="0.25">
      <c r="A1252" t="s">
        <v>3267</v>
      </c>
      <c r="B1252" t="s">
        <v>8678</v>
      </c>
      <c r="C1252" t="s">
        <v>8679</v>
      </c>
      <c r="D1252" t="s">
        <v>8680</v>
      </c>
      <c r="E1252" t="s">
        <v>7606</v>
      </c>
      <c r="F1252" t="s">
        <v>7651</v>
      </c>
      <c r="G1252">
        <v>61292206382</v>
      </c>
      <c r="H1252" t="s">
        <v>8618</v>
      </c>
      <c r="I1252" t="s">
        <v>8681</v>
      </c>
      <c r="J1252" t="s">
        <v>24</v>
      </c>
      <c r="L1252">
        <v>2060</v>
      </c>
      <c r="M1252" t="s">
        <v>26</v>
      </c>
      <c r="N1252" t="s">
        <v>7482</v>
      </c>
      <c r="O1252" t="s">
        <v>2419</v>
      </c>
      <c r="P1252" t="s">
        <v>8682</v>
      </c>
    </row>
    <row r="1253" spans="1:16" x14ac:dyDescent="0.25">
      <c r="A1253" t="s">
        <v>113</v>
      </c>
      <c r="B1253" t="s">
        <v>2791</v>
      </c>
      <c r="C1253" t="s">
        <v>8683</v>
      </c>
      <c r="D1253" t="s">
        <v>8684</v>
      </c>
      <c r="E1253" t="s">
        <v>7500</v>
      </c>
      <c r="F1253" t="s">
        <v>7501</v>
      </c>
      <c r="G1253">
        <v>61293227000</v>
      </c>
      <c r="H1253" t="s">
        <v>8432</v>
      </c>
      <c r="I1253" t="s">
        <v>971</v>
      </c>
      <c r="J1253" t="s">
        <v>57</v>
      </c>
      <c r="K1253" t="s">
        <v>1190</v>
      </c>
      <c r="L1253">
        <v>3000</v>
      </c>
      <c r="M1253" t="s">
        <v>26</v>
      </c>
      <c r="N1253" t="s">
        <v>7099</v>
      </c>
      <c r="O1253" t="s">
        <v>7503</v>
      </c>
      <c r="P1253" t="s">
        <v>8685</v>
      </c>
    </row>
    <row r="1254" spans="1:16" x14ac:dyDescent="0.25">
      <c r="A1254" t="s">
        <v>409</v>
      </c>
      <c r="B1254" t="s">
        <v>3889</v>
      </c>
      <c r="C1254" t="s">
        <v>8686</v>
      </c>
      <c r="D1254" t="s">
        <v>8687</v>
      </c>
      <c r="E1254" t="s">
        <v>7982</v>
      </c>
      <c r="F1254" t="s">
        <v>8688</v>
      </c>
      <c r="G1254">
        <v>61386763500</v>
      </c>
      <c r="H1254" t="s">
        <v>8689</v>
      </c>
      <c r="I1254" t="s">
        <v>971</v>
      </c>
      <c r="J1254" t="s">
        <v>57</v>
      </c>
      <c r="K1254" t="s">
        <v>48</v>
      </c>
      <c r="L1254">
        <v>3000</v>
      </c>
      <c r="M1254" t="s">
        <v>26</v>
      </c>
      <c r="N1254" t="s">
        <v>7139</v>
      </c>
      <c r="O1254" t="s">
        <v>58</v>
      </c>
      <c r="P1254" t="s">
        <v>8690</v>
      </c>
    </row>
    <row r="1255" spans="1:16" x14ac:dyDescent="0.25">
      <c r="A1255" t="s">
        <v>2420</v>
      </c>
      <c r="B1255" t="s">
        <v>8691</v>
      </c>
      <c r="C1255" t="s">
        <v>6413</v>
      </c>
      <c r="D1255" t="s">
        <v>8692</v>
      </c>
      <c r="E1255" t="s">
        <v>8375</v>
      </c>
      <c r="F1255" t="s">
        <v>8376</v>
      </c>
      <c r="G1255">
        <v>61292397100</v>
      </c>
      <c r="H1255" t="s">
        <v>8693</v>
      </c>
      <c r="I1255" t="s">
        <v>1499</v>
      </c>
      <c r="J1255" t="s">
        <v>24</v>
      </c>
      <c r="K1255" t="s">
        <v>943</v>
      </c>
      <c r="L1255">
        <v>2000</v>
      </c>
      <c r="M1255" t="s">
        <v>26</v>
      </c>
      <c r="N1255" t="s">
        <v>7197</v>
      </c>
      <c r="O1255" t="s">
        <v>4078</v>
      </c>
      <c r="P1255" t="s">
        <v>8694</v>
      </c>
    </row>
    <row r="1256" spans="1:16" x14ac:dyDescent="0.25">
      <c r="A1256" t="s">
        <v>8695</v>
      </c>
      <c r="B1256" t="s">
        <v>8696</v>
      </c>
      <c r="C1256" t="s">
        <v>8697</v>
      </c>
      <c r="D1256" t="s">
        <v>8698</v>
      </c>
      <c r="E1256" t="s">
        <v>7500</v>
      </c>
      <c r="F1256" t="s">
        <v>7501</v>
      </c>
      <c r="G1256">
        <v>61293227000</v>
      </c>
      <c r="H1256" t="s">
        <v>7502</v>
      </c>
      <c r="I1256" t="s">
        <v>980</v>
      </c>
      <c r="J1256" t="s">
        <v>24</v>
      </c>
      <c r="K1256" t="s">
        <v>943</v>
      </c>
      <c r="L1256">
        <v>2000</v>
      </c>
      <c r="M1256" t="s">
        <v>26</v>
      </c>
      <c r="N1256" t="s">
        <v>7099</v>
      </c>
      <c r="O1256" t="s">
        <v>7503</v>
      </c>
      <c r="P1256" t="s">
        <v>8699</v>
      </c>
    </row>
    <row r="1257" spans="1:16" x14ac:dyDescent="0.25">
      <c r="A1257" t="s">
        <v>6542</v>
      </c>
      <c r="B1257" t="s">
        <v>8700</v>
      </c>
      <c r="C1257" t="s">
        <v>8701</v>
      </c>
      <c r="D1257" t="s">
        <v>8702</v>
      </c>
      <c r="E1257" t="s">
        <v>7096</v>
      </c>
      <c r="F1257" t="s">
        <v>8703</v>
      </c>
      <c r="G1257">
        <v>61297103333</v>
      </c>
      <c r="H1257" t="s">
        <v>8704</v>
      </c>
      <c r="I1257" t="s">
        <v>8705</v>
      </c>
      <c r="J1257" t="s">
        <v>3465</v>
      </c>
      <c r="K1257" t="s">
        <v>25</v>
      </c>
      <c r="L1257">
        <v>2229</v>
      </c>
      <c r="M1257" t="s">
        <v>26</v>
      </c>
      <c r="N1257" t="s">
        <v>7355</v>
      </c>
      <c r="O1257" t="s">
        <v>248</v>
      </c>
      <c r="P1257" t="s">
        <v>8706</v>
      </c>
    </row>
    <row r="1258" spans="1:16" x14ac:dyDescent="0.25">
      <c r="A1258" t="s">
        <v>8707</v>
      </c>
      <c r="B1258" t="s">
        <v>8708</v>
      </c>
      <c r="C1258" t="s">
        <v>8709</v>
      </c>
      <c r="D1258" t="s">
        <v>8710</v>
      </c>
      <c r="E1258" t="s">
        <v>7982</v>
      </c>
      <c r="F1258" t="s">
        <v>7983</v>
      </c>
      <c r="G1258">
        <v>61386763500</v>
      </c>
      <c r="H1258" t="s">
        <v>8689</v>
      </c>
      <c r="I1258" t="s">
        <v>971</v>
      </c>
      <c r="J1258" t="s">
        <v>57</v>
      </c>
      <c r="K1258" t="s">
        <v>25</v>
      </c>
      <c r="L1258">
        <v>3000</v>
      </c>
      <c r="M1258" t="s">
        <v>26</v>
      </c>
      <c r="N1258" t="s">
        <v>7139</v>
      </c>
      <c r="O1258" t="s">
        <v>58</v>
      </c>
      <c r="P1258" t="s">
        <v>8711</v>
      </c>
    </row>
    <row r="1259" spans="1:16" x14ac:dyDescent="0.25">
      <c r="A1259" t="s">
        <v>376</v>
      </c>
      <c r="B1259" t="s">
        <v>8712</v>
      </c>
      <c r="C1259" t="s">
        <v>8713</v>
      </c>
      <c r="D1259" t="s">
        <v>8714</v>
      </c>
      <c r="E1259" t="s">
        <v>7385</v>
      </c>
      <c r="F1259" t="s">
        <v>7386</v>
      </c>
      <c r="G1259">
        <v>61395107200</v>
      </c>
      <c r="H1259" t="s">
        <v>7387</v>
      </c>
      <c r="I1259" t="s">
        <v>980</v>
      </c>
      <c r="J1259" t="s">
        <v>57</v>
      </c>
      <c r="K1259" t="s">
        <v>48</v>
      </c>
      <c r="L1259">
        <v>3004</v>
      </c>
      <c r="M1259" t="s">
        <v>26</v>
      </c>
      <c r="N1259" t="s">
        <v>7388</v>
      </c>
      <c r="O1259" t="s">
        <v>1860</v>
      </c>
      <c r="P1259" t="s">
        <v>8715</v>
      </c>
    </row>
    <row r="1260" spans="1:16" x14ac:dyDescent="0.25">
      <c r="A1260" t="s">
        <v>8716</v>
      </c>
      <c r="B1260" t="s">
        <v>8717</v>
      </c>
      <c r="C1260" t="s">
        <v>6303</v>
      </c>
      <c r="D1260" t="s">
        <v>8718</v>
      </c>
      <c r="E1260" t="s">
        <v>8223</v>
      </c>
      <c r="F1260" t="s">
        <v>8719</v>
      </c>
      <c r="G1260">
        <v>61401121444</v>
      </c>
      <c r="H1260" t="s">
        <v>8720</v>
      </c>
      <c r="I1260" t="s">
        <v>1280</v>
      </c>
      <c r="J1260" t="s">
        <v>8721</v>
      </c>
      <c r="K1260" t="s">
        <v>2418</v>
      </c>
      <c r="L1260">
        <v>5111</v>
      </c>
      <c r="M1260" t="s">
        <v>26</v>
      </c>
      <c r="N1260" t="s">
        <v>7171</v>
      </c>
      <c r="O1260" t="s">
        <v>2419</v>
      </c>
      <c r="P1260" t="s">
        <v>8722</v>
      </c>
    </row>
    <row r="1261" spans="1:16" x14ac:dyDescent="0.25">
      <c r="A1261" t="s">
        <v>8723</v>
      </c>
      <c r="B1261" t="s">
        <v>8724</v>
      </c>
      <c r="C1261" t="s">
        <v>8725</v>
      </c>
      <c r="D1261" t="s">
        <v>8726</v>
      </c>
      <c r="E1261" t="s">
        <v>7343</v>
      </c>
      <c r="F1261" t="s">
        <v>7344</v>
      </c>
      <c r="G1261">
        <v>61893249000</v>
      </c>
      <c r="H1261" t="s">
        <v>7345</v>
      </c>
      <c r="I1261" t="s">
        <v>8727</v>
      </c>
      <c r="J1261" t="s">
        <v>7347</v>
      </c>
      <c r="K1261" t="s">
        <v>25</v>
      </c>
      <c r="L1261">
        <v>2500</v>
      </c>
      <c r="M1261" t="s">
        <v>26</v>
      </c>
      <c r="N1261" t="s">
        <v>7139</v>
      </c>
      <c r="O1261" t="s">
        <v>58</v>
      </c>
      <c r="P1261" t="s">
        <v>8728</v>
      </c>
    </row>
    <row r="1262" spans="1:16" x14ac:dyDescent="0.25">
      <c r="A1262" t="s">
        <v>3027</v>
      </c>
      <c r="B1262" t="s">
        <v>8729</v>
      </c>
      <c r="C1262" t="s">
        <v>8730</v>
      </c>
      <c r="D1262" t="s">
        <v>8731</v>
      </c>
      <c r="E1262" t="s">
        <v>7422</v>
      </c>
      <c r="F1262" t="s">
        <v>7888</v>
      </c>
      <c r="G1262">
        <v>61289052000</v>
      </c>
      <c r="H1262" t="s">
        <v>8732</v>
      </c>
      <c r="I1262" t="s">
        <v>980</v>
      </c>
      <c r="J1262" t="s">
        <v>8733</v>
      </c>
      <c r="L1262" t="s">
        <v>4015</v>
      </c>
      <c r="M1262" t="s">
        <v>26</v>
      </c>
      <c r="N1262" t="s">
        <v>7300</v>
      </c>
      <c r="O1262" t="s">
        <v>139</v>
      </c>
      <c r="P1262" t="s">
        <v>8734</v>
      </c>
    </row>
    <row r="1263" spans="1:16" x14ac:dyDescent="0.25">
      <c r="A1263" t="s">
        <v>5169</v>
      </c>
      <c r="B1263" t="s">
        <v>8735</v>
      </c>
      <c r="C1263" t="s">
        <v>8736</v>
      </c>
      <c r="D1263" t="s">
        <v>8737</v>
      </c>
      <c r="E1263" t="s">
        <v>7245</v>
      </c>
      <c r="F1263" t="s">
        <v>8738</v>
      </c>
      <c r="G1263">
        <v>61293754444</v>
      </c>
      <c r="H1263" t="s">
        <v>8739</v>
      </c>
      <c r="I1263" t="s">
        <v>980</v>
      </c>
      <c r="J1263" t="s">
        <v>24</v>
      </c>
      <c r="K1263" t="s">
        <v>25</v>
      </c>
      <c r="L1263">
        <v>2000</v>
      </c>
      <c r="M1263" t="s">
        <v>26</v>
      </c>
      <c r="N1263" t="s">
        <v>7139</v>
      </c>
      <c r="O1263" t="s">
        <v>139</v>
      </c>
      <c r="P1263" t="s">
        <v>8740</v>
      </c>
    </row>
    <row r="1264" spans="1:16" x14ac:dyDescent="0.25">
      <c r="A1264" t="s">
        <v>8741</v>
      </c>
      <c r="B1264" t="s">
        <v>8742</v>
      </c>
      <c r="C1264" t="s">
        <v>8743</v>
      </c>
      <c r="D1264" t="s">
        <v>8744</v>
      </c>
      <c r="E1264" t="s">
        <v>8745</v>
      </c>
      <c r="F1264" t="s">
        <v>8746</v>
      </c>
      <c r="G1264">
        <v>61396093333</v>
      </c>
      <c r="H1264" t="s">
        <v>7202</v>
      </c>
      <c r="I1264" t="s">
        <v>8681</v>
      </c>
      <c r="J1264" t="s">
        <v>57</v>
      </c>
      <c r="K1264" t="s">
        <v>1190</v>
      </c>
      <c r="L1264">
        <v>3000</v>
      </c>
      <c r="M1264" t="s">
        <v>26</v>
      </c>
      <c r="N1264" t="s">
        <v>7171</v>
      </c>
      <c r="O1264" t="s">
        <v>3512</v>
      </c>
      <c r="P1264" t="s">
        <v>8747</v>
      </c>
    </row>
    <row r="1265" spans="1:16" x14ac:dyDescent="0.25">
      <c r="A1265" t="s">
        <v>570</v>
      </c>
      <c r="B1265" t="s">
        <v>8748</v>
      </c>
      <c r="C1265" t="s">
        <v>8749</v>
      </c>
      <c r="D1265" t="s">
        <v>8750</v>
      </c>
      <c r="E1265" t="s">
        <v>7934</v>
      </c>
      <c r="F1265" t="s">
        <v>7935</v>
      </c>
      <c r="G1265">
        <v>61733612888</v>
      </c>
      <c r="H1265" t="s">
        <v>8751</v>
      </c>
      <c r="I1265" t="s">
        <v>1271</v>
      </c>
      <c r="J1265" t="s">
        <v>3936</v>
      </c>
      <c r="K1265" t="s">
        <v>500</v>
      </c>
      <c r="L1265">
        <v>4113</v>
      </c>
      <c r="M1265" t="s">
        <v>26</v>
      </c>
      <c r="N1265" t="s">
        <v>7355</v>
      </c>
      <c r="O1265" t="s">
        <v>248</v>
      </c>
      <c r="P1265" t="s">
        <v>8752</v>
      </c>
    </row>
    <row r="1266" spans="1:16" x14ac:dyDescent="0.25">
      <c r="A1266" t="s">
        <v>8753</v>
      </c>
      <c r="B1266" t="s">
        <v>8754</v>
      </c>
      <c r="C1266" t="s">
        <v>2459</v>
      </c>
      <c r="D1266" t="s">
        <v>8755</v>
      </c>
      <c r="E1266" t="s">
        <v>7624</v>
      </c>
      <c r="F1266" t="s">
        <v>7828</v>
      </c>
      <c r="G1266">
        <v>61730239322</v>
      </c>
      <c r="H1266" t="s">
        <v>8756</v>
      </c>
      <c r="I1266" t="s">
        <v>980</v>
      </c>
      <c r="J1266" t="s">
        <v>24</v>
      </c>
      <c r="K1266" t="s">
        <v>943</v>
      </c>
      <c r="L1266">
        <v>2000</v>
      </c>
      <c r="M1266" t="s">
        <v>26</v>
      </c>
      <c r="N1266" t="s">
        <v>7099</v>
      </c>
      <c r="O1266" t="s">
        <v>3100</v>
      </c>
      <c r="P1266" t="s">
        <v>8757</v>
      </c>
    </row>
    <row r="1267" spans="1:16" x14ac:dyDescent="0.25">
      <c r="A1267" t="s">
        <v>391</v>
      </c>
      <c r="B1267" t="s">
        <v>834</v>
      </c>
      <c r="C1267" t="s">
        <v>8758</v>
      </c>
      <c r="D1267" t="s">
        <v>8759</v>
      </c>
      <c r="E1267" t="s">
        <v>8340</v>
      </c>
      <c r="F1267" t="s">
        <v>8341</v>
      </c>
      <c r="G1267">
        <v>61299951111</v>
      </c>
      <c r="H1267" t="s">
        <v>8760</v>
      </c>
      <c r="I1267" t="s">
        <v>980</v>
      </c>
      <c r="J1267" t="s">
        <v>1755</v>
      </c>
      <c r="K1267" t="s">
        <v>25</v>
      </c>
      <c r="L1267">
        <v>2060</v>
      </c>
      <c r="M1267" t="s">
        <v>26</v>
      </c>
      <c r="N1267" t="s">
        <v>7355</v>
      </c>
      <c r="O1267" t="s">
        <v>139</v>
      </c>
      <c r="P1267" t="s">
        <v>8761</v>
      </c>
    </row>
    <row r="1268" spans="1:16" x14ac:dyDescent="0.25">
      <c r="A1268" t="s">
        <v>4921</v>
      </c>
      <c r="B1268" t="s">
        <v>8762</v>
      </c>
      <c r="C1268" t="s">
        <v>8763</v>
      </c>
      <c r="D1268" t="s">
        <v>8764</v>
      </c>
      <c r="E1268" t="s">
        <v>8765</v>
      </c>
      <c r="F1268" t="s">
        <v>8766</v>
      </c>
      <c r="G1268">
        <v>61397083909</v>
      </c>
      <c r="H1268" t="s">
        <v>6548</v>
      </c>
      <c r="I1268" t="s">
        <v>971</v>
      </c>
      <c r="J1268" t="s">
        <v>57</v>
      </c>
      <c r="K1268" t="s">
        <v>1190</v>
      </c>
      <c r="L1268">
        <v>3000</v>
      </c>
      <c r="M1268" t="s">
        <v>26</v>
      </c>
      <c r="N1268" t="s">
        <v>7300</v>
      </c>
      <c r="O1268" t="s">
        <v>333</v>
      </c>
      <c r="P1268" t="s">
        <v>8767</v>
      </c>
    </row>
    <row r="1269" spans="1:16" x14ac:dyDescent="0.25">
      <c r="A1269" t="s">
        <v>1064</v>
      </c>
      <c r="B1269" t="s">
        <v>849</v>
      </c>
      <c r="C1269" t="s">
        <v>8768</v>
      </c>
      <c r="D1269" t="s">
        <v>8769</v>
      </c>
      <c r="E1269" t="s">
        <v>7379</v>
      </c>
      <c r="F1269" t="s">
        <v>7380</v>
      </c>
      <c r="G1269">
        <v>61874241188</v>
      </c>
      <c r="H1269" t="s">
        <v>8770</v>
      </c>
      <c r="I1269" t="s">
        <v>1280</v>
      </c>
      <c r="L1269" t="s">
        <v>8771</v>
      </c>
      <c r="M1269" t="s">
        <v>26</v>
      </c>
      <c r="N1269" t="s">
        <v>7355</v>
      </c>
      <c r="O1269" t="s">
        <v>58</v>
      </c>
      <c r="P1269" t="s">
        <v>8772</v>
      </c>
    </row>
    <row r="1270" spans="1:16" x14ac:dyDescent="0.25">
      <c r="A1270" t="s">
        <v>8773</v>
      </c>
      <c r="B1270" t="s">
        <v>8774</v>
      </c>
      <c r="C1270" t="s">
        <v>8775</v>
      </c>
      <c r="D1270" t="s">
        <v>8776</v>
      </c>
      <c r="E1270" t="s">
        <v>7487</v>
      </c>
      <c r="F1270" t="s">
        <v>7488</v>
      </c>
      <c r="G1270">
        <v>61732123739</v>
      </c>
      <c r="H1270" t="s">
        <v>3396</v>
      </c>
      <c r="I1270" t="s">
        <v>1271</v>
      </c>
      <c r="J1270" t="s">
        <v>6387</v>
      </c>
      <c r="K1270" t="s">
        <v>593</v>
      </c>
      <c r="L1270">
        <v>4006</v>
      </c>
      <c r="M1270" t="s">
        <v>26</v>
      </c>
      <c r="N1270" t="s">
        <v>7099</v>
      </c>
      <c r="O1270" t="s">
        <v>333</v>
      </c>
      <c r="P1270" t="s">
        <v>8777</v>
      </c>
    </row>
    <row r="1271" spans="1:16" x14ac:dyDescent="0.25">
      <c r="A1271" t="s">
        <v>275</v>
      </c>
      <c r="B1271" t="s">
        <v>8778</v>
      </c>
      <c r="C1271" t="s">
        <v>8779</v>
      </c>
      <c r="D1271" t="s">
        <v>8780</v>
      </c>
      <c r="E1271" t="s">
        <v>8184</v>
      </c>
      <c r="F1271" t="s">
        <v>8185</v>
      </c>
      <c r="G1271">
        <v>611300914681</v>
      </c>
      <c r="H1271" t="s">
        <v>8186</v>
      </c>
      <c r="I1271" t="s">
        <v>1271</v>
      </c>
      <c r="J1271" t="s">
        <v>499</v>
      </c>
      <c r="K1271" t="s">
        <v>593</v>
      </c>
      <c r="L1271">
        <v>4108</v>
      </c>
      <c r="M1271" t="s">
        <v>26</v>
      </c>
      <c r="N1271" t="s">
        <v>7099</v>
      </c>
      <c r="O1271" t="s">
        <v>111</v>
      </c>
      <c r="P1271" t="s">
        <v>8781</v>
      </c>
    </row>
    <row r="1272" spans="1:16" x14ac:dyDescent="0.25">
      <c r="A1272" t="s">
        <v>650</v>
      </c>
      <c r="B1272" t="s">
        <v>8782</v>
      </c>
      <c r="C1272" t="s">
        <v>8783</v>
      </c>
      <c r="D1272" t="s">
        <v>8784</v>
      </c>
      <c r="E1272" t="s">
        <v>8785</v>
      </c>
      <c r="F1272" t="s">
        <v>8786</v>
      </c>
      <c r="G1272">
        <v>61290055000</v>
      </c>
      <c r="H1272" t="s">
        <v>8787</v>
      </c>
      <c r="I1272" t="s">
        <v>980</v>
      </c>
      <c r="J1272" t="s">
        <v>24</v>
      </c>
      <c r="K1272" t="s">
        <v>943</v>
      </c>
      <c r="L1272">
        <v>2009</v>
      </c>
      <c r="M1272" t="s">
        <v>26</v>
      </c>
      <c r="N1272" t="s">
        <v>7099</v>
      </c>
      <c r="O1272" t="s">
        <v>4078</v>
      </c>
      <c r="P1272" t="s">
        <v>8788</v>
      </c>
    </row>
    <row r="1273" spans="1:16" x14ac:dyDescent="0.25">
      <c r="A1273" t="s">
        <v>6513</v>
      </c>
      <c r="B1273" t="s">
        <v>5349</v>
      </c>
      <c r="C1273" t="s">
        <v>8789</v>
      </c>
      <c r="D1273" t="s">
        <v>8790</v>
      </c>
      <c r="E1273" t="s">
        <v>7639</v>
      </c>
      <c r="F1273" t="s">
        <v>8791</v>
      </c>
      <c r="G1273">
        <v>61386225222</v>
      </c>
      <c r="H1273" t="s">
        <v>8792</v>
      </c>
      <c r="I1273" t="s">
        <v>971</v>
      </c>
      <c r="J1273" t="s">
        <v>57</v>
      </c>
      <c r="L1273">
        <v>3008</v>
      </c>
      <c r="M1273" t="s">
        <v>26</v>
      </c>
      <c r="N1273" t="s">
        <v>7099</v>
      </c>
      <c r="O1273" t="s">
        <v>3733</v>
      </c>
      <c r="P1273" t="s">
        <v>8793</v>
      </c>
    </row>
    <row r="1274" spans="1:16" x14ac:dyDescent="0.25">
      <c r="A1274" t="s">
        <v>8794</v>
      </c>
      <c r="B1274" t="s">
        <v>8795</v>
      </c>
      <c r="C1274" t="s">
        <v>95</v>
      </c>
      <c r="D1274" t="s">
        <v>8796</v>
      </c>
      <c r="E1274" t="s">
        <v>7373</v>
      </c>
      <c r="F1274" t="s">
        <v>7374</v>
      </c>
      <c r="G1274">
        <v>61733058600</v>
      </c>
      <c r="H1274" t="s">
        <v>8797</v>
      </c>
      <c r="I1274" t="s">
        <v>8798</v>
      </c>
      <c r="J1274" t="s">
        <v>24</v>
      </c>
      <c r="K1274" t="s">
        <v>25</v>
      </c>
      <c r="L1274" t="s">
        <v>4015</v>
      </c>
      <c r="M1274" t="s">
        <v>26</v>
      </c>
      <c r="N1274" t="s">
        <v>7355</v>
      </c>
      <c r="O1274" t="s">
        <v>182</v>
      </c>
      <c r="P1274" t="s">
        <v>8799</v>
      </c>
    </row>
    <row r="1275" spans="1:16" x14ac:dyDescent="0.25">
      <c r="A1275" t="s">
        <v>275</v>
      </c>
      <c r="B1275" t="s">
        <v>4646</v>
      </c>
      <c r="C1275" t="s">
        <v>8800</v>
      </c>
      <c r="D1275" t="s">
        <v>8801</v>
      </c>
      <c r="E1275" t="s">
        <v>2284</v>
      </c>
      <c r="F1275" t="s">
        <v>8802</v>
      </c>
      <c r="G1275">
        <v>61299105000</v>
      </c>
      <c r="H1275" t="s">
        <v>2286</v>
      </c>
      <c r="I1275" t="s">
        <v>980</v>
      </c>
      <c r="J1275" t="s">
        <v>2287</v>
      </c>
      <c r="K1275" t="s">
        <v>943</v>
      </c>
      <c r="L1275">
        <v>2102</v>
      </c>
      <c r="M1275" t="s">
        <v>26</v>
      </c>
      <c r="N1275" t="s">
        <v>7300</v>
      </c>
      <c r="O1275" t="s">
        <v>111</v>
      </c>
      <c r="P1275" t="s">
        <v>8803</v>
      </c>
    </row>
    <row r="1276" spans="1:16" x14ac:dyDescent="0.25">
      <c r="A1276" t="s">
        <v>5169</v>
      </c>
      <c r="B1276" t="s">
        <v>8804</v>
      </c>
      <c r="C1276" t="s">
        <v>8805</v>
      </c>
      <c r="D1276" t="s">
        <v>8806</v>
      </c>
      <c r="E1276" t="s">
        <v>8807</v>
      </c>
      <c r="F1276" t="s">
        <v>8808</v>
      </c>
      <c r="G1276">
        <v>61384147804</v>
      </c>
      <c r="H1276" t="s">
        <v>8809</v>
      </c>
      <c r="I1276" t="s">
        <v>971</v>
      </c>
      <c r="J1276" t="s">
        <v>8810</v>
      </c>
      <c r="K1276" t="s">
        <v>1190</v>
      </c>
      <c r="L1276">
        <v>3550</v>
      </c>
      <c r="M1276" t="s">
        <v>26</v>
      </c>
      <c r="N1276" t="s">
        <v>7099</v>
      </c>
      <c r="O1276" t="s">
        <v>333</v>
      </c>
      <c r="P1276" t="s">
        <v>8811</v>
      </c>
    </row>
    <row r="1277" spans="1:16" x14ac:dyDescent="0.25">
      <c r="A1277" t="s">
        <v>8812</v>
      </c>
      <c r="B1277" t="s">
        <v>8813</v>
      </c>
      <c r="C1277" t="s">
        <v>2690</v>
      </c>
      <c r="D1277" t="s">
        <v>8814</v>
      </c>
      <c r="E1277" t="s">
        <v>8815</v>
      </c>
      <c r="F1277" t="s">
        <v>8816</v>
      </c>
      <c r="G1277">
        <v>61282581234</v>
      </c>
      <c r="H1277" t="s">
        <v>8817</v>
      </c>
      <c r="I1277" t="s">
        <v>8681</v>
      </c>
      <c r="J1277" t="s">
        <v>24</v>
      </c>
      <c r="K1277" t="s">
        <v>943</v>
      </c>
      <c r="L1277">
        <v>2000</v>
      </c>
      <c r="M1277" t="s">
        <v>26</v>
      </c>
      <c r="N1277" t="s">
        <v>7300</v>
      </c>
      <c r="O1277" t="s">
        <v>333</v>
      </c>
      <c r="P1277" t="s">
        <v>8818</v>
      </c>
    </row>
    <row r="1278" spans="1:16" x14ac:dyDescent="0.25">
      <c r="A1278" t="s">
        <v>8819</v>
      </c>
      <c r="B1278" t="s">
        <v>8820</v>
      </c>
      <c r="C1278" t="s">
        <v>8821</v>
      </c>
      <c r="D1278" t="s">
        <v>8822</v>
      </c>
      <c r="E1278" t="s">
        <v>7553</v>
      </c>
      <c r="F1278" t="s">
        <v>7554</v>
      </c>
      <c r="G1278">
        <v>61392446100</v>
      </c>
      <c r="H1278" t="s">
        <v>7555</v>
      </c>
      <c r="I1278" t="s">
        <v>971</v>
      </c>
      <c r="J1278" t="s">
        <v>2732</v>
      </c>
      <c r="K1278" t="s">
        <v>1190</v>
      </c>
      <c r="L1278">
        <v>3125</v>
      </c>
      <c r="M1278" t="s">
        <v>26</v>
      </c>
      <c r="N1278" t="s">
        <v>7099</v>
      </c>
      <c r="O1278" t="s">
        <v>7266</v>
      </c>
      <c r="P1278" t="s">
        <v>8823</v>
      </c>
    </row>
    <row r="1279" spans="1:16" x14ac:dyDescent="0.25">
      <c r="A1279" t="s">
        <v>769</v>
      </c>
      <c r="B1279" t="s">
        <v>8363</v>
      </c>
      <c r="C1279" t="s">
        <v>8824</v>
      </c>
      <c r="D1279" t="s">
        <v>8825</v>
      </c>
      <c r="E1279" t="s">
        <v>8007</v>
      </c>
      <c r="F1279" t="s">
        <v>8008</v>
      </c>
      <c r="G1279">
        <v>61386144400</v>
      </c>
      <c r="H1279" t="s">
        <v>8009</v>
      </c>
      <c r="I1279" t="s">
        <v>971</v>
      </c>
      <c r="J1279" t="s">
        <v>57</v>
      </c>
      <c r="K1279" t="s">
        <v>1190</v>
      </c>
      <c r="L1279">
        <v>3000</v>
      </c>
      <c r="M1279" t="s">
        <v>26</v>
      </c>
      <c r="N1279" t="s">
        <v>7099</v>
      </c>
      <c r="O1279" t="s">
        <v>139</v>
      </c>
      <c r="P1279" t="s">
        <v>8826</v>
      </c>
    </row>
    <row r="1280" spans="1:16" x14ac:dyDescent="0.25">
      <c r="A1280" t="s">
        <v>4961</v>
      </c>
      <c r="B1280" t="s">
        <v>4824</v>
      </c>
      <c r="C1280" t="s">
        <v>8827</v>
      </c>
      <c r="D1280" t="s">
        <v>8828</v>
      </c>
      <c r="E1280" t="s">
        <v>7996</v>
      </c>
      <c r="F1280" t="s">
        <v>7997</v>
      </c>
      <c r="G1280">
        <v>61294641000</v>
      </c>
      <c r="H1280" t="s">
        <v>8829</v>
      </c>
      <c r="I1280" t="s">
        <v>1207</v>
      </c>
      <c r="J1280" t="s">
        <v>57</v>
      </c>
      <c r="L1280">
        <v>3004</v>
      </c>
      <c r="M1280" t="s">
        <v>26</v>
      </c>
      <c r="N1280" t="s">
        <v>7482</v>
      </c>
      <c r="O1280" t="s">
        <v>7510</v>
      </c>
      <c r="P1280" t="s">
        <v>8830</v>
      </c>
    </row>
    <row r="1281" spans="1:16" x14ac:dyDescent="0.25">
      <c r="A1281" t="s">
        <v>8831</v>
      </c>
      <c r="B1281" t="s">
        <v>8832</v>
      </c>
      <c r="C1281" t="s">
        <v>8833</v>
      </c>
      <c r="D1281" t="s">
        <v>8834</v>
      </c>
      <c r="E1281" t="s">
        <v>7573</v>
      </c>
      <c r="F1281" t="s">
        <v>7574</v>
      </c>
      <c r="G1281">
        <v>61292270978</v>
      </c>
      <c r="H1281" t="s">
        <v>7575</v>
      </c>
      <c r="I1281" t="s">
        <v>980</v>
      </c>
      <c r="J1281" t="s">
        <v>24</v>
      </c>
      <c r="K1281" t="s">
        <v>943</v>
      </c>
      <c r="L1281">
        <v>2000</v>
      </c>
      <c r="M1281" t="s">
        <v>26</v>
      </c>
      <c r="N1281" t="s">
        <v>7300</v>
      </c>
      <c r="O1281" t="s">
        <v>139</v>
      </c>
      <c r="P1281" t="s">
        <v>8835</v>
      </c>
    </row>
    <row r="1282" spans="1:16" x14ac:dyDescent="0.25">
      <c r="A1282" t="s">
        <v>8836</v>
      </c>
      <c r="B1282" t="s">
        <v>3019</v>
      </c>
      <c r="C1282" t="s">
        <v>8837</v>
      </c>
      <c r="D1282" t="s">
        <v>8838</v>
      </c>
      <c r="E1282" t="s">
        <v>7686</v>
      </c>
      <c r="F1282" t="s">
        <v>7687</v>
      </c>
      <c r="G1282">
        <v>61732286911</v>
      </c>
      <c r="H1282" t="s">
        <v>8839</v>
      </c>
      <c r="I1282" t="s">
        <v>2314</v>
      </c>
      <c r="J1282" t="s">
        <v>499</v>
      </c>
      <c r="K1282" t="s">
        <v>593</v>
      </c>
      <c r="L1282">
        <v>4000</v>
      </c>
      <c r="M1282" t="s">
        <v>26</v>
      </c>
      <c r="N1282" t="s">
        <v>7099</v>
      </c>
      <c r="O1282" t="s">
        <v>2744</v>
      </c>
      <c r="P1282" t="s">
        <v>8840</v>
      </c>
    </row>
    <row r="1283" spans="1:16" x14ac:dyDescent="0.25">
      <c r="A1283" t="s">
        <v>5209</v>
      </c>
      <c r="B1283" t="s">
        <v>1509</v>
      </c>
      <c r="C1283" t="s">
        <v>8841</v>
      </c>
      <c r="D1283" t="s">
        <v>8842</v>
      </c>
      <c r="E1283" t="s">
        <v>7305</v>
      </c>
      <c r="F1283" t="s">
        <v>7320</v>
      </c>
      <c r="G1283">
        <v>61286278818</v>
      </c>
      <c r="H1283" t="s">
        <v>7965</v>
      </c>
      <c r="I1283" t="s">
        <v>2314</v>
      </c>
      <c r="J1283" t="s">
        <v>24</v>
      </c>
      <c r="K1283" t="s">
        <v>943</v>
      </c>
      <c r="L1283">
        <v>2006</v>
      </c>
      <c r="M1283" t="s">
        <v>26</v>
      </c>
      <c r="N1283" t="s">
        <v>7197</v>
      </c>
      <c r="O1283" t="s">
        <v>7191</v>
      </c>
      <c r="P1283" t="s">
        <v>8843</v>
      </c>
    </row>
    <row r="1284" spans="1:16" x14ac:dyDescent="0.25">
      <c r="A1284" t="s">
        <v>4755</v>
      </c>
      <c r="B1284" t="s">
        <v>6614</v>
      </c>
      <c r="C1284" t="s">
        <v>8844</v>
      </c>
      <c r="D1284" t="s">
        <v>8845</v>
      </c>
      <c r="E1284" t="s">
        <v>7305</v>
      </c>
      <c r="F1284" t="s">
        <v>7320</v>
      </c>
      <c r="G1284">
        <v>61286271307</v>
      </c>
      <c r="H1284" t="s">
        <v>8846</v>
      </c>
      <c r="I1284" t="s">
        <v>2314</v>
      </c>
      <c r="J1284" t="s">
        <v>8847</v>
      </c>
      <c r="K1284" t="s">
        <v>25</v>
      </c>
      <c r="L1284">
        <v>1825</v>
      </c>
      <c r="M1284" t="s">
        <v>26</v>
      </c>
      <c r="N1284" t="s">
        <v>7197</v>
      </c>
      <c r="O1284" t="s">
        <v>7191</v>
      </c>
    </row>
    <row r="1285" spans="1:16" x14ac:dyDescent="0.25">
      <c r="A1285" t="s">
        <v>72</v>
      </c>
      <c r="B1285" t="s">
        <v>8848</v>
      </c>
      <c r="C1285" t="s">
        <v>8849</v>
      </c>
      <c r="D1285" t="s">
        <v>8850</v>
      </c>
      <c r="E1285" t="s">
        <v>7686</v>
      </c>
      <c r="F1285" t="s">
        <v>8851</v>
      </c>
      <c r="G1285">
        <v>61881165000</v>
      </c>
      <c r="H1285" t="s">
        <v>8852</v>
      </c>
      <c r="I1285" t="s">
        <v>2314</v>
      </c>
      <c r="J1285" t="s">
        <v>690</v>
      </c>
      <c r="K1285" t="s">
        <v>2418</v>
      </c>
      <c r="L1285">
        <v>5000</v>
      </c>
      <c r="M1285" t="s">
        <v>26</v>
      </c>
      <c r="N1285" t="s">
        <v>7099</v>
      </c>
      <c r="O1285" t="s">
        <v>2744</v>
      </c>
      <c r="P1285" t="s">
        <v>8853</v>
      </c>
    </row>
    <row r="1286" spans="1:16" x14ac:dyDescent="0.25">
      <c r="A1286" t="s">
        <v>1011</v>
      </c>
      <c r="B1286" t="s">
        <v>8546</v>
      </c>
      <c r="C1286" t="s">
        <v>8854</v>
      </c>
      <c r="D1286" t="s">
        <v>8855</v>
      </c>
      <c r="E1286" t="s">
        <v>7463</v>
      </c>
      <c r="F1286" t="s">
        <v>8856</v>
      </c>
      <c r="G1286">
        <v>61362262999</v>
      </c>
      <c r="H1286" t="s">
        <v>8857</v>
      </c>
      <c r="I1286" t="s">
        <v>2314</v>
      </c>
      <c r="J1286" t="s">
        <v>67</v>
      </c>
      <c r="K1286" t="s">
        <v>8858</v>
      </c>
      <c r="L1286">
        <v>7005</v>
      </c>
      <c r="M1286" t="s">
        <v>26</v>
      </c>
      <c r="N1286" t="s">
        <v>7099</v>
      </c>
      <c r="O1286" t="s">
        <v>7191</v>
      </c>
      <c r="P1286" t="s">
        <v>8859</v>
      </c>
    </row>
    <row r="1287" spans="1:16" x14ac:dyDescent="0.25">
      <c r="A1287" t="s">
        <v>1707</v>
      </c>
      <c r="B1287" t="s">
        <v>8860</v>
      </c>
      <c r="C1287" t="s">
        <v>8861</v>
      </c>
      <c r="D1287" t="s">
        <v>8862</v>
      </c>
      <c r="E1287" t="s">
        <v>7287</v>
      </c>
      <c r="F1287" t="s">
        <v>8863</v>
      </c>
      <c r="G1287">
        <v>61883026611</v>
      </c>
      <c r="H1287" t="s">
        <v>7290</v>
      </c>
      <c r="I1287" t="s">
        <v>2314</v>
      </c>
      <c r="J1287" t="s">
        <v>690</v>
      </c>
      <c r="K1287" t="s">
        <v>2418</v>
      </c>
      <c r="L1287">
        <v>5001</v>
      </c>
      <c r="M1287" t="s">
        <v>26</v>
      </c>
      <c r="N1287" t="s">
        <v>7197</v>
      </c>
      <c r="O1287" t="s">
        <v>7191</v>
      </c>
      <c r="P1287" t="s">
        <v>8864</v>
      </c>
    </row>
    <row r="1288" spans="1:16" x14ac:dyDescent="0.25">
      <c r="A1288" t="s">
        <v>769</v>
      </c>
      <c r="B1288" t="s">
        <v>8865</v>
      </c>
      <c r="C1288" t="s">
        <v>8866</v>
      </c>
      <c r="D1288" t="s">
        <v>8867</v>
      </c>
      <c r="E1288" t="s">
        <v>7287</v>
      </c>
      <c r="F1288" t="s">
        <v>8863</v>
      </c>
      <c r="G1288">
        <v>61883023333</v>
      </c>
      <c r="H1288" t="s">
        <v>8868</v>
      </c>
      <c r="I1288" t="s">
        <v>2314</v>
      </c>
      <c r="J1288" t="s">
        <v>690</v>
      </c>
      <c r="K1288" t="s">
        <v>2418</v>
      </c>
      <c r="L1288">
        <v>5000</v>
      </c>
      <c r="M1288" t="s">
        <v>26</v>
      </c>
      <c r="N1288" t="s">
        <v>7197</v>
      </c>
      <c r="O1288" t="s">
        <v>7191</v>
      </c>
    </row>
    <row r="1289" spans="1:16" x14ac:dyDescent="0.25">
      <c r="A1289" t="s">
        <v>3700</v>
      </c>
      <c r="B1289" t="s">
        <v>8869</v>
      </c>
      <c r="C1289" t="s">
        <v>8870</v>
      </c>
      <c r="D1289" t="s">
        <v>8871</v>
      </c>
      <c r="E1289" t="s">
        <v>7287</v>
      </c>
      <c r="F1289" t="s">
        <v>8863</v>
      </c>
      <c r="G1289">
        <v>61883026611</v>
      </c>
      <c r="H1289" t="s">
        <v>8872</v>
      </c>
      <c r="I1289" t="s">
        <v>2314</v>
      </c>
      <c r="J1289" t="s">
        <v>690</v>
      </c>
      <c r="K1289" t="s">
        <v>2418</v>
      </c>
      <c r="L1289">
        <v>5000</v>
      </c>
      <c r="M1289" t="s">
        <v>26</v>
      </c>
      <c r="N1289" t="s">
        <v>7197</v>
      </c>
      <c r="O1289" t="s">
        <v>7191</v>
      </c>
      <c r="P1289" t="s">
        <v>8873</v>
      </c>
    </row>
    <row r="1290" spans="1:16" x14ac:dyDescent="0.25">
      <c r="A1290" t="s">
        <v>769</v>
      </c>
      <c r="B1290" t="s">
        <v>4902</v>
      </c>
      <c r="C1290" t="s">
        <v>8874</v>
      </c>
      <c r="D1290" t="s">
        <v>8875</v>
      </c>
      <c r="E1290" t="s">
        <v>8876</v>
      </c>
      <c r="F1290" t="s">
        <v>8877</v>
      </c>
      <c r="G1290">
        <v>61733651111</v>
      </c>
      <c r="H1290" t="s">
        <v>8878</v>
      </c>
      <c r="I1290" t="s">
        <v>2314</v>
      </c>
      <c r="J1290" t="s">
        <v>499</v>
      </c>
      <c r="K1290" t="s">
        <v>500</v>
      </c>
      <c r="L1290">
        <v>4072</v>
      </c>
      <c r="M1290" t="s">
        <v>26</v>
      </c>
      <c r="N1290" t="s">
        <v>7197</v>
      </c>
      <c r="O1290" t="s">
        <v>7275</v>
      </c>
      <c r="P1290" t="s">
        <v>8879</v>
      </c>
    </row>
    <row r="1291" spans="1:16" x14ac:dyDescent="0.25">
      <c r="A1291" t="s">
        <v>72</v>
      </c>
      <c r="B1291" t="s">
        <v>8880</v>
      </c>
      <c r="C1291" t="s">
        <v>8881</v>
      </c>
      <c r="D1291" t="s">
        <v>8882</v>
      </c>
      <c r="E1291" t="s">
        <v>7463</v>
      </c>
      <c r="F1291" t="s">
        <v>8856</v>
      </c>
      <c r="G1291">
        <v>61362267786</v>
      </c>
      <c r="H1291" t="s">
        <v>7465</v>
      </c>
      <c r="I1291" t="s">
        <v>2314</v>
      </c>
      <c r="J1291" t="s">
        <v>67</v>
      </c>
      <c r="K1291" t="s">
        <v>68</v>
      </c>
      <c r="L1291">
        <v>7000</v>
      </c>
      <c r="M1291" t="s">
        <v>26</v>
      </c>
      <c r="N1291" t="s">
        <v>7099</v>
      </c>
      <c r="O1291" t="s">
        <v>7275</v>
      </c>
      <c r="P1291" t="s">
        <v>8883</v>
      </c>
    </row>
    <row r="1292" spans="1:16" x14ac:dyDescent="0.25">
      <c r="A1292" t="s">
        <v>165</v>
      </c>
      <c r="B1292" t="s">
        <v>8884</v>
      </c>
      <c r="C1292" t="s">
        <v>8885</v>
      </c>
      <c r="D1292" t="s">
        <v>8886</v>
      </c>
      <c r="E1292" t="s">
        <v>7305</v>
      </c>
      <c r="F1292" t="s">
        <v>7320</v>
      </c>
      <c r="G1292">
        <v>61293515598</v>
      </c>
      <c r="H1292" t="s">
        <v>8887</v>
      </c>
      <c r="I1292" t="s">
        <v>2314</v>
      </c>
      <c r="J1292" t="s">
        <v>25</v>
      </c>
      <c r="K1292" t="s">
        <v>25</v>
      </c>
      <c r="L1292">
        <v>2006</v>
      </c>
      <c r="M1292" t="s">
        <v>26</v>
      </c>
      <c r="N1292" t="s">
        <v>7197</v>
      </c>
      <c r="O1292" t="s">
        <v>7275</v>
      </c>
      <c r="P1292" t="s">
        <v>8888</v>
      </c>
    </row>
    <row r="1293" spans="1:16" x14ac:dyDescent="0.25">
      <c r="A1293" t="s">
        <v>1540</v>
      </c>
      <c r="B1293" t="s">
        <v>8889</v>
      </c>
      <c r="C1293" t="s">
        <v>8890</v>
      </c>
      <c r="D1293" t="s">
        <v>8891</v>
      </c>
      <c r="E1293" t="s">
        <v>7686</v>
      </c>
      <c r="F1293" t="s">
        <v>7687</v>
      </c>
      <c r="G1293">
        <v>61881165000</v>
      </c>
      <c r="H1293" t="s">
        <v>8892</v>
      </c>
      <c r="I1293" t="s">
        <v>2314</v>
      </c>
      <c r="J1293" t="s">
        <v>690</v>
      </c>
      <c r="K1293" t="s">
        <v>173</v>
      </c>
      <c r="L1293">
        <v>5000</v>
      </c>
      <c r="M1293" t="s">
        <v>26</v>
      </c>
      <c r="N1293" t="s">
        <v>7099</v>
      </c>
      <c r="O1293" t="s">
        <v>2744</v>
      </c>
      <c r="P1293" t="s">
        <v>8893</v>
      </c>
    </row>
    <row r="1294" spans="1:16" x14ac:dyDescent="0.25">
      <c r="A1294" t="s">
        <v>361</v>
      </c>
      <c r="B1294" t="s">
        <v>8894</v>
      </c>
      <c r="C1294" t="s">
        <v>8895</v>
      </c>
      <c r="D1294" t="s">
        <v>8896</v>
      </c>
      <c r="E1294" t="s">
        <v>7287</v>
      </c>
      <c r="F1294" t="s">
        <v>8863</v>
      </c>
      <c r="G1294">
        <v>61883023333</v>
      </c>
      <c r="H1294" t="s">
        <v>8868</v>
      </c>
      <c r="I1294" t="s">
        <v>2314</v>
      </c>
      <c r="J1294" t="s">
        <v>690</v>
      </c>
      <c r="K1294" t="s">
        <v>2418</v>
      </c>
      <c r="L1294">
        <v>5000</v>
      </c>
      <c r="M1294" t="s">
        <v>26</v>
      </c>
      <c r="N1294" t="s">
        <v>7197</v>
      </c>
      <c r="O1294" t="s">
        <v>7191</v>
      </c>
    </row>
    <row r="1295" spans="1:16" x14ac:dyDescent="0.25">
      <c r="A1295" t="s">
        <v>93</v>
      </c>
      <c r="B1295" t="s">
        <v>8897</v>
      </c>
      <c r="C1295" t="s">
        <v>8898</v>
      </c>
      <c r="D1295" t="s">
        <v>8899</v>
      </c>
      <c r="E1295" t="s">
        <v>8054</v>
      </c>
      <c r="F1295" t="s">
        <v>8055</v>
      </c>
      <c r="G1295">
        <v>61864888549</v>
      </c>
      <c r="H1295" t="s">
        <v>8900</v>
      </c>
      <c r="I1295" t="s">
        <v>2314</v>
      </c>
      <c r="J1295" t="s">
        <v>675</v>
      </c>
      <c r="K1295" t="s">
        <v>665</v>
      </c>
      <c r="L1295">
        <v>6009</v>
      </c>
      <c r="M1295" t="s">
        <v>26</v>
      </c>
      <c r="N1295" t="s">
        <v>7099</v>
      </c>
      <c r="O1295" t="s">
        <v>7275</v>
      </c>
    </row>
    <row r="1296" spans="1:16" x14ac:dyDescent="0.25">
      <c r="A1296" t="s">
        <v>901</v>
      </c>
      <c r="B1296" t="s">
        <v>2952</v>
      </c>
      <c r="C1296" t="s">
        <v>7905</v>
      </c>
      <c r="D1296" t="s">
        <v>8901</v>
      </c>
      <c r="E1296" t="s">
        <v>8902</v>
      </c>
      <c r="F1296" t="s">
        <v>8903</v>
      </c>
      <c r="G1296">
        <v>61882078200</v>
      </c>
      <c r="H1296" t="s">
        <v>8904</v>
      </c>
      <c r="I1296" t="s">
        <v>2314</v>
      </c>
      <c r="J1296" t="s">
        <v>690</v>
      </c>
      <c r="K1296" t="s">
        <v>2418</v>
      </c>
      <c r="L1296">
        <v>5001</v>
      </c>
      <c r="M1296" t="s">
        <v>26</v>
      </c>
      <c r="N1296" t="s">
        <v>1231</v>
      </c>
      <c r="O1296" t="s">
        <v>7275</v>
      </c>
    </row>
    <row r="1297" spans="1:16" x14ac:dyDescent="0.25">
      <c r="A1297" t="s">
        <v>427</v>
      </c>
      <c r="B1297" t="s">
        <v>8905</v>
      </c>
      <c r="C1297" t="s">
        <v>133</v>
      </c>
      <c r="D1297" t="s">
        <v>8906</v>
      </c>
      <c r="E1297" t="s">
        <v>7096</v>
      </c>
      <c r="F1297" t="s">
        <v>8191</v>
      </c>
      <c r="G1297">
        <v>61396474444</v>
      </c>
      <c r="H1297" t="s">
        <v>8907</v>
      </c>
      <c r="I1297" t="s">
        <v>2314</v>
      </c>
      <c r="J1297" t="s">
        <v>1164</v>
      </c>
      <c r="K1297" t="s">
        <v>1190</v>
      </c>
      <c r="L1297">
        <v>3207</v>
      </c>
      <c r="M1297" t="s">
        <v>26</v>
      </c>
      <c r="N1297" t="s">
        <v>7482</v>
      </c>
      <c r="O1297" t="s">
        <v>667</v>
      </c>
      <c r="P1297" t="s">
        <v>8908</v>
      </c>
    </row>
    <row r="1298" spans="1:16" x14ac:dyDescent="0.25">
      <c r="A1298" t="s">
        <v>1535</v>
      </c>
      <c r="B1298" t="s">
        <v>8909</v>
      </c>
      <c r="C1298" t="s">
        <v>8881</v>
      </c>
      <c r="D1298" t="s">
        <v>8910</v>
      </c>
      <c r="E1298" t="s">
        <v>7224</v>
      </c>
      <c r="F1298" t="s">
        <v>8911</v>
      </c>
      <c r="G1298">
        <v>61266203000</v>
      </c>
      <c r="H1298" t="s">
        <v>8912</v>
      </c>
      <c r="I1298" t="s">
        <v>2314</v>
      </c>
      <c r="J1298" t="s">
        <v>8913</v>
      </c>
      <c r="L1298">
        <v>2480</v>
      </c>
      <c r="M1298" t="s">
        <v>26</v>
      </c>
      <c r="N1298" t="s">
        <v>7099</v>
      </c>
      <c r="O1298" t="s">
        <v>7275</v>
      </c>
      <c r="P1298" t="s">
        <v>8914</v>
      </c>
    </row>
    <row r="1299" spans="1:16" x14ac:dyDescent="0.25">
      <c r="A1299" t="s">
        <v>6542</v>
      </c>
      <c r="B1299" t="s">
        <v>8915</v>
      </c>
      <c r="C1299" t="s">
        <v>8916</v>
      </c>
      <c r="D1299" t="s">
        <v>8917</v>
      </c>
      <c r="E1299" t="s">
        <v>8048</v>
      </c>
      <c r="F1299" t="s">
        <v>8049</v>
      </c>
      <c r="G1299">
        <v>61882012519</v>
      </c>
      <c r="H1299" t="s">
        <v>8050</v>
      </c>
      <c r="I1299" t="s">
        <v>2314</v>
      </c>
      <c r="J1299" t="s">
        <v>690</v>
      </c>
      <c r="K1299" t="s">
        <v>2418</v>
      </c>
      <c r="L1299">
        <v>5042</v>
      </c>
      <c r="M1299" t="s">
        <v>26</v>
      </c>
      <c r="N1299" t="s">
        <v>7099</v>
      </c>
      <c r="O1299" t="s">
        <v>7266</v>
      </c>
      <c r="P1299" t="s">
        <v>8918</v>
      </c>
    </row>
    <row r="1300" spans="1:16" x14ac:dyDescent="0.25">
      <c r="A1300" t="s">
        <v>8919</v>
      </c>
      <c r="B1300" t="s">
        <v>8920</v>
      </c>
      <c r="C1300" t="s">
        <v>8921</v>
      </c>
      <c r="D1300" t="s">
        <v>8922</v>
      </c>
      <c r="E1300" t="s">
        <v>8048</v>
      </c>
      <c r="F1300" t="s">
        <v>8049</v>
      </c>
      <c r="G1300">
        <v>61882013805</v>
      </c>
      <c r="H1300" t="s">
        <v>8050</v>
      </c>
      <c r="I1300" t="s">
        <v>2314</v>
      </c>
      <c r="J1300" t="s">
        <v>690</v>
      </c>
      <c r="K1300" t="s">
        <v>2418</v>
      </c>
      <c r="L1300">
        <v>5042</v>
      </c>
      <c r="M1300" t="s">
        <v>26</v>
      </c>
      <c r="N1300" t="s">
        <v>7099</v>
      </c>
      <c r="O1300" t="s">
        <v>7266</v>
      </c>
      <c r="P1300" t="s">
        <v>8923</v>
      </c>
    </row>
    <row r="1301" spans="1:16" x14ac:dyDescent="0.25">
      <c r="A1301" t="s">
        <v>8924</v>
      </c>
      <c r="B1301" t="s">
        <v>8925</v>
      </c>
      <c r="C1301" t="s">
        <v>8926</v>
      </c>
      <c r="D1301" t="s">
        <v>8927</v>
      </c>
      <c r="E1301" t="s">
        <v>7279</v>
      </c>
      <c r="F1301" t="s">
        <v>7280</v>
      </c>
      <c r="G1301">
        <v>61737357038</v>
      </c>
      <c r="H1301" t="s">
        <v>7474</v>
      </c>
      <c r="I1301" t="s">
        <v>2314</v>
      </c>
      <c r="J1301" t="s">
        <v>446</v>
      </c>
      <c r="K1301" t="s">
        <v>593</v>
      </c>
      <c r="L1301">
        <v>4111</v>
      </c>
      <c r="M1301" t="s">
        <v>26</v>
      </c>
      <c r="N1301" t="s">
        <v>7099</v>
      </c>
      <c r="O1301" t="s">
        <v>7266</v>
      </c>
      <c r="P1301" t="s">
        <v>8928</v>
      </c>
    </row>
    <row r="1302" spans="1:16" x14ac:dyDescent="0.25">
      <c r="A1302" t="s">
        <v>769</v>
      </c>
      <c r="B1302" t="s">
        <v>3995</v>
      </c>
      <c r="C1302" t="s">
        <v>8929</v>
      </c>
      <c r="D1302" t="s">
        <v>8930</v>
      </c>
      <c r="E1302" t="s">
        <v>7279</v>
      </c>
      <c r="F1302" t="s">
        <v>8931</v>
      </c>
      <c r="G1302">
        <v>61737357111</v>
      </c>
      <c r="H1302" t="s">
        <v>8932</v>
      </c>
      <c r="I1302" t="s">
        <v>2314</v>
      </c>
      <c r="J1302" t="s">
        <v>446</v>
      </c>
      <c r="K1302" t="s">
        <v>593</v>
      </c>
      <c r="L1302">
        <v>4111</v>
      </c>
      <c r="M1302" t="s">
        <v>26</v>
      </c>
      <c r="N1302" t="s">
        <v>2439</v>
      </c>
      <c r="O1302" t="s">
        <v>1824</v>
      </c>
      <c r="P1302" t="s">
        <v>8933</v>
      </c>
    </row>
    <row r="1303" spans="1:16" x14ac:dyDescent="0.25">
      <c r="A1303" t="s">
        <v>4946</v>
      </c>
      <c r="B1303" t="s">
        <v>8934</v>
      </c>
      <c r="C1303" t="s">
        <v>1013</v>
      </c>
      <c r="D1303" t="s">
        <v>8935</v>
      </c>
      <c r="E1303" t="s">
        <v>8936</v>
      </c>
      <c r="F1303" t="s">
        <v>8937</v>
      </c>
      <c r="G1303">
        <v>61398109820</v>
      </c>
      <c r="H1303" t="s">
        <v>8938</v>
      </c>
      <c r="I1303" t="s">
        <v>2314</v>
      </c>
      <c r="J1303" t="s">
        <v>191</v>
      </c>
      <c r="K1303" t="s">
        <v>1190</v>
      </c>
      <c r="L1303">
        <v>3122</v>
      </c>
      <c r="M1303" t="s">
        <v>26</v>
      </c>
      <c r="N1303" t="s">
        <v>7425</v>
      </c>
      <c r="O1303" t="s">
        <v>3100</v>
      </c>
      <c r="P1303" t="s">
        <v>8939</v>
      </c>
    </row>
    <row r="1304" spans="1:16" x14ac:dyDescent="0.25">
      <c r="A1304" t="s">
        <v>553</v>
      </c>
      <c r="B1304" t="s">
        <v>8940</v>
      </c>
      <c r="C1304" t="s">
        <v>8941</v>
      </c>
      <c r="D1304" t="s">
        <v>8942</v>
      </c>
      <c r="E1304" t="s">
        <v>7586</v>
      </c>
      <c r="F1304" t="s">
        <v>8943</v>
      </c>
      <c r="G1304">
        <v>61293202200</v>
      </c>
      <c r="H1304" t="s">
        <v>8944</v>
      </c>
      <c r="I1304" t="s">
        <v>2314</v>
      </c>
      <c r="J1304" t="s">
        <v>24</v>
      </c>
      <c r="K1304" t="s">
        <v>943</v>
      </c>
      <c r="L1304">
        <v>2000</v>
      </c>
      <c r="M1304" t="s">
        <v>26</v>
      </c>
      <c r="N1304" t="s">
        <v>7197</v>
      </c>
      <c r="O1304" t="s">
        <v>111</v>
      </c>
      <c r="P1304" t="s">
        <v>8945</v>
      </c>
    </row>
    <row r="1305" spans="1:16" x14ac:dyDescent="0.25">
      <c r="A1305" t="s">
        <v>769</v>
      </c>
      <c r="B1305" t="s">
        <v>8946</v>
      </c>
      <c r="C1305" t="s">
        <v>8947</v>
      </c>
      <c r="D1305" t="s">
        <v>8948</v>
      </c>
      <c r="E1305" t="s">
        <v>8347</v>
      </c>
      <c r="F1305" t="s">
        <v>8348</v>
      </c>
      <c r="G1305">
        <v>61282323333</v>
      </c>
      <c r="H1305" t="s">
        <v>3396</v>
      </c>
      <c r="I1305" t="s">
        <v>2314</v>
      </c>
      <c r="J1305" t="s">
        <v>24</v>
      </c>
      <c r="K1305" t="s">
        <v>943</v>
      </c>
      <c r="L1305">
        <v>2000</v>
      </c>
      <c r="M1305" t="s">
        <v>26</v>
      </c>
      <c r="N1305" t="s">
        <v>7482</v>
      </c>
      <c r="O1305" t="s">
        <v>139</v>
      </c>
      <c r="P1305" t="s">
        <v>8949</v>
      </c>
    </row>
    <row r="1306" spans="1:16" x14ac:dyDescent="0.25">
      <c r="A1306" t="s">
        <v>8950</v>
      </c>
      <c r="B1306" t="s">
        <v>8951</v>
      </c>
      <c r="C1306" t="s">
        <v>8952</v>
      </c>
      <c r="D1306" t="s">
        <v>8953</v>
      </c>
      <c r="E1306" t="s">
        <v>8954</v>
      </c>
      <c r="F1306" t="s">
        <v>8955</v>
      </c>
      <c r="G1306">
        <v>61292883000</v>
      </c>
      <c r="H1306" t="s">
        <v>8956</v>
      </c>
      <c r="I1306" t="s">
        <v>2314</v>
      </c>
      <c r="J1306" t="s">
        <v>1208</v>
      </c>
      <c r="K1306" t="s">
        <v>943</v>
      </c>
      <c r="L1306">
        <v>2010</v>
      </c>
      <c r="M1306" t="s">
        <v>26</v>
      </c>
      <c r="N1306" t="s">
        <v>7482</v>
      </c>
      <c r="O1306" t="s">
        <v>8957</v>
      </c>
      <c r="P1306" t="s">
        <v>8958</v>
      </c>
    </row>
    <row r="1307" spans="1:16" x14ac:dyDescent="0.25">
      <c r="A1307" t="s">
        <v>1948</v>
      </c>
      <c r="B1307" t="s">
        <v>8959</v>
      </c>
      <c r="C1307" t="s">
        <v>8960</v>
      </c>
      <c r="D1307" t="s">
        <v>8961</v>
      </c>
      <c r="E1307" t="s">
        <v>7443</v>
      </c>
      <c r="F1307" t="s">
        <v>7444</v>
      </c>
      <c r="G1307">
        <v>61892771777</v>
      </c>
      <c r="H1307" t="s">
        <v>8962</v>
      </c>
      <c r="I1307" t="s">
        <v>2314</v>
      </c>
      <c r="J1307" t="s">
        <v>3548</v>
      </c>
      <c r="K1307" t="s">
        <v>665</v>
      </c>
      <c r="L1307">
        <v>6103</v>
      </c>
      <c r="M1307" t="s">
        <v>26</v>
      </c>
      <c r="N1307" t="s">
        <v>7300</v>
      </c>
      <c r="O1307" t="s">
        <v>248</v>
      </c>
      <c r="P1307" t="s">
        <v>8963</v>
      </c>
    </row>
    <row r="1308" spans="1:16" x14ac:dyDescent="0.25">
      <c r="A1308" t="s">
        <v>6389</v>
      </c>
      <c r="B1308" t="s">
        <v>8964</v>
      </c>
      <c r="C1308" t="s">
        <v>8965</v>
      </c>
      <c r="D1308" t="s">
        <v>8966</v>
      </c>
      <c r="E1308" t="s">
        <v>8785</v>
      </c>
      <c r="F1308" t="s">
        <v>8786</v>
      </c>
      <c r="G1308">
        <v>61290055000</v>
      </c>
      <c r="H1308" t="s">
        <v>8787</v>
      </c>
      <c r="I1308" t="s">
        <v>2314</v>
      </c>
      <c r="J1308" t="s">
        <v>24</v>
      </c>
      <c r="K1308" t="s">
        <v>943</v>
      </c>
      <c r="L1308">
        <v>2009</v>
      </c>
      <c r="M1308" t="s">
        <v>26</v>
      </c>
      <c r="N1308" t="s">
        <v>7099</v>
      </c>
      <c r="O1308" t="s">
        <v>4078</v>
      </c>
      <c r="P1308" t="s">
        <v>8967</v>
      </c>
    </row>
    <row r="1309" spans="1:16" x14ac:dyDescent="0.25">
      <c r="A1309" t="s">
        <v>3825</v>
      </c>
      <c r="B1309" t="s">
        <v>8968</v>
      </c>
      <c r="C1309" t="s">
        <v>8969</v>
      </c>
      <c r="D1309" t="s">
        <v>8970</v>
      </c>
      <c r="E1309" t="s">
        <v>7624</v>
      </c>
      <c r="F1309" t="s">
        <v>7828</v>
      </c>
      <c r="G1309">
        <v>61730239322</v>
      </c>
      <c r="H1309" t="s">
        <v>8756</v>
      </c>
      <c r="I1309" t="s">
        <v>2314</v>
      </c>
      <c r="J1309" t="s">
        <v>24</v>
      </c>
      <c r="K1309" t="s">
        <v>943</v>
      </c>
      <c r="L1309">
        <v>2000</v>
      </c>
      <c r="M1309" t="s">
        <v>26</v>
      </c>
      <c r="N1309" t="s">
        <v>7099</v>
      </c>
      <c r="O1309" t="s">
        <v>3100</v>
      </c>
      <c r="P1309" t="s">
        <v>8971</v>
      </c>
    </row>
    <row r="1310" spans="1:16" x14ac:dyDescent="0.25">
      <c r="A1310" t="s">
        <v>3627</v>
      </c>
      <c r="B1310" t="s">
        <v>8972</v>
      </c>
      <c r="C1310" t="s">
        <v>8973</v>
      </c>
      <c r="D1310" t="s">
        <v>8974</v>
      </c>
      <c r="E1310" t="s">
        <v>8807</v>
      </c>
      <c r="F1310" t="s">
        <v>8808</v>
      </c>
      <c r="G1310">
        <v>61354856477</v>
      </c>
      <c r="H1310" t="s">
        <v>8975</v>
      </c>
      <c r="I1310" t="s">
        <v>2314</v>
      </c>
      <c r="J1310" t="s">
        <v>8810</v>
      </c>
      <c r="K1310" t="s">
        <v>1190</v>
      </c>
      <c r="L1310">
        <v>3550</v>
      </c>
      <c r="M1310" t="s">
        <v>26</v>
      </c>
      <c r="N1310" t="s">
        <v>7099</v>
      </c>
      <c r="O1310" t="s">
        <v>333</v>
      </c>
      <c r="P1310" t="s">
        <v>8976</v>
      </c>
    </row>
    <row r="1311" spans="1:16" x14ac:dyDescent="0.25">
      <c r="A1311" t="s">
        <v>901</v>
      </c>
      <c r="B1311" t="s">
        <v>8977</v>
      </c>
      <c r="C1311" t="s">
        <v>8978</v>
      </c>
      <c r="D1311" t="s">
        <v>8979</v>
      </c>
      <c r="E1311" t="s">
        <v>8745</v>
      </c>
      <c r="F1311" t="s">
        <v>8746</v>
      </c>
      <c r="G1311">
        <v>61396093333</v>
      </c>
      <c r="H1311" t="s">
        <v>7202</v>
      </c>
      <c r="I1311" t="s">
        <v>2314</v>
      </c>
      <c r="J1311" t="s">
        <v>57</v>
      </c>
      <c r="K1311" t="s">
        <v>1190</v>
      </c>
      <c r="L1311">
        <v>3000</v>
      </c>
      <c r="M1311" t="s">
        <v>26</v>
      </c>
      <c r="N1311" t="s">
        <v>7171</v>
      </c>
      <c r="O1311" t="s">
        <v>3512</v>
      </c>
      <c r="P1311" t="s">
        <v>8980</v>
      </c>
    </row>
    <row r="1312" spans="1:16" x14ac:dyDescent="0.25">
      <c r="A1312" t="s">
        <v>4885</v>
      </c>
      <c r="B1312" t="s">
        <v>8981</v>
      </c>
      <c r="C1312" t="s">
        <v>8982</v>
      </c>
      <c r="D1312" t="s">
        <v>8983</v>
      </c>
      <c r="E1312" t="s">
        <v>8745</v>
      </c>
      <c r="F1312" t="s">
        <v>8746</v>
      </c>
      <c r="G1312">
        <v>61396093333</v>
      </c>
      <c r="H1312" t="s">
        <v>8984</v>
      </c>
      <c r="I1312" t="s">
        <v>2314</v>
      </c>
      <c r="J1312" t="s">
        <v>675</v>
      </c>
      <c r="L1312">
        <v>6000</v>
      </c>
      <c r="M1312" t="s">
        <v>26</v>
      </c>
      <c r="N1312" t="s">
        <v>7171</v>
      </c>
      <c r="O1312" t="s">
        <v>3512</v>
      </c>
      <c r="P1312" t="s">
        <v>8985</v>
      </c>
    </row>
    <row r="1313" spans="1:16" x14ac:dyDescent="0.25">
      <c r="A1313" t="s">
        <v>6995</v>
      </c>
      <c r="B1313" t="s">
        <v>3773</v>
      </c>
      <c r="C1313" t="s">
        <v>8986</v>
      </c>
      <c r="D1313" t="s">
        <v>8987</v>
      </c>
      <c r="E1313" t="s">
        <v>7187</v>
      </c>
      <c r="F1313" t="s">
        <v>7188</v>
      </c>
      <c r="G1313">
        <v>611800334733</v>
      </c>
      <c r="H1313" t="s">
        <v>7190</v>
      </c>
      <c r="I1313" t="s">
        <v>2314</v>
      </c>
      <c r="J1313" t="s">
        <v>24</v>
      </c>
      <c r="K1313" t="s">
        <v>943</v>
      </c>
      <c r="L1313">
        <v>2127</v>
      </c>
      <c r="M1313" t="s">
        <v>26</v>
      </c>
      <c r="N1313" t="s">
        <v>7099</v>
      </c>
      <c r="O1313" t="s">
        <v>7191</v>
      </c>
      <c r="P1313" t="s">
        <v>8988</v>
      </c>
    </row>
    <row r="1314" spans="1:16" x14ac:dyDescent="0.25">
      <c r="A1314" t="s">
        <v>8989</v>
      </c>
      <c r="B1314" t="s">
        <v>8990</v>
      </c>
      <c r="C1314" t="s">
        <v>8991</v>
      </c>
      <c r="D1314" t="s">
        <v>8992</v>
      </c>
      <c r="E1314" t="s">
        <v>7160</v>
      </c>
      <c r="F1314" t="s">
        <v>7161</v>
      </c>
      <c r="G1314">
        <v>61398295111</v>
      </c>
      <c r="H1314" t="s">
        <v>7162</v>
      </c>
      <c r="I1314" t="s">
        <v>2314</v>
      </c>
      <c r="J1314" t="s">
        <v>191</v>
      </c>
      <c r="K1314" t="s">
        <v>1190</v>
      </c>
      <c r="L1314">
        <v>3123</v>
      </c>
      <c r="M1314" t="s">
        <v>26</v>
      </c>
      <c r="N1314" t="s">
        <v>7148</v>
      </c>
      <c r="O1314" t="s">
        <v>7163</v>
      </c>
      <c r="P1314" t="s">
        <v>8993</v>
      </c>
    </row>
    <row r="1315" spans="1:16" x14ac:dyDescent="0.25">
      <c r="A1315" t="s">
        <v>2552</v>
      </c>
      <c r="B1315" t="s">
        <v>2319</v>
      </c>
      <c r="C1315" t="s">
        <v>636</v>
      </c>
      <c r="D1315" t="s">
        <v>8994</v>
      </c>
      <c r="E1315" t="s">
        <v>7553</v>
      </c>
      <c r="F1315" t="s">
        <v>7554</v>
      </c>
      <c r="G1315">
        <v>61352278078</v>
      </c>
      <c r="H1315" t="s">
        <v>8995</v>
      </c>
      <c r="I1315" t="s">
        <v>2314</v>
      </c>
      <c r="J1315" t="s">
        <v>8996</v>
      </c>
      <c r="K1315" t="s">
        <v>1190</v>
      </c>
      <c r="L1315">
        <v>3216</v>
      </c>
      <c r="M1315" t="s">
        <v>26</v>
      </c>
      <c r="N1315" t="s">
        <v>7099</v>
      </c>
      <c r="O1315" t="s">
        <v>7266</v>
      </c>
      <c r="P1315" t="s">
        <v>8997</v>
      </c>
    </row>
    <row r="1316" spans="1:16" x14ac:dyDescent="0.25">
      <c r="A1316" t="s">
        <v>335</v>
      </c>
      <c r="B1316" t="s">
        <v>8998</v>
      </c>
      <c r="C1316" t="s">
        <v>8999</v>
      </c>
      <c r="D1316" t="s">
        <v>9000</v>
      </c>
      <c r="E1316" t="s">
        <v>7553</v>
      </c>
      <c r="F1316" t="s">
        <v>7554</v>
      </c>
      <c r="G1316">
        <v>61352271400</v>
      </c>
      <c r="H1316" t="s">
        <v>7555</v>
      </c>
      <c r="I1316" t="s">
        <v>2314</v>
      </c>
      <c r="J1316" t="s">
        <v>2732</v>
      </c>
      <c r="K1316" t="s">
        <v>1190</v>
      </c>
      <c r="L1316">
        <v>3125</v>
      </c>
      <c r="M1316" t="s">
        <v>26</v>
      </c>
      <c r="N1316" t="s">
        <v>7099</v>
      </c>
      <c r="O1316" t="s">
        <v>7266</v>
      </c>
      <c r="P1316" t="s">
        <v>9001</v>
      </c>
    </row>
    <row r="1317" spans="1:16" x14ac:dyDescent="0.25">
      <c r="A1317" t="s">
        <v>4921</v>
      </c>
      <c r="B1317" t="s">
        <v>9002</v>
      </c>
      <c r="C1317" t="s">
        <v>9003</v>
      </c>
      <c r="D1317" t="s">
        <v>9004</v>
      </c>
      <c r="E1317" t="s">
        <v>9005</v>
      </c>
      <c r="F1317" t="s">
        <v>9006</v>
      </c>
      <c r="G1317">
        <v>61746312100</v>
      </c>
      <c r="H1317" t="s">
        <v>9007</v>
      </c>
      <c r="I1317" t="s">
        <v>2314</v>
      </c>
      <c r="J1317" t="s">
        <v>9008</v>
      </c>
      <c r="K1317" t="s">
        <v>593</v>
      </c>
      <c r="L1317">
        <v>4350</v>
      </c>
      <c r="M1317" t="s">
        <v>26</v>
      </c>
      <c r="N1317" t="s">
        <v>1231</v>
      </c>
      <c r="O1317" t="s">
        <v>7275</v>
      </c>
      <c r="P1317" t="s">
        <v>9009</v>
      </c>
    </row>
    <row r="1318" spans="1:16" x14ac:dyDescent="0.25">
      <c r="A1318" t="s">
        <v>9010</v>
      </c>
      <c r="B1318" t="s">
        <v>9011</v>
      </c>
      <c r="C1318" t="s">
        <v>9012</v>
      </c>
      <c r="D1318" t="s">
        <v>9013</v>
      </c>
      <c r="E1318" t="s">
        <v>7976</v>
      </c>
      <c r="F1318" t="s">
        <v>9014</v>
      </c>
      <c r="G1318" t="s">
        <v>9015</v>
      </c>
      <c r="H1318" t="s">
        <v>9016</v>
      </c>
      <c r="I1318" t="s">
        <v>2314</v>
      </c>
      <c r="J1318" t="s">
        <v>3064</v>
      </c>
      <c r="K1318" t="s">
        <v>943</v>
      </c>
      <c r="L1318">
        <v>2007</v>
      </c>
      <c r="M1318" t="s">
        <v>26</v>
      </c>
      <c r="N1318" t="s">
        <v>7099</v>
      </c>
      <c r="O1318" t="s">
        <v>7191</v>
      </c>
      <c r="P1318" t="s">
        <v>9017</v>
      </c>
    </row>
    <row r="1319" spans="1:16" x14ac:dyDescent="0.25">
      <c r="A1319" t="s">
        <v>122</v>
      </c>
      <c r="B1319" t="s">
        <v>9018</v>
      </c>
      <c r="C1319" t="s">
        <v>9019</v>
      </c>
      <c r="D1319" t="s">
        <v>9020</v>
      </c>
      <c r="E1319" t="s">
        <v>7553</v>
      </c>
      <c r="F1319" t="s">
        <v>7554</v>
      </c>
      <c r="G1319">
        <v>61352278579</v>
      </c>
      <c r="H1319" t="s">
        <v>7555</v>
      </c>
      <c r="I1319" t="s">
        <v>2314</v>
      </c>
      <c r="J1319" t="s">
        <v>2732</v>
      </c>
      <c r="K1319" t="s">
        <v>1190</v>
      </c>
      <c r="L1319">
        <v>3125</v>
      </c>
      <c r="M1319" t="s">
        <v>26</v>
      </c>
      <c r="N1319" t="s">
        <v>7099</v>
      </c>
      <c r="O1319" t="s">
        <v>7266</v>
      </c>
      <c r="P1319" t="s">
        <v>9021</v>
      </c>
    </row>
    <row r="1320" spans="1:16" x14ac:dyDescent="0.25">
      <c r="A1320" t="s">
        <v>1707</v>
      </c>
      <c r="B1320" t="s">
        <v>3310</v>
      </c>
      <c r="C1320" t="s">
        <v>5402</v>
      </c>
      <c r="D1320" t="s">
        <v>9022</v>
      </c>
      <c r="E1320" t="s">
        <v>9023</v>
      </c>
      <c r="F1320" t="s">
        <v>9024</v>
      </c>
      <c r="G1320">
        <v>61393533500</v>
      </c>
      <c r="H1320" t="s">
        <v>9025</v>
      </c>
      <c r="I1320" t="s">
        <v>2314</v>
      </c>
      <c r="J1320" t="s">
        <v>57</v>
      </c>
      <c r="K1320" t="s">
        <v>1190</v>
      </c>
      <c r="L1320">
        <v>3000</v>
      </c>
      <c r="M1320" t="s">
        <v>26</v>
      </c>
      <c r="N1320" t="s">
        <v>7099</v>
      </c>
      <c r="O1320" t="s">
        <v>1052</v>
      </c>
      <c r="P1320" t="s">
        <v>9026</v>
      </c>
    </row>
    <row r="1321" spans="1:16" x14ac:dyDescent="0.25">
      <c r="A1321" t="s">
        <v>1852</v>
      </c>
      <c r="B1321" t="s">
        <v>9027</v>
      </c>
      <c r="C1321" t="s">
        <v>9028</v>
      </c>
      <c r="D1321" t="s">
        <v>9029</v>
      </c>
      <c r="E1321" t="s">
        <v>7478</v>
      </c>
      <c r="F1321" t="s">
        <v>9030</v>
      </c>
      <c r="G1321">
        <v>61292366111</v>
      </c>
      <c r="H1321" t="s">
        <v>9031</v>
      </c>
      <c r="I1321" t="s">
        <v>2314</v>
      </c>
      <c r="J1321" t="s">
        <v>24</v>
      </c>
      <c r="K1321" t="s">
        <v>943</v>
      </c>
      <c r="L1321">
        <v>2000</v>
      </c>
      <c r="M1321" t="s">
        <v>26</v>
      </c>
      <c r="N1321" t="s">
        <v>7482</v>
      </c>
      <c r="O1321" t="s">
        <v>1052</v>
      </c>
      <c r="P1321" t="s">
        <v>9032</v>
      </c>
    </row>
    <row r="1322" spans="1:16" x14ac:dyDescent="0.25">
      <c r="A1322" t="s">
        <v>9033</v>
      </c>
      <c r="B1322" t="s">
        <v>9034</v>
      </c>
      <c r="C1322" t="s">
        <v>9035</v>
      </c>
      <c r="D1322" t="s">
        <v>9036</v>
      </c>
      <c r="E1322" t="s">
        <v>7392</v>
      </c>
      <c r="F1322" t="s">
        <v>7393</v>
      </c>
      <c r="G1322">
        <v>61392833333</v>
      </c>
      <c r="H1322" t="s">
        <v>9037</v>
      </c>
      <c r="I1322" t="s">
        <v>2314</v>
      </c>
      <c r="J1322" t="s">
        <v>57</v>
      </c>
      <c r="K1322" t="s">
        <v>1190</v>
      </c>
      <c r="L1322">
        <v>3000</v>
      </c>
      <c r="M1322" t="s">
        <v>26</v>
      </c>
      <c r="N1322" t="s">
        <v>7482</v>
      </c>
      <c r="O1322" t="s">
        <v>9038</v>
      </c>
      <c r="P1322" t="s">
        <v>9039</v>
      </c>
    </row>
    <row r="1323" spans="1:16" x14ac:dyDescent="0.25">
      <c r="A1323" t="s">
        <v>9040</v>
      </c>
      <c r="B1323" t="s">
        <v>9041</v>
      </c>
      <c r="C1323" t="s">
        <v>9042</v>
      </c>
      <c r="D1323" t="s">
        <v>9043</v>
      </c>
      <c r="E1323" t="s">
        <v>7096</v>
      </c>
      <c r="F1323" t="s">
        <v>8191</v>
      </c>
      <c r="G1323">
        <v>61297103333</v>
      </c>
      <c r="H1323" t="s">
        <v>8192</v>
      </c>
      <c r="I1323" t="s">
        <v>2314</v>
      </c>
      <c r="J1323" t="s">
        <v>3465</v>
      </c>
      <c r="K1323" t="s">
        <v>943</v>
      </c>
      <c r="L1323">
        <v>2229</v>
      </c>
      <c r="M1323" t="s">
        <v>26</v>
      </c>
      <c r="N1323" t="s">
        <v>7482</v>
      </c>
      <c r="O1323" t="s">
        <v>667</v>
      </c>
      <c r="P1323" t="s">
        <v>9044</v>
      </c>
    </row>
    <row r="1324" spans="1:16" x14ac:dyDescent="0.25">
      <c r="A1324" t="s">
        <v>9045</v>
      </c>
      <c r="B1324" t="s">
        <v>9046</v>
      </c>
      <c r="C1324" t="s">
        <v>9047</v>
      </c>
      <c r="D1324" t="s">
        <v>9048</v>
      </c>
      <c r="E1324" t="s">
        <v>8089</v>
      </c>
      <c r="F1324" t="s">
        <v>8090</v>
      </c>
      <c r="G1324">
        <v>61383975100</v>
      </c>
      <c r="H1324" t="s">
        <v>8520</v>
      </c>
      <c r="I1324" t="s">
        <v>2314</v>
      </c>
      <c r="J1324" t="s">
        <v>1247</v>
      </c>
      <c r="K1324" t="s">
        <v>593</v>
      </c>
      <c r="L1324">
        <v>4064</v>
      </c>
      <c r="M1324" t="s">
        <v>26</v>
      </c>
      <c r="N1324" t="s">
        <v>7197</v>
      </c>
      <c r="O1324" t="s">
        <v>8091</v>
      </c>
      <c r="P1324" t="s">
        <v>9049</v>
      </c>
    </row>
    <row r="1325" spans="1:16" x14ac:dyDescent="0.25">
      <c r="A1325" t="s">
        <v>5367</v>
      </c>
      <c r="B1325" t="s">
        <v>4033</v>
      </c>
      <c r="C1325" t="s">
        <v>9050</v>
      </c>
      <c r="D1325" t="s">
        <v>9051</v>
      </c>
      <c r="E1325" t="s">
        <v>8785</v>
      </c>
      <c r="F1325" t="s">
        <v>8786</v>
      </c>
      <c r="G1325">
        <v>61290055000</v>
      </c>
      <c r="H1325" t="s">
        <v>8787</v>
      </c>
      <c r="I1325" t="s">
        <v>2314</v>
      </c>
      <c r="J1325" t="s">
        <v>24</v>
      </c>
      <c r="K1325" t="s">
        <v>943</v>
      </c>
      <c r="L1325">
        <v>2009</v>
      </c>
      <c r="M1325" t="s">
        <v>26</v>
      </c>
      <c r="N1325" t="s">
        <v>7099</v>
      </c>
      <c r="O1325" t="s">
        <v>4078</v>
      </c>
      <c r="P1325" t="s">
        <v>9052</v>
      </c>
    </row>
    <row r="1326" spans="1:16" x14ac:dyDescent="0.25">
      <c r="A1326" t="s">
        <v>1081</v>
      </c>
      <c r="B1326" t="s">
        <v>9053</v>
      </c>
      <c r="C1326" t="s">
        <v>9054</v>
      </c>
      <c r="D1326" t="s">
        <v>9055</v>
      </c>
      <c r="E1326" t="s">
        <v>7624</v>
      </c>
      <c r="F1326" t="s">
        <v>7828</v>
      </c>
      <c r="G1326">
        <v>61730239322</v>
      </c>
      <c r="H1326" t="s">
        <v>8756</v>
      </c>
      <c r="I1326" t="s">
        <v>2314</v>
      </c>
      <c r="J1326" t="s">
        <v>24</v>
      </c>
      <c r="K1326" t="s">
        <v>943</v>
      </c>
      <c r="L1326">
        <v>2000</v>
      </c>
      <c r="M1326" t="s">
        <v>26</v>
      </c>
      <c r="N1326" t="s">
        <v>7099</v>
      </c>
      <c r="O1326" t="s">
        <v>3100</v>
      </c>
      <c r="P1326" t="s">
        <v>9056</v>
      </c>
    </row>
    <row r="1327" spans="1:16" x14ac:dyDescent="0.25">
      <c r="A1327" t="s">
        <v>307</v>
      </c>
      <c r="B1327" t="s">
        <v>538</v>
      </c>
      <c r="C1327" t="s">
        <v>9057</v>
      </c>
      <c r="D1327" t="s">
        <v>9058</v>
      </c>
      <c r="E1327" t="s">
        <v>7624</v>
      </c>
      <c r="F1327" t="s">
        <v>7625</v>
      </c>
      <c r="G1327">
        <v>61293906222</v>
      </c>
      <c r="H1327" t="s">
        <v>9059</v>
      </c>
      <c r="I1327" t="s">
        <v>2314</v>
      </c>
      <c r="J1327" t="s">
        <v>24</v>
      </c>
      <c r="K1327" t="s">
        <v>943</v>
      </c>
      <c r="L1327">
        <v>2000</v>
      </c>
      <c r="M1327" t="s">
        <v>26</v>
      </c>
      <c r="N1327" t="s">
        <v>7482</v>
      </c>
      <c r="O1327" t="s">
        <v>3100</v>
      </c>
      <c r="P1327" t="s">
        <v>9060</v>
      </c>
    </row>
    <row r="1328" spans="1:16" x14ac:dyDescent="0.25">
      <c r="A1328" t="s">
        <v>9061</v>
      </c>
      <c r="B1328" t="s">
        <v>9062</v>
      </c>
      <c r="C1328" t="s">
        <v>9063</v>
      </c>
      <c r="D1328" t="s">
        <v>9064</v>
      </c>
      <c r="E1328" t="s">
        <v>7177</v>
      </c>
      <c r="F1328" t="s">
        <v>7178</v>
      </c>
      <c r="G1328">
        <v>61386555923</v>
      </c>
      <c r="H1328" t="s">
        <v>7179</v>
      </c>
      <c r="I1328" t="s">
        <v>2314</v>
      </c>
      <c r="J1328" t="s">
        <v>172</v>
      </c>
      <c r="K1328" t="s">
        <v>1190</v>
      </c>
      <c r="L1328">
        <v>3008</v>
      </c>
      <c r="M1328" t="s">
        <v>26</v>
      </c>
      <c r="N1328" t="s">
        <v>7090</v>
      </c>
      <c r="O1328" t="s">
        <v>333</v>
      </c>
      <c r="P1328" t="s">
        <v>9065</v>
      </c>
    </row>
    <row r="1329" spans="1:16" x14ac:dyDescent="0.25">
      <c r="A1329" t="s">
        <v>234</v>
      </c>
      <c r="B1329" t="s">
        <v>9066</v>
      </c>
      <c r="C1329" t="s">
        <v>9067</v>
      </c>
      <c r="D1329" t="s">
        <v>9068</v>
      </c>
      <c r="E1329" t="s">
        <v>7177</v>
      </c>
      <c r="F1329" t="s">
        <v>7178</v>
      </c>
      <c r="G1329">
        <v>61386543259</v>
      </c>
      <c r="H1329" t="s">
        <v>7179</v>
      </c>
      <c r="I1329" t="s">
        <v>2314</v>
      </c>
      <c r="J1329" t="s">
        <v>172</v>
      </c>
      <c r="K1329" t="s">
        <v>1190</v>
      </c>
      <c r="L1329">
        <v>3008</v>
      </c>
      <c r="M1329" t="s">
        <v>26</v>
      </c>
      <c r="N1329" t="s">
        <v>7090</v>
      </c>
      <c r="O1329" t="s">
        <v>333</v>
      </c>
      <c r="P1329" t="s">
        <v>9069</v>
      </c>
    </row>
    <row r="1330" spans="1:16" x14ac:dyDescent="0.25">
      <c r="A1330" t="s">
        <v>739</v>
      </c>
      <c r="B1330" t="s">
        <v>9070</v>
      </c>
      <c r="C1330" t="s">
        <v>8165</v>
      </c>
      <c r="D1330" t="s">
        <v>9071</v>
      </c>
      <c r="E1330" t="s">
        <v>7507</v>
      </c>
      <c r="F1330" t="s">
        <v>7508</v>
      </c>
      <c r="G1330">
        <v>61294655446</v>
      </c>
      <c r="H1330" t="s">
        <v>9072</v>
      </c>
      <c r="I1330" t="s">
        <v>2314</v>
      </c>
      <c r="J1330" t="s">
        <v>9073</v>
      </c>
      <c r="K1330" t="s">
        <v>25</v>
      </c>
      <c r="L1330">
        <v>2089</v>
      </c>
      <c r="M1330" t="s">
        <v>26</v>
      </c>
      <c r="N1330" t="s">
        <v>7197</v>
      </c>
      <c r="O1330" t="s">
        <v>7510</v>
      </c>
      <c r="P1330" t="s">
        <v>9074</v>
      </c>
    </row>
    <row r="1331" spans="1:16" x14ac:dyDescent="0.25">
      <c r="A1331" t="s">
        <v>1598</v>
      </c>
      <c r="B1331" t="s">
        <v>9075</v>
      </c>
      <c r="C1331" t="s">
        <v>9076</v>
      </c>
      <c r="D1331" t="s">
        <v>9077</v>
      </c>
      <c r="E1331" t="s">
        <v>8014</v>
      </c>
      <c r="F1331" t="s">
        <v>8015</v>
      </c>
      <c r="G1331">
        <v>61294286555</v>
      </c>
      <c r="H1331" t="s">
        <v>8016</v>
      </c>
      <c r="I1331" t="s">
        <v>2314</v>
      </c>
      <c r="J1331" t="s">
        <v>962</v>
      </c>
      <c r="K1331" t="s">
        <v>943</v>
      </c>
      <c r="L1331">
        <v>2109</v>
      </c>
      <c r="M1331" t="s">
        <v>26</v>
      </c>
      <c r="N1331" t="s">
        <v>7099</v>
      </c>
      <c r="O1331" t="s">
        <v>2889</v>
      </c>
      <c r="P1331" t="s">
        <v>9078</v>
      </c>
    </row>
    <row r="1332" spans="1:16" x14ac:dyDescent="0.25">
      <c r="A1332" t="s">
        <v>7903</v>
      </c>
      <c r="B1332" t="s">
        <v>9079</v>
      </c>
      <c r="C1332" t="s">
        <v>9080</v>
      </c>
      <c r="D1332" t="s">
        <v>9081</v>
      </c>
      <c r="E1332" t="s">
        <v>8230</v>
      </c>
      <c r="F1332" t="s">
        <v>8231</v>
      </c>
      <c r="G1332">
        <v>61892669920</v>
      </c>
      <c r="H1332" t="s">
        <v>8232</v>
      </c>
      <c r="I1332" t="s">
        <v>2314</v>
      </c>
      <c r="J1332" t="s">
        <v>8233</v>
      </c>
      <c r="K1332" t="s">
        <v>2316</v>
      </c>
      <c r="L1332">
        <v>6102</v>
      </c>
      <c r="M1332" t="s">
        <v>26</v>
      </c>
      <c r="N1332" t="s">
        <v>7482</v>
      </c>
      <c r="O1332" t="s">
        <v>7266</v>
      </c>
      <c r="P1332" t="s">
        <v>9082</v>
      </c>
    </row>
    <row r="1333" spans="1:16" x14ac:dyDescent="0.25">
      <c r="A1333" t="s">
        <v>9083</v>
      </c>
      <c r="B1333" t="s">
        <v>834</v>
      </c>
      <c r="C1333" t="s">
        <v>9084</v>
      </c>
      <c r="D1333" t="s">
        <v>9085</v>
      </c>
      <c r="E1333" t="s">
        <v>7553</v>
      </c>
      <c r="F1333" t="s">
        <v>7554</v>
      </c>
      <c r="G1333">
        <v>61392446100</v>
      </c>
      <c r="H1333" t="s">
        <v>7555</v>
      </c>
      <c r="I1333" t="s">
        <v>2314</v>
      </c>
      <c r="J1333" t="s">
        <v>2732</v>
      </c>
      <c r="K1333" t="s">
        <v>1190</v>
      </c>
      <c r="L1333">
        <v>3125</v>
      </c>
      <c r="M1333" t="s">
        <v>26</v>
      </c>
      <c r="N1333" t="s">
        <v>7099</v>
      </c>
      <c r="O1333" t="s">
        <v>7266</v>
      </c>
      <c r="P1333" t="s">
        <v>9086</v>
      </c>
    </row>
    <row r="1334" spans="1:16" x14ac:dyDescent="0.25">
      <c r="A1334" t="s">
        <v>6859</v>
      </c>
      <c r="B1334" t="s">
        <v>9087</v>
      </c>
      <c r="C1334" t="s">
        <v>913</v>
      </c>
      <c r="D1334" t="s">
        <v>9088</v>
      </c>
      <c r="E1334" t="s">
        <v>8048</v>
      </c>
      <c r="F1334" t="s">
        <v>8049</v>
      </c>
      <c r="G1334">
        <v>61882013911</v>
      </c>
      <c r="H1334" t="s">
        <v>8050</v>
      </c>
      <c r="I1334" t="s">
        <v>2314</v>
      </c>
      <c r="J1334" t="s">
        <v>690</v>
      </c>
      <c r="K1334" t="s">
        <v>2418</v>
      </c>
      <c r="L1334">
        <v>5042</v>
      </c>
      <c r="M1334" t="s">
        <v>26</v>
      </c>
      <c r="N1334" t="s">
        <v>7099</v>
      </c>
      <c r="O1334" t="s">
        <v>7266</v>
      </c>
      <c r="P1334" t="s">
        <v>9089</v>
      </c>
    </row>
    <row r="1335" spans="1:16" x14ac:dyDescent="0.25">
      <c r="A1335" t="s">
        <v>282</v>
      </c>
      <c r="B1335" t="s">
        <v>9090</v>
      </c>
      <c r="C1335" t="s">
        <v>9091</v>
      </c>
      <c r="D1335" t="s">
        <v>9092</v>
      </c>
      <c r="E1335" t="s">
        <v>8176</v>
      </c>
      <c r="F1335" t="s">
        <v>8177</v>
      </c>
      <c r="G1335">
        <v>61747815255</v>
      </c>
      <c r="H1335" t="s">
        <v>9093</v>
      </c>
      <c r="I1335" t="s">
        <v>2314</v>
      </c>
      <c r="J1335" t="s">
        <v>1472</v>
      </c>
      <c r="K1335" t="s">
        <v>593</v>
      </c>
      <c r="L1335">
        <v>4811</v>
      </c>
      <c r="M1335" t="s">
        <v>26</v>
      </c>
      <c r="N1335" t="s">
        <v>2439</v>
      </c>
      <c r="O1335" t="s">
        <v>7266</v>
      </c>
      <c r="P1335" t="s">
        <v>9094</v>
      </c>
    </row>
    <row r="1336" spans="1:16" x14ac:dyDescent="0.25">
      <c r="A1336" t="s">
        <v>769</v>
      </c>
      <c r="B1336" t="s">
        <v>9095</v>
      </c>
      <c r="C1336" t="s">
        <v>9096</v>
      </c>
      <c r="D1336" t="s">
        <v>9097</v>
      </c>
      <c r="E1336" t="s">
        <v>7194</v>
      </c>
      <c r="F1336" t="s">
        <v>8302</v>
      </c>
      <c r="G1336">
        <v>61293357000</v>
      </c>
      <c r="I1336" t="s">
        <v>2314</v>
      </c>
      <c r="J1336" t="s">
        <v>4563</v>
      </c>
      <c r="K1336" t="s">
        <v>7837</v>
      </c>
      <c r="M1336" t="s">
        <v>26</v>
      </c>
      <c r="N1336" t="s">
        <v>7197</v>
      </c>
      <c r="O1336" t="s">
        <v>7503</v>
      </c>
      <c r="P1336" t="s">
        <v>9098</v>
      </c>
    </row>
    <row r="1337" spans="1:16" x14ac:dyDescent="0.25">
      <c r="A1337" t="s">
        <v>9099</v>
      </c>
      <c r="B1337" t="s">
        <v>9100</v>
      </c>
      <c r="C1337" t="s">
        <v>9101</v>
      </c>
      <c r="D1337" t="s">
        <v>9102</v>
      </c>
      <c r="E1337" t="s">
        <v>7194</v>
      </c>
      <c r="F1337" t="s">
        <v>8302</v>
      </c>
      <c r="G1337">
        <v>61293357000</v>
      </c>
      <c r="H1337" t="s">
        <v>9103</v>
      </c>
      <c r="I1337" t="s">
        <v>2314</v>
      </c>
      <c r="J1337" t="s">
        <v>24</v>
      </c>
      <c r="K1337" t="s">
        <v>943</v>
      </c>
      <c r="L1337">
        <v>2000</v>
      </c>
      <c r="M1337" t="s">
        <v>26</v>
      </c>
      <c r="N1337" t="s">
        <v>7197</v>
      </c>
      <c r="O1337" t="s">
        <v>7503</v>
      </c>
      <c r="P1337" t="s">
        <v>9104</v>
      </c>
    </row>
    <row r="1338" spans="1:16" x14ac:dyDescent="0.25">
      <c r="A1338" t="s">
        <v>9105</v>
      </c>
      <c r="B1338" t="s">
        <v>9106</v>
      </c>
      <c r="C1338" t="s">
        <v>9107</v>
      </c>
      <c r="D1338" t="s">
        <v>9108</v>
      </c>
      <c r="E1338" t="s">
        <v>7194</v>
      </c>
      <c r="F1338" t="s">
        <v>8302</v>
      </c>
      <c r="G1338">
        <v>61293357000</v>
      </c>
      <c r="H1338" t="s">
        <v>8303</v>
      </c>
      <c r="I1338" t="s">
        <v>2314</v>
      </c>
      <c r="J1338" t="s">
        <v>172</v>
      </c>
      <c r="L1338">
        <v>3008</v>
      </c>
      <c r="M1338" t="s">
        <v>26</v>
      </c>
      <c r="N1338" t="s">
        <v>7197</v>
      </c>
      <c r="O1338" t="s">
        <v>7503</v>
      </c>
      <c r="P1338" t="s">
        <v>9109</v>
      </c>
    </row>
    <row r="1339" spans="1:16" x14ac:dyDescent="0.25">
      <c r="A1339" t="s">
        <v>72</v>
      </c>
      <c r="B1339" t="s">
        <v>1117</v>
      </c>
      <c r="C1339" t="s">
        <v>9110</v>
      </c>
      <c r="D1339" t="s">
        <v>9111</v>
      </c>
      <c r="E1339" t="s">
        <v>7478</v>
      </c>
      <c r="F1339" t="s">
        <v>9112</v>
      </c>
      <c r="G1339">
        <v>61447203596</v>
      </c>
      <c r="H1339" t="s">
        <v>9113</v>
      </c>
      <c r="I1339" t="s">
        <v>2314</v>
      </c>
      <c r="J1339" t="s">
        <v>24</v>
      </c>
      <c r="K1339" t="s">
        <v>25</v>
      </c>
      <c r="L1339">
        <v>2000</v>
      </c>
      <c r="M1339" t="s">
        <v>26</v>
      </c>
      <c r="N1339" t="s">
        <v>7482</v>
      </c>
      <c r="O1339" t="s">
        <v>28</v>
      </c>
      <c r="P1339" t="s">
        <v>9114</v>
      </c>
    </row>
    <row r="1340" spans="1:16" x14ac:dyDescent="0.25">
      <c r="A1340" t="s">
        <v>3617</v>
      </c>
      <c r="B1340" t="s">
        <v>9115</v>
      </c>
      <c r="C1340" t="s">
        <v>9116</v>
      </c>
      <c r="D1340" t="s">
        <v>9117</v>
      </c>
      <c r="E1340" t="s">
        <v>7478</v>
      </c>
      <c r="F1340" t="s">
        <v>7479</v>
      </c>
      <c r="G1340">
        <v>61882028908</v>
      </c>
      <c r="H1340" t="s">
        <v>9118</v>
      </c>
      <c r="I1340" t="s">
        <v>2314</v>
      </c>
      <c r="J1340" t="s">
        <v>690</v>
      </c>
      <c r="L1340">
        <v>5000</v>
      </c>
      <c r="M1340" t="s">
        <v>26</v>
      </c>
      <c r="N1340" t="s">
        <v>7482</v>
      </c>
      <c r="O1340" t="s">
        <v>1052</v>
      </c>
      <c r="P1340" t="s">
        <v>9119</v>
      </c>
    </row>
    <row r="1341" spans="1:16" x14ac:dyDescent="0.25">
      <c r="A1341" t="s">
        <v>4429</v>
      </c>
      <c r="B1341" t="s">
        <v>9120</v>
      </c>
      <c r="C1341" t="s">
        <v>84</v>
      </c>
      <c r="D1341" t="s">
        <v>9121</v>
      </c>
      <c r="E1341" t="s">
        <v>7312</v>
      </c>
      <c r="F1341" t="s">
        <v>7313</v>
      </c>
      <c r="G1341">
        <v>61298502853</v>
      </c>
      <c r="H1341" t="s">
        <v>7757</v>
      </c>
      <c r="I1341" t="s">
        <v>2314</v>
      </c>
      <c r="J1341" t="s">
        <v>1043</v>
      </c>
      <c r="K1341" t="s">
        <v>943</v>
      </c>
      <c r="L1341">
        <v>2109</v>
      </c>
      <c r="M1341" t="s">
        <v>26</v>
      </c>
      <c r="N1341" t="s">
        <v>7099</v>
      </c>
      <c r="O1341" t="s">
        <v>7838</v>
      </c>
      <c r="P1341" t="s">
        <v>9122</v>
      </c>
    </row>
    <row r="1342" spans="1:16" x14ac:dyDescent="0.25">
      <c r="A1342" t="s">
        <v>9123</v>
      </c>
      <c r="B1342" t="s">
        <v>9124</v>
      </c>
      <c r="C1342" t="s">
        <v>3333</v>
      </c>
      <c r="D1342" t="s">
        <v>9125</v>
      </c>
      <c r="E1342" t="s">
        <v>7305</v>
      </c>
      <c r="F1342" t="s">
        <v>7965</v>
      </c>
      <c r="G1342">
        <v>61286270661</v>
      </c>
      <c r="H1342" t="s">
        <v>9126</v>
      </c>
      <c r="I1342" t="s">
        <v>2314</v>
      </c>
      <c r="J1342" t="s">
        <v>24</v>
      </c>
      <c r="K1342" t="s">
        <v>9127</v>
      </c>
      <c r="L1342">
        <v>2000</v>
      </c>
      <c r="M1342" t="s">
        <v>26</v>
      </c>
      <c r="N1342" t="s">
        <v>7482</v>
      </c>
      <c r="O1342" t="s">
        <v>9128</v>
      </c>
      <c r="P1342" t="s">
        <v>9129</v>
      </c>
    </row>
    <row r="1343" spans="1:16" x14ac:dyDescent="0.25">
      <c r="A1343" t="s">
        <v>5353</v>
      </c>
      <c r="B1343" t="s">
        <v>9130</v>
      </c>
      <c r="C1343" t="s">
        <v>9131</v>
      </c>
      <c r="D1343" t="s">
        <v>9132</v>
      </c>
      <c r="E1343" t="s">
        <v>7305</v>
      </c>
      <c r="F1343" t="s">
        <v>7320</v>
      </c>
      <c r="G1343">
        <v>61286270961</v>
      </c>
      <c r="H1343" t="s">
        <v>8887</v>
      </c>
      <c r="I1343" t="s">
        <v>2314</v>
      </c>
      <c r="J1343" t="s">
        <v>25</v>
      </c>
      <c r="K1343" t="s">
        <v>25</v>
      </c>
      <c r="L1343">
        <v>2006</v>
      </c>
      <c r="M1343" t="s">
        <v>26</v>
      </c>
      <c r="N1343" t="s">
        <v>7197</v>
      </c>
      <c r="O1343" t="s">
        <v>7275</v>
      </c>
      <c r="P1343" t="s">
        <v>9133</v>
      </c>
    </row>
    <row r="1344" spans="1:16" x14ac:dyDescent="0.25">
      <c r="A1344" t="s">
        <v>8695</v>
      </c>
      <c r="B1344" t="s">
        <v>9134</v>
      </c>
      <c r="C1344" t="s">
        <v>9135</v>
      </c>
      <c r="D1344" t="s">
        <v>9136</v>
      </c>
      <c r="E1344" t="s">
        <v>7631</v>
      </c>
      <c r="F1344" t="s">
        <v>7632</v>
      </c>
      <c r="G1344">
        <v>61893484000</v>
      </c>
      <c r="H1344" t="s">
        <v>9137</v>
      </c>
      <c r="I1344" t="s">
        <v>2314</v>
      </c>
      <c r="J1344" t="s">
        <v>9138</v>
      </c>
      <c r="K1344" t="s">
        <v>9139</v>
      </c>
      <c r="L1344">
        <v>6000</v>
      </c>
      <c r="M1344" t="s">
        <v>26</v>
      </c>
      <c r="N1344" t="s">
        <v>7099</v>
      </c>
      <c r="O1344" t="s">
        <v>2744</v>
      </c>
      <c r="P1344" t="s">
        <v>9140</v>
      </c>
    </row>
    <row r="1345" spans="1:16" x14ac:dyDescent="0.25">
      <c r="A1345" t="s">
        <v>650</v>
      </c>
      <c r="B1345" t="s">
        <v>9141</v>
      </c>
      <c r="C1345" t="s">
        <v>9142</v>
      </c>
      <c r="D1345" t="s">
        <v>9143</v>
      </c>
      <c r="E1345" t="s">
        <v>7976</v>
      </c>
      <c r="F1345" t="s">
        <v>9144</v>
      </c>
      <c r="G1345">
        <v>61295142000</v>
      </c>
      <c r="H1345" t="s">
        <v>7978</v>
      </c>
      <c r="I1345" t="s">
        <v>2314</v>
      </c>
      <c r="J1345" t="s">
        <v>3064</v>
      </c>
      <c r="K1345" t="s">
        <v>943</v>
      </c>
      <c r="L1345">
        <v>2007</v>
      </c>
      <c r="M1345" t="s">
        <v>26</v>
      </c>
      <c r="N1345" t="s">
        <v>7099</v>
      </c>
      <c r="O1345" t="s">
        <v>7191</v>
      </c>
      <c r="P1345" t="s">
        <v>9145</v>
      </c>
    </row>
    <row r="1346" spans="1:16" x14ac:dyDescent="0.25">
      <c r="A1346" t="s">
        <v>5353</v>
      </c>
      <c r="B1346" t="s">
        <v>9146</v>
      </c>
      <c r="C1346" t="s">
        <v>9147</v>
      </c>
      <c r="D1346" t="s">
        <v>9148</v>
      </c>
      <c r="E1346" t="s">
        <v>9005</v>
      </c>
      <c r="F1346" t="s">
        <v>9149</v>
      </c>
      <c r="G1346">
        <v>61746312100</v>
      </c>
      <c r="H1346" t="s">
        <v>7951</v>
      </c>
      <c r="I1346" t="s">
        <v>2314</v>
      </c>
      <c r="K1346" t="s">
        <v>500</v>
      </c>
      <c r="M1346" t="s">
        <v>26</v>
      </c>
      <c r="N1346" t="s">
        <v>7099</v>
      </c>
      <c r="O1346" t="s">
        <v>7275</v>
      </c>
      <c r="P1346" t="s">
        <v>9150</v>
      </c>
    </row>
    <row r="1347" spans="1:16" x14ac:dyDescent="0.25">
      <c r="A1347" t="s">
        <v>234</v>
      </c>
      <c r="B1347" t="s">
        <v>9151</v>
      </c>
      <c r="C1347" t="s">
        <v>9152</v>
      </c>
      <c r="D1347" t="s">
        <v>9153</v>
      </c>
      <c r="E1347" t="s">
        <v>7934</v>
      </c>
      <c r="F1347" t="s">
        <v>7935</v>
      </c>
      <c r="G1347">
        <v>61733612444</v>
      </c>
      <c r="H1347" t="s">
        <v>9154</v>
      </c>
      <c r="I1347" t="s">
        <v>2314</v>
      </c>
      <c r="J1347" t="s">
        <v>3936</v>
      </c>
      <c r="K1347" t="s">
        <v>500</v>
      </c>
      <c r="L1347">
        <v>4113</v>
      </c>
      <c r="M1347" t="s">
        <v>26</v>
      </c>
      <c r="N1347" t="s">
        <v>7099</v>
      </c>
      <c r="O1347" t="s">
        <v>248</v>
      </c>
      <c r="P1347" t="s">
        <v>9155</v>
      </c>
    </row>
    <row r="1348" spans="1:16" x14ac:dyDescent="0.25">
      <c r="A1348" t="s">
        <v>291</v>
      </c>
      <c r="B1348" t="s">
        <v>9156</v>
      </c>
      <c r="C1348" t="s">
        <v>9157</v>
      </c>
      <c r="D1348" t="s">
        <v>9158</v>
      </c>
      <c r="E1348" t="s">
        <v>9159</v>
      </c>
      <c r="F1348" t="s">
        <v>9160</v>
      </c>
      <c r="G1348">
        <v>61893264911</v>
      </c>
      <c r="H1348" t="s">
        <v>1102</v>
      </c>
      <c r="I1348" t="s">
        <v>2314</v>
      </c>
      <c r="J1348" t="s">
        <v>675</v>
      </c>
      <c r="K1348" t="s">
        <v>665</v>
      </c>
      <c r="M1348" t="s">
        <v>26</v>
      </c>
      <c r="N1348" t="s">
        <v>7099</v>
      </c>
      <c r="O1348" t="s">
        <v>58</v>
      </c>
      <c r="P1348" t="s">
        <v>9161</v>
      </c>
    </row>
    <row r="1349" spans="1:16" x14ac:dyDescent="0.25">
      <c r="A1349" t="s">
        <v>9162</v>
      </c>
      <c r="B1349" t="s">
        <v>9163</v>
      </c>
      <c r="C1349" t="s">
        <v>9164</v>
      </c>
      <c r="D1349" t="s">
        <v>9165</v>
      </c>
      <c r="E1349" t="s">
        <v>7898</v>
      </c>
      <c r="F1349" t="s">
        <v>7899</v>
      </c>
      <c r="G1349">
        <v>61862136557</v>
      </c>
      <c r="H1349" t="s">
        <v>7900</v>
      </c>
      <c r="I1349" t="s">
        <v>2314</v>
      </c>
      <c r="J1349" t="s">
        <v>675</v>
      </c>
      <c r="K1349" t="s">
        <v>2316</v>
      </c>
      <c r="L1349">
        <v>6000</v>
      </c>
      <c r="M1349" t="s">
        <v>26</v>
      </c>
      <c r="N1349" t="s">
        <v>7099</v>
      </c>
      <c r="O1349" t="s">
        <v>7901</v>
      </c>
      <c r="P1349" t="s">
        <v>9166</v>
      </c>
    </row>
    <row r="1350" spans="1:16" x14ac:dyDescent="0.25">
      <c r="A1350" t="s">
        <v>122</v>
      </c>
      <c r="B1350" t="s">
        <v>2398</v>
      </c>
      <c r="C1350" t="s">
        <v>9167</v>
      </c>
      <c r="D1350" t="s">
        <v>9168</v>
      </c>
      <c r="E1350" t="s">
        <v>8258</v>
      </c>
      <c r="F1350" t="s">
        <v>8259</v>
      </c>
      <c r="G1350">
        <v>61299947089</v>
      </c>
      <c r="H1350" t="s">
        <v>8260</v>
      </c>
      <c r="I1350" t="s">
        <v>2314</v>
      </c>
      <c r="J1350" t="s">
        <v>24</v>
      </c>
      <c r="K1350" t="s">
        <v>943</v>
      </c>
      <c r="L1350">
        <v>2000</v>
      </c>
      <c r="M1350" t="s">
        <v>26</v>
      </c>
      <c r="N1350" t="s">
        <v>7300</v>
      </c>
      <c r="O1350" t="s">
        <v>139</v>
      </c>
      <c r="P1350" t="s">
        <v>9169</v>
      </c>
    </row>
    <row r="1351" spans="1:16" x14ac:dyDescent="0.25">
      <c r="A1351" t="s">
        <v>72</v>
      </c>
      <c r="B1351" t="s">
        <v>9170</v>
      </c>
      <c r="C1351" t="s">
        <v>9171</v>
      </c>
      <c r="D1351" t="s">
        <v>9172</v>
      </c>
      <c r="E1351" t="s">
        <v>8807</v>
      </c>
      <c r="F1351" t="s">
        <v>8808</v>
      </c>
      <c r="G1351">
        <v>61384147809</v>
      </c>
      <c r="H1351" t="s">
        <v>8809</v>
      </c>
      <c r="I1351" t="s">
        <v>2314</v>
      </c>
      <c r="J1351" t="s">
        <v>8810</v>
      </c>
      <c r="K1351" t="s">
        <v>1190</v>
      </c>
      <c r="L1351">
        <v>3550</v>
      </c>
      <c r="M1351" t="s">
        <v>26</v>
      </c>
      <c r="N1351" t="s">
        <v>7099</v>
      </c>
      <c r="O1351" t="s">
        <v>333</v>
      </c>
      <c r="P1351" t="s">
        <v>9173</v>
      </c>
    </row>
    <row r="1352" spans="1:16" x14ac:dyDescent="0.25">
      <c r="A1352" t="s">
        <v>307</v>
      </c>
      <c r="B1352" t="s">
        <v>3490</v>
      </c>
      <c r="C1352" t="s">
        <v>9174</v>
      </c>
      <c r="D1352" t="s">
        <v>9175</v>
      </c>
      <c r="E1352" t="s">
        <v>8375</v>
      </c>
      <c r="F1352" t="s">
        <v>8376</v>
      </c>
      <c r="G1352">
        <v>61292397100</v>
      </c>
      <c r="H1352" t="s">
        <v>8693</v>
      </c>
      <c r="I1352" t="s">
        <v>2314</v>
      </c>
      <c r="J1352" t="s">
        <v>24</v>
      </c>
      <c r="K1352" t="s">
        <v>943</v>
      </c>
      <c r="L1352">
        <v>2000</v>
      </c>
      <c r="M1352" t="s">
        <v>26</v>
      </c>
      <c r="N1352" t="s">
        <v>7197</v>
      </c>
      <c r="O1352" t="s">
        <v>4078</v>
      </c>
      <c r="P1352" t="s">
        <v>9176</v>
      </c>
    </row>
    <row r="1353" spans="1:16" x14ac:dyDescent="0.25">
      <c r="A1353" t="s">
        <v>946</v>
      </c>
      <c r="B1353" t="s">
        <v>9177</v>
      </c>
      <c r="C1353" t="s">
        <v>9178</v>
      </c>
      <c r="D1353" t="s">
        <v>9179</v>
      </c>
      <c r="E1353" t="s">
        <v>7478</v>
      </c>
      <c r="F1353" t="s">
        <v>7479</v>
      </c>
      <c r="G1353">
        <v>61292772939</v>
      </c>
      <c r="H1353" t="s">
        <v>7515</v>
      </c>
      <c r="I1353" t="s">
        <v>2314</v>
      </c>
      <c r="J1353" t="s">
        <v>6670</v>
      </c>
      <c r="K1353" t="s">
        <v>943</v>
      </c>
      <c r="L1353">
        <v>2000</v>
      </c>
      <c r="M1353" t="s">
        <v>26</v>
      </c>
      <c r="N1353" t="s">
        <v>7482</v>
      </c>
      <c r="O1353" t="s">
        <v>1052</v>
      </c>
      <c r="P1353" t="s">
        <v>9180</v>
      </c>
    </row>
    <row r="1354" spans="1:16" x14ac:dyDescent="0.25">
      <c r="A1354" t="s">
        <v>2079</v>
      </c>
      <c r="B1354" t="s">
        <v>9181</v>
      </c>
      <c r="C1354" t="s">
        <v>9182</v>
      </c>
      <c r="D1354" t="s">
        <v>9183</v>
      </c>
      <c r="E1354" t="s">
        <v>8347</v>
      </c>
      <c r="F1354" t="s">
        <v>8348</v>
      </c>
      <c r="G1354">
        <v>61282324912</v>
      </c>
      <c r="H1354" t="s">
        <v>3396</v>
      </c>
      <c r="I1354" t="s">
        <v>2314</v>
      </c>
      <c r="J1354" t="s">
        <v>24</v>
      </c>
      <c r="K1354" t="s">
        <v>943</v>
      </c>
      <c r="L1354">
        <v>2000</v>
      </c>
      <c r="M1354" t="s">
        <v>26</v>
      </c>
      <c r="N1354" t="s">
        <v>7482</v>
      </c>
      <c r="O1354" t="s">
        <v>139</v>
      </c>
      <c r="P1354" t="s">
        <v>9184</v>
      </c>
    </row>
    <row r="1355" spans="1:16" x14ac:dyDescent="0.25">
      <c r="A1355" t="s">
        <v>72</v>
      </c>
      <c r="B1355" t="s">
        <v>9185</v>
      </c>
      <c r="C1355" t="s">
        <v>9186</v>
      </c>
      <c r="D1355" t="s">
        <v>9187</v>
      </c>
      <c r="E1355" t="s">
        <v>7177</v>
      </c>
      <c r="F1355" t="s">
        <v>7178</v>
      </c>
      <c r="G1355">
        <v>61386557809</v>
      </c>
      <c r="H1355" t="s">
        <v>7179</v>
      </c>
      <c r="I1355" t="s">
        <v>2314</v>
      </c>
      <c r="J1355" t="s">
        <v>172</v>
      </c>
      <c r="K1355" t="s">
        <v>1190</v>
      </c>
      <c r="L1355">
        <v>3008</v>
      </c>
      <c r="M1355" t="s">
        <v>26</v>
      </c>
      <c r="N1355" t="s">
        <v>7090</v>
      </c>
      <c r="O1355" t="s">
        <v>333</v>
      </c>
      <c r="P1355" t="s">
        <v>9188</v>
      </c>
    </row>
    <row r="1356" spans="1:16" x14ac:dyDescent="0.25">
      <c r="A1356" t="s">
        <v>2361</v>
      </c>
      <c r="B1356" t="s">
        <v>9189</v>
      </c>
      <c r="C1356" t="s">
        <v>9190</v>
      </c>
      <c r="D1356" t="s">
        <v>9191</v>
      </c>
      <c r="E1356" t="s">
        <v>7177</v>
      </c>
      <c r="F1356" t="s">
        <v>7178</v>
      </c>
      <c r="G1356">
        <v>61386544409</v>
      </c>
      <c r="H1356" t="s">
        <v>7179</v>
      </c>
      <c r="I1356" t="s">
        <v>2314</v>
      </c>
      <c r="J1356" t="s">
        <v>172</v>
      </c>
      <c r="K1356" t="s">
        <v>1190</v>
      </c>
      <c r="L1356">
        <v>3008</v>
      </c>
      <c r="M1356" t="s">
        <v>26</v>
      </c>
      <c r="N1356" t="s">
        <v>7090</v>
      </c>
      <c r="O1356" t="s">
        <v>333</v>
      </c>
      <c r="P1356" t="s">
        <v>9192</v>
      </c>
    </row>
    <row r="1357" spans="1:16" x14ac:dyDescent="0.25">
      <c r="A1357" t="s">
        <v>3027</v>
      </c>
      <c r="B1357" t="s">
        <v>7885</v>
      </c>
      <c r="C1357" t="s">
        <v>9193</v>
      </c>
      <c r="D1357" t="s">
        <v>9194</v>
      </c>
      <c r="E1357" t="s">
        <v>8048</v>
      </c>
      <c r="F1357" t="s">
        <v>8049</v>
      </c>
      <c r="G1357">
        <v>61882012366</v>
      </c>
      <c r="H1357" t="s">
        <v>8050</v>
      </c>
      <c r="I1357" t="s">
        <v>2314</v>
      </c>
      <c r="J1357" t="s">
        <v>690</v>
      </c>
      <c r="K1357" t="s">
        <v>2418</v>
      </c>
      <c r="L1357">
        <v>5042</v>
      </c>
      <c r="M1357" t="s">
        <v>26</v>
      </c>
      <c r="N1357" t="s">
        <v>7099</v>
      </c>
      <c r="O1357" t="s">
        <v>7266</v>
      </c>
      <c r="P1357" t="s">
        <v>9195</v>
      </c>
    </row>
    <row r="1358" spans="1:16" x14ac:dyDescent="0.25">
      <c r="A1358" t="s">
        <v>6034</v>
      </c>
      <c r="B1358" t="s">
        <v>9196</v>
      </c>
      <c r="C1358" t="s">
        <v>9197</v>
      </c>
      <c r="D1358" t="s">
        <v>9198</v>
      </c>
      <c r="E1358" t="s">
        <v>8176</v>
      </c>
      <c r="F1358" t="s">
        <v>8177</v>
      </c>
      <c r="G1358">
        <v>61747814111</v>
      </c>
      <c r="H1358" t="s">
        <v>9199</v>
      </c>
      <c r="I1358" t="s">
        <v>2314</v>
      </c>
      <c r="J1358" t="s">
        <v>9200</v>
      </c>
      <c r="L1358" t="s">
        <v>9201</v>
      </c>
      <c r="M1358" t="s">
        <v>26</v>
      </c>
      <c r="N1358" t="s">
        <v>7099</v>
      </c>
      <c r="O1358" t="s">
        <v>7266</v>
      </c>
      <c r="P1358" t="s">
        <v>9202</v>
      </c>
    </row>
    <row r="1359" spans="1:16" x14ac:dyDescent="0.25">
      <c r="A1359" t="s">
        <v>409</v>
      </c>
      <c r="B1359" t="s">
        <v>9203</v>
      </c>
      <c r="C1359" t="s">
        <v>9204</v>
      </c>
      <c r="D1359" t="s">
        <v>9205</v>
      </c>
      <c r="E1359" t="s">
        <v>7279</v>
      </c>
      <c r="F1359" t="s">
        <v>7280</v>
      </c>
      <c r="G1359">
        <v>61737356550</v>
      </c>
      <c r="H1359" t="s">
        <v>7474</v>
      </c>
      <c r="I1359" t="s">
        <v>2314</v>
      </c>
      <c r="J1359" t="s">
        <v>446</v>
      </c>
      <c r="K1359" t="s">
        <v>593</v>
      </c>
      <c r="L1359">
        <v>4111</v>
      </c>
      <c r="M1359" t="s">
        <v>26</v>
      </c>
      <c r="N1359" t="s">
        <v>7099</v>
      </c>
      <c r="O1359" t="s">
        <v>7266</v>
      </c>
      <c r="P1359" t="s">
        <v>9206</v>
      </c>
    </row>
    <row r="1360" spans="1:16" x14ac:dyDescent="0.25">
      <c r="A1360" t="s">
        <v>9207</v>
      </c>
      <c r="B1360" t="s">
        <v>1250</v>
      </c>
      <c r="C1360" t="s">
        <v>9208</v>
      </c>
      <c r="D1360" t="s">
        <v>9209</v>
      </c>
      <c r="E1360" t="s">
        <v>7553</v>
      </c>
      <c r="F1360" t="s">
        <v>7554</v>
      </c>
      <c r="G1360">
        <v>61392446100</v>
      </c>
      <c r="H1360" t="s">
        <v>7555</v>
      </c>
      <c r="I1360" t="s">
        <v>2314</v>
      </c>
      <c r="J1360" t="s">
        <v>2732</v>
      </c>
      <c r="K1360" t="s">
        <v>1190</v>
      </c>
      <c r="L1360">
        <v>3125</v>
      </c>
      <c r="M1360" t="s">
        <v>26</v>
      </c>
      <c r="N1360" t="s">
        <v>7099</v>
      </c>
      <c r="O1360" t="s">
        <v>7266</v>
      </c>
      <c r="P1360" t="s">
        <v>9210</v>
      </c>
    </row>
    <row r="1361" spans="1:16" x14ac:dyDescent="0.25">
      <c r="A1361" t="s">
        <v>9211</v>
      </c>
      <c r="B1361" t="s">
        <v>9212</v>
      </c>
      <c r="C1361" t="s">
        <v>5309</v>
      </c>
      <c r="D1361" t="s">
        <v>9213</v>
      </c>
      <c r="E1361" t="s">
        <v>8366</v>
      </c>
      <c r="F1361" t="s">
        <v>8367</v>
      </c>
      <c r="G1361">
        <v>61297382277</v>
      </c>
      <c r="H1361" t="s">
        <v>8368</v>
      </c>
      <c r="I1361" t="s">
        <v>2314</v>
      </c>
      <c r="J1361" t="s">
        <v>8370</v>
      </c>
      <c r="K1361" t="s">
        <v>943</v>
      </c>
      <c r="L1361">
        <v>2170</v>
      </c>
      <c r="M1361" t="s">
        <v>26</v>
      </c>
      <c r="N1361" t="s">
        <v>7099</v>
      </c>
      <c r="O1361" t="s">
        <v>2419</v>
      </c>
      <c r="P1361" t="s">
        <v>9214</v>
      </c>
    </row>
    <row r="1362" spans="1:16" x14ac:dyDescent="0.25">
      <c r="A1362" t="s">
        <v>1011</v>
      </c>
      <c r="B1362" t="s">
        <v>9215</v>
      </c>
      <c r="C1362" t="s">
        <v>9216</v>
      </c>
      <c r="D1362" t="s">
        <v>9217</v>
      </c>
      <c r="E1362" t="s">
        <v>8785</v>
      </c>
      <c r="F1362" t="s">
        <v>8786</v>
      </c>
      <c r="G1362">
        <v>61290055000</v>
      </c>
      <c r="H1362" t="s">
        <v>8787</v>
      </c>
      <c r="I1362" t="s">
        <v>2314</v>
      </c>
      <c r="J1362" t="s">
        <v>1018</v>
      </c>
      <c r="K1362" t="s">
        <v>593</v>
      </c>
      <c r="L1362" t="s">
        <v>9218</v>
      </c>
      <c r="M1362" t="s">
        <v>26</v>
      </c>
      <c r="N1362" t="s">
        <v>7099</v>
      </c>
      <c r="O1362" t="s">
        <v>4078</v>
      </c>
      <c r="P1362" t="s">
        <v>9219</v>
      </c>
    </row>
    <row r="1363" spans="1:16" x14ac:dyDescent="0.25">
      <c r="A1363" t="s">
        <v>9220</v>
      </c>
      <c r="B1363" t="s">
        <v>9221</v>
      </c>
      <c r="C1363" t="s">
        <v>9222</v>
      </c>
      <c r="D1363" t="s">
        <v>9223</v>
      </c>
      <c r="E1363" t="s">
        <v>8785</v>
      </c>
      <c r="F1363" t="s">
        <v>8786</v>
      </c>
      <c r="G1363">
        <v>61290055000</v>
      </c>
      <c r="H1363" t="s">
        <v>9224</v>
      </c>
      <c r="I1363" t="s">
        <v>2314</v>
      </c>
      <c r="J1363" t="s">
        <v>57</v>
      </c>
      <c r="L1363">
        <v>3000</v>
      </c>
      <c r="M1363" t="s">
        <v>26</v>
      </c>
      <c r="N1363" t="s">
        <v>7099</v>
      </c>
      <c r="O1363" t="s">
        <v>4078</v>
      </c>
      <c r="P1363" t="s">
        <v>9225</v>
      </c>
    </row>
    <row r="1364" spans="1:16" x14ac:dyDescent="0.25">
      <c r="A1364" t="s">
        <v>291</v>
      </c>
      <c r="B1364" t="s">
        <v>9226</v>
      </c>
      <c r="C1364" t="s">
        <v>9227</v>
      </c>
      <c r="D1364" t="s">
        <v>9228</v>
      </c>
      <c r="E1364" t="s">
        <v>7177</v>
      </c>
      <c r="F1364" t="s">
        <v>7178</v>
      </c>
      <c r="G1364">
        <v>61386547232</v>
      </c>
      <c r="H1364" t="s">
        <v>7179</v>
      </c>
      <c r="I1364" t="s">
        <v>2314</v>
      </c>
      <c r="J1364" t="s">
        <v>172</v>
      </c>
      <c r="K1364" t="s">
        <v>1190</v>
      </c>
      <c r="L1364">
        <v>3008</v>
      </c>
      <c r="M1364" t="s">
        <v>26</v>
      </c>
      <c r="N1364" t="s">
        <v>7090</v>
      </c>
      <c r="O1364" t="s">
        <v>333</v>
      </c>
      <c r="P1364" t="s">
        <v>9229</v>
      </c>
    </row>
    <row r="1365" spans="1:16" x14ac:dyDescent="0.25">
      <c r="A1365" t="s">
        <v>275</v>
      </c>
      <c r="B1365" t="s">
        <v>9230</v>
      </c>
      <c r="C1365" t="s">
        <v>9231</v>
      </c>
      <c r="D1365" t="s">
        <v>9232</v>
      </c>
      <c r="E1365" t="s">
        <v>7487</v>
      </c>
      <c r="F1365" t="s">
        <v>7488</v>
      </c>
      <c r="G1365">
        <v>61732123849</v>
      </c>
      <c r="H1365" t="s">
        <v>3396</v>
      </c>
      <c r="I1365" t="s">
        <v>2314</v>
      </c>
      <c r="J1365" t="s">
        <v>6387</v>
      </c>
      <c r="K1365" t="s">
        <v>593</v>
      </c>
      <c r="L1365">
        <v>4006</v>
      </c>
      <c r="M1365" t="s">
        <v>26</v>
      </c>
      <c r="N1365" t="s">
        <v>7099</v>
      </c>
      <c r="O1365" t="s">
        <v>333</v>
      </c>
      <c r="P1365" t="s">
        <v>9233</v>
      </c>
    </row>
    <row r="1366" spans="1:16" x14ac:dyDescent="0.25">
      <c r="A1366" t="s">
        <v>384</v>
      </c>
      <c r="B1366" t="s">
        <v>1540</v>
      </c>
      <c r="C1366" t="s">
        <v>9234</v>
      </c>
      <c r="D1366" t="s">
        <v>9235</v>
      </c>
      <c r="E1366" t="s">
        <v>7553</v>
      </c>
      <c r="F1366" t="s">
        <v>7554</v>
      </c>
      <c r="G1366">
        <v>61392446100</v>
      </c>
      <c r="H1366" t="s">
        <v>7555</v>
      </c>
      <c r="I1366" t="s">
        <v>2314</v>
      </c>
      <c r="J1366" t="s">
        <v>2732</v>
      </c>
      <c r="K1366" t="s">
        <v>1190</v>
      </c>
      <c r="L1366">
        <v>3125</v>
      </c>
      <c r="M1366" t="s">
        <v>26</v>
      </c>
      <c r="N1366" t="s">
        <v>7099</v>
      </c>
      <c r="O1366" t="s">
        <v>7266</v>
      </c>
      <c r="P1366" t="s">
        <v>9236</v>
      </c>
    </row>
    <row r="1367" spans="1:16" x14ac:dyDescent="0.25">
      <c r="A1367" t="s">
        <v>9237</v>
      </c>
      <c r="B1367" t="s">
        <v>235</v>
      </c>
      <c r="C1367" t="s">
        <v>9238</v>
      </c>
      <c r="D1367" t="s">
        <v>9239</v>
      </c>
      <c r="E1367" t="s">
        <v>8048</v>
      </c>
      <c r="F1367" t="s">
        <v>8049</v>
      </c>
      <c r="G1367">
        <v>61402204667</v>
      </c>
      <c r="H1367" t="s">
        <v>8050</v>
      </c>
      <c r="I1367" t="s">
        <v>2314</v>
      </c>
      <c r="J1367" t="s">
        <v>690</v>
      </c>
      <c r="K1367" t="s">
        <v>2418</v>
      </c>
      <c r="L1367">
        <v>5042</v>
      </c>
      <c r="M1367" t="s">
        <v>26</v>
      </c>
      <c r="N1367" t="s">
        <v>7099</v>
      </c>
      <c r="O1367" t="s">
        <v>7266</v>
      </c>
      <c r="P1367" t="s">
        <v>9240</v>
      </c>
    </row>
    <row r="1368" spans="1:16" x14ac:dyDescent="0.25">
      <c r="A1368" t="s">
        <v>530</v>
      </c>
      <c r="B1368" t="s">
        <v>9241</v>
      </c>
      <c r="C1368" t="s">
        <v>913</v>
      </c>
      <c r="D1368" t="s">
        <v>9242</v>
      </c>
      <c r="E1368" t="s">
        <v>8048</v>
      </c>
      <c r="F1368" t="s">
        <v>8049</v>
      </c>
      <c r="G1368">
        <v>61882012612</v>
      </c>
      <c r="H1368" t="s">
        <v>8050</v>
      </c>
      <c r="I1368" t="s">
        <v>2314</v>
      </c>
      <c r="J1368" t="s">
        <v>690</v>
      </c>
      <c r="K1368" t="s">
        <v>2418</v>
      </c>
      <c r="L1368">
        <v>5042</v>
      </c>
      <c r="M1368" t="s">
        <v>26</v>
      </c>
      <c r="N1368" t="s">
        <v>7099</v>
      </c>
      <c r="O1368" t="s">
        <v>7266</v>
      </c>
      <c r="P1368" t="s">
        <v>9243</v>
      </c>
    </row>
    <row r="1369" spans="1:16" x14ac:dyDescent="0.25">
      <c r="A1369" t="s">
        <v>9244</v>
      </c>
      <c r="B1369" t="s">
        <v>9245</v>
      </c>
      <c r="C1369" t="s">
        <v>9246</v>
      </c>
      <c r="D1369" t="s">
        <v>9247</v>
      </c>
      <c r="E1369" t="s">
        <v>7224</v>
      </c>
      <c r="F1369" t="s">
        <v>9248</v>
      </c>
      <c r="G1369">
        <v>61266593176</v>
      </c>
      <c r="H1369" t="s">
        <v>9249</v>
      </c>
      <c r="I1369" t="s">
        <v>2314</v>
      </c>
      <c r="J1369" t="s">
        <v>4690</v>
      </c>
      <c r="K1369" t="s">
        <v>943</v>
      </c>
      <c r="L1369">
        <v>2450</v>
      </c>
      <c r="M1369" t="s">
        <v>26</v>
      </c>
      <c r="N1369" t="s">
        <v>7099</v>
      </c>
      <c r="O1369" t="s">
        <v>7275</v>
      </c>
      <c r="P1369" t="s">
        <v>9250</v>
      </c>
    </row>
    <row r="1370" spans="1:16" x14ac:dyDescent="0.25">
      <c r="A1370" t="s">
        <v>9251</v>
      </c>
      <c r="B1370" t="s">
        <v>9252</v>
      </c>
      <c r="C1370" t="s">
        <v>9253</v>
      </c>
      <c r="D1370" t="s">
        <v>9254</v>
      </c>
      <c r="E1370" t="s">
        <v>9255</v>
      </c>
      <c r="F1370" t="s">
        <v>9256</v>
      </c>
      <c r="G1370">
        <v>61883135208</v>
      </c>
      <c r="H1370" t="s">
        <v>690</v>
      </c>
      <c r="I1370" t="s">
        <v>2314</v>
      </c>
      <c r="J1370" t="s">
        <v>690</v>
      </c>
      <c r="K1370" t="s">
        <v>2418</v>
      </c>
      <c r="L1370">
        <v>5005</v>
      </c>
      <c r="M1370" t="s">
        <v>26</v>
      </c>
      <c r="N1370" t="s">
        <v>7197</v>
      </c>
      <c r="O1370" t="s">
        <v>7191</v>
      </c>
      <c r="P1370" t="s">
        <v>9257</v>
      </c>
    </row>
    <row r="1371" spans="1:16" x14ac:dyDescent="0.25">
      <c r="A1371" t="s">
        <v>9258</v>
      </c>
      <c r="B1371" t="s">
        <v>193</v>
      </c>
      <c r="C1371" t="s">
        <v>9259</v>
      </c>
      <c r="D1371" t="s">
        <v>9260</v>
      </c>
      <c r="E1371" t="s">
        <v>8054</v>
      </c>
      <c r="F1371" t="s">
        <v>9261</v>
      </c>
      <c r="G1371">
        <v>61864881089</v>
      </c>
      <c r="H1371" t="s">
        <v>8900</v>
      </c>
      <c r="I1371" t="s">
        <v>2314</v>
      </c>
      <c r="J1371" t="s">
        <v>9262</v>
      </c>
      <c r="K1371" t="s">
        <v>9263</v>
      </c>
      <c r="L1371">
        <v>6009</v>
      </c>
      <c r="M1371" t="s">
        <v>26</v>
      </c>
      <c r="N1371" t="s">
        <v>7099</v>
      </c>
      <c r="O1371" t="s">
        <v>7191</v>
      </c>
      <c r="P1371" t="s">
        <v>9264</v>
      </c>
    </row>
    <row r="1372" spans="1:16" x14ac:dyDescent="0.25">
      <c r="A1372" t="s">
        <v>9265</v>
      </c>
      <c r="B1372" t="s">
        <v>9266</v>
      </c>
      <c r="C1372" t="s">
        <v>9267</v>
      </c>
      <c r="D1372" t="s">
        <v>9268</v>
      </c>
      <c r="E1372" t="s">
        <v>8054</v>
      </c>
      <c r="F1372" t="s">
        <v>8055</v>
      </c>
      <c r="G1372">
        <v>61864883019</v>
      </c>
      <c r="H1372" t="s">
        <v>8900</v>
      </c>
      <c r="I1372" t="s">
        <v>2314</v>
      </c>
      <c r="J1372" t="s">
        <v>675</v>
      </c>
      <c r="K1372" t="s">
        <v>665</v>
      </c>
      <c r="L1372">
        <v>6009</v>
      </c>
      <c r="M1372" t="s">
        <v>26</v>
      </c>
      <c r="N1372" t="s">
        <v>7099</v>
      </c>
      <c r="O1372" t="s">
        <v>7275</v>
      </c>
      <c r="P1372" t="s">
        <v>9269</v>
      </c>
    </row>
    <row r="1373" spans="1:16" x14ac:dyDescent="0.25">
      <c r="A1373" t="s">
        <v>9270</v>
      </c>
      <c r="B1373" t="s">
        <v>9221</v>
      </c>
      <c r="C1373" t="s">
        <v>9271</v>
      </c>
      <c r="D1373" t="s">
        <v>9272</v>
      </c>
      <c r="E1373" t="s">
        <v>7305</v>
      </c>
      <c r="F1373" t="s">
        <v>7320</v>
      </c>
      <c r="G1373">
        <v>61286275335</v>
      </c>
      <c r="H1373" t="s">
        <v>8887</v>
      </c>
      <c r="I1373" t="s">
        <v>2314</v>
      </c>
      <c r="J1373" t="s">
        <v>25</v>
      </c>
      <c r="K1373" t="s">
        <v>25</v>
      </c>
      <c r="L1373">
        <v>2006</v>
      </c>
      <c r="M1373" t="s">
        <v>26</v>
      </c>
      <c r="N1373" t="s">
        <v>7197</v>
      </c>
      <c r="O1373" t="s">
        <v>7275</v>
      </c>
      <c r="P1373" t="s">
        <v>9273</v>
      </c>
    </row>
    <row r="1374" spans="1:16" x14ac:dyDescent="0.25">
      <c r="A1374" t="s">
        <v>9274</v>
      </c>
      <c r="B1374" t="s">
        <v>6341</v>
      </c>
      <c r="C1374" t="s">
        <v>9275</v>
      </c>
      <c r="D1374" t="s">
        <v>9276</v>
      </c>
      <c r="E1374" t="s">
        <v>9277</v>
      </c>
      <c r="F1374" t="s">
        <v>9278</v>
      </c>
      <c r="G1374">
        <v>61731382000</v>
      </c>
      <c r="H1374" t="s">
        <v>9279</v>
      </c>
      <c r="I1374" t="s">
        <v>2314</v>
      </c>
      <c r="J1374" t="s">
        <v>499</v>
      </c>
      <c r="K1374" t="s">
        <v>499</v>
      </c>
      <c r="L1374" t="s">
        <v>9280</v>
      </c>
      <c r="M1374" t="s">
        <v>26</v>
      </c>
      <c r="N1374" t="s">
        <v>7482</v>
      </c>
      <c r="O1374" t="s">
        <v>7275</v>
      </c>
      <c r="P1374" t="s">
        <v>9281</v>
      </c>
    </row>
    <row r="1375" spans="1:16" x14ac:dyDescent="0.25">
      <c r="A1375" t="s">
        <v>9282</v>
      </c>
      <c r="B1375" t="s">
        <v>9283</v>
      </c>
      <c r="C1375" t="s">
        <v>9284</v>
      </c>
      <c r="D1375" t="s">
        <v>9285</v>
      </c>
      <c r="E1375" t="s">
        <v>7214</v>
      </c>
      <c r="F1375" t="s">
        <v>9286</v>
      </c>
      <c r="G1375">
        <v>61293851000</v>
      </c>
      <c r="H1375" t="s">
        <v>9287</v>
      </c>
      <c r="I1375" t="s">
        <v>2314</v>
      </c>
      <c r="J1375" t="s">
        <v>24</v>
      </c>
      <c r="K1375" t="s">
        <v>25</v>
      </c>
      <c r="L1375">
        <v>2052</v>
      </c>
      <c r="M1375" t="s">
        <v>26</v>
      </c>
      <c r="N1375" t="s">
        <v>7197</v>
      </c>
      <c r="O1375" t="s">
        <v>7275</v>
      </c>
      <c r="P1375" t="s">
        <v>9288</v>
      </c>
    </row>
    <row r="1376" spans="1:16" x14ac:dyDescent="0.25">
      <c r="A1376" t="s">
        <v>530</v>
      </c>
      <c r="B1376" t="s">
        <v>9289</v>
      </c>
      <c r="C1376" t="s">
        <v>9142</v>
      </c>
      <c r="D1376" t="s">
        <v>9290</v>
      </c>
      <c r="E1376" t="s">
        <v>8876</v>
      </c>
      <c r="F1376" t="s">
        <v>8877</v>
      </c>
      <c r="G1376">
        <v>61733651111</v>
      </c>
      <c r="H1376" t="s">
        <v>8878</v>
      </c>
      <c r="I1376" t="s">
        <v>2314</v>
      </c>
      <c r="J1376" t="s">
        <v>499</v>
      </c>
      <c r="K1376" t="s">
        <v>500</v>
      </c>
      <c r="L1376">
        <v>4072</v>
      </c>
      <c r="M1376" t="s">
        <v>26</v>
      </c>
      <c r="N1376" t="s">
        <v>7197</v>
      </c>
      <c r="O1376" t="s">
        <v>7275</v>
      </c>
      <c r="P1376" t="s">
        <v>9291</v>
      </c>
    </row>
    <row r="1377" spans="1:16" x14ac:dyDescent="0.25">
      <c r="A1377" t="s">
        <v>234</v>
      </c>
      <c r="B1377" t="s">
        <v>9292</v>
      </c>
      <c r="C1377" t="s">
        <v>9293</v>
      </c>
      <c r="D1377" t="s">
        <v>9294</v>
      </c>
      <c r="E1377" t="s">
        <v>9159</v>
      </c>
      <c r="F1377" t="s">
        <v>9160</v>
      </c>
      <c r="G1377">
        <v>61893264911</v>
      </c>
      <c r="H1377" t="s">
        <v>9295</v>
      </c>
      <c r="I1377" t="s">
        <v>2314</v>
      </c>
      <c r="J1377" t="s">
        <v>675</v>
      </c>
      <c r="K1377" t="s">
        <v>665</v>
      </c>
      <c r="L1377">
        <v>6842</v>
      </c>
      <c r="M1377" t="s">
        <v>26</v>
      </c>
      <c r="N1377" t="s">
        <v>7099</v>
      </c>
      <c r="O1377" t="s">
        <v>58</v>
      </c>
      <c r="P1377" t="s">
        <v>9296</v>
      </c>
    </row>
    <row r="1378" spans="1:16" x14ac:dyDescent="0.25">
      <c r="A1378" t="s">
        <v>6745</v>
      </c>
      <c r="B1378" t="s">
        <v>8387</v>
      </c>
      <c r="C1378" t="s">
        <v>9297</v>
      </c>
      <c r="D1378" t="s">
        <v>9298</v>
      </c>
      <c r="E1378" t="s">
        <v>9299</v>
      </c>
      <c r="F1378" t="s">
        <v>9300</v>
      </c>
      <c r="G1378">
        <v>61283455000</v>
      </c>
      <c r="H1378" t="s">
        <v>9301</v>
      </c>
      <c r="I1378" t="s">
        <v>2314</v>
      </c>
      <c r="J1378" t="s">
        <v>24</v>
      </c>
      <c r="K1378" t="s">
        <v>943</v>
      </c>
      <c r="L1378">
        <v>2000</v>
      </c>
      <c r="M1378" t="s">
        <v>26</v>
      </c>
      <c r="N1378" t="s">
        <v>7197</v>
      </c>
      <c r="O1378" t="s">
        <v>2744</v>
      </c>
      <c r="P1378" t="s">
        <v>9302</v>
      </c>
    </row>
    <row r="1379" spans="1:16" x14ac:dyDescent="0.25">
      <c r="A1379" t="s">
        <v>4017</v>
      </c>
      <c r="B1379" t="s">
        <v>1118</v>
      </c>
      <c r="C1379" t="s">
        <v>9303</v>
      </c>
      <c r="D1379" t="s">
        <v>9304</v>
      </c>
      <c r="E1379" t="s">
        <v>7177</v>
      </c>
      <c r="F1379" t="s">
        <v>7178</v>
      </c>
      <c r="G1379">
        <v>61386547002</v>
      </c>
      <c r="H1379" t="s">
        <v>7179</v>
      </c>
      <c r="I1379" t="s">
        <v>2314</v>
      </c>
      <c r="J1379" t="s">
        <v>172</v>
      </c>
      <c r="K1379" t="s">
        <v>1190</v>
      </c>
      <c r="L1379">
        <v>3008</v>
      </c>
      <c r="M1379" t="s">
        <v>26</v>
      </c>
      <c r="N1379" t="s">
        <v>7090</v>
      </c>
      <c r="O1379" t="s">
        <v>333</v>
      </c>
      <c r="P1379" t="s">
        <v>9305</v>
      </c>
    </row>
    <row r="1380" spans="1:16" x14ac:dyDescent="0.25">
      <c r="A1380" t="s">
        <v>9306</v>
      </c>
      <c r="B1380" t="s">
        <v>9307</v>
      </c>
      <c r="C1380" t="s">
        <v>9308</v>
      </c>
      <c r="D1380" t="s">
        <v>9309</v>
      </c>
      <c r="E1380" t="s">
        <v>8375</v>
      </c>
      <c r="F1380" t="s">
        <v>9310</v>
      </c>
      <c r="G1380">
        <v>61862228396</v>
      </c>
      <c r="H1380" t="s">
        <v>9311</v>
      </c>
      <c r="I1380" t="s">
        <v>1298</v>
      </c>
      <c r="J1380" t="s">
        <v>675</v>
      </c>
      <c r="K1380" t="s">
        <v>665</v>
      </c>
      <c r="L1380">
        <v>6000</v>
      </c>
      <c r="M1380" t="s">
        <v>26</v>
      </c>
      <c r="N1380" t="s">
        <v>7197</v>
      </c>
      <c r="O1380" t="s">
        <v>5454</v>
      </c>
      <c r="P1380" t="s">
        <v>9312</v>
      </c>
    </row>
    <row r="1381" spans="1:16" x14ac:dyDescent="0.25">
      <c r="A1381" t="s">
        <v>1175</v>
      </c>
      <c r="B1381" t="s">
        <v>9313</v>
      </c>
      <c r="C1381" t="s">
        <v>9314</v>
      </c>
      <c r="D1381" t="s">
        <v>9315</v>
      </c>
      <c r="E1381" t="s">
        <v>7373</v>
      </c>
      <c r="F1381" t="s">
        <v>9316</v>
      </c>
      <c r="G1381">
        <v>61861418202</v>
      </c>
      <c r="H1381" t="s">
        <v>9317</v>
      </c>
      <c r="I1381" t="s">
        <v>9318</v>
      </c>
      <c r="J1381" t="s">
        <v>24</v>
      </c>
      <c r="K1381" t="s">
        <v>25</v>
      </c>
      <c r="L1381">
        <v>2000</v>
      </c>
      <c r="M1381" t="s">
        <v>26</v>
      </c>
      <c r="N1381" t="s">
        <v>7099</v>
      </c>
      <c r="O1381" t="s">
        <v>28</v>
      </c>
      <c r="P1381" t="s">
        <v>9319</v>
      </c>
    </row>
    <row r="1382" spans="1:16" x14ac:dyDescent="0.25">
      <c r="A1382" t="s">
        <v>1216</v>
      </c>
      <c r="B1382" t="s">
        <v>4646</v>
      </c>
      <c r="C1382" t="s">
        <v>448</v>
      </c>
      <c r="D1382" t="s">
        <v>9320</v>
      </c>
      <c r="E1382" t="s">
        <v>7493</v>
      </c>
      <c r="F1382" t="s">
        <v>9321</v>
      </c>
      <c r="G1382">
        <v>61385722853</v>
      </c>
      <c r="H1382" t="s">
        <v>9322</v>
      </c>
      <c r="I1382" t="s">
        <v>9323</v>
      </c>
      <c r="J1382" t="s">
        <v>1546</v>
      </c>
      <c r="K1382" t="s">
        <v>48</v>
      </c>
      <c r="L1382">
        <v>3168</v>
      </c>
      <c r="M1382" t="s">
        <v>26</v>
      </c>
      <c r="N1382" t="s">
        <v>7099</v>
      </c>
      <c r="O1382" t="s">
        <v>9324</v>
      </c>
      <c r="P1382" t="s">
        <v>9325</v>
      </c>
    </row>
    <row r="1383" spans="1:16" x14ac:dyDescent="0.25">
      <c r="A1383" t="s">
        <v>9326</v>
      </c>
      <c r="B1383" t="s">
        <v>276</v>
      </c>
      <c r="C1383" t="s">
        <v>9327</v>
      </c>
      <c r="D1383" t="s">
        <v>9328</v>
      </c>
      <c r="E1383" t="s">
        <v>7586</v>
      </c>
      <c r="F1383" t="s">
        <v>8943</v>
      </c>
      <c r="G1383">
        <v>61293202200</v>
      </c>
      <c r="H1383" t="s">
        <v>9329</v>
      </c>
      <c r="I1383" t="s">
        <v>971</v>
      </c>
      <c r="J1383" t="s">
        <v>24</v>
      </c>
      <c r="K1383" t="s">
        <v>943</v>
      </c>
      <c r="L1383" t="s">
        <v>1115</v>
      </c>
      <c r="M1383" t="s">
        <v>26</v>
      </c>
      <c r="N1383" t="s">
        <v>7197</v>
      </c>
      <c r="O1383" t="s">
        <v>560</v>
      </c>
      <c r="P1383" t="s">
        <v>9330</v>
      </c>
    </row>
    <row r="1384" spans="1:16" x14ac:dyDescent="0.25">
      <c r="A1384" t="s">
        <v>6906</v>
      </c>
      <c r="B1384" t="s">
        <v>9331</v>
      </c>
      <c r="C1384" t="s">
        <v>9332</v>
      </c>
      <c r="D1384" t="s">
        <v>9333</v>
      </c>
      <c r="E1384" t="s">
        <v>7136</v>
      </c>
      <c r="F1384" t="s">
        <v>9334</v>
      </c>
      <c r="G1384">
        <v>61282042800</v>
      </c>
      <c r="H1384" t="s">
        <v>9335</v>
      </c>
      <c r="I1384" t="s">
        <v>8681</v>
      </c>
      <c r="J1384" t="s">
        <v>24</v>
      </c>
      <c r="K1384" t="s">
        <v>25</v>
      </c>
      <c r="L1384">
        <v>2000</v>
      </c>
      <c r="M1384" t="s">
        <v>26</v>
      </c>
      <c r="N1384" t="s">
        <v>7482</v>
      </c>
      <c r="O1384" t="s">
        <v>333</v>
      </c>
      <c r="P1384" t="s">
        <v>9336</v>
      </c>
    </row>
    <row r="1385" spans="1:16" x14ac:dyDescent="0.25">
      <c r="A1385" t="s">
        <v>6906</v>
      </c>
      <c r="B1385" t="s">
        <v>9337</v>
      </c>
      <c r="C1385" t="s">
        <v>9338</v>
      </c>
      <c r="D1385" t="s">
        <v>9339</v>
      </c>
      <c r="E1385" t="s">
        <v>8745</v>
      </c>
      <c r="F1385" t="s">
        <v>9340</v>
      </c>
      <c r="G1385">
        <v>61396093333</v>
      </c>
      <c r="H1385" t="s">
        <v>8984</v>
      </c>
      <c r="I1385" t="s">
        <v>1271</v>
      </c>
      <c r="J1385" t="s">
        <v>675</v>
      </c>
      <c r="K1385" t="s">
        <v>665</v>
      </c>
      <c r="L1385">
        <v>6000</v>
      </c>
      <c r="M1385" t="s">
        <v>26</v>
      </c>
      <c r="N1385" t="s">
        <v>7482</v>
      </c>
      <c r="O1385" t="s">
        <v>9341</v>
      </c>
      <c r="P1385" t="s">
        <v>9342</v>
      </c>
    </row>
    <row r="1386" spans="1:16" x14ac:dyDescent="0.25">
      <c r="A1386" t="s">
        <v>3086</v>
      </c>
      <c r="B1386" t="s">
        <v>9343</v>
      </c>
      <c r="C1386" t="s">
        <v>9344</v>
      </c>
      <c r="D1386" t="s">
        <v>9345</v>
      </c>
      <c r="E1386" t="s">
        <v>7996</v>
      </c>
      <c r="F1386" t="s">
        <v>7997</v>
      </c>
      <c r="G1386">
        <v>61294641000</v>
      </c>
      <c r="H1386" t="s">
        <v>9346</v>
      </c>
      <c r="I1386" t="s">
        <v>980</v>
      </c>
      <c r="J1386" t="s">
        <v>1755</v>
      </c>
      <c r="K1386" t="s">
        <v>943</v>
      </c>
      <c r="L1386">
        <v>2060</v>
      </c>
      <c r="M1386" t="s">
        <v>26</v>
      </c>
      <c r="N1386" t="s">
        <v>7482</v>
      </c>
      <c r="O1386" t="s">
        <v>9347</v>
      </c>
      <c r="P1386" t="s">
        <v>9348</v>
      </c>
    </row>
    <row r="1387" spans="1:16" x14ac:dyDescent="0.25">
      <c r="A1387" t="s">
        <v>9349</v>
      </c>
      <c r="B1387" t="s">
        <v>9350</v>
      </c>
      <c r="C1387" t="s">
        <v>133</v>
      </c>
      <c r="D1387" t="s">
        <v>9351</v>
      </c>
      <c r="E1387" t="s">
        <v>9352</v>
      </c>
      <c r="F1387" t="s">
        <v>9353</v>
      </c>
      <c r="G1387">
        <v>61296913636</v>
      </c>
      <c r="I1387" t="s">
        <v>3951</v>
      </c>
      <c r="J1387" t="s">
        <v>2769</v>
      </c>
      <c r="K1387" t="s">
        <v>25</v>
      </c>
      <c r="L1387">
        <v>2020</v>
      </c>
      <c r="M1387" t="s">
        <v>26</v>
      </c>
      <c r="N1387" t="s">
        <v>7482</v>
      </c>
      <c r="O1387" t="s">
        <v>9354</v>
      </c>
      <c r="P1387" t="s">
        <v>9355</v>
      </c>
    </row>
    <row r="1388" spans="1:16" x14ac:dyDescent="0.25">
      <c r="A1388" t="s">
        <v>3093</v>
      </c>
      <c r="B1388" t="s">
        <v>5033</v>
      </c>
      <c r="C1388" t="s">
        <v>9356</v>
      </c>
      <c r="D1388" t="s">
        <v>9357</v>
      </c>
      <c r="E1388" t="s">
        <v>9358</v>
      </c>
      <c r="F1388" t="s">
        <v>9359</v>
      </c>
      <c r="G1388">
        <v>61732490416</v>
      </c>
      <c r="H1388" t="s">
        <v>9360</v>
      </c>
      <c r="I1388" t="s">
        <v>1271</v>
      </c>
      <c r="J1388" t="s">
        <v>1043</v>
      </c>
      <c r="K1388" t="s">
        <v>25</v>
      </c>
      <c r="L1388">
        <v>2113</v>
      </c>
      <c r="M1388" t="s">
        <v>26</v>
      </c>
      <c r="N1388" t="s">
        <v>7482</v>
      </c>
      <c r="O1388" t="s">
        <v>5454</v>
      </c>
      <c r="P1388" t="s">
        <v>9361</v>
      </c>
    </row>
    <row r="1389" spans="1:16" x14ac:dyDescent="0.25">
      <c r="A1389" t="s">
        <v>6663</v>
      </c>
      <c r="B1389" t="s">
        <v>61</v>
      </c>
      <c r="C1389" t="s">
        <v>9362</v>
      </c>
      <c r="D1389" t="s">
        <v>9363</v>
      </c>
      <c r="E1389" t="s">
        <v>9364</v>
      </c>
      <c r="F1389" t="s">
        <v>9365</v>
      </c>
      <c r="G1389">
        <v>61391737000</v>
      </c>
      <c r="H1389" t="s">
        <v>9366</v>
      </c>
      <c r="I1389" t="s">
        <v>971</v>
      </c>
      <c r="J1389" t="s">
        <v>57</v>
      </c>
      <c r="K1389" t="s">
        <v>48</v>
      </c>
      <c r="L1389">
        <v>3000</v>
      </c>
      <c r="M1389" t="s">
        <v>26</v>
      </c>
      <c r="N1389" t="s">
        <v>7099</v>
      </c>
      <c r="O1389" t="s">
        <v>5512</v>
      </c>
      <c r="P1389" t="s">
        <v>9367</v>
      </c>
    </row>
    <row r="1390" spans="1:16" x14ac:dyDescent="0.25">
      <c r="A1390" t="s">
        <v>769</v>
      </c>
      <c r="B1390" t="s">
        <v>9368</v>
      </c>
      <c r="C1390" t="s">
        <v>9369</v>
      </c>
      <c r="D1390" t="s">
        <v>9370</v>
      </c>
      <c r="E1390" t="s">
        <v>7699</v>
      </c>
      <c r="F1390" t="s">
        <v>9371</v>
      </c>
      <c r="G1390">
        <v>61352283142</v>
      </c>
      <c r="H1390" t="s">
        <v>9372</v>
      </c>
      <c r="I1390" t="s">
        <v>971</v>
      </c>
      <c r="J1390" t="s">
        <v>9373</v>
      </c>
      <c r="K1390" t="s">
        <v>1114</v>
      </c>
      <c r="L1390">
        <v>3218</v>
      </c>
      <c r="M1390" t="s">
        <v>26</v>
      </c>
      <c r="N1390" t="s">
        <v>7099</v>
      </c>
      <c r="O1390" t="s">
        <v>2317</v>
      </c>
      <c r="P1390" t="s">
        <v>9374</v>
      </c>
    </row>
    <row r="1391" spans="1:16" x14ac:dyDescent="0.25">
      <c r="A1391" t="s">
        <v>9375</v>
      </c>
      <c r="B1391" t="s">
        <v>9376</v>
      </c>
      <c r="C1391" t="s">
        <v>9377</v>
      </c>
      <c r="D1391" t="s">
        <v>9378</v>
      </c>
      <c r="E1391" t="s">
        <v>7586</v>
      </c>
      <c r="F1391" t="s">
        <v>9379</v>
      </c>
      <c r="G1391">
        <v>61281204220</v>
      </c>
      <c r="H1391" t="s">
        <v>9380</v>
      </c>
      <c r="I1391" t="s">
        <v>980</v>
      </c>
      <c r="J1391" t="s">
        <v>24</v>
      </c>
      <c r="K1391" t="s">
        <v>25</v>
      </c>
      <c r="L1391">
        <v>2000</v>
      </c>
      <c r="M1391" t="s">
        <v>26</v>
      </c>
      <c r="N1391" t="s">
        <v>7197</v>
      </c>
      <c r="O1391" t="s">
        <v>560</v>
      </c>
      <c r="P1391" t="s">
        <v>9381</v>
      </c>
    </row>
    <row r="1392" spans="1:16" x14ac:dyDescent="0.25">
      <c r="A1392" t="s">
        <v>9382</v>
      </c>
      <c r="B1392" t="s">
        <v>9383</v>
      </c>
      <c r="C1392" t="s">
        <v>2309</v>
      </c>
      <c r="D1392" t="s">
        <v>9384</v>
      </c>
      <c r="E1392" t="s">
        <v>7118</v>
      </c>
      <c r="F1392" t="s">
        <v>8383</v>
      </c>
      <c r="G1392">
        <v>61387566435</v>
      </c>
      <c r="H1392" t="s">
        <v>9385</v>
      </c>
      <c r="I1392" t="s">
        <v>1533</v>
      </c>
      <c r="J1392" t="s">
        <v>1043</v>
      </c>
      <c r="K1392" t="s">
        <v>25</v>
      </c>
      <c r="L1392">
        <v>2113</v>
      </c>
      <c r="M1392" t="s">
        <v>26</v>
      </c>
      <c r="N1392" t="s">
        <v>7099</v>
      </c>
      <c r="O1392" t="s">
        <v>248</v>
      </c>
      <c r="P1392" t="s">
        <v>9386</v>
      </c>
    </row>
    <row r="1393" spans="1:16" x14ac:dyDescent="0.25">
      <c r="A1393" t="s">
        <v>570</v>
      </c>
      <c r="B1393" t="s">
        <v>5218</v>
      </c>
      <c r="C1393" t="s">
        <v>9387</v>
      </c>
      <c r="D1393" t="s">
        <v>9388</v>
      </c>
      <c r="E1393" t="s">
        <v>7674</v>
      </c>
      <c r="F1393" t="s">
        <v>9389</v>
      </c>
      <c r="G1393">
        <v>61396942888</v>
      </c>
      <c r="H1393" t="s">
        <v>9390</v>
      </c>
      <c r="I1393" t="s">
        <v>971</v>
      </c>
      <c r="J1393" t="s">
        <v>57</v>
      </c>
      <c r="K1393" t="s">
        <v>48</v>
      </c>
      <c r="L1393">
        <v>3004</v>
      </c>
      <c r="M1393" t="s">
        <v>26</v>
      </c>
      <c r="N1393" t="s">
        <v>7099</v>
      </c>
      <c r="O1393" t="s">
        <v>101</v>
      </c>
      <c r="P1393" t="s">
        <v>9391</v>
      </c>
    </row>
    <row r="1394" spans="1:16" x14ac:dyDescent="0.25">
      <c r="A1394" t="s">
        <v>9392</v>
      </c>
      <c r="B1394" t="s">
        <v>9393</v>
      </c>
      <c r="C1394" t="s">
        <v>9394</v>
      </c>
      <c r="D1394" t="s">
        <v>9395</v>
      </c>
      <c r="E1394" t="s">
        <v>9352</v>
      </c>
      <c r="F1394" t="s">
        <v>9396</v>
      </c>
      <c r="G1394">
        <v>61296910796</v>
      </c>
      <c r="H1394" t="s">
        <v>9397</v>
      </c>
      <c r="I1394" t="s">
        <v>980</v>
      </c>
      <c r="J1394" t="s">
        <v>2769</v>
      </c>
      <c r="K1394" t="s">
        <v>25</v>
      </c>
      <c r="L1394">
        <v>2020</v>
      </c>
      <c r="M1394" t="s">
        <v>26</v>
      </c>
      <c r="N1394" t="s">
        <v>7482</v>
      </c>
      <c r="O1394" t="s">
        <v>9354</v>
      </c>
      <c r="P1394" t="s">
        <v>9398</v>
      </c>
    </row>
    <row r="1395" spans="1:16" x14ac:dyDescent="0.25">
      <c r="A1395" t="s">
        <v>234</v>
      </c>
      <c r="B1395" t="s">
        <v>9399</v>
      </c>
      <c r="C1395" t="s">
        <v>9400</v>
      </c>
      <c r="D1395" t="s">
        <v>9401</v>
      </c>
      <c r="E1395" t="s">
        <v>9402</v>
      </c>
      <c r="F1395" t="s">
        <v>9403</v>
      </c>
      <c r="G1395">
        <v>61732333555</v>
      </c>
      <c r="H1395" t="s">
        <v>9404</v>
      </c>
      <c r="I1395" t="s">
        <v>1595</v>
      </c>
      <c r="J1395" t="s">
        <v>499</v>
      </c>
      <c r="K1395" t="s">
        <v>593</v>
      </c>
      <c r="L1395">
        <v>4000</v>
      </c>
      <c r="M1395" t="s">
        <v>26</v>
      </c>
      <c r="N1395" t="s">
        <v>7099</v>
      </c>
      <c r="O1395" t="s">
        <v>9405</v>
      </c>
      <c r="P1395" t="s">
        <v>9406</v>
      </c>
    </row>
    <row r="1396" spans="1:16" x14ac:dyDescent="0.25">
      <c r="A1396" t="s">
        <v>234</v>
      </c>
      <c r="B1396" t="s">
        <v>2952</v>
      </c>
      <c r="C1396" t="s">
        <v>9407</v>
      </c>
      <c r="D1396" t="s">
        <v>9408</v>
      </c>
      <c r="E1396" t="s">
        <v>7586</v>
      </c>
      <c r="F1396" t="s">
        <v>9379</v>
      </c>
      <c r="G1396">
        <v>61391888069</v>
      </c>
      <c r="I1396" t="s">
        <v>971</v>
      </c>
      <c r="J1396" t="s">
        <v>24</v>
      </c>
      <c r="K1396" t="s">
        <v>25</v>
      </c>
      <c r="L1396">
        <v>2000</v>
      </c>
      <c r="M1396" t="s">
        <v>26</v>
      </c>
      <c r="N1396" t="s">
        <v>7197</v>
      </c>
      <c r="O1396" t="s">
        <v>560</v>
      </c>
      <c r="P1396" t="s">
        <v>9409</v>
      </c>
    </row>
    <row r="1397" spans="1:16" x14ac:dyDescent="0.25">
      <c r="A1397" t="s">
        <v>234</v>
      </c>
      <c r="B1397" t="s">
        <v>9410</v>
      </c>
      <c r="C1397" t="s">
        <v>2309</v>
      </c>
      <c r="D1397" t="s">
        <v>9411</v>
      </c>
      <c r="E1397" t="s">
        <v>9412</v>
      </c>
      <c r="F1397" t="s">
        <v>9413</v>
      </c>
      <c r="G1397">
        <v>61298548888</v>
      </c>
      <c r="H1397" t="s">
        <v>9414</v>
      </c>
      <c r="I1397" t="s">
        <v>9415</v>
      </c>
      <c r="J1397">
        <v>0</v>
      </c>
      <c r="K1397" t="s">
        <v>25</v>
      </c>
      <c r="L1397" t="s">
        <v>9416</v>
      </c>
      <c r="M1397" t="s">
        <v>26</v>
      </c>
      <c r="N1397" t="s">
        <v>7197</v>
      </c>
      <c r="O1397" t="s">
        <v>248</v>
      </c>
      <c r="P1397" t="s">
        <v>9417</v>
      </c>
    </row>
    <row r="1398" spans="1:16" x14ac:dyDescent="0.25">
      <c r="A1398" t="s">
        <v>4017</v>
      </c>
      <c r="B1398" t="s">
        <v>9418</v>
      </c>
      <c r="C1398" t="s">
        <v>9419</v>
      </c>
      <c r="D1398" t="s">
        <v>9420</v>
      </c>
      <c r="E1398" t="s">
        <v>7674</v>
      </c>
      <c r="F1398" t="s">
        <v>9389</v>
      </c>
      <c r="G1398">
        <v>61396942888</v>
      </c>
      <c r="H1398" t="s">
        <v>9421</v>
      </c>
      <c r="I1398" t="s">
        <v>971</v>
      </c>
      <c r="J1398" t="s">
        <v>57</v>
      </c>
      <c r="K1398" t="s">
        <v>48</v>
      </c>
      <c r="L1398">
        <v>3004</v>
      </c>
      <c r="M1398" t="s">
        <v>26</v>
      </c>
      <c r="N1398" t="s">
        <v>7099</v>
      </c>
      <c r="O1398" t="s">
        <v>101</v>
      </c>
      <c r="P1398" t="s">
        <v>9422</v>
      </c>
    </row>
    <row r="1399" spans="1:16" x14ac:dyDescent="0.25">
      <c r="A1399" t="s">
        <v>2552</v>
      </c>
      <c r="B1399" t="s">
        <v>9423</v>
      </c>
      <c r="C1399" t="s">
        <v>9424</v>
      </c>
      <c r="D1399" t="s">
        <v>9425</v>
      </c>
      <c r="E1399" t="s">
        <v>9352</v>
      </c>
      <c r="F1399" t="s">
        <v>9426</v>
      </c>
      <c r="G1399">
        <v>61296913636</v>
      </c>
      <c r="H1399" t="s">
        <v>9427</v>
      </c>
      <c r="I1399" t="s">
        <v>980</v>
      </c>
      <c r="J1399" t="s">
        <v>24</v>
      </c>
      <c r="K1399" t="s">
        <v>25</v>
      </c>
      <c r="L1399">
        <v>2000</v>
      </c>
      <c r="M1399" t="s">
        <v>26</v>
      </c>
      <c r="N1399" t="s">
        <v>7099</v>
      </c>
      <c r="O1399" t="s">
        <v>101</v>
      </c>
      <c r="P1399" t="s">
        <v>9428</v>
      </c>
    </row>
    <row r="1400" spans="1:16" x14ac:dyDescent="0.25">
      <c r="A1400" t="s">
        <v>9429</v>
      </c>
      <c r="B1400" t="s">
        <v>5676</v>
      </c>
      <c r="C1400" t="s">
        <v>9430</v>
      </c>
      <c r="D1400" t="s">
        <v>9431</v>
      </c>
      <c r="E1400" t="s">
        <v>9432</v>
      </c>
      <c r="F1400" t="s">
        <v>9433</v>
      </c>
      <c r="G1400">
        <v>61889595326</v>
      </c>
      <c r="H1400" t="s">
        <v>9434</v>
      </c>
      <c r="I1400" t="s">
        <v>9435</v>
      </c>
      <c r="J1400" t="s">
        <v>9436</v>
      </c>
      <c r="K1400" t="s">
        <v>9437</v>
      </c>
      <c r="L1400" t="s">
        <v>9438</v>
      </c>
      <c r="M1400" t="s">
        <v>26</v>
      </c>
      <c r="N1400" t="s">
        <v>7099</v>
      </c>
      <c r="O1400" t="s">
        <v>9439</v>
      </c>
      <c r="P1400" t="s">
        <v>9440</v>
      </c>
    </row>
    <row r="1401" spans="1:16" x14ac:dyDescent="0.25">
      <c r="A1401" t="s">
        <v>9441</v>
      </c>
      <c r="B1401" t="s">
        <v>9442</v>
      </c>
      <c r="C1401" t="s">
        <v>9443</v>
      </c>
      <c r="D1401" t="s">
        <v>9444</v>
      </c>
      <c r="E1401" t="s">
        <v>7674</v>
      </c>
      <c r="F1401" t="s">
        <v>9445</v>
      </c>
      <c r="G1401">
        <v>61390922852</v>
      </c>
      <c r="H1401" t="s">
        <v>9446</v>
      </c>
      <c r="I1401" t="s">
        <v>971</v>
      </c>
      <c r="J1401" t="s">
        <v>9447</v>
      </c>
      <c r="K1401" t="s">
        <v>1114</v>
      </c>
      <c r="L1401">
        <v>3045</v>
      </c>
      <c r="M1401" t="s">
        <v>26</v>
      </c>
      <c r="N1401" t="s">
        <v>7197</v>
      </c>
      <c r="O1401" t="s">
        <v>1166</v>
      </c>
      <c r="P1401" t="s">
        <v>9448</v>
      </c>
    </row>
    <row r="1402" spans="1:16" x14ac:dyDescent="0.25">
      <c r="A1402" t="s">
        <v>9449</v>
      </c>
      <c r="B1402" t="s">
        <v>9450</v>
      </c>
      <c r="C1402" t="s">
        <v>9451</v>
      </c>
      <c r="D1402" t="s">
        <v>9452</v>
      </c>
      <c r="E1402" t="s">
        <v>9364</v>
      </c>
      <c r="F1402" t="s">
        <v>9453</v>
      </c>
      <c r="G1402">
        <v>61391737000</v>
      </c>
      <c r="H1402" t="s">
        <v>9454</v>
      </c>
      <c r="I1402" t="s">
        <v>971</v>
      </c>
      <c r="J1402" t="s">
        <v>57</v>
      </c>
      <c r="K1402" t="s">
        <v>48</v>
      </c>
      <c r="L1402">
        <v>3000</v>
      </c>
      <c r="M1402" t="s">
        <v>26</v>
      </c>
      <c r="N1402" t="s">
        <v>7099</v>
      </c>
      <c r="O1402" t="s">
        <v>58</v>
      </c>
      <c r="P1402" t="s">
        <v>9455</v>
      </c>
    </row>
    <row r="1403" spans="1:16" x14ac:dyDescent="0.25">
      <c r="A1403" t="s">
        <v>7840</v>
      </c>
      <c r="B1403" t="s">
        <v>9456</v>
      </c>
      <c r="C1403" t="s">
        <v>9457</v>
      </c>
      <c r="D1403" t="s">
        <v>9458</v>
      </c>
      <c r="E1403" t="s">
        <v>8601</v>
      </c>
      <c r="F1403" t="s">
        <v>8602</v>
      </c>
      <c r="G1403">
        <v>61296930052</v>
      </c>
      <c r="H1403" t="s">
        <v>9459</v>
      </c>
      <c r="I1403" t="s">
        <v>980</v>
      </c>
      <c r="J1403" t="s">
        <v>24</v>
      </c>
      <c r="K1403" t="s">
        <v>25</v>
      </c>
      <c r="L1403">
        <v>2000</v>
      </c>
      <c r="M1403" t="s">
        <v>26</v>
      </c>
      <c r="N1403" t="s">
        <v>7099</v>
      </c>
      <c r="O1403" t="s">
        <v>5512</v>
      </c>
      <c r="P1403" t="s">
        <v>9460</v>
      </c>
    </row>
    <row r="1404" spans="1:16" x14ac:dyDescent="0.25">
      <c r="A1404" t="s">
        <v>530</v>
      </c>
      <c r="B1404" t="s">
        <v>9461</v>
      </c>
      <c r="C1404" t="s">
        <v>9462</v>
      </c>
      <c r="D1404" t="s">
        <v>9463</v>
      </c>
      <c r="E1404" t="s">
        <v>7600</v>
      </c>
      <c r="F1404" t="s">
        <v>9464</v>
      </c>
      <c r="G1404">
        <v>61738595888</v>
      </c>
      <c r="H1404" t="s">
        <v>9465</v>
      </c>
      <c r="I1404" t="s">
        <v>9466</v>
      </c>
      <c r="J1404" t="s">
        <v>499</v>
      </c>
      <c r="K1404" t="s">
        <v>500</v>
      </c>
      <c r="L1404">
        <v>4000</v>
      </c>
      <c r="M1404" t="s">
        <v>26</v>
      </c>
      <c r="N1404" t="s">
        <v>7099</v>
      </c>
      <c r="O1404" t="s">
        <v>182</v>
      </c>
      <c r="P1404" t="s">
        <v>9467</v>
      </c>
    </row>
    <row r="1405" spans="1:16" x14ac:dyDescent="0.25">
      <c r="A1405" t="s">
        <v>530</v>
      </c>
      <c r="B1405" t="s">
        <v>9468</v>
      </c>
      <c r="C1405" t="s">
        <v>9469</v>
      </c>
      <c r="D1405" t="s">
        <v>9470</v>
      </c>
      <c r="E1405" t="s">
        <v>7136</v>
      </c>
      <c r="F1405" t="s">
        <v>9334</v>
      </c>
      <c r="G1405">
        <v>61481910319</v>
      </c>
      <c r="H1405" t="s">
        <v>9471</v>
      </c>
      <c r="I1405" t="s">
        <v>980</v>
      </c>
      <c r="J1405" t="s">
        <v>24</v>
      </c>
      <c r="K1405" t="s">
        <v>25</v>
      </c>
      <c r="L1405">
        <v>2000</v>
      </c>
      <c r="M1405" t="s">
        <v>26</v>
      </c>
      <c r="N1405" t="s">
        <v>7482</v>
      </c>
      <c r="O1405" t="s">
        <v>333</v>
      </c>
      <c r="P1405" t="s">
        <v>9472</v>
      </c>
    </row>
    <row r="1406" spans="1:16" x14ac:dyDescent="0.25">
      <c r="A1406" t="s">
        <v>3670</v>
      </c>
      <c r="B1406" t="s">
        <v>9473</v>
      </c>
      <c r="C1406" t="s">
        <v>2468</v>
      </c>
      <c r="D1406" t="s">
        <v>9474</v>
      </c>
      <c r="E1406" t="s">
        <v>8115</v>
      </c>
      <c r="F1406" t="s">
        <v>9475</v>
      </c>
      <c r="G1406">
        <v>61894364471</v>
      </c>
      <c r="H1406" t="s">
        <v>9476</v>
      </c>
      <c r="I1406" t="s">
        <v>1298</v>
      </c>
      <c r="J1406" t="s">
        <v>856</v>
      </c>
      <c r="K1406" t="s">
        <v>665</v>
      </c>
      <c r="L1406">
        <v>6005</v>
      </c>
      <c r="M1406" t="s">
        <v>26</v>
      </c>
      <c r="N1406" t="s">
        <v>7099</v>
      </c>
      <c r="O1406" t="s">
        <v>9477</v>
      </c>
      <c r="P1406" t="s">
        <v>9478</v>
      </c>
    </row>
    <row r="1407" spans="1:16" x14ac:dyDescent="0.25">
      <c r="A1407" t="s">
        <v>2857</v>
      </c>
      <c r="B1407" t="s">
        <v>1740</v>
      </c>
      <c r="C1407" t="s">
        <v>9479</v>
      </c>
      <c r="D1407" t="s">
        <v>9480</v>
      </c>
      <c r="E1407" t="s">
        <v>9299</v>
      </c>
      <c r="F1407" t="s">
        <v>9300</v>
      </c>
      <c r="G1407">
        <v>61283455000</v>
      </c>
      <c r="H1407" t="s">
        <v>9481</v>
      </c>
      <c r="I1407" t="s">
        <v>980</v>
      </c>
      <c r="J1407" t="s">
        <v>24</v>
      </c>
      <c r="K1407" t="s">
        <v>943</v>
      </c>
      <c r="L1407">
        <v>2000</v>
      </c>
      <c r="M1407" t="s">
        <v>26</v>
      </c>
      <c r="N1407" t="s">
        <v>7197</v>
      </c>
      <c r="O1407" t="s">
        <v>2744</v>
      </c>
      <c r="P1407" t="s">
        <v>9482</v>
      </c>
    </row>
    <row r="1408" spans="1:16" x14ac:dyDescent="0.25">
      <c r="A1408" t="s">
        <v>8753</v>
      </c>
      <c r="B1408" t="s">
        <v>9483</v>
      </c>
      <c r="C1408" t="s">
        <v>9484</v>
      </c>
      <c r="D1408" t="s">
        <v>9485</v>
      </c>
      <c r="E1408" t="s">
        <v>8089</v>
      </c>
      <c r="F1408" t="s">
        <v>8090</v>
      </c>
      <c r="G1408">
        <v>61393579333</v>
      </c>
      <c r="H1408" t="s">
        <v>9486</v>
      </c>
      <c r="I1408" t="s">
        <v>971</v>
      </c>
      <c r="J1408" t="s">
        <v>57</v>
      </c>
      <c r="K1408" t="s">
        <v>48</v>
      </c>
      <c r="L1408" t="s">
        <v>9487</v>
      </c>
      <c r="M1408" t="s">
        <v>26</v>
      </c>
      <c r="N1408" t="s">
        <v>7197</v>
      </c>
      <c r="O1408" t="s">
        <v>58</v>
      </c>
      <c r="P1408" t="s">
        <v>9488</v>
      </c>
    </row>
    <row r="1409" spans="1:16" x14ac:dyDescent="0.25">
      <c r="A1409" t="s">
        <v>8753</v>
      </c>
      <c r="B1409" t="s">
        <v>9489</v>
      </c>
      <c r="C1409" t="s">
        <v>9490</v>
      </c>
      <c r="D1409" t="s">
        <v>9491</v>
      </c>
      <c r="E1409" t="s">
        <v>9005</v>
      </c>
      <c r="F1409" t="s">
        <v>9006</v>
      </c>
      <c r="G1409">
        <v>61746312184</v>
      </c>
      <c r="H1409" t="s">
        <v>9492</v>
      </c>
      <c r="I1409" t="s">
        <v>5533</v>
      </c>
      <c r="J1409" t="s">
        <v>9008</v>
      </c>
      <c r="K1409" t="s">
        <v>593</v>
      </c>
      <c r="L1409" t="s">
        <v>9493</v>
      </c>
      <c r="M1409" t="s">
        <v>26</v>
      </c>
      <c r="N1409" t="s">
        <v>7099</v>
      </c>
      <c r="O1409" t="s">
        <v>9439</v>
      </c>
      <c r="P1409" t="s">
        <v>9494</v>
      </c>
    </row>
    <row r="1410" spans="1:16" x14ac:dyDescent="0.25">
      <c r="A1410" t="s">
        <v>122</v>
      </c>
      <c r="B1410" t="s">
        <v>4787</v>
      </c>
      <c r="C1410" t="s">
        <v>9495</v>
      </c>
      <c r="D1410" t="s">
        <v>9496</v>
      </c>
      <c r="E1410" t="s">
        <v>8176</v>
      </c>
      <c r="F1410" t="s">
        <v>8177</v>
      </c>
      <c r="G1410">
        <v>61747814340</v>
      </c>
      <c r="H1410" t="s">
        <v>8177</v>
      </c>
      <c r="I1410" t="s">
        <v>1471</v>
      </c>
      <c r="J1410" t="s">
        <v>1472</v>
      </c>
      <c r="K1410" t="s">
        <v>1114</v>
      </c>
      <c r="L1410" t="s">
        <v>9497</v>
      </c>
      <c r="M1410" t="s">
        <v>26</v>
      </c>
      <c r="N1410" t="s">
        <v>7099</v>
      </c>
      <c r="O1410" t="s">
        <v>7275</v>
      </c>
      <c r="P1410" t="s">
        <v>9498</v>
      </c>
    </row>
    <row r="1411" spans="1:16" x14ac:dyDescent="0.25">
      <c r="A1411" t="s">
        <v>5222</v>
      </c>
      <c r="B1411" t="s">
        <v>9499</v>
      </c>
      <c r="C1411" t="s">
        <v>9500</v>
      </c>
      <c r="D1411" t="s">
        <v>9501</v>
      </c>
      <c r="E1411" t="s">
        <v>7711</v>
      </c>
      <c r="F1411" t="s">
        <v>7808</v>
      </c>
      <c r="G1411">
        <v>61282066569</v>
      </c>
      <c r="H1411" t="s">
        <v>9502</v>
      </c>
      <c r="I1411" t="s">
        <v>980</v>
      </c>
      <c r="J1411" t="s">
        <v>24</v>
      </c>
      <c r="K1411" t="s">
        <v>25</v>
      </c>
      <c r="L1411">
        <v>2000</v>
      </c>
      <c r="M1411" t="s">
        <v>26</v>
      </c>
      <c r="N1411" t="s">
        <v>7099</v>
      </c>
      <c r="O1411" t="s">
        <v>2258</v>
      </c>
      <c r="P1411" t="s">
        <v>9503</v>
      </c>
    </row>
    <row r="1412" spans="1:16" x14ac:dyDescent="0.25">
      <c r="A1412" t="s">
        <v>9504</v>
      </c>
      <c r="B1412" t="s">
        <v>9505</v>
      </c>
      <c r="C1412" t="s">
        <v>9506</v>
      </c>
      <c r="D1412" t="s">
        <v>9507</v>
      </c>
      <c r="E1412" t="s">
        <v>7416</v>
      </c>
      <c r="F1412" t="s">
        <v>9508</v>
      </c>
      <c r="G1412">
        <v>61280596242</v>
      </c>
      <c r="I1412" t="s">
        <v>980</v>
      </c>
      <c r="J1412" t="s">
        <v>57</v>
      </c>
      <c r="K1412" t="s">
        <v>48</v>
      </c>
      <c r="L1412">
        <v>3008</v>
      </c>
      <c r="M1412" t="s">
        <v>26</v>
      </c>
      <c r="N1412" t="s">
        <v>7099</v>
      </c>
      <c r="O1412" t="s">
        <v>1103</v>
      </c>
      <c r="P1412" t="s">
        <v>9509</v>
      </c>
    </row>
    <row r="1413" spans="1:16" x14ac:dyDescent="0.25">
      <c r="A1413" t="s">
        <v>946</v>
      </c>
      <c r="B1413" t="s">
        <v>9510</v>
      </c>
      <c r="C1413" t="s">
        <v>9511</v>
      </c>
      <c r="D1413" t="s">
        <v>9512</v>
      </c>
      <c r="E1413" t="s">
        <v>9358</v>
      </c>
      <c r="F1413" t="s">
        <v>9513</v>
      </c>
      <c r="G1413">
        <v>61734807000</v>
      </c>
      <c r="H1413" t="s">
        <v>9514</v>
      </c>
      <c r="I1413" t="s">
        <v>1271</v>
      </c>
      <c r="J1413" t="s">
        <v>9515</v>
      </c>
      <c r="K1413" t="s">
        <v>500</v>
      </c>
      <c r="L1413">
        <v>4500</v>
      </c>
      <c r="M1413" t="s">
        <v>26</v>
      </c>
      <c r="N1413" t="s">
        <v>7099</v>
      </c>
      <c r="O1413" t="s">
        <v>182</v>
      </c>
      <c r="P1413" t="s">
        <v>9516</v>
      </c>
    </row>
    <row r="1414" spans="1:16" x14ac:dyDescent="0.25">
      <c r="A1414" t="s">
        <v>384</v>
      </c>
      <c r="B1414" t="s">
        <v>9517</v>
      </c>
      <c r="C1414" t="s">
        <v>9518</v>
      </c>
      <c r="D1414" t="s">
        <v>9519</v>
      </c>
      <c r="E1414" t="s">
        <v>7352</v>
      </c>
      <c r="F1414" t="s">
        <v>9520</v>
      </c>
      <c r="G1414">
        <v>61293587538</v>
      </c>
      <c r="H1414" t="s">
        <v>9521</v>
      </c>
      <c r="I1414" t="s">
        <v>980</v>
      </c>
      <c r="J1414" t="s">
        <v>24</v>
      </c>
      <c r="K1414" t="s">
        <v>1114</v>
      </c>
      <c r="L1414" t="s">
        <v>1115</v>
      </c>
      <c r="M1414" t="s">
        <v>26</v>
      </c>
      <c r="N1414" t="s">
        <v>7099</v>
      </c>
      <c r="O1414" t="s">
        <v>28</v>
      </c>
      <c r="P1414" t="s">
        <v>9522</v>
      </c>
    </row>
    <row r="1415" spans="1:16" x14ac:dyDescent="0.25">
      <c r="A1415" t="s">
        <v>9523</v>
      </c>
      <c r="B1415" t="s">
        <v>9524</v>
      </c>
      <c r="C1415" t="s">
        <v>9525</v>
      </c>
      <c r="D1415" t="s">
        <v>9526</v>
      </c>
      <c r="E1415" t="s">
        <v>7096</v>
      </c>
      <c r="F1415" t="s">
        <v>8191</v>
      </c>
      <c r="G1415">
        <v>61396474444</v>
      </c>
      <c r="H1415" t="s">
        <v>8198</v>
      </c>
      <c r="I1415" t="s">
        <v>971</v>
      </c>
      <c r="J1415" t="s">
        <v>48</v>
      </c>
      <c r="K1415" t="s">
        <v>1114</v>
      </c>
      <c r="L1415">
        <v>3207</v>
      </c>
      <c r="M1415" t="s">
        <v>26</v>
      </c>
      <c r="N1415" t="s">
        <v>7099</v>
      </c>
      <c r="O1415" t="s">
        <v>9527</v>
      </c>
      <c r="P1415" t="s">
        <v>9528</v>
      </c>
    </row>
    <row r="1416" spans="1:16" x14ac:dyDescent="0.25">
      <c r="A1416" t="s">
        <v>5898</v>
      </c>
      <c r="B1416" t="s">
        <v>9529</v>
      </c>
      <c r="C1416" t="s">
        <v>9530</v>
      </c>
      <c r="D1416" t="s">
        <v>9531</v>
      </c>
      <c r="E1416" t="s">
        <v>7360</v>
      </c>
      <c r="F1416" t="s">
        <v>9532</v>
      </c>
      <c r="G1416">
        <v>61388234810</v>
      </c>
      <c r="H1416" t="s">
        <v>9533</v>
      </c>
      <c r="I1416" t="s">
        <v>971</v>
      </c>
      <c r="J1416" t="s">
        <v>172</v>
      </c>
      <c r="K1416" t="s">
        <v>48</v>
      </c>
      <c r="L1416">
        <v>3008</v>
      </c>
      <c r="M1416" t="s">
        <v>26</v>
      </c>
      <c r="N1416" t="s">
        <v>7300</v>
      </c>
      <c r="O1416" t="s">
        <v>9534</v>
      </c>
      <c r="P1416" t="s">
        <v>9535</v>
      </c>
    </row>
    <row r="1417" spans="1:16" x14ac:dyDescent="0.25">
      <c r="A1417" t="s">
        <v>5191</v>
      </c>
      <c r="B1417" t="s">
        <v>9536</v>
      </c>
      <c r="C1417" t="s">
        <v>9537</v>
      </c>
      <c r="D1417" t="s">
        <v>9538</v>
      </c>
      <c r="E1417" t="s">
        <v>7463</v>
      </c>
      <c r="F1417" t="s">
        <v>8856</v>
      </c>
      <c r="G1417">
        <v>61362268357</v>
      </c>
      <c r="H1417" t="s">
        <v>9539</v>
      </c>
      <c r="I1417" t="s">
        <v>9540</v>
      </c>
      <c r="J1417" t="s">
        <v>67</v>
      </c>
      <c r="K1417" t="s">
        <v>1114</v>
      </c>
      <c r="L1417">
        <v>7001</v>
      </c>
      <c r="M1417" t="s">
        <v>26</v>
      </c>
      <c r="N1417" t="s">
        <v>7099</v>
      </c>
      <c r="O1417" t="s">
        <v>7275</v>
      </c>
      <c r="P1417" t="s">
        <v>9541</v>
      </c>
    </row>
    <row r="1418" spans="1:16" x14ac:dyDescent="0.25">
      <c r="A1418" t="s">
        <v>8741</v>
      </c>
      <c r="B1418" t="s">
        <v>9542</v>
      </c>
      <c r="C1418" t="s">
        <v>9543</v>
      </c>
      <c r="D1418" t="s">
        <v>9544</v>
      </c>
      <c r="E1418" t="s">
        <v>9277</v>
      </c>
      <c r="F1418" t="s">
        <v>9545</v>
      </c>
      <c r="G1418">
        <v>61731389235</v>
      </c>
      <c r="H1418" t="s">
        <v>9546</v>
      </c>
      <c r="I1418" t="s">
        <v>1271</v>
      </c>
      <c r="J1418" t="s">
        <v>499</v>
      </c>
      <c r="K1418" t="s">
        <v>1114</v>
      </c>
      <c r="L1418" t="s">
        <v>9547</v>
      </c>
      <c r="M1418" t="s">
        <v>26</v>
      </c>
      <c r="N1418" t="s">
        <v>7482</v>
      </c>
      <c r="O1418" t="s">
        <v>7275</v>
      </c>
      <c r="P1418" t="s">
        <v>9548</v>
      </c>
    </row>
    <row r="1419" spans="1:16" x14ac:dyDescent="0.25">
      <c r="A1419" t="s">
        <v>2911</v>
      </c>
      <c r="B1419" t="s">
        <v>9549</v>
      </c>
      <c r="C1419" t="s">
        <v>9550</v>
      </c>
      <c r="D1419" t="s">
        <v>9551</v>
      </c>
      <c r="E1419" t="s">
        <v>9552</v>
      </c>
      <c r="F1419" t="s">
        <v>9553</v>
      </c>
      <c r="G1419">
        <v>61730207146</v>
      </c>
      <c r="H1419" t="s">
        <v>9554</v>
      </c>
      <c r="I1419" t="s">
        <v>1271</v>
      </c>
      <c r="J1419" t="s">
        <v>499</v>
      </c>
      <c r="K1419" t="s">
        <v>500</v>
      </c>
      <c r="L1419">
        <v>4001</v>
      </c>
      <c r="M1419" t="s">
        <v>26</v>
      </c>
      <c r="N1419" t="s">
        <v>7099</v>
      </c>
      <c r="O1419" t="s">
        <v>1026</v>
      </c>
      <c r="P1419" t="s">
        <v>9555</v>
      </c>
    </row>
    <row r="1420" spans="1:16" x14ac:dyDescent="0.25">
      <c r="A1420" t="s">
        <v>9556</v>
      </c>
      <c r="B1420" t="s">
        <v>1984</v>
      </c>
      <c r="C1420" t="s">
        <v>9557</v>
      </c>
      <c r="D1420" t="s">
        <v>9558</v>
      </c>
      <c r="E1420" t="s">
        <v>9559</v>
      </c>
      <c r="F1420" t="s">
        <v>9560</v>
      </c>
      <c r="G1420">
        <v>61437748543</v>
      </c>
      <c r="H1420" t="s">
        <v>9561</v>
      </c>
      <c r="I1420" t="s">
        <v>980</v>
      </c>
      <c r="J1420" t="s">
        <v>9562</v>
      </c>
      <c r="K1420" t="s">
        <v>6155</v>
      </c>
      <c r="L1420">
        <v>30313</v>
      </c>
      <c r="M1420" t="s">
        <v>26</v>
      </c>
      <c r="N1420" t="s">
        <v>7482</v>
      </c>
      <c r="O1420" t="s">
        <v>560</v>
      </c>
      <c r="P1420" t="s">
        <v>9563</v>
      </c>
    </row>
    <row r="1421" spans="1:16" x14ac:dyDescent="0.25">
      <c r="A1421" t="s">
        <v>2380</v>
      </c>
      <c r="B1421" t="s">
        <v>9564</v>
      </c>
      <c r="C1421" t="s">
        <v>9565</v>
      </c>
      <c r="D1421" t="s">
        <v>9566</v>
      </c>
      <c r="E1421" t="s">
        <v>8083</v>
      </c>
      <c r="F1421" t="s">
        <v>9567</v>
      </c>
      <c r="G1421">
        <v>61396664000</v>
      </c>
      <c r="H1421" t="s">
        <v>9568</v>
      </c>
      <c r="I1421" t="s">
        <v>980</v>
      </c>
      <c r="J1421" t="s">
        <v>57</v>
      </c>
      <c r="K1421" t="s">
        <v>48</v>
      </c>
      <c r="L1421">
        <v>3000</v>
      </c>
      <c r="M1421" t="s">
        <v>26</v>
      </c>
      <c r="N1421" t="s">
        <v>7099</v>
      </c>
      <c r="O1421" t="s">
        <v>111</v>
      </c>
      <c r="P1421" t="s">
        <v>9569</v>
      </c>
    </row>
    <row r="1422" spans="1:16" x14ac:dyDescent="0.25">
      <c r="A1422" t="s">
        <v>9570</v>
      </c>
      <c r="B1422" t="s">
        <v>9571</v>
      </c>
      <c r="C1422" t="s">
        <v>9572</v>
      </c>
      <c r="D1422" t="s">
        <v>9573</v>
      </c>
      <c r="E1422" t="s">
        <v>8876</v>
      </c>
      <c r="F1422" t="s">
        <v>9574</v>
      </c>
      <c r="G1422">
        <v>61733651111</v>
      </c>
      <c r="H1422" t="s">
        <v>9575</v>
      </c>
      <c r="I1422" t="s">
        <v>1271</v>
      </c>
      <c r="J1422" t="s">
        <v>499</v>
      </c>
      <c r="K1422" t="s">
        <v>500</v>
      </c>
      <c r="L1422">
        <v>4072</v>
      </c>
      <c r="M1422" t="s">
        <v>26</v>
      </c>
      <c r="N1422" t="s">
        <v>7197</v>
      </c>
      <c r="O1422" t="s">
        <v>7275</v>
      </c>
      <c r="P1422" t="s">
        <v>9576</v>
      </c>
    </row>
    <row r="1423" spans="1:16" x14ac:dyDescent="0.25">
      <c r="A1423" t="s">
        <v>9577</v>
      </c>
      <c r="B1423" t="s">
        <v>9578</v>
      </c>
      <c r="C1423" t="s">
        <v>9579</v>
      </c>
      <c r="D1423" t="s">
        <v>9580</v>
      </c>
      <c r="E1423" t="s">
        <v>7996</v>
      </c>
      <c r="F1423" t="s">
        <v>9581</v>
      </c>
      <c r="G1423">
        <v>61288676502</v>
      </c>
      <c r="H1423" t="s">
        <v>9582</v>
      </c>
      <c r="I1423" t="s">
        <v>980</v>
      </c>
      <c r="J1423" t="s">
        <v>1025</v>
      </c>
      <c r="K1423" t="s">
        <v>25</v>
      </c>
      <c r="L1423">
        <v>2060</v>
      </c>
      <c r="M1423" t="s">
        <v>26</v>
      </c>
      <c r="N1423" t="s">
        <v>7482</v>
      </c>
      <c r="O1423" t="s">
        <v>9354</v>
      </c>
      <c r="P1423" t="s">
        <v>9583</v>
      </c>
    </row>
    <row r="1424" spans="1:16" x14ac:dyDescent="0.25">
      <c r="A1424" t="s">
        <v>9584</v>
      </c>
      <c r="B1424" t="s">
        <v>9585</v>
      </c>
      <c r="C1424" t="s">
        <v>9586</v>
      </c>
      <c r="D1424" t="s">
        <v>9587</v>
      </c>
      <c r="E1424" t="s">
        <v>8347</v>
      </c>
      <c r="F1424" t="s">
        <v>9588</v>
      </c>
      <c r="G1424">
        <v>61282323333</v>
      </c>
      <c r="H1424" t="s">
        <v>9589</v>
      </c>
      <c r="I1424" t="s">
        <v>980</v>
      </c>
      <c r="J1424" t="s">
        <v>24</v>
      </c>
      <c r="K1424" t="s">
        <v>25</v>
      </c>
      <c r="L1424">
        <v>2000</v>
      </c>
      <c r="M1424" t="s">
        <v>26</v>
      </c>
      <c r="N1424" t="s">
        <v>7099</v>
      </c>
      <c r="O1424" t="s">
        <v>139</v>
      </c>
      <c r="P1424" t="s">
        <v>9590</v>
      </c>
    </row>
    <row r="1425" spans="1:16" x14ac:dyDescent="0.25">
      <c r="A1425" t="s">
        <v>8695</v>
      </c>
      <c r="B1425" t="s">
        <v>17</v>
      </c>
      <c r="C1425" t="s">
        <v>9591</v>
      </c>
      <c r="D1425" t="s">
        <v>9592</v>
      </c>
      <c r="E1425" t="s">
        <v>8745</v>
      </c>
      <c r="F1425" t="s">
        <v>7201</v>
      </c>
      <c r="G1425">
        <v>61396093333</v>
      </c>
      <c r="H1425" t="s">
        <v>7202</v>
      </c>
      <c r="I1425" t="s">
        <v>1298</v>
      </c>
      <c r="J1425" t="s">
        <v>9593</v>
      </c>
      <c r="K1425" t="s">
        <v>665</v>
      </c>
      <c r="L1425">
        <v>6000</v>
      </c>
      <c r="M1425" t="s">
        <v>26</v>
      </c>
      <c r="N1425" t="s">
        <v>7099</v>
      </c>
      <c r="O1425" t="s">
        <v>58</v>
      </c>
      <c r="P1425" t="s">
        <v>9594</v>
      </c>
    </row>
    <row r="1426" spans="1:16" x14ac:dyDescent="0.25">
      <c r="A1426" t="s">
        <v>1054</v>
      </c>
      <c r="B1426" t="s">
        <v>9595</v>
      </c>
      <c r="C1426" t="s">
        <v>9596</v>
      </c>
      <c r="D1426" t="s">
        <v>9597</v>
      </c>
      <c r="E1426" t="s">
        <v>8244</v>
      </c>
      <c r="F1426" t="s">
        <v>9598</v>
      </c>
      <c r="G1426">
        <v>61730199000</v>
      </c>
      <c r="H1426" t="s">
        <v>9599</v>
      </c>
      <c r="I1426" t="s">
        <v>3879</v>
      </c>
      <c r="J1426" t="s">
        <v>543</v>
      </c>
      <c r="K1426" t="s">
        <v>500</v>
      </c>
      <c r="L1426">
        <v>4006</v>
      </c>
      <c r="M1426" t="s">
        <v>26</v>
      </c>
      <c r="N1426" t="s">
        <v>7197</v>
      </c>
      <c r="O1426" t="s">
        <v>9600</v>
      </c>
      <c r="P1426" t="s">
        <v>9601</v>
      </c>
    </row>
    <row r="1427" spans="1:16" x14ac:dyDescent="0.25">
      <c r="A1427" t="s">
        <v>275</v>
      </c>
      <c r="B1427" t="s">
        <v>9602</v>
      </c>
      <c r="C1427" t="s">
        <v>9603</v>
      </c>
      <c r="D1427" t="s">
        <v>9604</v>
      </c>
      <c r="E1427" t="s">
        <v>8623</v>
      </c>
      <c r="F1427" t="s">
        <v>9605</v>
      </c>
      <c r="G1427">
        <v>61438071395</v>
      </c>
      <c r="I1427" t="s">
        <v>980</v>
      </c>
      <c r="J1427" t="s">
        <v>24</v>
      </c>
      <c r="K1427" t="s">
        <v>25</v>
      </c>
      <c r="L1427">
        <v>2000</v>
      </c>
      <c r="M1427" t="s">
        <v>26</v>
      </c>
      <c r="N1427" t="s">
        <v>7300</v>
      </c>
      <c r="O1427" t="s">
        <v>9606</v>
      </c>
      <c r="P1427" t="s">
        <v>9607</v>
      </c>
    </row>
    <row r="1428" spans="1:16" x14ac:dyDescent="0.25">
      <c r="A1428" t="s">
        <v>275</v>
      </c>
      <c r="B1428" t="s">
        <v>9608</v>
      </c>
      <c r="C1428" t="s">
        <v>9609</v>
      </c>
      <c r="D1428" t="s">
        <v>9610</v>
      </c>
      <c r="E1428" t="s">
        <v>8115</v>
      </c>
      <c r="F1428" t="s">
        <v>9611</v>
      </c>
      <c r="G1428">
        <v>61894364444</v>
      </c>
      <c r="H1428" t="s">
        <v>8117</v>
      </c>
      <c r="I1428" t="s">
        <v>1298</v>
      </c>
      <c r="J1428" t="s">
        <v>675</v>
      </c>
      <c r="K1428" t="s">
        <v>665</v>
      </c>
      <c r="L1428">
        <v>6005</v>
      </c>
      <c r="M1428" t="s">
        <v>26</v>
      </c>
      <c r="N1428" t="s">
        <v>7099</v>
      </c>
      <c r="O1428" t="s">
        <v>139</v>
      </c>
      <c r="P1428" t="s">
        <v>9612</v>
      </c>
    </row>
    <row r="1429" spans="1:16" x14ac:dyDescent="0.25">
      <c r="A1429" t="s">
        <v>1117</v>
      </c>
      <c r="B1429" t="s">
        <v>6022</v>
      </c>
      <c r="C1429" t="s">
        <v>378</v>
      </c>
      <c r="D1429" t="s">
        <v>9613</v>
      </c>
      <c r="E1429" t="s">
        <v>9614</v>
      </c>
      <c r="F1429" t="s">
        <v>9615</v>
      </c>
      <c r="G1429">
        <v>61288997000</v>
      </c>
      <c r="I1429" t="s">
        <v>980</v>
      </c>
      <c r="J1429" t="s">
        <v>1025</v>
      </c>
      <c r="K1429" t="s">
        <v>25</v>
      </c>
      <c r="L1429">
        <v>2060</v>
      </c>
      <c r="M1429" t="s">
        <v>26</v>
      </c>
      <c r="N1429" t="s">
        <v>7197</v>
      </c>
      <c r="O1429" t="s">
        <v>560</v>
      </c>
      <c r="P1429" t="s">
        <v>9616</v>
      </c>
    </row>
    <row r="1430" spans="1:16" x14ac:dyDescent="0.25">
      <c r="A1430" t="s">
        <v>376</v>
      </c>
      <c r="B1430" t="s">
        <v>9617</v>
      </c>
      <c r="C1430" t="s">
        <v>9618</v>
      </c>
      <c r="D1430" t="s">
        <v>9619</v>
      </c>
      <c r="E1430" t="s">
        <v>7631</v>
      </c>
      <c r="F1430" t="s">
        <v>9620</v>
      </c>
      <c r="G1430">
        <v>61893484000</v>
      </c>
      <c r="H1430" t="s">
        <v>9621</v>
      </c>
      <c r="I1430" t="s">
        <v>8681</v>
      </c>
      <c r="J1430" t="s">
        <v>675</v>
      </c>
      <c r="K1430" t="s">
        <v>2316</v>
      </c>
      <c r="L1430">
        <v>6000</v>
      </c>
      <c r="M1430" t="s">
        <v>26</v>
      </c>
      <c r="N1430" t="s">
        <v>7099</v>
      </c>
      <c r="O1430" t="s">
        <v>2744</v>
      </c>
      <c r="P1430" t="s">
        <v>9622</v>
      </c>
    </row>
    <row r="1431" spans="1:16" x14ac:dyDescent="0.25">
      <c r="A1431" t="s">
        <v>9623</v>
      </c>
      <c r="B1431" t="s">
        <v>9624</v>
      </c>
      <c r="C1431" t="s">
        <v>9625</v>
      </c>
      <c r="D1431" t="s">
        <v>9626</v>
      </c>
      <c r="E1431" t="s">
        <v>7429</v>
      </c>
      <c r="F1431" t="s">
        <v>9627</v>
      </c>
      <c r="G1431">
        <v>61242215668</v>
      </c>
      <c r="H1431" t="s">
        <v>7431</v>
      </c>
      <c r="I1431" t="s">
        <v>9628</v>
      </c>
      <c r="J1431" t="s">
        <v>7800</v>
      </c>
      <c r="K1431" t="s">
        <v>943</v>
      </c>
      <c r="L1431">
        <v>2522</v>
      </c>
      <c r="M1431" t="s">
        <v>26</v>
      </c>
      <c r="N1431" t="s">
        <v>7099</v>
      </c>
      <c r="O1431" t="s">
        <v>7266</v>
      </c>
      <c r="P1431" t="s">
        <v>9629</v>
      </c>
    </row>
    <row r="1432" spans="1:16" x14ac:dyDescent="0.25">
      <c r="A1432" t="s">
        <v>826</v>
      </c>
      <c r="B1432" t="s">
        <v>9630</v>
      </c>
      <c r="C1432" t="s">
        <v>9631</v>
      </c>
      <c r="D1432" t="s">
        <v>9632</v>
      </c>
      <c r="E1432" t="s">
        <v>8150</v>
      </c>
      <c r="F1432" t="s">
        <v>9633</v>
      </c>
      <c r="G1432">
        <v>61891293135</v>
      </c>
      <c r="H1432" t="s">
        <v>8152</v>
      </c>
      <c r="I1432" t="s">
        <v>1298</v>
      </c>
      <c r="J1432" t="s">
        <v>675</v>
      </c>
      <c r="K1432" t="s">
        <v>665</v>
      </c>
      <c r="L1432">
        <v>6004</v>
      </c>
      <c r="M1432" t="s">
        <v>26</v>
      </c>
      <c r="N1432" t="s">
        <v>7197</v>
      </c>
      <c r="O1432" t="s">
        <v>9634</v>
      </c>
      <c r="P1432" t="s">
        <v>9635</v>
      </c>
    </row>
    <row r="1433" spans="1:16" x14ac:dyDescent="0.25">
      <c r="A1433" t="s">
        <v>409</v>
      </c>
      <c r="B1433" t="s">
        <v>9636</v>
      </c>
      <c r="C1433" t="s">
        <v>9637</v>
      </c>
      <c r="D1433" t="s">
        <v>9638</v>
      </c>
      <c r="E1433" t="s">
        <v>9639</v>
      </c>
      <c r="F1433" t="s">
        <v>9640</v>
      </c>
      <c r="G1433">
        <v>61292299000</v>
      </c>
      <c r="H1433" t="s">
        <v>9641</v>
      </c>
      <c r="I1433" t="s">
        <v>980</v>
      </c>
      <c r="J1433" t="s">
        <v>24</v>
      </c>
      <c r="K1433" t="s">
        <v>25</v>
      </c>
      <c r="L1433">
        <v>2000</v>
      </c>
      <c r="M1433" t="s">
        <v>26</v>
      </c>
      <c r="N1433" t="s">
        <v>7300</v>
      </c>
      <c r="O1433" t="s">
        <v>7775</v>
      </c>
      <c r="P1433" t="s">
        <v>9642</v>
      </c>
    </row>
    <row r="1434" spans="1:16" x14ac:dyDescent="0.25">
      <c r="A1434" t="s">
        <v>826</v>
      </c>
      <c r="B1434" t="s">
        <v>9643</v>
      </c>
      <c r="C1434" t="s">
        <v>812</v>
      </c>
      <c r="D1434" t="s">
        <v>9644</v>
      </c>
      <c r="E1434" t="s">
        <v>7416</v>
      </c>
      <c r="F1434" t="s">
        <v>9645</v>
      </c>
      <c r="G1434">
        <v>61386568900</v>
      </c>
      <c r="H1434" t="s">
        <v>9646</v>
      </c>
      <c r="I1434" t="s">
        <v>980</v>
      </c>
      <c r="J1434" t="s">
        <v>24</v>
      </c>
      <c r="K1434" t="s">
        <v>25</v>
      </c>
      <c r="L1434">
        <v>2000</v>
      </c>
      <c r="M1434" t="s">
        <v>26</v>
      </c>
      <c r="N1434" t="s">
        <v>7099</v>
      </c>
      <c r="O1434" t="s">
        <v>101</v>
      </c>
      <c r="P1434" t="s">
        <v>9647</v>
      </c>
    </row>
    <row r="1435" spans="1:16" x14ac:dyDescent="0.25">
      <c r="A1435" t="s">
        <v>3617</v>
      </c>
      <c r="B1435" t="s">
        <v>9648</v>
      </c>
      <c r="C1435" t="s">
        <v>9649</v>
      </c>
      <c r="D1435" t="s">
        <v>9650</v>
      </c>
      <c r="E1435" t="s">
        <v>7507</v>
      </c>
      <c r="F1435" t="s">
        <v>9651</v>
      </c>
      <c r="G1435">
        <v>61249415319</v>
      </c>
      <c r="H1435" t="s">
        <v>9652</v>
      </c>
      <c r="I1435" t="s">
        <v>1499</v>
      </c>
      <c r="J1435" t="s">
        <v>1500</v>
      </c>
      <c r="K1435" t="s">
        <v>1114</v>
      </c>
      <c r="L1435">
        <v>2304</v>
      </c>
      <c r="M1435" t="s">
        <v>26</v>
      </c>
      <c r="N1435" t="s">
        <v>7197</v>
      </c>
      <c r="O1435" t="s">
        <v>9653</v>
      </c>
      <c r="P1435" t="s">
        <v>9654</v>
      </c>
    </row>
    <row r="1436" spans="1:16" x14ac:dyDescent="0.25">
      <c r="A1436" t="s">
        <v>9655</v>
      </c>
      <c r="B1436" t="s">
        <v>9656</v>
      </c>
      <c r="C1436" t="s">
        <v>9657</v>
      </c>
      <c r="D1436" t="s">
        <v>9658</v>
      </c>
      <c r="E1436" t="s">
        <v>8375</v>
      </c>
      <c r="F1436" t="s">
        <v>9310</v>
      </c>
      <c r="G1436">
        <v>61261133329</v>
      </c>
      <c r="H1436" t="s">
        <v>9659</v>
      </c>
      <c r="I1436" t="s">
        <v>3240</v>
      </c>
      <c r="J1436" t="s">
        <v>24</v>
      </c>
      <c r="K1436" t="s">
        <v>1114</v>
      </c>
      <c r="L1436">
        <v>45060</v>
      </c>
      <c r="M1436" t="s">
        <v>26</v>
      </c>
      <c r="N1436" t="s">
        <v>7197</v>
      </c>
      <c r="O1436" t="s">
        <v>5454</v>
      </c>
      <c r="P1436" t="s">
        <v>9660</v>
      </c>
    </row>
    <row r="1437" spans="1:16" x14ac:dyDescent="0.25">
      <c r="A1437" t="s">
        <v>685</v>
      </c>
      <c r="B1437" t="s">
        <v>9661</v>
      </c>
      <c r="C1437" t="s">
        <v>9662</v>
      </c>
      <c r="D1437" t="s">
        <v>9663</v>
      </c>
      <c r="E1437" t="s">
        <v>9277</v>
      </c>
      <c r="F1437" t="s">
        <v>9664</v>
      </c>
      <c r="G1437">
        <v>61731389375</v>
      </c>
      <c r="H1437" t="s">
        <v>9665</v>
      </c>
      <c r="I1437" t="s">
        <v>1271</v>
      </c>
      <c r="J1437" t="s">
        <v>934</v>
      </c>
      <c r="K1437" t="s">
        <v>500</v>
      </c>
      <c r="L1437">
        <v>4000</v>
      </c>
      <c r="M1437" t="s">
        <v>26</v>
      </c>
      <c r="N1437" t="s">
        <v>7099</v>
      </c>
      <c r="O1437" t="s">
        <v>7275</v>
      </c>
      <c r="P1437" t="s">
        <v>9666</v>
      </c>
    </row>
    <row r="1438" spans="1:16" x14ac:dyDescent="0.25">
      <c r="A1438" t="s">
        <v>113</v>
      </c>
      <c r="B1438" t="s">
        <v>9667</v>
      </c>
      <c r="C1438" t="s">
        <v>9668</v>
      </c>
      <c r="D1438" t="s">
        <v>9669</v>
      </c>
      <c r="E1438" t="s">
        <v>9352</v>
      </c>
      <c r="F1438" t="s">
        <v>9426</v>
      </c>
      <c r="G1438">
        <v>61296913636</v>
      </c>
      <c r="H1438" t="s">
        <v>9670</v>
      </c>
      <c r="I1438" t="s">
        <v>980</v>
      </c>
      <c r="J1438" t="s">
        <v>2769</v>
      </c>
      <c r="K1438" t="s">
        <v>25</v>
      </c>
      <c r="L1438">
        <v>2020</v>
      </c>
      <c r="M1438" t="s">
        <v>26</v>
      </c>
      <c r="N1438" t="s">
        <v>7099</v>
      </c>
      <c r="O1438" t="s">
        <v>101</v>
      </c>
      <c r="P1438" t="s">
        <v>9671</v>
      </c>
    </row>
    <row r="1439" spans="1:16" x14ac:dyDescent="0.25">
      <c r="A1439" t="s">
        <v>335</v>
      </c>
      <c r="B1439" t="s">
        <v>2903</v>
      </c>
      <c r="C1439" t="s">
        <v>309</v>
      </c>
      <c r="D1439" t="s">
        <v>9672</v>
      </c>
      <c r="E1439" t="s">
        <v>9673</v>
      </c>
      <c r="F1439" t="s">
        <v>9674</v>
      </c>
      <c r="G1439">
        <v>61393694222</v>
      </c>
      <c r="H1439" t="s">
        <v>9675</v>
      </c>
      <c r="I1439" t="s">
        <v>1271</v>
      </c>
      <c r="J1439" t="s">
        <v>2315</v>
      </c>
      <c r="K1439" t="s">
        <v>665</v>
      </c>
      <c r="L1439">
        <v>6017</v>
      </c>
      <c r="M1439" t="s">
        <v>26</v>
      </c>
      <c r="N1439" t="s">
        <v>7099</v>
      </c>
      <c r="O1439" t="s">
        <v>58</v>
      </c>
      <c r="P1439" t="s">
        <v>9676</v>
      </c>
    </row>
    <row r="1440" spans="1:16" x14ac:dyDescent="0.25">
      <c r="A1440" t="s">
        <v>93</v>
      </c>
      <c r="B1440" t="s">
        <v>9677</v>
      </c>
      <c r="C1440" t="s">
        <v>9678</v>
      </c>
      <c r="D1440" t="s">
        <v>9679</v>
      </c>
      <c r="E1440" t="s">
        <v>7852</v>
      </c>
      <c r="F1440" t="s">
        <v>7853</v>
      </c>
      <c r="G1440">
        <v>61299667985</v>
      </c>
      <c r="H1440" t="s">
        <v>9680</v>
      </c>
      <c r="I1440" t="s">
        <v>980</v>
      </c>
      <c r="J1440" t="s">
        <v>24</v>
      </c>
      <c r="K1440" t="s">
        <v>25</v>
      </c>
      <c r="L1440">
        <v>2000</v>
      </c>
      <c r="M1440" t="s">
        <v>26</v>
      </c>
      <c r="N1440" t="s">
        <v>7099</v>
      </c>
      <c r="O1440" t="s">
        <v>5512</v>
      </c>
      <c r="P1440" t="s">
        <v>9681</v>
      </c>
    </row>
    <row r="1441" spans="1:16" x14ac:dyDescent="0.25">
      <c r="A1441" t="s">
        <v>9682</v>
      </c>
      <c r="B1441" t="s">
        <v>9683</v>
      </c>
      <c r="C1441" t="s">
        <v>9684</v>
      </c>
      <c r="D1441" t="s">
        <v>9685</v>
      </c>
      <c r="E1441" t="s">
        <v>9614</v>
      </c>
      <c r="F1441" t="s">
        <v>9615</v>
      </c>
      <c r="G1441">
        <v>61288997000</v>
      </c>
      <c r="I1441" t="s">
        <v>971</v>
      </c>
      <c r="J1441" t="s">
        <v>1025</v>
      </c>
      <c r="K1441" t="s">
        <v>25</v>
      </c>
      <c r="L1441">
        <v>2060</v>
      </c>
      <c r="M1441" t="s">
        <v>26</v>
      </c>
      <c r="N1441" t="s">
        <v>7197</v>
      </c>
      <c r="O1441" t="s">
        <v>560</v>
      </c>
      <c r="P1441" t="s">
        <v>9686</v>
      </c>
    </row>
    <row r="1442" spans="1:16" x14ac:dyDescent="0.25">
      <c r="A1442" t="s">
        <v>9687</v>
      </c>
      <c r="B1442" t="s">
        <v>9688</v>
      </c>
      <c r="C1442" t="s">
        <v>9689</v>
      </c>
      <c r="D1442" t="s">
        <v>9690</v>
      </c>
      <c r="E1442" t="s">
        <v>8244</v>
      </c>
      <c r="F1442" t="s">
        <v>9691</v>
      </c>
      <c r="G1442">
        <v>61730199000</v>
      </c>
      <c r="H1442" t="s">
        <v>9692</v>
      </c>
      <c r="I1442" t="s">
        <v>1499</v>
      </c>
      <c r="J1442" t="s">
        <v>499</v>
      </c>
      <c r="K1442" t="s">
        <v>500</v>
      </c>
      <c r="L1442">
        <v>4000</v>
      </c>
      <c r="M1442" t="s">
        <v>26</v>
      </c>
      <c r="N1442" t="s">
        <v>7197</v>
      </c>
      <c r="O1442" t="s">
        <v>101</v>
      </c>
      <c r="P1442" t="s">
        <v>9693</v>
      </c>
    </row>
    <row r="1443" spans="1:16" x14ac:dyDescent="0.25">
      <c r="A1443" t="s">
        <v>1167</v>
      </c>
      <c r="B1443" t="s">
        <v>9694</v>
      </c>
      <c r="C1443" t="s">
        <v>9695</v>
      </c>
      <c r="D1443" t="s">
        <v>9696</v>
      </c>
      <c r="E1443" t="s">
        <v>9299</v>
      </c>
      <c r="F1443" t="s">
        <v>9697</v>
      </c>
      <c r="G1443">
        <v>61283455000</v>
      </c>
      <c r="H1443" t="s">
        <v>9481</v>
      </c>
      <c r="I1443" t="s">
        <v>980</v>
      </c>
      <c r="J1443" t="s">
        <v>24</v>
      </c>
      <c r="K1443" t="s">
        <v>25</v>
      </c>
      <c r="L1443">
        <v>2000</v>
      </c>
      <c r="M1443" t="s">
        <v>26</v>
      </c>
      <c r="N1443" t="s">
        <v>7197</v>
      </c>
      <c r="O1443" t="s">
        <v>58</v>
      </c>
      <c r="P1443" t="s">
        <v>9698</v>
      </c>
    </row>
    <row r="1444" spans="1:16" x14ac:dyDescent="0.25">
      <c r="A1444" t="s">
        <v>1757</v>
      </c>
      <c r="B1444" t="s">
        <v>8046</v>
      </c>
      <c r="C1444" t="s">
        <v>2309</v>
      </c>
      <c r="D1444" t="s">
        <v>9699</v>
      </c>
      <c r="E1444" t="s">
        <v>8601</v>
      </c>
      <c r="F1444" t="s">
        <v>9700</v>
      </c>
      <c r="G1444">
        <v>61296930000</v>
      </c>
      <c r="H1444" t="s">
        <v>9701</v>
      </c>
      <c r="I1444" t="s">
        <v>1271</v>
      </c>
      <c r="J1444" t="s">
        <v>675</v>
      </c>
      <c r="K1444" t="s">
        <v>665</v>
      </c>
      <c r="L1444">
        <v>6000</v>
      </c>
      <c r="M1444" t="s">
        <v>26</v>
      </c>
      <c r="N1444" t="s">
        <v>7099</v>
      </c>
      <c r="O1444" t="s">
        <v>58</v>
      </c>
      <c r="P1444" t="s">
        <v>9702</v>
      </c>
    </row>
    <row r="1445" spans="1:16" x14ac:dyDescent="0.25">
      <c r="A1445" t="s">
        <v>9703</v>
      </c>
      <c r="B1445" t="s">
        <v>9704</v>
      </c>
      <c r="C1445" t="s">
        <v>9705</v>
      </c>
      <c r="D1445" t="s">
        <v>9706</v>
      </c>
      <c r="E1445" t="s">
        <v>9707</v>
      </c>
      <c r="F1445" t="s">
        <v>9708</v>
      </c>
      <c r="G1445">
        <v>61429783101</v>
      </c>
      <c r="H1445" t="s">
        <v>9709</v>
      </c>
      <c r="I1445" t="s">
        <v>1499</v>
      </c>
      <c r="J1445" t="s">
        <v>24</v>
      </c>
      <c r="K1445" t="s">
        <v>25</v>
      </c>
      <c r="L1445">
        <v>2000</v>
      </c>
      <c r="M1445" t="s">
        <v>26</v>
      </c>
      <c r="N1445" t="s">
        <v>7197</v>
      </c>
      <c r="O1445" t="s">
        <v>9341</v>
      </c>
      <c r="P1445" t="s">
        <v>9710</v>
      </c>
    </row>
    <row r="1446" spans="1:16" x14ac:dyDescent="0.25">
      <c r="A1446" t="s">
        <v>9711</v>
      </c>
      <c r="B1446" t="s">
        <v>9712</v>
      </c>
      <c r="C1446" t="s">
        <v>9713</v>
      </c>
      <c r="D1446" t="s">
        <v>9714</v>
      </c>
      <c r="E1446" t="s">
        <v>8601</v>
      </c>
      <c r="F1446" t="s">
        <v>8602</v>
      </c>
      <c r="G1446">
        <v>61296930000</v>
      </c>
      <c r="I1446" t="s">
        <v>2042</v>
      </c>
      <c r="J1446" t="s">
        <v>24</v>
      </c>
      <c r="K1446" t="s">
        <v>25</v>
      </c>
      <c r="L1446">
        <v>2000</v>
      </c>
      <c r="M1446" t="s">
        <v>26</v>
      </c>
      <c r="N1446" t="s">
        <v>7099</v>
      </c>
      <c r="O1446" t="s">
        <v>5512</v>
      </c>
      <c r="P1446" t="s">
        <v>9715</v>
      </c>
    </row>
    <row r="1447" spans="1:16" x14ac:dyDescent="0.25">
      <c r="A1447" t="s">
        <v>992</v>
      </c>
      <c r="B1447" t="s">
        <v>9716</v>
      </c>
      <c r="C1447" t="s">
        <v>9717</v>
      </c>
      <c r="D1447" t="s">
        <v>9718</v>
      </c>
      <c r="E1447" t="s">
        <v>9364</v>
      </c>
      <c r="F1447" t="s">
        <v>9365</v>
      </c>
      <c r="G1447">
        <v>61391737000</v>
      </c>
      <c r="H1447" t="s">
        <v>9366</v>
      </c>
      <c r="I1447" t="s">
        <v>971</v>
      </c>
      <c r="J1447" t="s">
        <v>57</v>
      </c>
      <c r="K1447" t="s">
        <v>48</v>
      </c>
      <c r="L1447">
        <v>3000</v>
      </c>
      <c r="M1447" t="s">
        <v>26</v>
      </c>
      <c r="N1447" t="s">
        <v>7099</v>
      </c>
      <c r="O1447" t="s">
        <v>5512</v>
      </c>
      <c r="P1447" t="s">
        <v>9719</v>
      </c>
    </row>
    <row r="1448" spans="1:16" x14ac:dyDescent="0.25">
      <c r="A1448" t="s">
        <v>1613</v>
      </c>
      <c r="B1448" t="s">
        <v>9720</v>
      </c>
      <c r="C1448" t="s">
        <v>9721</v>
      </c>
      <c r="D1448" t="s">
        <v>9722</v>
      </c>
      <c r="E1448" t="s">
        <v>7913</v>
      </c>
      <c r="F1448" t="s">
        <v>9723</v>
      </c>
      <c r="G1448">
        <v>61385751900</v>
      </c>
      <c r="H1448" t="s">
        <v>9724</v>
      </c>
      <c r="I1448" t="s">
        <v>971</v>
      </c>
      <c r="J1448" t="s">
        <v>7916</v>
      </c>
      <c r="K1448" t="s">
        <v>48</v>
      </c>
      <c r="L1448">
        <v>3165</v>
      </c>
      <c r="M1448" t="s">
        <v>26</v>
      </c>
      <c r="N1448" t="s">
        <v>7197</v>
      </c>
      <c r="O1448" t="s">
        <v>9725</v>
      </c>
      <c r="P1448" t="s">
        <v>9726</v>
      </c>
    </row>
    <row r="1449" spans="1:16" x14ac:dyDescent="0.25">
      <c r="A1449" t="s">
        <v>234</v>
      </c>
      <c r="B1449" t="s">
        <v>9727</v>
      </c>
      <c r="C1449" t="s">
        <v>9728</v>
      </c>
      <c r="D1449" t="s">
        <v>9729</v>
      </c>
      <c r="E1449" t="s">
        <v>9730</v>
      </c>
      <c r="F1449" t="s">
        <v>9731</v>
      </c>
      <c r="G1449">
        <v>61730351933</v>
      </c>
      <c r="H1449" t="s">
        <v>9732</v>
      </c>
      <c r="I1449" t="s">
        <v>1271</v>
      </c>
      <c r="J1449" t="s">
        <v>499</v>
      </c>
      <c r="K1449" t="s">
        <v>593</v>
      </c>
      <c r="L1449">
        <v>4000</v>
      </c>
      <c r="M1449" t="s">
        <v>26</v>
      </c>
      <c r="N1449" t="s">
        <v>7099</v>
      </c>
      <c r="O1449" t="s">
        <v>10</v>
      </c>
      <c r="P1449" t="s">
        <v>9733</v>
      </c>
    </row>
    <row r="1450" spans="1:16" x14ac:dyDescent="0.25">
      <c r="A1450" t="s">
        <v>122</v>
      </c>
      <c r="B1450" t="s">
        <v>9734</v>
      </c>
      <c r="C1450" t="s">
        <v>9735</v>
      </c>
      <c r="D1450" t="s">
        <v>9736</v>
      </c>
      <c r="E1450" t="s">
        <v>7136</v>
      </c>
      <c r="F1450" t="s">
        <v>9334</v>
      </c>
      <c r="G1450">
        <v>61282531266</v>
      </c>
      <c r="H1450" t="s">
        <v>9737</v>
      </c>
      <c r="I1450" t="s">
        <v>980</v>
      </c>
      <c r="J1450" t="s">
        <v>24</v>
      </c>
      <c r="K1450" t="s">
        <v>943</v>
      </c>
      <c r="L1450">
        <v>2000</v>
      </c>
      <c r="M1450" t="s">
        <v>26</v>
      </c>
      <c r="N1450" t="s">
        <v>7090</v>
      </c>
      <c r="O1450" t="s">
        <v>333</v>
      </c>
      <c r="P1450" t="s">
        <v>9738</v>
      </c>
    </row>
    <row r="1451" spans="1:16" x14ac:dyDescent="0.25">
      <c r="A1451" t="s">
        <v>3772</v>
      </c>
      <c r="B1451" t="s">
        <v>4767</v>
      </c>
      <c r="C1451" t="s">
        <v>8455</v>
      </c>
      <c r="D1451" t="s">
        <v>9739</v>
      </c>
      <c r="E1451" t="s">
        <v>7493</v>
      </c>
      <c r="F1451" t="s">
        <v>7494</v>
      </c>
      <c r="G1451">
        <v>61399030026</v>
      </c>
      <c r="H1451" t="s">
        <v>9740</v>
      </c>
      <c r="I1451" t="s">
        <v>971</v>
      </c>
      <c r="J1451" t="s">
        <v>57</v>
      </c>
      <c r="L1451">
        <v>3145</v>
      </c>
      <c r="M1451" t="s">
        <v>26</v>
      </c>
      <c r="N1451" t="s">
        <v>7197</v>
      </c>
      <c r="O1451" t="s">
        <v>7266</v>
      </c>
      <c r="P1451" t="s">
        <v>9741</v>
      </c>
    </row>
    <row r="1452" spans="1:16" x14ac:dyDescent="0.25">
      <c r="A1452" t="s">
        <v>9742</v>
      </c>
      <c r="B1452" t="s">
        <v>9743</v>
      </c>
      <c r="C1452" t="s">
        <v>9744</v>
      </c>
      <c r="D1452" t="s">
        <v>9745</v>
      </c>
      <c r="E1452" t="s">
        <v>7352</v>
      </c>
      <c r="F1452" t="s">
        <v>9746</v>
      </c>
      <c r="G1452">
        <v>61293587000</v>
      </c>
      <c r="H1452" t="s">
        <v>9747</v>
      </c>
      <c r="I1452" t="s">
        <v>980</v>
      </c>
      <c r="J1452" t="s">
        <v>24</v>
      </c>
      <c r="K1452" t="s">
        <v>943</v>
      </c>
      <c r="L1452">
        <v>2000</v>
      </c>
      <c r="M1452" t="s">
        <v>26</v>
      </c>
      <c r="N1452" t="s">
        <v>7099</v>
      </c>
      <c r="O1452" t="s">
        <v>8440</v>
      </c>
      <c r="P1452" t="s">
        <v>9748</v>
      </c>
    </row>
    <row r="1453" spans="1:16" x14ac:dyDescent="0.25">
      <c r="A1453" t="s">
        <v>3497</v>
      </c>
      <c r="B1453" t="s">
        <v>9749</v>
      </c>
      <c r="C1453" t="s">
        <v>9750</v>
      </c>
      <c r="D1453" t="s">
        <v>9751</v>
      </c>
      <c r="E1453" t="s">
        <v>9352</v>
      </c>
      <c r="F1453" t="s">
        <v>9752</v>
      </c>
      <c r="G1453">
        <v>61296910743</v>
      </c>
      <c r="H1453" t="s">
        <v>9670</v>
      </c>
      <c r="I1453" t="s">
        <v>980</v>
      </c>
      <c r="J1453" t="s">
        <v>24</v>
      </c>
      <c r="K1453" t="s">
        <v>943</v>
      </c>
      <c r="L1453">
        <v>2020</v>
      </c>
      <c r="M1453" t="s">
        <v>26</v>
      </c>
      <c r="N1453" t="s">
        <v>7090</v>
      </c>
      <c r="O1453" t="s">
        <v>5698</v>
      </c>
      <c r="P1453" t="s">
        <v>9753</v>
      </c>
    </row>
    <row r="1454" spans="1:16" x14ac:dyDescent="0.25">
      <c r="A1454" t="s">
        <v>1011</v>
      </c>
      <c r="B1454" t="s">
        <v>9754</v>
      </c>
      <c r="C1454" t="s">
        <v>9755</v>
      </c>
      <c r="D1454" t="s">
        <v>9756</v>
      </c>
      <c r="E1454" t="s">
        <v>9757</v>
      </c>
      <c r="F1454" t="s">
        <v>9758</v>
      </c>
      <c r="G1454">
        <v>61280827402</v>
      </c>
      <c r="H1454" t="s">
        <v>9759</v>
      </c>
      <c r="I1454" t="s">
        <v>980</v>
      </c>
      <c r="J1454" t="s">
        <v>962</v>
      </c>
      <c r="K1454" t="s">
        <v>943</v>
      </c>
      <c r="L1454">
        <v>2113</v>
      </c>
      <c r="M1454" t="s">
        <v>26</v>
      </c>
      <c r="N1454" t="s">
        <v>7482</v>
      </c>
      <c r="O1454" t="s">
        <v>4399</v>
      </c>
      <c r="P1454" t="s">
        <v>9760</v>
      </c>
    </row>
    <row r="1455" spans="1:16" x14ac:dyDescent="0.25">
      <c r="A1455" t="s">
        <v>3686</v>
      </c>
      <c r="B1455" t="s">
        <v>9761</v>
      </c>
      <c r="C1455" t="s">
        <v>9762</v>
      </c>
      <c r="D1455" t="s">
        <v>9763</v>
      </c>
      <c r="E1455" t="s">
        <v>7600</v>
      </c>
      <c r="F1455" t="s">
        <v>7601</v>
      </c>
      <c r="G1455">
        <v>61290808000</v>
      </c>
      <c r="H1455" t="s">
        <v>9764</v>
      </c>
      <c r="I1455" t="s">
        <v>1271</v>
      </c>
      <c r="J1455" t="s">
        <v>24</v>
      </c>
      <c r="K1455" t="s">
        <v>943</v>
      </c>
      <c r="L1455">
        <v>2000</v>
      </c>
      <c r="M1455" t="s">
        <v>26</v>
      </c>
      <c r="N1455" t="s">
        <v>7099</v>
      </c>
      <c r="O1455" t="s">
        <v>5496</v>
      </c>
      <c r="P1455" t="s">
        <v>9765</v>
      </c>
    </row>
    <row r="1456" spans="1:16" x14ac:dyDescent="0.25">
      <c r="A1456" t="s">
        <v>234</v>
      </c>
      <c r="B1456" t="s">
        <v>9766</v>
      </c>
      <c r="C1456" t="s">
        <v>62</v>
      </c>
      <c r="D1456" t="s">
        <v>9767</v>
      </c>
      <c r="E1456" t="s">
        <v>8007</v>
      </c>
      <c r="F1456" t="s">
        <v>9768</v>
      </c>
      <c r="G1456">
        <v>61386144400</v>
      </c>
      <c r="H1456" t="s">
        <v>9769</v>
      </c>
      <c r="I1456" t="s">
        <v>971</v>
      </c>
      <c r="J1456" t="s">
        <v>57</v>
      </c>
      <c r="K1456" t="s">
        <v>1190</v>
      </c>
      <c r="L1456">
        <v>3000</v>
      </c>
      <c r="M1456" t="s">
        <v>26</v>
      </c>
      <c r="N1456" t="s">
        <v>7099</v>
      </c>
      <c r="O1456" t="s">
        <v>139</v>
      </c>
      <c r="P1456" t="s">
        <v>9770</v>
      </c>
    </row>
    <row r="1457" spans="1:16" x14ac:dyDescent="0.25">
      <c r="A1457" t="s">
        <v>9771</v>
      </c>
      <c r="B1457" t="s">
        <v>9772</v>
      </c>
      <c r="C1457" t="s">
        <v>9773</v>
      </c>
      <c r="D1457" t="s">
        <v>9774</v>
      </c>
      <c r="E1457" t="s">
        <v>9757</v>
      </c>
      <c r="F1457" t="s">
        <v>9775</v>
      </c>
      <c r="G1457">
        <v>61280827800</v>
      </c>
      <c r="H1457" t="s">
        <v>9759</v>
      </c>
      <c r="I1457" t="s">
        <v>2314</v>
      </c>
      <c r="J1457" t="s">
        <v>9776</v>
      </c>
      <c r="K1457" t="s">
        <v>943</v>
      </c>
      <c r="L1457">
        <v>2113</v>
      </c>
      <c r="M1457" t="s">
        <v>26</v>
      </c>
      <c r="N1457" t="s">
        <v>9777</v>
      </c>
      <c r="O1457" t="s">
        <v>38</v>
      </c>
      <c r="P1457" t="s">
        <v>9778</v>
      </c>
    </row>
    <row r="1458" spans="1:16" x14ac:dyDescent="0.25">
      <c r="A1458" t="s">
        <v>9779</v>
      </c>
      <c r="B1458" t="s">
        <v>9780</v>
      </c>
      <c r="C1458" t="s">
        <v>9781</v>
      </c>
      <c r="D1458" t="s">
        <v>9782</v>
      </c>
      <c r="E1458" t="s">
        <v>8312</v>
      </c>
      <c r="F1458" t="s">
        <v>8313</v>
      </c>
      <c r="G1458">
        <v>61731697000</v>
      </c>
      <c r="H1458" t="s">
        <v>9783</v>
      </c>
      <c r="I1458" t="s">
        <v>2314</v>
      </c>
      <c r="J1458" t="s">
        <v>7548</v>
      </c>
      <c r="K1458" t="s">
        <v>593</v>
      </c>
      <c r="L1458">
        <v>4101</v>
      </c>
      <c r="M1458" t="s">
        <v>26</v>
      </c>
      <c r="N1458" t="s">
        <v>7099</v>
      </c>
      <c r="O1458" t="s">
        <v>1881</v>
      </c>
      <c r="P1458" t="s">
        <v>2396</v>
      </c>
    </row>
    <row r="1459" spans="1:16" x14ac:dyDescent="0.25">
      <c r="A1459" t="s">
        <v>48</v>
      </c>
      <c r="B1459" t="s">
        <v>9784</v>
      </c>
      <c r="C1459" t="s">
        <v>9785</v>
      </c>
      <c r="D1459" t="s">
        <v>9786</v>
      </c>
      <c r="E1459" t="s">
        <v>7600</v>
      </c>
      <c r="F1459" t="s">
        <v>7225</v>
      </c>
      <c r="G1459">
        <v>61413385200</v>
      </c>
      <c r="H1459" t="s">
        <v>9787</v>
      </c>
      <c r="I1459" t="s">
        <v>2314</v>
      </c>
      <c r="J1459" t="s">
        <v>2499</v>
      </c>
      <c r="K1459" t="s">
        <v>2499</v>
      </c>
      <c r="L1459" t="s">
        <v>9788</v>
      </c>
      <c r="M1459" t="s">
        <v>26</v>
      </c>
      <c r="N1459" t="s">
        <v>7228</v>
      </c>
      <c r="O1459" t="s">
        <v>28</v>
      </c>
      <c r="P1459" t="s">
        <v>9789</v>
      </c>
    </row>
    <row r="1460" spans="1:16" x14ac:dyDescent="0.25">
      <c r="A1460" t="s">
        <v>9790</v>
      </c>
      <c r="B1460" t="s">
        <v>9791</v>
      </c>
      <c r="C1460" t="s">
        <v>9792</v>
      </c>
      <c r="D1460" t="s">
        <v>9793</v>
      </c>
      <c r="E1460" t="s">
        <v>8014</v>
      </c>
      <c r="F1460" t="s">
        <v>9794</v>
      </c>
      <c r="G1460">
        <v>61294286555</v>
      </c>
      <c r="H1460" t="s">
        <v>9795</v>
      </c>
      <c r="I1460" t="s">
        <v>2314</v>
      </c>
      <c r="J1460" t="s">
        <v>962</v>
      </c>
      <c r="K1460" t="s">
        <v>943</v>
      </c>
      <c r="L1460">
        <v>2109</v>
      </c>
      <c r="M1460" t="s">
        <v>26</v>
      </c>
      <c r="N1460" t="s">
        <v>7099</v>
      </c>
      <c r="O1460" t="s">
        <v>943</v>
      </c>
      <c r="P1460" t="s">
        <v>2396</v>
      </c>
    </row>
    <row r="1461" spans="1:16" x14ac:dyDescent="0.25">
      <c r="A1461" t="s">
        <v>2078</v>
      </c>
      <c r="B1461" t="s">
        <v>677</v>
      </c>
      <c r="C1461" t="s">
        <v>9796</v>
      </c>
      <c r="D1461" t="s">
        <v>9797</v>
      </c>
      <c r="E1461" t="s">
        <v>7279</v>
      </c>
      <c r="F1461" t="s">
        <v>7280</v>
      </c>
      <c r="G1461">
        <v>61756780841</v>
      </c>
      <c r="H1461" t="s">
        <v>9798</v>
      </c>
      <c r="I1461" t="s">
        <v>2314</v>
      </c>
      <c r="J1461" t="s">
        <v>446</v>
      </c>
      <c r="K1461" t="s">
        <v>9799</v>
      </c>
      <c r="L1461" t="s">
        <v>9800</v>
      </c>
      <c r="M1461" t="s">
        <v>26</v>
      </c>
      <c r="N1461" t="s">
        <v>9801</v>
      </c>
      <c r="O1461" t="s">
        <v>9802</v>
      </c>
      <c r="P1461" t="s">
        <v>2396</v>
      </c>
    </row>
    <row r="1462" spans="1:16" x14ac:dyDescent="0.25">
      <c r="A1462" t="s">
        <v>492</v>
      </c>
      <c r="B1462" t="s">
        <v>4304</v>
      </c>
      <c r="C1462" t="s">
        <v>9803</v>
      </c>
      <c r="D1462" t="s">
        <v>9804</v>
      </c>
      <c r="E1462" t="s">
        <v>7279</v>
      </c>
      <c r="F1462" t="s">
        <v>7280</v>
      </c>
      <c r="G1462" t="s">
        <v>9805</v>
      </c>
      <c r="H1462" t="s">
        <v>9798</v>
      </c>
      <c r="I1462" t="s">
        <v>2314</v>
      </c>
      <c r="J1462" t="s">
        <v>446</v>
      </c>
      <c r="K1462" t="s">
        <v>9799</v>
      </c>
      <c r="L1462" t="s">
        <v>9800</v>
      </c>
      <c r="M1462" t="s">
        <v>26</v>
      </c>
      <c r="N1462" t="s">
        <v>9801</v>
      </c>
      <c r="O1462" t="s">
        <v>9802</v>
      </c>
      <c r="P1462" t="s">
        <v>2396</v>
      </c>
    </row>
    <row r="1463" spans="1:16" x14ac:dyDescent="0.25">
      <c r="A1463" t="s">
        <v>9806</v>
      </c>
      <c r="B1463" t="s">
        <v>9807</v>
      </c>
      <c r="C1463" t="s">
        <v>9808</v>
      </c>
      <c r="D1463" t="s">
        <v>9809</v>
      </c>
      <c r="E1463" t="s">
        <v>7279</v>
      </c>
      <c r="F1463" t="s">
        <v>7280</v>
      </c>
      <c r="G1463">
        <v>61737353878</v>
      </c>
      <c r="H1463" t="s">
        <v>9798</v>
      </c>
      <c r="I1463" t="s">
        <v>2314</v>
      </c>
      <c r="J1463" t="s">
        <v>446</v>
      </c>
      <c r="K1463" t="s">
        <v>9799</v>
      </c>
      <c r="L1463" t="s">
        <v>9800</v>
      </c>
      <c r="M1463" t="s">
        <v>26</v>
      </c>
      <c r="N1463" t="s">
        <v>9801</v>
      </c>
      <c r="O1463" t="s">
        <v>9802</v>
      </c>
      <c r="P1463" t="s">
        <v>2396</v>
      </c>
    </row>
    <row r="1464" spans="1:16" x14ac:dyDescent="0.25">
      <c r="A1464" t="s">
        <v>6461</v>
      </c>
      <c r="B1464" t="s">
        <v>9810</v>
      </c>
      <c r="C1464" t="s">
        <v>9811</v>
      </c>
      <c r="D1464" t="s">
        <v>9812</v>
      </c>
      <c r="E1464" t="s">
        <v>7279</v>
      </c>
      <c r="F1464" t="s">
        <v>7280</v>
      </c>
      <c r="G1464" t="s">
        <v>9813</v>
      </c>
      <c r="H1464" t="s">
        <v>9798</v>
      </c>
      <c r="I1464" t="s">
        <v>2314</v>
      </c>
      <c r="J1464" t="s">
        <v>446</v>
      </c>
      <c r="K1464" t="s">
        <v>9799</v>
      </c>
      <c r="L1464" t="s">
        <v>9800</v>
      </c>
      <c r="M1464" t="s">
        <v>26</v>
      </c>
      <c r="N1464" t="s">
        <v>9801</v>
      </c>
      <c r="O1464" t="s">
        <v>9802</v>
      </c>
      <c r="P1464" t="s">
        <v>2396</v>
      </c>
    </row>
    <row r="1465" spans="1:16" x14ac:dyDescent="0.25">
      <c r="A1465" t="s">
        <v>9814</v>
      </c>
      <c r="B1465" t="s">
        <v>9667</v>
      </c>
      <c r="C1465" t="s">
        <v>9815</v>
      </c>
      <c r="D1465" t="s">
        <v>9816</v>
      </c>
      <c r="E1465" t="s">
        <v>7580</v>
      </c>
      <c r="F1465" t="s">
        <v>8473</v>
      </c>
      <c r="G1465">
        <v>61297392673</v>
      </c>
      <c r="H1465" t="s">
        <v>9817</v>
      </c>
      <c r="I1465" t="s">
        <v>23</v>
      </c>
      <c r="J1465" t="s">
        <v>3040</v>
      </c>
      <c r="K1465" t="s">
        <v>593</v>
      </c>
      <c r="L1465">
        <v>4014</v>
      </c>
      <c r="M1465" t="s">
        <v>26</v>
      </c>
      <c r="N1465" t="s">
        <v>7099</v>
      </c>
      <c r="O1465" t="s">
        <v>7275</v>
      </c>
      <c r="P1465" t="s">
        <v>9818</v>
      </c>
    </row>
    <row r="1466" spans="1:16" x14ac:dyDescent="0.25">
      <c r="A1466" t="s">
        <v>93</v>
      </c>
      <c r="B1466" t="s">
        <v>61</v>
      </c>
      <c r="C1466" t="s">
        <v>9819</v>
      </c>
      <c r="D1466" t="s">
        <v>9820</v>
      </c>
      <c r="E1466" t="s">
        <v>7624</v>
      </c>
      <c r="F1466" t="s">
        <v>7625</v>
      </c>
      <c r="G1466">
        <v>61414335947</v>
      </c>
      <c r="H1466" t="s">
        <v>9821</v>
      </c>
      <c r="I1466" t="s">
        <v>23</v>
      </c>
      <c r="J1466" t="s">
        <v>24</v>
      </c>
      <c r="K1466" t="s">
        <v>25</v>
      </c>
      <c r="L1466">
        <v>2000</v>
      </c>
      <c r="M1466" t="s">
        <v>26</v>
      </c>
      <c r="N1466" t="s">
        <v>7099</v>
      </c>
      <c r="O1466" t="s">
        <v>3100</v>
      </c>
      <c r="P1466" t="s">
        <v>9822</v>
      </c>
    </row>
    <row r="1467" spans="1:16" x14ac:dyDescent="0.25">
      <c r="A1467" t="s">
        <v>1167</v>
      </c>
      <c r="B1467" t="s">
        <v>9823</v>
      </c>
      <c r="C1467" t="s">
        <v>9824</v>
      </c>
      <c r="D1467" t="s">
        <v>9825</v>
      </c>
      <c r="E1467" t="s">
        <v>9826</v>
      </c>
      <c r="F1467" t="s">
        <v>9827</v>
      </c>
      <c r="G1467">
        <v>61386824566</v>
      </c>
      <c r="H1467" t="s">
        <v>9828</v>
      </c>
      <c r="I1467" t="s">
        <v>23</v>
      </c>
      <c r="J1467" t="s">
        <v>265</v>
      </c>
      <c r="K1467" t="s">
        <v>48</v>
      </c>
      <c r="L1467">
        <v>3205</v>
      </c>
      <c r="M1467" t="s">
        <v>26</v>
      </c>
      <c r="N1467" t="s">
        <v>7197</v>
      </c>
      <c r="O1467" t="s">
        <v>1135</v>
      </c>
      <c r="P1467" t="s">
        <v>9829</v>
      </c>
    </row>
    <row r="1468" spans="1:16" x14ac:dyDescent="0.25">
      <c r="A1468" t="s">
        <v>9830</v>
      </c>
      <c r="B1468" t="s">
        <v>9831</v>
      </c>
      <c r="C1468" t="s">
        <v>9832</v>
      </c>
      <c r="D1468" t="s">
        <v>9833</v>
      </c>
      <c r="E1468" t="s">
        <v>8437</v>
      </c>
      <c r="F1468" t="s">
        <v>9834</v>
      </c>
      <c r="G1468">
        <v>61299256666</v>
      </c>
      <c r="H1468" t="s">
        <v>9835</v>
      </c>
      <c r="I1468" t="s">
        <v>23</v>
      </c>
      <c r="J1468" t="s">
        <v>1025</v>
      </c>
      <c r="K1468" t="s">
        <v>943</v>
      </c>
      <c r="L1468">
        <v>2065</v>
      </c>
      <c r="M1468" t="s">
        <v>26</v>
      </c>
      <c r="N1468" t="s">
        <v>7482</v>
      </c>
      <c r="O1468" t="s">
        <v>9836</v>
      </c>
      <c r="P1468" t="s">
        <v>9837</v>
      </c>
    </row>
    <row r="1469" spans="1:16" x14ac:dyDescent="0.25">
      <c r="A1469" t="s">
        <v>9838</v>
      </c>
      <c r="B1469" t="s">
        <v>9839</v>
      </c>
      <c r="C1469" t="s">
        <v>9840</v>
      </c>
      <c r="D1469" t="s">
        <v>9841</v>
      </c>
      <c r="E1469" t="s">
        <v>7553</v>
      </c>
      <c r="F1469" t="s">
        <v>7554</v>
      </c>
      <c r="G1469">
        <v>61392468411</v>
      </c>
      <c r="H1469" t="s">
        <v>7555</v>
      </c>
      <c r="I1469" t="s">
        <v>23</v>
      </c>
      <c r="J1469" t="s">
        <v>2732</v>
      </c>
      <c r="K1469" t="s">
        <v>1190</v>
      </c>
      <c r="L1469">
        <v>3125</v>
      </c>
      <c r="M1469" t="s">
        <v>26</v>
      </c>
      <c r="N1469" t="s">
        <v>7099</v>
      </c>
      <c r="O1469" t="s">
        <v>174</v>
      </c>
      <c r="P1469" t="s">
        <v>9842</v>
      </c>
    </row>
    <row r="1470" spans="1:16" x14ac:dyDescent="0.25">
      <c r="A1470" t="s">
        <v>9040</v>
      </c>
      <c r="B1470" t="s">
        <v>6176</v>
      </c>
      <c r="C1470" t="s">
        <v>9843</v>
      </c>
      <c r="D1470" t="s">
        <v>9844</v>
      </c>
      <c r="E1470" t="s">
        <v>7867</v>
      </c>
      <c r="F1470" t="s">
        <v>9845</v>
      </c>
      <c r="G1470">
        <v>61392635678</v>
      </c>
      <c r="H1470" t="s">
        <v>9846</v>
      </c>
      <c r="I1470" t="s">
        <v>23</v>
      </c>
      <c r="J1470" t="s">
        <v>1546</v>
      </c>
      <c r="K1470" t="s">
        <v>48</v>
      </c>
      <c r="L1470">
        <v>3168</v>
      </c>
      <c r="M1470" t="s">
        <v>26</v>
      </c>
      <c r="N1470" t="s">
        <v>7355</v>
      </c>
      <c r="O1470" t="s">
        <v>80</v>
      </c>
      <c r="P1470" t="s">
        <v>9847</v>
      </c>
    </row>
    <row r="1471" spans="1:16" x14ac:dyDescent="0.25">
      <c r="A1471" t="s">
        <v>9848</v>
      </c>
      <c r="B1471" t="s">
        <v>9849</v>
      </c>
      <c r="C1471" t="s">
        <v>975</v>
      </c>
      <c r="D1471" t="s">
        <v>9850</v>
      </c>
      <c r="E1471" t="s">
        <v>7867</v>
      </c>
      <c r="F1471" t="s">
        <v>9851</v>
      </c>
      <c r="G1471">
        <v>61392633505</v>
      </c>
      <c r="H1471" t="s">
        <v>9852</v>
      </c>
      <c r="I1471" t="s">
        <v>23</v>
      </c>
      <c r="J1471" t="s">
        <v>1546</v>
      </c>
      <c r="K1471" t="s">
        <v>48</v>
      </c>
      <c r="L1471">
        <v>3168</v>
      </c>
      <c r="M1471" t="s">
        <v>26</v>
      </c>
      <c r="N1471" t="s">
        <v>7099</v>
      </c>
      <c r="O1471" t="s">
        <v>8563</v>
      </c>
      <c r="P1471" t="s">
        <v>9853</v>
      </c>
    </row>
    <row r="1472" spans="1:16" x14ac:dyDescent="0.25">
      <c r="A1472" t="s">
        <v>6647</v>
      </c>
      <c r="B1472" t="s">
        <v>4415</v>
      </c>
      <c r="C1472" t="s">
        <v>9854</v>
      </c>
      <c r="D1472" t="s">
        <v>9855</v>
      </c>
      <c r="E1472" t="s">
        <v>8128</v>
      </c>
      <c r="F1472" t="s">
        <v>9856</v>
      </c>
      <c r="G1472">
        <v>61282519000</v>
      </c>
      <c r="H1472" t="s">
        <v>9857</v>
      </c>
      <c r="I1472" t="s">
        <v>23</v>
      </c>
      <c r="J1472" t="s">
        <v>24</v>
      </c>
      <c r="K1472" t="s">
        <v>25</v>
      </c>
      <c r="L1472">
        <v>2000</v>
      </c>
      <c r="M1472" t="s">
        <v>26</v>
      </c>
      <c r="N1472" t="s">
        <v>7355</v>
      </c>
      <c r="O1472" t="s">
        <v>139</v>
      </c>
      <c r="P1472" t="s">
        <v>9858</v>
      </c>
    </row>
    <row r="1473" spans="1:16" x14ac:dyDescent="0.25">
      <c r="A1473" t="s">
        <v>3108</v>
      </c>
      <c r="B1473" t="s">
        <v>9859</v>
      </c>
      <c r="C1473" t="s">
        <v>9860</v>
      </c>
      <c r="D1473" t="s">
        <v>9861</v>
      </c>
      <c r="E1473" t="s">
        <v>8048</v>
      </c>
      <c r="F1473" t="s">
        <v>8049</v>
      </c>
      <c r="G1473">
        <v>61882013851</v>
      </c>
      <c r="H1473" t="s">
        <v>9862</v>
      </c>
      <c r="I1473" t="s">
        <v>23</v>
      </c>
      <c r="J1473" t="s">
        <v>690</v>
      </c>
      <c r="K1473" t="s">
        <v>173</v>
      </c>
      <c r="L1473">
        <v>5001</v>
      </c>
      <c r="M1473" t="s">
        <v>26</v>
      </c>
      <c r="N1473" t="s">
        <v>7099</v>
      </c>
      <c r="O1473" t="s">
        <v>7275</v>
      </c>
      <c r="P1473" t="s">
        <v>9863</v>
      </c>
    </row>
    <row r="1474" spans="1:16" x14ac:dyDescent="0.25">
      <c r="A1474" t="s">
        <v>7938</v>
      </c>
      <c r="B1474" t="s">
        <v>9864</v>
      </c>
      <c r="C1474" t="s">
        <v>9865</v>
      </c>
      <c r="D1474" t="s">
        <v>9866</v>
      </c>
      <c r="E1474" t="s">
        <v>8007</v>
      </c>
      <c r="F1474" t="s">
        <v>9768</v>
      </c>
      <c r="G1474">
        <v>61386144400</v>
      </c>
      <c r="H1474" t="s">
        <v>8009</v>
      </c>
      <c r="I1474" t="s">
        <v>23</v>
      </c>
      <c r="J1474" t="s">
        <v>57</v>
      </c>
      <c r="K1474" t="s">
        <v>48</v>
      </c>
      <c r="L1474">
        <v>3000</v>
      </c>
      <c r="M1474" t="s">
        <v>26</v>
      </c>
      <c r="N1474" t="s">
        <v>7355</v>
      </c>
      <c r="O1474" t="s">
        <v>139</v>
      </c>
      <c r="P1474" t="s">
        <v>9867</v>
      </c>
    </row>
    <row r="1475" spans="1:16" x14ac:dyDescent="0.25">
      <c r="A1475" t="s">
        <v>9868</v>
      </c>
      <c r="B1475" t="s">
        <v>9869</v>
      </c>
      <c r="C1475" t="s">
        <v>9870</v>
      </c>
      <c r="D1475" t="s">
        <v>9871</v>
      </c>
      <c r="E1475" t="s">
        <v>8007</v>
      </c>
      <c r="F1475" t="s">
        <v>9872</v>
      </c>
      <c r="G1475">
        <v>61386144400</v>
      </c>
      <c r="H1475" t="s">
        <v>9873</v>
      </c>
      <c r="I1475" t="s">
        <v>23</v>
      </c>
      <c r="J1475" t="s">
        <v>57</v>
      </c>
      <c r="K1475" t="s">
        <v>48</v>
      </c>
      <c r="L1475">
        <v>3004</v>
      </c>
      <c r="M1475" t="s">
        <v>26</v>
      </c>
      <c r="N1475" t="s">
        <v>7099</v>
      </c>
      <c r="O1475" t="s">
        <v>139</v>
      </c>
      <c r="P1475" t="s">
        <v>9874</v>
      </c>
    </row>
    <row r="1476" spans="1:16" x14ac:dyDescent="0.25">
      <c r="A1476" t="s">
        <v>9875</v>
      </c>
      <c r="B1476" t="s">
        <v>9876</v>
      </c>
      <c r="C1476" t="s">
        <v>9877</v>
      </c>
      <c r="D1476" t="s">
        <v>9878</v>
      </c>
      <c r="E1476" t="s">
        <v>8347</v>
      </c>
      <c r="F1476" t="s">
        <v>9588</v>
      </c>
      <c r="G1476">
        <v>61282323333</v>
      </c>
      <c r="H1476" t="s">
        <v>9879</v>
      </c>
      <c r="I1476" t="s">
        <v>23</v>
      </c>
      <c r="J1476" t="s">
        <v>24</v>
      </c>
      <c r="K1476" t="s">
        <v>25</v>
      </c>
      <c r="L1476">
        <v>2000</v>
      </c>
      <c r="M1476" t="s">
        <v>26</v>
      </c>
      <c r="N1476" t="s">
        <v>7099</v>
      </c>
      <c r="O1476" t="s">
        <v>139</v>
      </c>
      <c r="P1476" t="s">
        <v>9880</v>
      </c>
    </row>
    <row r="1477" spans="1:16" x14ac:dyDescent="0.25">
      <c r="A1477" t="s">
        <v>9881</v>
      </c>
      <c r="B1477" t="s">
        <v>9882</v>
      </c>
      <c r="C1477" t="s">
        <v>9883</v>
      </c>
      <c r="D1477" t="s">
        <v>9884</v>
      </c>
      <c r="E1477" t="s">
        <v>8347</v>
      </c>
      <c r="F1477" t="s">
        <v>9885</v>
      </c>
      <c r="G1477">
        <v>61282321679</v>
      </c>
      <c r="H1477" t="s">
        <v>9886</v>
      </c>
      <c r="I1477" t="s">
        <v>23</v>
      </c>
      <c r="J1477" t="s">
        <v>24</v>
      </c>
      <c r="K1477" t="s">
        <v>943</v>
      </c>
      <c r="L1477">
        <v>2000</v>
      </c>
      <c r="M1477" t="s">
        <v>26</v>
      </c>
      <c r="N1477" t="s">
        <v>7482</v>
      </c>
      <c r="O1477" t="s">
        <v>139</v>
      </c>
      <c r="P1477" t="s">
        <v>9887</v>
      </c>
    </row>
    <row r="1478" spans="1:16" x14ac:dyDescent="0.25">
      <c r="A1478" t="s">
        <v>677</v>
      </c>
      <c r="B1478" t="s">
        <v>9888</v>
      </c>
      <c r="C1478" t="s">
        <v>9889</v>
      </c>
      <c r="D1478" t="s">
        <v>9890</v>
      </c>
      <c r="E1478" t="s">
        <v>7544</v>
      </c>
      <c r="F1478" t="s">
        <v>9891</v>
      </c>
      <c r="G1478">
        <v>61731638111</v>
      </c>
      <c r="H1478" t="s">
        <v>9892</v>
      </c>
      <c r="I1478" t="s">
        <v>23</v>
      </c>
      <c r="J1478" t="s">
        <v>7548</v>
      </c>
      <c r="K1478" t="s">
        <v>500</v>
      </c>
      <c r="L1478">
        <v>4101</v>
      </c>
      <c r="M1478" t="s">
        <v>26</v>
      </c>
      <c r="N1478" t="s">
        <v>7388</v>
      </c>
      <c r="O1478" t="s">
        <v>435</v>
      </c>
      <c r="P1478" t="s">
        <v>9893</v>
      </c>
    </row>
    <row r="1479" spans="1:16" x14ac:dyDescent="0.25">
      <c r="A1479" t="s">
        <v>9894</v>
      </c>
      <c r="B1479" t="s">
        <v>5170</v>
      </c>
      <c r="C1479" t="s">
        <v>9895</v>
      </c>
      <c r="D1479" t="s">
        <v>9896</v>
      </c>
      <c r="E1479" t="s">
        <v>7544</v>
      </c>
      <c r="F1479" t="s">
        <v>7545</v>
      </c>
      <c r="G1479">
        <v>61731638111</v>
      </c>
      <c r="H1479" t="s">
        <v>7546</v>
      </c>
      <c r="I1479" t="s">
        <v>23</v>
      </c>
      <c r="J1479" t="s">
        <v>7548</v>
      </c>
      <c r="K1479" t="s">
        <v>593</v>
      </c>
      <c r="L1479">
        <v>4101</v>
      </c>
      <c r="M1479" t="s">
        <v>26</v>
      </c>
      <c r="N1479" t="s">
        <v>7197</v>
      </c>
      <c r="O1479" t="s">
        <v>407</v>
      </c>
      <c r="P1479" t="s">
        <v>9897</v>
      </c>
    </row>
    <row r="1480" spans="1:16" x14ac:dyDescent="0.25">
      <c r="A1480" t="s">
        <v>901</v>
      </c>
      <c r="B1480" t="s">
        <v>9898</v>
      </c>
      <c r="C1480" t="s">
        <v>9899</v>
      </c>
      <c r="D1480" t="s">
        <v>9900</v>
      </c>
      <c r="E1480" t="s">
        <v>8765</v>
      </c>
      <c r="F1480" t="s">
        <v>9901</v>
      </c>
      <c r="G1480">
        <v>61397083000</v>
      </c>
      <c r="H1480" t="s">
        <v>9902</v>
      </c>
      <c r="I1480" t="s">
        <v>23</v>
      </c>
      <c r="J1480" t="s">
        <v>57</v>
      </c>
      <c r="K1480" t="s">
        <v>1190</v>
      </c>
      <c r="L1480">
        <v>3000</v>
      </c>
      <c r="M1480" t="s">
        <v>26</v>
      </c>
      <c r="N1480" t="s">
        <v>7121</v>
      </c>
      <c r="O1480" t="s">
        <v>139</v>
      </c>
      <c r="P1480" t="s">
        <v>9903</v>
      </c>
    </row>
    <row r="1481" spans="1:16" x14ac:dyDescent="0.25">
      <c r="A1481" t="s">
        <v>9083</v>
      </c>
      <c r="B1481" t="s">
        <v>9904</v>
      </c>
      <c r="C1481" t="s">
        <v>9905</v>
      </c>
      <c r="D1481" t="s">
        <v>9906</v>
      </c>
      <c r="E1481" t="s">
        <v>9907</v>
      </c>
      <c r="F1481" t="s">
        <v>9908</v>
      </c>
      <c r="G1481">
        <v>61893606000</v>
      </c>
      <c r="H1481" t="s">
        <v>9909</v>
      </c>
      <c r="I1481" t="s">
        <v>23</v>
      </c>
      <c r="J1481" t="s">
        <v>8655</v>
      </c>
      <c r="K1481" t="s">
        <v>665</v>
      </c>
      <c r="L1481">
        <v>6150</v>
      </c>
      <c r="M1481" t="s">
        <v>26</v>
      </c>
      <c r="N1481" t="s">
        <v>7099</v>
      </c>
      <c r="O1481" t="s">
        <v>7647</v>
      </c>
      <c r="P1481" t="s">
        <v>9910</v>
      </c>
    </row>
    <row r="1482" spans="1:16" x14ac:dyDescent="0.25">
      <c r="A1482" t="s">
        <v>9911</v>
      </c>
      <c r="B1482" t="s">
        <v>9070</v>
      </c>
      <c r="C1482" t="s">
        <v>9912</v>
      </c>
      <c r="D1482" t="s">
        <v>9913</v>
      </c>
      <c r="E1482" t="s">
        <v>7305</v>
      </c>
      <c r="F1482" t="s">
        <v>7320</v>
      </c>
      <c r="G1482">
        <v>61290369009</v>
      </c>
      <c r="H1482" t="s">
        <v>9914</v>
      </c>
      <c r="I1482" t="s">
        <v>23</v>
      </c>
      <c r="J1482" t="s">
        <v>24</v>
      </c>
      <c r="K1482" t="s">
        <v>25</v>
      </c>
      <c r="L1482" t="s">
        <v>9915</v>
      </c>
      <c r="M1482" t="s">
        <v>26</v>
      </c>
      <c r="N1482" t="s">
        <v>7197</v>
      </c>
      <c r="O1482" t="s">
        <v>7191</v>
      </c>
      <c r="P1482" t="s">
        <v>9916</v>
      </c>
    </row>
    <row r="1483" spans="1:16" x14ac:dyDescent="0.25">
      <c r="A1483" t="s">
        <v>384</v>
      </c>
      <c r="B1483" t="s">
        <v>9917</v>
      </c>
      <c r="C1483" t="s">
        <v>448</v>
      </c>
      <c r="D1483" t="s">
        <v>9918</v>
      </c>
      <c r="E1483" t="s">
        <v>7429</v>
      </c>
      <c r="F1483" t="s">
        <v>9627</v>
      </c>
      <c r="G1483">
        <v>61242213668</v>
      </c>
      <c r="H1483" t="s">
        <v>7431</v>
      </c>
      <c r="I1483" t="s">
        <v>23</v>
      </c>
      <c r="J1483" t="s">
        <v>7800</v>
      </c>
      <c r="K1483" t="s">
        <v>943</v>
      </c>
      <c r="L1483">
        <v>2522</v>
      </c>
      <c r="M1483" t="s">
        <v>26</v>
      </c>
      <c r="N1483" t="s">
        <v>7099</v>
      </c>
      <c r="O1483" t="s">
        <v>7191</v>
      </c>
      <c r="P1483" t="s">
        <v>7801</v>
      </c>
    </row>
    <row r="1484" spans="1:16" x14ac:dyDescent="0.25">
      <c r="A1484" t="s">
        <v>4669</v>
      </c>
      <c r="B1484" t="s">
        <v>9919</v>
      </c>
      <c r="C1484" t="s">
        <v>401</v>
      </c>
      <c r="D1484" t="s">
        <v>9920</v>
      </c>
      <c r="E1484" t="s">
        <v>7366</v>
      </c>
      <c r="F1484" t="s">
        <v>9921</v>
      </c>
      <c r="G1484">
        <v>61893129222</v>
      </c>
      <c r="H1484" t="s">
        <v>9922</v>
      </c>
      <c r="I1484" t="s">
        <v>23</v>
      </c>
      <c r="J1484" t="s">
        <v>8655</v>
      </c>
      <c r="K1484" t="s">
        <v>2316</v>
      </c>
      <c r="L1484">
        <v>6150</v>
      </c>
      <c r="M1484" t="s">
        <v>26</v>
      </c>
      <c r="N1484" t="s">
        <v>7482</v>
      </c>
      <c r="O1484" t="s">
        <v>111</v>
      </c>
      <c r="P1484" t="s">
        <v>9923</v>
      </c>
    </row>
    <row r="1485" spans="1:16" x14ac:dyDescent="0.25">
      <c r="A1485" t="s">
        <v>82</v>
      </c>
      <c r="B1485" t="s">
        <v>8327</v>
      </c>
      <c r="C1485" t="s">
        <v>9924</v>
      </c>
      <c r="D1485" t="s">
        <v>9925</v>
      </c>
      <c r="E1485" t="s">
        <v>8359</v>
      </c>
      <c r="F1485" t="s">
        <v>8360</v>
      </c>
      <c r="G1485">
        <v>61288442000</v>
      </c>
      <c r="H1485" t="s">
        <v>9926</v>
      </c>
      <c r="I1485" t="s">
        <v>23</v>
      </c>
      <c r="J1485" t="s">
        <v>9927</v>
      </c>
      <c r="K1485" t="s">
        <v>943</v>
      </c>
      <c r="L1485">
        <v>2142</v>
      </c>
      <c r="M1485" t="s">
        <v>26</v>
      </c>
      <c r="N1485" t="s">
        <v>7355</v>
      </c>
      <c r="O1485" t="s">
        <v>111</v>
      </c>
      <c r="P1485" t="s">
        <v>9928</v>
      </c>
    </row>
    <row r="1486" spans="1:16" x14ac:dyDescent="0.25">
      <c r="A1486" t="s">
        <v>4725</v>
      </c>
      <c r="B1486" t="s">
        <v>9929</v>
      </c>
      <c r="C1486" t="s">
        <v>9930</v>
      </c>
      <c r="D1486" t="s">
        <v>9931</v>
      </c>
      <c r="E1486" t="s">
        <v>8745</v>
      </c>
      <c r="F1486" t="s">
        <v>8746</v>
      </c>
      <c r="G1486">
        <v>61396093333</v>
      </c>
      <c r="H1486" t="s">
        <v>9932</v>
      </c>
      <c r="I1486" t="s">
        <v>23</v>
      </c>
      <c r="J1486" t="s">
        <v>675</v>
      </c>
      <c r="K1486" t="s">
        <v>665</v>
      </c>
      <c r="L1486">
        <v>6000</v>
      </c>
      <c r="M1486" t="s">
        <v>26</v>
      </c>
      <c r="N1486" t="s">
        <v>7139</v>
      </c>
      <c r="O1486" t="s">
        <v>58</v>
      </c>
      <c r="P1486" t="s">
        <v>9933</v>
      </c>
    </row>
    <row r="1487" spans="1:16" x14ac:dyDescent="0.25">
      <c r="A1487" t="s">
        <v>769</v>
      </c>
      <c r="B1487" t="s">
        <v>7720</v>
      </c>
      <c r="C1487" t="s">
        <v>9934</v>
      </c>
      <c r="D1487" t="s">
        <v>9935</v>
      </c>
      <c r="E1487" t="s">
        <v>8745</v>
      </c>
      <c r="F1487" t="s">
        <v>9936</v>
      </c>
      <c r="G1487">
        <v>61396093333</v>
      </c>
      <c r="H1487" t="s">
        <v>9937</v>
      </c>
      <c r="I1487" t="s">
        <v>23</v>
      </c>
      <c r="J1487" t="s">
        <v>57</v>
      </c>
      <c r="K1487" t="s">
        <v>48</v>
      </c>
      <c r="L1487">
        <v>3000</v>
      </c>
      <c r="M1487" t="s">
        <v>26</v>
      </c>
      <c r="N1487" t="s">
        <v>7139</v>
      </c>
      <c r="O1487" t="s">
        <v>58</v>
      </c>
      <c r="P1487" t="s">
        <v>9938</v>
      </c>
    </row>
    <row r="1488" spans="1:16" x14ac:dyDescent="0.25">
      <c r="A1488" t="s">
        <v>9939</v>
      </c>
      <c r="B1488" t="s">
        <v>9940</v>
      </c>
      <c r="C1488" t="s">
        <v>9941</v>
      </c>
      <c r="D1488" t="s">
        <v>9942</v>
      </c>
      <c r="E1488" t="s">
        <v>7160</v>
      </c>
      <c r="F1488" t="s">
        <v>9943</v>
      </c>
      <c r="G1488">
        <v>61398295111</v>
      </c>
      <c r="H1488" t="s">
        <v>2431</v>
      </c>
      <c r="I1488" t="s">
        <v>23</v>
      </c>
      <c r="J1488" t="s">
        <v>2482</v>
      </c>
      <c r="K1488" t="s">
        <v>1190</v>
      </c>
      <c r="L1488">
        <v>3123</v>
      </c>
      <c r="M1488" t="s">
        <v>26</v>
      </c>
      <c r="N1488" t="s">
        <v>7482</v>
      </c>
      <c r="O1488" t="s">
        <v>111</v>
      </c>
      <c r="P1488" t="s">
        <v>9944</v>
      </c>
    </row>
    <row r="1489" spans="1:16" x14ac:dyDescent="0.25">
      <c r="A1489" t="s">
        <v>9349</v>
      </c>
      <c r="B1489" t="s">
        <v>9945</v>
      </c>
      <c r="C1489" t="s">
        <v>9946</v>
      </c>
      <c r="D1489" t="s">
        <v>9947</v>
      </c>
      <c r="E1489" t="s">
        <v>7194</v>
      </c>
      <c r="F1489" t="s">
        <v>9948</v>
      </c>
      <c r="G1489">
        <v>61392885555</v>
      </c>
      <c r="H1489" t="s">
        <v>9949</v>
      </c>
      <c r="I1489" t="s">
        <v>23</v>
      </c>
      <c r="J1489" t="s">
        <v>57</v>
      </c>
      <c r="K1489" t="s">
        <v>48</v>
      </c>
      <c r="L1489">
        <v>3000</v>
      </c>
      <c r="M1489" t="s">
        <v>26</v>
      </c>
      <c r="N1489" t="s">
        <v>7388</v>
      </c>
      <c r="O1489" t="s">
        <v>174</v>
      </c>
      <c r="P1489" t="s">
        <v>9950</v>
      </c>
    </row>
    <row r="1490" spans="1:16" x14ac:dyDescent="0.25">
      <c r="A1490" t="s">
        <v>9951</v>
      </c>
      <c r="B1490" t="s">
        <v>9952</v>
      </c>
      <c r="C1490" t="s">
        <v>9953</v>
      </c>
      <c r="D1490" t="s">
        <v>9954</v>
      </c>
      <c r="E1490" t="s">
        <v>7194</v>
      </c>
      <c r="F1490" t="s">
        <v>8302</v>
      </c>
      <c r="G1490">
        <v>61386638013</v>
      </c>
      <c r="H1490" t="s">
        <v>9955</v>
      </c>
      <c r="I1490" t="s">
        <v>23</v>
      </c>
      <c r="J1490" t="s">
        <v>57</v>
      </c>
      <c r="K1490" t="s">
        <v>48</v>
      </c>
      <c r="L1490">
        <v>3008</v>
      </c>
      <c r="M1490" t="s">
        <v>26</v>
      </c>
      <c r="N1490" t="s">
        <v>7099</v>
      </c>
      <c r="O1490" t="s">
        <v>2166</v>
      </c>
      <c r="P1490" t="s">
        <v>9956</v>
      </c>
    </row>
    <row r="1491" spans="1:16" x14ac:dyDescent="0.25">
      <c r="A1491" t="s">
        <v>2086</v>
      </c>
      <c r="B1491" t="s">
        <v>521</v>
      </c>
      <c r="C1491" t="s">
        <v>9957</v>
      </c>
      <c r="D1491" t="s">
        <v>9958</v>
      </c>
      <c r="E1491" t="s">
        <v>9255</v>
      </c>
      <c r="F1491" t="s">
        <v>9959</v>
      </c>
      <c r="G1491">
        <v>61883134455</v>
      </c>
      <c r="H1491" t="s">
        <v>9960</v>
      </c>
      <c r="I1491" t="s">
        <v>23</v>
      </c>
      <c r="J1491" t="s">
        <v>690</v>
      </c>
      <c r="K1491" t="s">
        <v>2418</v>
      </c>
      <c r="L1491" t="s">
        <v>9961</v>
      </c>
      <c r="M1491" t="s">
        <v>26</v>
      </c>
      <c r="N1491" t="s">
        <v>7197</v>
      </c>
      <c r="O1491" t="s">
        <v>7191</v>
      </c>
      <c r="P1491" t="s">
        <v>9962</v>
      </c>
    </row>
    <row r="1492" spans="1:16" x14ac:dyDescent="0.25">
      <c r="A1492" t="s">
        <v>9963</v>
      </c>
      <c r="B1492" t="s">
        <v>9964</v>
      </c>
      <c r="C1492" t="s">
        <v>9965</v>
      </c>
      <c r="D1492" t="s">
        <v>9966</v>
      </c>
      <c r="E1492" t="s">
        <v>8215</v>
      </c>
      <c r="F1492" t="s">
        <v>9967</v>
      </c>
      <c r="G1492">
        <v>61396098763</v>
      </c>
      <c r="H1492" t="s">
        <v>9968</v>
      </c>
      <c r="I1492" t="s">
        <v>23</v>
      </c>
      <c r="J1492" t="s">
        <v>57</v>
      </c>
      <c r="K1492" t="s">
        <v>48</v>
      </c>
      <c r="L1492">
        <v>3000</v>
      </c>
      <c r="M1492" t="s">
        <v>26</v>
      </c>
      <c r="N1492" t="s">
        <v>7300</v>
      </c>
      <c r="O1492" t="s">
        <v>5512</v>
      </c>
      <c r="P1492" t="s">
        <v>9969</v>
      </c>
    </row>
    <row r="1493" spans="1:16" x14ac:dyDescent="0.25">
      <c r="A1493" t="s">
        <v>4885</v>
      </c>
      <c r="B1493" t="s">
        <v>9970</v>
      </c>
      <c r="C1493" t="s">
        <v>7886</v>
      </c>
      <c r="D1493" t="s">
        <v>9971</v>
      </c>
      <c r="E1493" t="s">
        <v>8042</v>
      </c>
      <c r="F1493" t="s">
        <v>9972</v>
      </c>
      <c r="G1493">
        <v>61292537000</v>
      </c>
      <c r="H1493" t="s">
        <v>9973</v>
      </c>
      <c r="I1493" t="s">
        <v>23</v>
      </c>
      <c r="J1493" t="s">
        <v>24</v>
      </c>
      <c r="K1493" t="s">
        <v>25</v>
      </c>
      <c r="L1493">
        <v>2000</v>
      </c>
      <c r="M1493" t="s">
        <v>26</v>
      </c>
      <c r="N1493" t="s">
        <v>7139</v>
      </c>
      <c r="O1493" t="s">
        <v>139</v>
      </c>
      <c r="P1493" t="s">
        <v>9974</v>
      </c>
    </row>
    <row r="1494" spans="1:16" x14ac:dyDescent="0.25">
      <c r="A1494" t="s">
        <v>9975</v>
      </c>
      <c r="B1494" t="s">
        <v>9976</v>
      </c>
      <c r="C1494" t="s">
        <v>9977</v>
      </c>
      <c r="D1494" t="s">
        <v>9978</v>
      </c>
      <c r="E1494" t="s">
        <v>8601</v>
      </c>
      <c r="F1494" t="s">
        <v>8602</v>
      </c>
      <c r="G1494">
        <v>61296930000</v>
      </c>
      <c r="I1494" t="s">
        <v>23</v>
      </c>
      <c r="J1494" t="s">
        <v>24</v>
      </c>
      <c r="K1494" t="s">
        <v>25</v>
      </c>
      <c r="L1494">
        <v>2000</v>
      </c>
      <c r="M1494" t="s">
        <v>26</v>
      </c>
      <c r="N1494" t="s">
        <v>7099</v>
      </c>
      <c r="O1494" t="s">
        <v>5512</v>
      </c>
      <c r="P1494" t="s">
        <v>9979</v>
      </c>
    </row>
    <row r="1495" spans="1:16" x14ac:dyDescent="0.25">
      <c r="A1495" t="s">
        <v>721</v>
      </c>
      <c r="B1495" t="s">
        <v>4539</v>
      </c>
      <c r="C1495" t="s">
        <v>9980</v>
      </c>
      <c r="D1495" t="s">
        <v>9981</v>
      </c>
      <c r="E1495" t="s">
        <v>7573</v>
      </c>
      <c r="F1495" t="s">
        <v>9982</v>
      </c>
      <c r="G1495">
        <v>61292270481</v>
      </c>
      <c r="H1495" t="s">
        <v>9983</v>
      </c>
      <c r="I1495" t="s">
        <v>23</v>
      </c>
      <c r="J1495" t="s">
        <v>24</v>
      </c>
      <c r="K1495" t="s">
        <v>25</v>
      </c>
      <c r="L1495">
        <v>2000</v>
      </c>
      <c r="M1495" t="s">
        <v>26</v>
      </c>
      <c r="N1495" t="s">
        <v>7121</v>
      </c>
      <c r="O1495" t="s">
        <v>139</v>
      </c>
      <c r="P1495" t="s">
        <v>9984</v>
      </c>
    </row>
    <row r="1496" spans="1:16" x14ac:dyDescent="0.25">
      <c r="A1496" t="s">
        <v>1776</v>
      </c>
      <c r="B1496" t="s">
        <v>9985</v>
      </c>
      <c r="C1496" t="s">
        <v>9986</v>
      </c>
      <c r="D1496" t="s">
        <v>9987</v>
      </c>
      <c r="E1496" t="s">
        <v>7573</v>
      </c>
      <c r="F1496" t="s">
        <v>9988</v>
      </c>
      <c r="G1496">
        <v>61292270627</v>
      </c>
      <c r="H1496" t="s">
        <v>9989</v>
      </c>
      <c r="I1496" t="s">
        <v>23</v>
      </c>
      <c r="J1496" t="s">
        <v>24</v>
      </c>
      <c r="K1496" t="s">
        <v>1114</v>
      </c>
      <c r="L1496" t="s">
        <v>1115</v>
      </c>
      <c r="M1496" t="s">
        <v>26</v>
      </c>
      <c r="N1496" t="s">
        <v>7300</v>
      </c>
      <c r="O1496" t="s">
        <v>1026</v>
      </c>
      <c r="P1496" t="s">
        <v>9990</v>
      </c>
    </row>
    <row r="1497" spans="1:16" x14ac:dyDescent="0.25">
      <c r="A1497" t="s">
        <v>2475</v>
      </c>
      <c r="B1497" t="s">
        <v>9991</v>
      </c>
      <c r="C1497" t="s">
        <v>9992</v>
      </c>
      <c r="D1497" t="s">
        <v>9993</v>
      </c>
      <c r="E1497" t="s">
        <v>8244</v>
      </c>
      <c r="F1497" t="s">
        <v>8245</v>
      </c>
      <c r="G1497">
        <v>61730199000</v>
      </c>
      <c r="H1497" t="s">
        <v>9994</v>
      </c>
      <c r="I1497" t="s">
        <v>23</v>
      </c>
      <c r="J1497" t="s">
        <v>499</v>
      </c>
      <c r="K1497" t="s">
        <v>500</v>
      </c>
      <c r="L1497">
        <v>4000</v>
      </c>
      <c r="M1497" t="s">
        <v>26</v>
      </c>
      <c r="N1497" t="s">
        <v>7388</v>
      </c>
      <c r="O1497" t="s">
        <v>101</v>
      </c>
      <c r="P1497" t="s">
        <v>9995</v>
      </c>
    </row>
    <row r="1498" spans="1:16" x14ac:dyDescent="0.25">
      <c r="A1498" t="s">
        <v>234</v>
      </c>
      <c r="B1498" t="s">
        <v>9996</v>
      </c>
      <c r="C1498" t="s">
        <v>9997</v>
      </c>
      <c r="D1498" t="s">
        <v>9998</v>
      </c>
      <c r="E1498" t="s">
        <v>8312</v>
      </c>
      <c r="F1498" t="s">
        <v>9999</v>
      </c>
      <c r="G1498">
        <v>61731697000</v>
      </c>
      <c r="H1498" t="s">
        <v>8314</v>
      </c>
      <c r="I1498" t="s">
        <v>23</v>
      </c>
      <c r="J1498" t="s">
        <v>7548</v>
      </c>
      <c r="K1498" t="s">
        <v>500</v>
      </c>
      <c r="L1498">
        <v>4101</v>
      </c>
      <c r="M1498" t="s">
        <v>26</v>
      </c>
      <c r="N1498" t="s">
        <v>7355</v>
      </c>
      <c r="O1498" t="s">
        <v>58</v>
      </c>
      <c r="P1498" t="s">
        <v>10000</v>
      </c>
    </row>
    <row r="1499" spans="1:16" x14ac:dyDescent="0.25">
      <c r="A1499" t="s">
        <v>10001</v>
      </c>
      <c r="B1499" t="s">
        <v>10002</v>
      </c>
      <c r="C1499" t="s">
        <v>429</v>
      </c>
      <c r="D1499" t="s">
        <v>10003</v>
      </c>
      <c r="E1499" t="s">
        <v>2284</v>
      </c>
      <c r="F1499" t="s">
        <v>8802</v>
      </c>
      <c r="G1499">
        <v>61299105000</v>
      </c>
      <c r="H1499" t="s">
        <v>10004</v>
      </c>
      <c r="I1499" t="s">
        <v>23</v>
      </c>
      <c r="J1499" t="s">
        <v>10005</v>
      </c>
      <c r="K1499" t="s">
        <v>25</v>
      </c>
      <c r="L1499">
        <v>2102</v>
      </c>
      <c r="M1499" t="s">
        <v>26</v>
      </c>
      <c r="N1499" t="s">
        <v>7121</v>
      </c>
      <c r="O1499" t="s">
        <v>435</v>
      </c>
      <c r="P1499" t="s">
        <v>10006</v>
      </c>
    </row>
    <row r="1500" spans="1:16" x14ac:dyDescent="0.25">
      <c r="A1500" t="s">
        <v>10007</v>
      </c>
      <c r="B1500" t="s">
        <v>6846</v>
      </c>
      <c r="C1500" t="s">
        <v>5309</v>
      </c>
      <c r="D1500" t="s">
        <v>10008</v>
      </c>
      <c r="E1500" t="s">
        <v>8083</v>
      </c>
      <c r="F1500" t="s">
        <v>10009</v>
      </c>
      <c r="G1500">
        <v>61242757522</v>
      </c>
      <c r="H1500" t="s">
        <v>10010</v>
      </c>
      <c r="I1500" t="s">
        <v>23</v>
      </c>
      <c r="K1500" t="s">
        <v>173</v>
      </c>
      <c r="L1500" t="s">
        <v>10011</v>
      </c>
      <c r="M1500" t="s">
        <v>26</v>
      </c>
      <c r="N1500" t="s">
        <v>7139</v>
      </c>
      <c r="O1500" t="s">
        <v>182</v>
      </c>
      <c r="P1500" t="s">
        <v>10012</v>
      </c>
    </row>
    <row r="1501" spans="1:16" x14ac:dyDescent="0.25">
      <c r="A1501" t="s">
        <v>769</v>
      </c>
      <c r="B1501" t="s">
        <v>10013</v>
      </c>
      <c r="C1501" t="s">
        <v>10014</v>
      </c>
      <c r="D1501" t="s">
        <v>10015</v>
      </c>
      <c r="E1501" t="s">
        <v>10016</v>
      </c>
      <c r="F1501" t="s">
        <v>1635</v>
      </c>
      <c r="G1501">
        <v>61732516200</v>
      </c>
      <c r="I1501" t="s">
        <v>23</v>
      </c>
      <c r="M1501" t="s">
        <v>26</v>
      </c>
      <c r="N1501" t="s">
        <v>90</v>
      </c>
      <c r="O1501" t="s">
        <v>1637</v>
      </c>
      <c r="P1501" t="s">
        <v>10017</v>
      </c>
    </row>
    <row r="1502" spans="1:16" x14ac:dyDescent="0.25">
      <c r="A1502" t="s">
        <v>1598</v>
      </c>
      <c r="B1502" t="s">
        <v>10018</v>
      </c>
      <c r="C1502" t="s">
        <v>448</v>
      </c>
      <c r="D1502" t="s">
        <v>10019</v>
      </c>
      <c r="E1502" t="s">
        <v>7487</v>
      </c>
      <c r="F1502" t="s">
        <v>10020</v>
      </c>
      <c r="G1502">
        <v>61733362420</v>
      </c>
      <c r="H1502" t="s">
        <v>10021</v>
      </c>
      <c r="I1502" t="s">
        <v>23</v>
      </c>
      <c r="J1502" t="s">
        <v>499</v>
      </c>
      <c r="K1502" t="s">
        <v>500</v>
      </c>
      <c r="L1502">
        <v>4000</v>
      </c>
      <c r="M1502" t="s">
        <v>26</v>
      </c>
      <c r="N1502" t="s">
        <v>7355</v>
      </c>
      <c r="O1502" t="s">
        <v>139</v>
      </c>
      <c r="P1502" t="s">
        <v>10022</v>
      </c>
    </row>
    <row r="1503" spans="1:16" x14ac:dyDescent="0.25">
      <c r="A1503" t="s">
        <v>4356</v>
      </c>
      <c r="B1503" t="s">
        <v>10023</v>
      </c>
      <c r="C1503" t="s">
        <v>636</v>
      </c>
      <c r="D1503" t="s">
        <v>10024</v>
      </c>
      <c r="E1503" t="s">
        <v>7606</v>
      </c>
      <c r="F1503" t="s">
        <v>7651</v>
      </c>
      <c r="G1503">
        <v>61408666970</v>
      </c>
      <c r="H1503" t="s">
        <v>10025</v>
      </c>
      <c r="I1503" t="s">
        <v>23</v>
      </c>
      <c r="J1503" t="s">
        <v>1755</v>
      </c>
      <c r="K1503" t="s">
        <v>25</v>
      </c>
      <c r="L1503">
        <v>2060</v>
      </c>
      <c r="M1503" t="s">
        <v>26</v>
      </c>
      <c r="N1503" t="s">
        <v>7197</v>
      </c>
      <c r="O1503" t="s">
        <v>10026</v>
      </c>
      <c r="P1503" t="s">
        <v>10027</v>
      </c>
    </row>
    <row r="1504" spans="1:16" x14ac:dyDescent="0.25">
      <c r="A1504" t="s">
        <v>1360</v>
      </c>
      <c r="B1504" t="s">
        <v>1409</v>
      </c>
      <c r="C1504" t="s">
        <v>851</v>
      </c>
      <c r="D1504" t="s">
        <v>10028</v>
      </c>
      <c r="E1504" t="s">
        <v>7996</v>
      </c>
      <c r="F1504" t="s">
        <v>10029</v>
      </c>
      <c r="G1504">
        <v>61294641000</v>
      </c>
      <c r="H1504" t="s">
        <v>10030</v>
      </c>
      <c r="I1504" t="s">
        <v>23</v>
      </c>
      <c r="J1504" t="s">
        <v>24</v>
      </c>
      <c r="K1504" t="s">
        <v>25</v>
      </c>
      <c r="L1504">
        <v>2060</v>
      </c>
      <c r="M1504" t="s">
        <v>26</v>
      </c>
      <c r="N1504" t="s">
        <v>7139</v>
      </c>
      <c r="O1504" t="s">
        <v>174</v>
      </c>
      <c r="P1504" t="s">
        <v>10031</v>
      </c>
    </row>
    <row r="1505" spans="1:16" x14ac:dyDescent="0.25">
      <c r="A1505" t="s">
        <v>234</v>
      </c>
      <c r="B1505" t="s">
        <v>10032</v>
      </c>
      <c r="C1505" t="s">
        <v>448</v>
      </c>
      <c r="D1505" t="s">
        <v>10033</v>
      </c>
      <c r="E1505" t="s">
        <v>7996</v>
      </c>
      <c r="F1505" t="s">
        <v>9581</v>
      </c>
      <c r="G1505">
        <v>61294641000</v>
      </c>
      <c r="H1505" t="s">
        <v>10034</v>
      </c>
      <c r="I1505" t="s">
        <v>23</v>
      </c>
      <c r="J1505" t="s">
        <v>1025</v>
      </c>
      <c r="K1505" t="s">
        <v>25</v>
      </c>
      <c r="L1505">
        <v>2060</v>
      </c>
      <c r="M1505" t="s">
        <v>26</v>
      </c>
      <c r="N1505" t="s">
        <v>7482</v>
      </c>
      <c r="O1505" t="s">
        <v>9354</v>
      </c>
      <c r="P1505" t="s">
        <v>10035</v>
      </c>
    </row>
    <row r="1506" spans="1:16" x14ac:dyDescent="0.25">
      <c r="A1506" t="s">
        <v>376</v>
      </c>
      <c r="B1506" t="s">
        <v>10036</v>
      </c>
      <c r="C1506" t="s">
        <v>10037</v>
      </c>
      <c r="D1506" t="s">
        <v>10038</v>
      </c>
      <c r="E1506" t="s">
        <v>9559</v>
      </c>
      <c r="F1506" t="s">
        <v>9560</v>
      </c>
      <c r="G1506">
        <v>61428900692</v>
      </c>
      <c r="H1506" t="s">
        <v>10039</v>
      </c>
      <c r="I1506" t="s">
        <v>23</v>
      </c>
      <c r="J1506" t="s">
        <v>9562</v>
      </c>
      <c r="K1506" t="s">
        <v>6155</v>
      </c>
      <c r="L1506">
        <v>30313</v>
      </c>
      <c r="M1506" t="s">
        <v>26</v>
      </c>
      <c r="N1506" t="s">
        <v>7482</v>
      </c>
      <c r="O1506" t="s">
        <v>560</v>
      </c>
      <c r="P1506" t="s">
        <v>10040</v>
      </c>
    </row>
    <row r="1507" spans="1:16" x14ac:dyDescent="0.25">
      <c r="A1507" t="s">
        <v>769</v>
      </c>
      <c r="B1507" t="s">
        <v>2018</v>
      </c>
      <c r="C1507" t="s">
        <v>133</v>
      </c>
      <c r="D1507" t="s">
        <v>10041</v>
      </c>
      <c r="E1507" t="s">
        <v>8089</v>
      </c>
      <c r="F1507" t="s">
        <v>10042</v>
      </c>
      <c r="G1507">
        <v>61383975100</v>
      </c>
      <c r="H1507" t="s">
        <v>10043</v>
      </c>
      <c r="I1507" t="s">
        <v>23</v>
      </c>
      <c r="J1507" t="s">
        <v>57</v>
      </c>
      <c r="K1507" t="s">
        <v>48</v>
      </c>
      <c r="L1507">
        <v>3004</v>
      </c>
      <c r="M1507" t="s">
        <v>26</v>
      </c>
      <c r="N1507" t="s">
        <v>7355</v>
      </c>
      <c r="O1507" t="s">
        <v>58</v>
      </c>
      <c r="P1507" t="s">
        <v>10044</v>
      </c>
    </row>
    <row r="1508" spans="1:16" x14ac:dyDescent="0.25">
      <c r="A1508" t="s">
        <v>578</v>
      </c>
      <c r="B1508" t="s">
        <v>10045</v>
      </c>
      <c r="C1508" t="s">
        <v>10046</v>
      </c>
      <c r="D1508" t="s">
        <v>10047</v>
      </c>
      <c r="E1508" t="s">
        <v>8014</v>
      </c>
      <c r="F1508" t="s">
        <v>8015</v>
      </c>
      <c r="G1508">
        <v>61294286555</v>
      </c>
      <c r="H1508" t="s">
        <v>10048</v>
      </c>
      <c r="I1508" t="s">
        <v>23</v>
      </c>
      <c r="J1508" t="s">
        <v>7313</v>
      </c>
      <c r="K1508" t="s">
        <v>25</v>
      </c>
      <c r="L1508">
        <v>2109</v>
      </c>
      <c r="M1508" t="s">
        <v>26</v>
      </c>
      <c r="N1508" t="s">
        <v>7355</v>
      </c>
      <c r="O1508" t="s">
        <v>435</v>
      </c>
      <c r="P1508" t="s">
        <v>10049</v>
      </c>
    </row>
    <row r="1509" spans="1:16" x14ac:dyDescent="0.25">
      <c r="A1509" t="s">
        <v>10050</v>
      </c>
      <c r="B1509" t="s">
        <v>10051</v>
      </c>
      <c r="C1509" t="s">
        <v>10052</v>
      </c>
      <c r="D1509" t="s">
        <v>10053</v>
      </c>
      <c r="E1509" t="s">
        <v>7160</v>
      </c>
      <c r="F1509" t="s">
        <v>1572</v>
      </c>
      <c r="G1509">
        <v>61398295111</v>
      </c>
      <c r="H1509" t="s">
        <v>10054</v>
      </c>
      <c r="I1509" t="s">
        <v>23</v>
      </c>
      <c r="J1509" t="s">
        <v>2482</v>
      </c>
      <c r="K1509" t="s">
        <v>48</v>
      </c>
      <c r="L1509">
        <v>3123</v>
      </c>
      <c r="M1509" t="s">
        <v>26</v>
      </c>
      <c r="N1509" t="s">
        <v>7139</v>
      </c>
      <c r="O1509" t="s">
        <v>111</v>
      </c>
      <c r="P1509" t="s">
        <v>10055</v>
      </c>
    </row>
    <row r="1510" spans="1:16" x14ac:dyDescent="0.25">
      <c r="A1510" t="s">
        <v>3670</v>
      </c>
      <c r="B1510" t="s">
        <v>10056</v>
      </c>
      <c r="C1510" t="s">
        <v>10057</v>
      </c>
      <c r="D1510" t="s">
        <v>10058</v>
      </c>
      <c r="E1510" t="s">
        <v>7118</v>
      </c>
      <c r="F1510" t="s">
        <v>8383</v>
      </c>
      <c r="G1510">
        <v>61292358000</v>
      </c>
      <c r="H1510" t="s">
        <v>10059</v>
      </c>
      <c r="I1510" t="s">
        <v>23</v>
      </c>
      <c r="J1510" t="s">
        <v>4363</v>
      </c>
      <c r="K1510" t="s">
        <v>1300</v>
      </c>
      <c r="M1510" t="s">
        <v>26</v>
      </c>
      <c r="N1510" t="s">
        <v>7482</v>
      </c>
      <c r="O1510" t="s">
        <v>7609</v>
      </c>
      <c r="P1510" t="s">
        <v>10060</v>
      </c>
    </row>
    <row r="1511" spans="1:16" x14ac:dyDescent="0.25">
      <c r="A1511" t="s">
        <v>10061</v>
      </c>
      <c r="B1511" t="s">
        <v>10062</v>
      </c>
      <c r="C1511" t="s">
        <v>10063</v>
      </c>
      <c r="D1511" t="s">
        <v>10064</v>
      </c>
      <c r="E1511" t="s">
        <v>8068</v>
      </c>
      <c r="F1511" t="s">
        <v>10065</v>
      </c>
      <c r="G1511">
        <v>61736333333</v>
      </c>
      <c r="H1511" t="s">
        <v>10066</v>
      </c>
      <c r="I1511" t="s">
        <v>23</v>
      </c>
      <c r="J1511" t="s">
        <v>499</v>
      </c>
      <c r="K1511" t="s">
        <v>10067</v>
      </c>
      <c r="L1511">
        <v>4007</v>
      </c>
      <c r="M1511" t="s">
        <v>26</v>
      </c>
      <c r="N1511" t="s">
        <v>7482</v>
      </c>
      <c r="O1511" t="s">
        <v>10026</v>
      </c>
      <c r="P1511" t="s">
        <v>10068</v>
      </c>
    </row>
    <row r="1512" spans="1:16" x14ac:dyDescent="0.25">
      <c r="A1512" t="s">
        <v>1291</v>
      </c>
      <c r="B1512" t="s">
        <v>10069</v>
      </c>
      <c r="C1512" t="s">
        <v>10070</v>
      </c>
      <c r="D1512" t="s">
        <v>10071</v>
      </c>
      <c r="E1512" t="s">
        <v>8390</v>
      </c>
      <c r="F1512" t="s">
        <v>10072</v>
      </c>
      <c r="G1512">
        <v>61884254000</v>
      </c>
      <c r="H1512" t="s">
        <v>10073</v>
      </c>
      <c r="I1512" t="s">
        <v>23</v>
      </c>
      <c r="J1512" t="s">
        <v>690</v>
      </c>
      <c r="K1512" t="s">
        <v>173</v>
      </c>
      <c r="L1512">
        <v>5000</v>
      </c>
      <c r="M1512" t="s">
        <v>26</v>
      </c>
      <c r="N1512" t="s">
        <v>7099</v>
      </c>
      <c r="O1512" t="s">
        <v>618</v>
      </c>
      <c r="P1512" t="s">
        <v>10074</v>
      </c>
    </row>
    <row r="1513" spans="1:16" x14ac:dyDescent="0.25">
      <c r="A1513" t="s">
        <v>10075</v>
      </c>
      <c r="B1513" t="s">
        <v>10076</v>
      </c>
      <c r="C1513" t="s">
        <v>401</v>
      </c>
      <c r="D1513" t="s">
        <v>10077</v>
      </c>
      <c r="E1513" t="s">
        <v>7422</v>
      </c>
      <c r="F1513" t="s">
        <v>10078</v>
      </c>
      <c r="G1513">
        <v>61289052000</v>
      </c>
      <c r="H1513" t="s">
        <v>10079</v>
      </c>
      <c r="I1513" t="s">
        <v>23</v>
      </c>
      <c r="J1513" t="s">
        <v>24</v>
      </c>
      <c r="K1513" t="s">
        <v>943</v>
      </c>
      <c r="L1513">
        <v>2000</v>
      </c>
      <c r="M1513" t="s">
        <v>26</v>
      </c>
      <c r="N1513" t="s">
        <v>7425</v>
      </c>
      <c r="O1513" t="s">
        <v>139</v>
      </c>
      <c r="P1513" t="s">
        <v>10080</v>
      </c>
    </row>
    <row r="1514" spans="1:16" x14ac:dyDescent="0.25">
      <c r="A1514" t="s">
        <v>7840</v>
      </c>
      <c r="B1514" t="s">
        <v>10081</v>
      </c>
      <c r="C1514" t="s">
        <v>10082</v>
      </c>
      <c r="D1514" t="s">
        <v>10083</v>
      </c>
      <c r="E1514" t="s">
        <v>8150</v>
      </c>
      <c r="F1514" t="s">
        <v>9633</v>
      </c>
      <c r="G1514">
        <v>61862188888</v>
      </c>
      <c r="H1514" t="s">
        <v>8152</v>
      </c>
      <c r="I1514" t="s">
        <v>23</v>
      </c>
      <c r="J1514" t="s">
        <v>675</v>
      </c>
      <c r="K1514" t="s">
        <v>665</v>
      </c>
      <c r="L1514" t="s">
        <v>10084</v>
      </c>
      <c r="M1514" t="s">
        <v>26</v>
      </c>
      <c r="N1514" t="s">
        <v>7099</v>
      </c>
      <c r="O1514" t="s">
        <v>9634</v>
      </c>
      <c r="P1514" t="s">
        <v>10085</v>
      </c>
    </row>
    <row r="1515" spans="1:16" x14ac:dyDescent="0.25">
      <c r="A1515" t="s">
        <v>10086</v>
      </c>
      <c r="B1515" t="s">
        <v>10087</v>
      </c>
      <c r="C1515" t="s">
        <v>10088</v>
      </c>
      <c r="D1515" t="s">
        <v>10089</v>
      </c>
      <c r="E1515" t="s">
        <v>8375</v>
      </c>
      <c r="F1515" t="s">
        <v>9310</v>
      </c>
      <c r="G1515">
        <v>61292397100</v>
      </c>
      <c r="H1515" t="s">
        <v>10090</v>
      </c>
      <c r="I1515" t="s">
        <v>23</v>
      </c>
      <c r="J1515" t="s">
        <v>24</v>
      </c>
      <c r="K1515" t="s">
        <v>25</v>
      </c>
      <c r="L1515">
        <v>2000</v>
      </c>
      <c r="M1515" t="s">
        <v>26</v>
      </c>
      <c r="N1515" t="s">
        <v>7197</v>
      </c>
      <c r="O1515" t="s">
        <v>5454</v>
      </c>
      <c r="P1515" t="s">
        <v>10091</v>
      </c>
    </row>
    <row r="1516" spans="1:16" x14ac:dyDescent="0.25">
      <c r="A1516" t="s">
        <v>1516</v>
      </c>
      <c r="B1516" t="s">
        <v>10092</v>
      </c>
      <c r="C1516" t="s">
        <v>378</v>
      </c>
      <c r="D1516" t="s">
        <v>10093</v>
      </c>
      <c r="E1516" t="s">
        <v>9614</v>
      </c>
      <c r="F1516" t="s">
        <v>9615</v>
      </c>
      <c r="G1516">
        <v>61288997000</v>
      </c>
      <c r="I1516" t="s">
        <v>23</v>
      </c>
      <c r="J1516" t="s">
        <v>1025</v>
      </c>
      <c r="K1516" t="s">
        <v>25</v>
      </c>
      <c r="L1516">
        <v>2060</v>
      </c>
      <c r="M1516" t="s">
        <v>26</v>
      </c>
      <c r="N1516" t="s">
        <v>7197</v>
      </c>
      <c r="O1516" t="s">
        <v>560</v>
      </c>
      <c r="P1516" t="s">
        <v>10094</v>
      </c>
    </row>
    <row r="1517" spans="1:16" x14ac:dyDescent="0.25">
      <c r="A1517" t="s">
        <v>10095</v>
      </c>
      <c r="B1517" t="s">
        <v>10096</v>
      </c>
      <c r="C1517" t="s">
        <v>10097</v>
      </c>
      <c r="D1517" t="s">
        <v>10098</v>
      </c>
      <c r="E1517" t="s">
        <v>8184</v>
      </c>
      <c r="F1517" t="s">
        <v>10099</v>
      </c>
      <c r="G1517">
        <v>61737172270</v>
      </c>
      <c r="I1517" t="s">
        <v>23</v>
      </c>
      <c r="J1517" t="s">
        <v>8186</v>
      </c>
      <c r="K1517" t="s">
        <v>500</v>
      </c>
      <c r="L1517">
        <v>4108</v>
      </c>
      <c r="M1517" t="s">
        <v>26</v>
      </c>
      <c r="N1517" t="s">
        <v>7099</v>
      </c>
      <c r="O1517" t="s">
        <v>10100</v>
      </c>
      <c r="P1517" t="s">
        <v>10101</v>
      </c>
    </row>
    <row r="1518" spans="1:16" x14ac:dyDescent="0.25">
      <c r="A1518" t="s">
        <v>4961</v>
      </c>
      <c r="B1518" t="s">
        <v>503</v>
      </c>
      <c r="C1518" t="s">
        <v>2309</v>
      </c>
      <c r="D1518" t="s">
        <v>10102</v>
      </c>
      <c r="E1518" t="s">
        <v>10103</v>
      </c>
      <c r="F1518" t="s">
        <v>10104</v>
      </c>
      <c r="G1518">
        <v>61883013200</v>
      </c>
      <c r="H1518" t="s">
        <v>10105</v>
      </c>
      <c r="I1518" t="s">
        <v>23</v>
      </c>
      <c r="J1518" t="s">
        <v>736</v>
      </c>
      <c r="K1518" t="s">
        <v>25</v>
      </c>
      <c r="L1518">
        <v>5039</v>
      </c>
      <c r="M1518" t="s">
        <v>26</v>
      </c>
      <c r="N1518" t="s">
        <v>7121</v>
      </c>
      <c r="O1518" t="s">
        <v>174</v>
      </c>
      <c r="P1518" t="s">
        <v>10106</v>
      </c>
    </row>
    <row r="1519" spans="1:16" x14ac:dyDescent="0.25">
      <c r="A1519" t="s">
        <v>3636</v>
      </c>
      <c r="B1519" t="s">
        <v>4646</v>
      </c>
      <c r="C1519" t="s">
        <v>10107</v>
      </c>
      <c r="D1519" t="s">
        <v>10108</v>
      </c>
      <c r="E1519" t="s">
        <v>10103</v>
      </c>
      <c r="F1519" t="s">
        <v>10109</v>
      </c>
      <c r="G1519">
        <v>61294753680</v>
      </c>
      <c r="I1519" t="s">
        <v>23</v>
      </c>
      <c r="J1519" t="s">
        <v>8847</v>
      </c>
      <c r="K1519" t="s">
        <v>25</v>
      </c>
      <c r="L1519">
        <v>2141</v>
      </c>
      <c r="M1519" t="s">
        <v>26</v>
      </c>
      <c r="N1519" t="s">
        <v>7099</v>
      </c>
      <c r="O1519" t="s">
        <v>10110</v>
      </c>
      <c r="P1519" t="s">
        <v>10111</v>
      </c>
    </row>
    <row r="1520" spans="1:16" x14ac:dyDescent="0.25">
      <c r="A1520" t="s">
        <v>4457</v>
      </c>
      <c r="B1520" t="s">
        <v>10112</v>
      </c>
      <c r="C1520" t="s">
        <v>10113</v>
      </c>
      <c r="D1520" t="s">
        <v>10114</v>
      </c>
      <c r="E1520" t="s">
        <v>7898</v>
      </c>
      <c r="F1520" t="s">
        <v>10115</v>
      </c>
      <c r="G1520">
        <v>61862136000</v>
      </c>
      <c r="H1520" t="s">
        <v>10116</v>
      </c>
      <c r="I1520" t="s">
        <v>23</v>
      </c>
      <c r="J1520" t="s">
        <v>675</v>
      </c>
      <c r="K1520" t="s">
        <v>2316</v>
      </c>
      <c r="L1520">
        <v>6000</v>
      </c>
      <c r="M1520" t="s">
        <v>26</v>
      </c>
      <c r="N1520" t="s">
        <v>7099</v>
      </c>
      <c r="O1520" t="s">
        <v>2744</v>
      </c>
      <c r="P1520" t="s">
        <v>10117</v>
      </c>
    </row>
    <row r="1521" spans="1:16" x14ac:dyDescent="0.25">
      <c r="A1521" t="s">
        <v>275</v>
      </c>
      <c r="B1521" t="s">
        <v>10118</v>
      </c>
      <c r="C1521" t="s">
        <v>10119</v>
      </c>
      <c r="D1521" t="s">
        <v>10120</v>
      </c>
      <c r="E1521" t="s">
        <v>9364</v>
      </c>
      <c r="F1521" t="s">
        <v>9365</v>
      </c>
      <c r="G1521">
        <v>61391737000</v>
      </c>
      <c r="H1521" t="s">
        <v>10121</v>
      </c>
      <c r="I1521" t="s">
        <v>23</v>
      </c>
      <c r="J1521" t="s">
        <v>57</v>
      </c>
      <c r="K1521" t="s">
        <v>48</v>
      </c>
      <c r="L1521">
        <v>3000</v>
      </c>
      <c r="M1521" t="s">
        <v>26</v>
      </c>
      <c r="N1521" t="s">
        <v>7099</v>
      </c>
      <c r="O1521" t="s">
        <v>5512</v>
      </c>
      <c r="P1521" t="s">
        <v>10122</v>
      </c>
    </row>
    <row r="1522" spans="1:16" x14ac:dyDescent="0.25">
      <c r="A1522" t="s">
        <v>1408</v>
      </c>
      <c r="B1522" t="s">
        <v>6842</v>
      </c>
      <c r="C1522" t="s">
        <v>10123</v>
      </c>
      <c r="D1522" t="s">
        <v>10124</v>
      </c>
      <c r="E1522" t="s">
        <v>10125</v>
      </c>
      <c r="F1522" t="s">
        <v>10126</v>
      </c>
      <c r="G1522">
        <v>61282608000</v>
      </c>
      <c r="H1522" t="s">
        <v>10127</v>
      </c>
      <c r="I1522" t="s">
        <v>23</v>
      </c>
      <c r="J1522" t="s">
        <v>24</v>
      </c>
      <c r="K1522" t="s">
        <v>25</v>
      </c>
      <c r="L1522">
        <v>2007</v>
      </c>
      <c r="M1522" t="s">
        <v>26</v>
      </c>
      <c r="N1522" t="s">
        <v>7139</v>
      </c>
      <c r="O1522" t="s">
        <v>435</v>
      </c>
      <c r="P1522" t="s">
        <v>10128</v>
      </c>
    </row>
    <row r="1523" spans="1:16" x14ac:dyDescent="0.25">
      <c r="A1523" t="s">
        <v>1167</v>
      </c>
      <c r="B1523" t="s">
        <v>10129</v>
      </c>
      <c r="C1523" t="s">
        <v>10130</v>
      </c>
      <c r="D1523" t="s">
        <v>10131</v>
      </c>
      <c r="E1523" t="s">
        <v>10125</v>
      </c>
      <c r="F1523" t="s">
        <v>10132</v>
      </c>
      <c r="G1523">
        <v>61298154000</v>
      </c>
      <c r="H1523" t="s">
        <v>10133</v>
      </c>
      <c r="I1523" t="s">
        <v>23</v>
      </c>
      <c r="J1523" t="s">
        <v>4363</v>
      </c>
      <c r="K1523" t="s">
        <v>25</v>
      </c>
      <c r="L1523">
        <v>2113</v>
      </c>
      <c r="M1523" t="s">
        <v>26</v>
      </c>
      <c r="N1523" t="s">
        <v>7139</v>
      </c>
      <c r="O1523" t="s">
        <v>435</v>
      </c>
      <c r="P1523" t="s">
        <v>10134</v>
      </c>
    </row>
    <row r="1524" spans="1:16" x14ac:dyDescent="0.25">
      <c r="A1524" t="s">
        <v>476</v>
      </c>
      <c r="B1524" t="s">
        <v>10135</v>
      </c>
      <c r="C1524" t="s">
        <v>10136</v>
      </c>
      <c r="D1524" t="s">
        <v>10137</v>
      </c>
      <c r="E1524" t="s">
        <v>7586</v>
      </c>
      <c r="F1524" t="s">
        <v>8943</v>
      </c>
      <c r="G1524">
        <v>61293202200</v>
      </c>
      <c r="H1524" t="s">
        <v>10138</v>
      </c>
      <c r="I1524" t="s">
        <v>23</v>
      </c>
      <c r="J1524" t="s">
        <v>24</v>
      </c>
      <c r="K1524" t="s">
        <v>943</v>
      </c>
      <c r="L1524">
        <v>2000</v>
      </c>
      <c r="M1524" t="s">
        <v>26</v>
      </c>
      <c r="N1524" t="s">
        <v>7197</v>
      </c>
      <c r="O1524" t="s">
        <v>560</v>
      </c>
      <c r="P1524" t="s">
        <v>10139</v>
      </c>
    </row>
    <row r="1525" spans="1:16" x14ac:dyDescent="0.25">
      <c r="A1525" t="s">
        <v>677</v>
      </c>
      <c r="B1525" t="s">
        <v>10140</v>
      </c>
      <c r="C1525" t="s">
        <v>378</v>
      </c>
      <c r="D1525" t="s">
        <v>10141</v>
      </c>
      <c r="E1525" t="s">
        <v>7586</v>
      </c>
      <c r="F1525" t="s">
        <v>9379</v>
      </c>
      <c r="G1525">
        <v>61293202200</v>
      </c>
      <c r="H1525" t="s">
        <v>10142</v>
      </c>
      <c r="I1525" t="s">
        <v>23</v>
      </c>
      <c r="J1525" t="s">
        <v>24</v>
      </c>
      <c r="K1525" t="s">
        <v>25</v>
      </c>
      <c r="L1525">
        <v>2000</v>
      </c>
      <c r="M1525" t="s">
        <v>26</v>
      </c>
      <c r="N1525" t="s">
        <v>7197</v>
      </c>
      <c r="O1525" t="s">
        <v>560</v>
      </c>
      <c r="P1525" t="s">
        <v>10143</v>
      </c>
    </row>
    <row r="1526" spans="1:16" x14ac:dyDescent="0.25">
      <c r="A1526" t="s">
        <v>113</v>
      </c>
      <c r="B1526" t="s">
        <v>10144</v>
      </c>
      <c r="C1526" t="s">
        <v>10145</v>
      </c>
      <c r="D1526" t="s">
        <v>10146</v>
      </c>
      <c r="E1526" t="s">
        <v>7639</v>
      </c>
      <c r="F1526" t="s">
        <v>7640</v>
      </c>
      <c r="G1526">
        <v>61386226716</v>
      </c>
      <c r="H1526" t="s">
        <v>7641</v>
      </c>
      <c r="I1526" t="s">
        <v>23</v>
      </c>
      <c r="J1526" t="s">
        <v>57</v>
      </c>
      <c r="K1526" t="s">
        <v>48</v>
      </c>
      <c r="L1526">
        <v>3008</v>
      </c>
      <c r="M1526" t="s">
        <v>26</v>
      </c>
      <c r="N1526" t="s">
        <v>7099</v>
      </c>
      <c r="O1526" t="s">
        <v>3100</v>
      </c>
      <c r="P1526" t="s">
        <v>10147</v>
      </c>
    </row>
    <row r="1527" spans="1:16" x14ac:dyDescent="0.25">
      <c r="A1527" t="s">
        <v>1096</v>
      </c>
      <c r="B1527" t="s">
        <v>5292</v>
      </c>
      <c r="C1527" t="s">
        <v>10148</v>
      </c>
      <c r="D1527" t="s">
        <v>10149</v>
      </c>
      <c r="E1527" t="s">
        <v>7528</v>
      </c>
      <c r="F1527" t="s">
        <v>7529</v>
      </c>
      <c r="G1527">
        <v>61297518200</v>
      </c>
      <c r="H1527" t="s">
        <v>10150</v>
      </c>
      <c r="I1527" t="s">
        <v>23</v>
      </c>
      <c r="J1527" t="s">
        <v>962</v>
      </c>
      <c r="K1527" t="s">
        <v>943</v>
      </c>
      <c r="L1527">
        <v>2113</v>
      </c>
      <c r="M1527" t="s">
        <v>26</v>
      </c>
      <c r="N1527" t="s">
        <v>7388</v>
      </c>
      <c r="O1527" t="s">
        <v>80</v>
      </c>
      <c r="P1527" t="s">
        <v>10151</v>
      </c>
    </row>
    <row r="1528" spans="1:16" x14ac:dyDescent="0.25">
      <c r="A1528" t="s">
        <v>1422</v>
      </c>
      <c r="B1528" t="s">
        <v>8316</v>
      </c>
      <c r="C1528" t="s">
        <v>10152</v>
      </c>
      <c r="D1528" t="s">
        <v>10153</v>
      </c>
      <c r="E1528" t="s">
        <v>7600</v>
      </c>
      <c r="F1528" t="s">
        <v>7601</v>
      </c>
      <c r="G1528">
        <v>61290808000</v>
      </c>
      <c r="H1528" t="s">
        <v>9764</v>
      </c>
      <c r="I1528" t="s">
        <v>23</v>
      </c>
      <c r="J1528" t="s">
        <v>24</v>
      </c>
      <c r="K1528" t="s">
        <v>943</v>
      </c>
      <c r="L1528">
        <v>2000</v>
      </c>
      <c r="M1528" t="s">
        <v>26</v>
      </c>
      <c r="N1528" t="s">
        <v>7099</v>
      </c>
      <c r="O1528" t="s">
        <v>5496</v>
      </c>
      <c r="P1528" t="s">
        <v>10154</v>
      </c>
    </row>
    <row r="1529" spans="1:16" x14ac:dyDescent="0.25">
      <c r="A1529" t="s">
        <v>361</v>
      </c>
      <c r="B1529" t="s">
        <v>10155</v>
      </c>
      <c r="C1529" t="s">
        <v>10156</v>
      </c>
      <c r="D1529" t="s">
        <v>10157</v>
      </c>
      <c r="E1529" t="s">
        <v>7493</v>
      </c>
      <c r="F1529" t="s">
        <v>7494</v>
      </c>
      <c r="G1529">
        <v>61399051316</v>
      </c>
      <c r="H1529" t="s">
        <v>10158</v>
      </c>
      <c r="I1529" t="s">
        <v>23</v>
      </c>
      <c r="J1529" t="s">
        <v>1546</v>
      </c>
      <c r="K1529" t="s">
        <v>1190</v>
      </c>
      <c r="L1529">
        <v>3800</v>
      </c>
      <c r="M1529" t="s">
        <v>26</v>
      </c>
      <c r="N1529" t="s">
        <v>7197</v>
      </c>
      <c r="O1529" t="s">
        <v>7266</v>
      </c>
      <c r="P1529" t="s">
        <v>10159</v>
      </c>
    </row>
    <row r="1530" spans="1:16" x14ac:dyDescent="0.25">
      <c r="A1530" t="s">
        <v>677</v>
      </c>
      <c r="B1530" t="s">
        <v>10160</v>
      </c>
      <c r="C1530" t="s">
        <v>2668</v>
      </c>
      <c r="D1530" t="s">
        <v>10161</v>
      </c>
      <c r="E1530" t="s">
        <v>9023</v>
      </c>
      <c r="F1530" t="s">
        <v>10162</v>
      </c>
      <c r="G1530">
        <v>61293222000</v>
      </c>
      <c r="H1530" t="s">
        <v>10163</v>
      </c>
      <c r="I1530" t="s">
        <v>23</v>
      </c>
      <c r="J1530" t="s">
        <v>10164</v>
      </c>
      <c r="K1530" t="s">
        <v>25</v>
      </c>
      <c r="L1530">
        <v>2000</v>
      </c>
      <c r="M1530" t="s">
        <v>26</v>
      </c>
      <c r="N1530" t="s">
        <v>7355</v>
      </c>
      <c r="O1530" t="s">
        <v>182</v>
      </c>
      <c r="P1530" t="s">
        <v>10165</v>
      </c>
    </row>
    <row r="1531" spans="1:16" x14ac:dyDescent="0.25">
      <c r="A1531" t="s">
        <v>10166</v>
      </c>
      <c r="B1531" t="s">
        <v>10167</v>
      </c>
      <c r="C1531" t="s">
        <v>10168</v>
      </c>
      <c r="D1531" t="s">
        <v>10169</v>
      </c>
      <c r="E1531" t="s">
        <v>10170</v>
      </c>
      <c r="F1531" t="s">
        <v>10171</v>
      </c>
      <c r="G1531">
        <v>61292371962</v>
      </c>
      <c r="H1531" t="s">
        <v>10172</v>
      </c>
      <c r="I1531" t="s">
        <v>23</v>
      </c>
      <c r="J1531" t="s">
        <v>24</v>
      </c>
      <c r="K1531" t="s">
        <v>25</v>
      </c>
      <c r="L1531">
        <v>2000</v>
      </c>
      <c r="M1531" t="s">
        <v>26</v>
      </c>
      <c r="N1531" t="s">
        <v>7197</v>
      </c>
      <c r="O1531" t="s">
        <v>333</v>
      </c>
      <c r="P1531" t="s">
        <v>10173</v>
      </c>
    </row>
    <row r="1532" spans="1:16" x14ac:dyDescent="0.25">
      <c r="A1532" t="s">
        <v>291</v>
      </c>
      <c r="B1532" t="s">
        <v>10174</v>
      </c>
      <c r="C1532" t="s">
        <v>448</v>
      </c>
      <c r="D1532" t="s">
        <v>10175</v>
      </c>
      <c r="E1532" t="s">
        <v>10176</v>
      </c>
      <c r="F1532" t="s">
        <v>10177</v>
      </c>
      <c r="G1532">
        <v>61395225333</v>
      </c>
      <c r="H1532" t="s">
        <v>10178</v>
      </c>
      <c r="I1532" t="s">
        <v>23</v>
      </c>
      <c r="J1532" t="s">
        <v>57</v>
      </c>
      <c r="K1532" t="s">
        <v>1190</v>
      </c>
      <c r="L1532">
        <v>3004</v>
      </c>
      <c r="M1532" t="s">
        <v>26</v>
      </c>
      <c r="N1532" t="s">
        <v>7139</v>
      </c>
      <c r="O1532" t="s">
        <v>58</v>
      </c>
      <c r="P1532" t="s">
        <v>10179</v>
      </c>
    </row>
    <row r="1533" spans="1:16" x14ac:dyDescent="0.25">
      <c r="A1533" t="s">
        <v>5341</v>
      </c>
      <c r="B1533" t="s">
        <v>10180</v>
      </c>
      <c r="C1533" t="s">
        <v>10181</v>
      </c>
      <c r="D1533" t="s">
        <v>10182</v>
      </c>
      <c r="E1533" t="s">
        <v>7913</v>
      </c>
      <c r="F1533" t="s">
        <v>7914</v>
      </c>
      <c r="G1533">
        <v>61385751900</v>
      </c>
      <c r="H1533" t="s">
        <v>10183</v>
      </c>
      <c r="I1533" t="s">
        <v>23</v>
      </c>
      <c r="J1533" t="s">
        <v>7916</v>
      </c>
      <c r="K1533" t="s">
        <v>48</v>
      </c>
      <c r="L1533">
        <v>3165</v>
      </c>
      <c r="M1533" t="s">
        <v>26</v>
      </c>
      <c r="N1533" t="s">
        <v>7388</v>
      </c>
      <c r="O1533" t="s">
        <v>111</v>
      </c>
      <c r="P1533" t="s">
        <v>10184</v>
      </c>
    </row>
    <row r="1534" spans="1:16" x14ac:dyDescent="0.25">
      <c r="A1534" t="s">
        <v>10185</v>
      </c>
      <c r="B1534" t="s">
        <v>10186</v>
      </c>
      <c r="C1534" t="s">
        <v>580</v>
      </c>
      <c r="D1534" t="s">
        <v>10187</v>
      </c>
      <c r="E1534" t="s">
        <v>9757</v>
      </c>
      <c r="F1534" t="s">
        <v>9775</v>
      </c>
      <c r="G1534">
        <v>61280827800</v>
      </c>
      <c r="H1534" t="s">
        <v>10188</v>
      </c>
      <c r="I1534" t="s">
        <v>23</v>
      </c>
      <c r="J1534" t="s">
        <v>962</v>
      </c>
      <c r="K1534" t="s">
        <v>25</v>
      </c>
      <c r="L1534">
        <v>2113</v>
      </c>
      <c r="M1534" t="s">
        <v>26</v>
      </c>
      <c r="N1534" t="s">
        <v>7139</v>
      </c>
      <c r="O1534" t="s">
        <v>38</v>
      </c>
      <c r="P1534" t="s">
        <v>10189</v>
      </c>
    </row>
    <row r="1535" spans="1:16" x14ac:dyDescent="0.25">
      <c r="A1535" t="s">
        <v>4961</v>
      </c>
      <c r="B1535" t="s">
        <v>10190</v>
      </c>
      <c r="C1535" t="s">
        <v>10191</v>
      </c>
      <c r="D1535" t="s">
        <v>10192</v>
      </c>
      <c r="E1535" t="s">
        <v>9757</v>
      </c>
      <c r="F1535" t="s">
        <v>9775</v>
      </c>
      <c r="G1535">
        <v>61280827800</v>
      </c>
      <c r="H1535" t="s">
        <v>9759</v>
      </c>
      <c r="I1535" t="s">
        <v>23</v>
      </c>
      <c r="J1535" t="s">
        <v>962</v>
      </c>
      <c r="K1535" t="s">
        <v>25</v>
      </c>
      <c r="L1535">
        <v>2113</v>
      </c>
      <c r="M1535" t="s">
        <v>26</v>
      </c>
      <c r="N1535" t="s">
        <v>7139</v>
      </c>
      <c r="O1535" t="s">
        <v>38</v>
      </c>
      <c r="P1535" t="s">
        <v>10193</v>
      </c>
    </row>
    <row r="1536" spans="1:16" x14ac:dyDescent="0.25">
      <c r="A1536" t="s">
        <v>10194</v>
      </c>
      <c r="B1536" t="s">
        <v>10195</v>
      </c>
      <c r="C1536" t="s">
        <v>723</v>
      </c>
      <c r="D1536" t="s">
        <v>10196</v>
      </c>
      <c r="E1536" t="s">
        <v>9757</v>
      </c>
      <c r="F1536" t="s">
        <v>9758</v>
      </c>
      <c r="G1536">
        <v>61280821616</v>
      </c>
      <c r="H1536" t="s">
        <v>9759</v>
      </c>
      <c r="I1536" t="s">
        <v>23</v>
      </c>
      <c r="J1536" t="s">
        <v>962</v>
      </c>
      <c r="K1536" t="s">
        <v>943</v>
      </c>
      <c r="L1536">
        <v>2113</v>
      </c>
      <c r="M1536" t="s">
        <v>26</v>
      </c>
      <c r="N1536" t="s">
        <v>7482</v>
      </c>
      <c r="O1536" t="s">
        <v>4399</v>
      </c>
      <c r="P1536" t="s">
        <v>10197</v>
      </c>
    </row>
    <row r="1537" spans="1:16" x14ac:dyDescent="0.25">
      <c r="A1537" t="s">
        <v>4193</v>
      </c>
      <c r="B1537" t="s">
        <v>10198</v>
      </c>
      <c r="C1537" t="s">
        <v>10199</v>
      </c>
      <c r="D1537" t="s">
        <v>10200</v>
      </c>
      <c r="E1537" t="s">
        <v>9299</v>
      </c>
      <c r="F1537" t="s">
        <v>9300</v>
      </c>
      <c r="G1537">
        <v>61283455000</v>
      </c>
      <c r="H1537" t="s">
        <v>10201</v>
      </c>
      <c r="I1537" t="s">
        <v>23</v>
      </c>
      <c r="J1537" t="s">
        <v>57</v>
      </c>
      <c r="L1537">
        <v>3000</v>
      </c>
      <c r="M1537" t="s">
        <v>26</v>
      </c>
      <c r="N1537" t="s">
        <v>7197</v>
      </c>
      <c r="O1537" t="s">
        <v>4448</v>
      </c>
      <c r="P1537" t="s">
        <v>10202</v>
      </c>
    </row>
    <row r="1538" spans="1:16" x14ac:dyDescent="0.25">
      <c r="A1538" t="s">
        <v>10203</v>
      </c>
      <c r="B1538" t="s">
        <v>10204</v>
      </c>
      <c r="C1538" t="s">
        <v>10205</v>
      </c>
      <c r="D1538" t="s">
        <v>10206</v>
      </c>
      <c r="E1538" t="s">
        <v>9639</v>
      </c>
      <c r="F1538" t="s">
        <v>9640</v>
      </c>
      <c r="G1538">
        <v>61292299000</v>
      </c>
      <c r="H1538" t="s">
        <v>10207</v>
      </c>
      <c r="I1538" t="s">
        <v>23</v>
      </c>
      <c r="J1538" t="s">
        <v>24</v>
      </c>
      <c r="K1538" t="s">
        <v>25</v>
      </c>
      <c r="L1538">
        <v>2000</v>
      </c>
      <c r="M1538" t="s">
        <v>26</v>
      </c>
      <c r="N1538" t="s">
        <v>7300</v>
      </c>
      <c r="O1538" t="s">
        <v>7775</v>
      </c>
      <c r="P1538" t="s">
        <v>10208</v>
      </c>
    </row>
    <row r="1539" spans="1:16" x14ac:dyDescent="0.25">
      <c r="A1539" t="s">
        <v>4961</v>
      </c>
      <c r="B1539" t="s">
        <v>10209</v>
      </c>
      <c r="C1539" t="s">
        <v>4255</v>
      </c>
      <c r="D1539" t="s">
        <v>10210</v>
      </c>
      <c r="E1539" t="s">
        <v>10211</v>
      </c>
      <c r="F1539" t="s">
        <v>10212</v>
      </c>
      <c r="G1539">
        <v>61386031000</v>
      </c>
      <c r="H1539" t="s">
        <v>10213</v>
      </c>
      <c r="I1539" t="s">
        <v>23</v>
      </c>
      <c r="J1539" t="s">
        <v>305</v>
      </c>
      <c r="K1539" t="s">
        <v>48</v>
      </c>
      <c r="L1539">
        <v>3006</v>
      </c>
      <c r="M1539" t="s">
        <v>26</v>
      </c>
      <c r="N1539" t="s">
        <v>7197</v>
      </c>
      <c r="O1539" t="s">
        <v>174</v>
      </c>
      <c r="P1539" t="s">
        <v>10214</v>
      </c>
    </row>
    <row r="1540" spans="1:16" x14ac:dyDescent="0.25">
      <c r="A1540" t="s">
        <v>10215</v>
      </c>
      <c r="B1540" t="s">
        <v>10216</v>
      </c>
      <c r="C1540" t="s">
        <v>10217</v>
      </c>
      <c r="D1540" t="s">
        <v>10218</v>
      </c>
      <c r="E1540" t="s">
        <v>7245</v>
      </c>
      <c r="F1540" t="s">
        <v>8738</v>
      </c>
      <c r="G1540">
        <v>61293754333</v>
      </c>
      <c r="H1540" t="s">
        <v>10219</v>
      </c>
      <c r="I1540" t="s">
        <v>23</v>
      </c>
      <c r="J1540" t="s">
        <v>24</v>
      </c>
      <c r="K1540" t="s">
        <v>943</v>
      </c>
      <c r="L1540">
        <v>2000</v>
      </c>
      <c r="M1540" t="s">
        <v>26</v>
      </c>
      <c r="N1540" t="s">
        <v>7139</v>
      </c>
      <c r="O1540" t="s">
        <v>139</v>
      </c>
      <c r="P1540" t="s">
        <v>10220</v>
      </c>
    </row>
    <row r="1541" spans="1:16" x14ac:dyDescent="0.25">
      <c r="A1541" t="s">
        <v>8753</v>
      </c>
      <c r="B1541" t="s">
        <v>3377</v>
      </c>
      <c r="C1541" t="s">
        <v>10221</v>
      </c>
      <c r="D1541" t="s">
        <v>10222</v>
      </c>
      <c r="E1541" t="s">
        <v>7245</v>
      </c>
      <c r="F1541" t="s">
        <v>10223</v>
      </c>
      <c r="G1541">
        <v>61293754035</v>
      </c>
      <c r="H1541" t="s">
        <v>10224</v>
      </c>
      <c r="I1541" t="s">
        <v>23</v>
      </c>
      <c r="J1541" t="s">
        <v>24</v>
      </c>
      <c r="K1541" t="s">
        <v>25</v>
      </c>
      <c r="L1541">
        <v>2000</v>
      </c>
      <c r="M1541" t="s">
        <v>26</v>
      </c>
      <c r="N1541" t="s">
        <v>7482</v>
      </c>
      <c r="O1541" t="s">
        <v>3100</v>
      </c>
      <c r="P1541" t="s">
        <v>10225</v>
      </c>
    </row>
    <row r="1542" spans="1:16" x14ac:dyDescent="0.25">
      <c r="A1542" t="s">
        <v>122</v>
      </c>
      <c r="B1542" t="s">
        <v>10226</v>
      </c>
      <c r="C1542" t="s">
        <v>10227</v>
      </c>
      <c r="D1542" t="s">
        <v>10228</v>
      </c>
      <c r="E1542" t="s">
        <v>9552</v>
      </c>
      <c r="F1542" t="s">
        <v>9553</v>
      </c>
      <c r="G1542">
        <v>61407786126</v>
      </c>
      <c r="H1542" t="s">
        <v>9554</v>
      </c>
      <c r="I1542" t="s">
        <v>23</v>
      </c>
      <c r="J1542" t="s">
        <v>499</v>
      </c>
      <c r="K1542" t="s">
        <v>500</v>
      </c>
      <c r="L1542">
        <v>4001</v>
      </c>
      <c r="M1542" t="s">
        <v>26</v>
      </c>
      <c r="N1542" t="s">
        <v>7099</v>
      </c>
      <c r="O1542" t="s">
        <v>1026</v>
      </c>
      <c r="P1542" t="s">
        <v>10229</v>
      </c>
    </row>
    <row r="1543" spans="1:16" x14ac:dyDescent="0.25">
      <c r="A1543" t="s">
        <v>634</v>
      </c>
      <c r="B1543" t="s">
        <v>10230</v>
      </c>
      <c r="C1543" t="s">
        <v>10231</v>
      </c>
      <c r="D1543" t="s">
        <v>10232</v>
      </c>
      <c r="E1543" t="s">
        <v>7352</v>
      </c>
      <c r="F1543" t="s">
        <v>9746</v>
      </c>
      <c r="G1543">
        <v>61293587000</v>
      </c>
      <c r="H1543" t="s">
        <v>9747</v>
      </c>
      <c r="I1543" t="s">
        <v>23</v>
      </c>
      <c r="J1543" t="s">
        <v>24</v>
      </c>
      <c r="K1543" t="s">
        <v>943</v>
      </c>
      <c r="L1543">
        <v>2000</v>
      </c>
      <c r="M1543" t="s">
        <v>26</v>
      </c>
      <c r="N1543" t="s">
        <v>7099</v>
      </c>
      <c r="O1543" t="s">
        <v>8440</v>
      </c>
      <c r="P1543" t="s">
        <v>10233</v>
      </c>
    </row>
    <row r="1544" spans="1:16" x14ac:dyDescent="0.25">
      <c r="A1544" t="s">
        <v>10234</v>
      </c>
      <c r="B1544" t="s">
        <v>10235</v>
      </c>
      <c r="C1544" t="s">
        <v>10236</v>
      </c>
      <c r="D1544" t="s">
        <v>10237</v>
      </c>
      <c r="E1544" t="s">
        <v>7373</v>
      </c>
      <c r="F1544" t="s">
        <v>9316</v>
      </c>
      <c r="G1544">
        <v>61290352000</v>
      </c>
      <c r="H1544" t="s">
        <v>10238</v>
      </c>
      <c r="I1544" t="s">
        <v>23</v>
      </c>
      <c r="J1544" t="s">
        <v>24</v>
      </c>
      <c r="K1544" t="s">
        <v>25</v>
      </c>
      <c r="L1544">
        <v>2000</v>
      </c>
      <c r="M1544" t="s">
        <v>26</v>
      </c>
      <c r="N1544" t="s">
        <v>7099</v>
      </c>
      <c r="O1544" t="s">
        <v>28</v>
      </c>
      <c r="P1544" t="s">
        <v>10239</v>
      </c>
    </row>
    <row r="1545" spans="1:16" x14ac:dyDescent="0.25">
      <c r="A1545" t="s">
        <v>5307</v>
      </c>
      <c r="B1545" t="s">
        <v>10240</v>
      </c>
      <c r="C1545" t="s">
        <v>10241</v>
      </c>
      <c r="D1545" t="s">
        <v>10242</v>
      </c>
      <c r="E1545" t="s">
        <v>8902</v>
      </c>
      <c r="F1545" t="s">
        <v>8903</v>
      </c>
      <c r="G1545">
        <v>61872103415</v>
      </c>
      <c r="H1545" t="s">
        <v>10243</v>
      </c>
      <c r="I1545" t="s">
        <v>23</v>
      </c>
      <c r="J1545" t="s">
        <v>690</v>
      </c>
      <c r="K1545" t="s">
        <v>173</v>
      </c>
      <c r="L1545">
        <v>5000</v>
      </c>
      <c r="M1545" t="s">
        <v>26</v>
      </c>
      <c r="N1545" t="s">
        <v>7099</v>
      </c>
      <c r="O1545" t="s">
        <v>9439</v>
      </c>
      <c r="P1545" t="s">
        <v>10244</v>
      </c>
    </row>
    <row r="1546" spans="1:16" x14ac:dyDescent="0.25">
      <c r="A1546" t="s">
        <v>4372</v>
      </c>
      <c r="B1546" t="s">
        <v>10245</v>
      </c>
      <c r="C1546" t="s">
        <v>10246</v>
      </c>
      <c r="D1546" t="s">
        <v>10247</v>
      </c>
      <c r="E1546" t="s">
        <v>7674</v>
      </c>
      <c r="F1546" t="s">
        <v>9389</v>
      </c>
      <c r="G1546">
        <v>61396942888</v>
      </c>
      <c r="H1546" t="s">
        <v>10248</v>
      </c>
      <c r="I1546" t="s">
        <v>23</v>
      </c>
      <c r="J1546" t="s">
        <v>57</v>
      </c>
      <c r="K1546" t="s">
        <v>48</v>
      </c>
      <c r="L1546">
        <v>3004</v>
      </c>
      <c r="M1546" t="s">
        <v>26</v>
      </c>
      <c r="N1546" t="s">
        <v>7099</v>
      </c>
      <c r="O1546" t="s">
        <v>101</v>
      </c>
      <c r="P1546" t="s">
        <v>10249</v>
      </c>
    </row>
    <row r="1547" spans="1:16" x14ac:dyDescent="0.25">
      <c r="A1547" t="s">
        <v>1508</v>
      </c>
      <c r="B1547" t="s">
        <v>10250</v>
      </c>
      <c r="C1547" t="s">
        <v>10251</v>
      </c>
      <c r="D1547" t="s">
        <v>10252</v>
      </c>
      <c r="E1547" t="s">
        <v>7214</v>
      </c>
      <c r="F1547" t="s">
        <v>10253</v>
      </c>
      <c r="G1547">
        <v>61293851000</v>
      </c>
      <c r="H1547" t="s">
        <v>8326</v>
      </c>
      <c r="I1547" t="s">
        <v>23</v>
      </c>
      <c r="J1547" t="s">
        <v>8327</v>
      </c>
      <c r="K1547" t="s">
        <v>25</v>
      </c>
      <c r="L1547">
        <v>2052</v>
      </c>
      <c r="M1547" t="s">
        <v>26</v>
      </c>
      <c r="N1547" t="s">
        <v>7197</v>
      </c>
      <c r="O1547" t="s">
        <v>7275</v>
      </c>
      <c r="P1547" t="s">
        <v>10254</v>
      </c>
    </row>
    <row r="1548" spans="1:16" x14ac:dyDescent="0.25">
      <c r="A1548" t="s">
        <v>3103</v>
      </c>
      <c r="B1548" t="s">
        <v>10255</v>
      </c>
      <c r="C1548" t="s">
        <v>10256</v>
      </c>
      <c r="D1548" t="s">
        <v>10257</v>
      </c>
      <c r="E1548" t="s">
        <v>8054</v>
      </c>
      <c r="F1548" t="s">
        <v>8055</v>
      </c>
      <c r="G1548">
        <v>61864886000</v>
      </c>
      <c r="H1548" t="s">
        <v>10258</v>
      </c>
      <c r="I1548" t="s">
        <v>23</v>
      </c>
      <c r="J1548" t="s">
        <v>675</v>
      </c>
      <c r="K1548" t="s">
        <v>665</v>
      </c>
      <c r="L1548">
        <v>6009</v>
      </c>
      <c r="M1548" t="s">
        <v>26</v>
      </c>
      <c r="N1548" t="s">
        <v>7197</v>
      </c>
      <c r="O1548" t="s">
        <v>7275</v>
      </c>
      <c r="P1548" t="s">
        <v>10259</v>
      </c>
    </row>
    <row r="1549" spans="1:16" x14ac:dyDescent="0.25">
      <c r="A1549" t="s">
        <v>10260</v>
      </c>
      <c r="B1549" t="s">
        <v>10261</v>
      </c>
      <c r="C1549" t="s">
        <v>4837</v>
      </c>
      <c r="D1549" t="s">
        <v>10262</v>
      </c>
      <c r="E1549" t="s">
        <v>7360</v>
      </c>
      <c r="F1549" t="s">
        <v>9532</v>
      </c>
      <c r="G1549">
        <v>61388233240</v>
      </c>
      <c r="H1549" t="s">
        <v>8792</v>
      </c>
      <c r="I1549" t="s">
        <v>23</v>
      </c>
      <c r="J1549" t="s">
        <v>57</v>
      </c>
      <c r="K1549" t="s">
        <v>1114</v>
      </c>
      <c r="L1549">
        <v>3001</v>
      </c>
      <c r="M1549" t="s">
        <v>26</v>
      </c>
      <c r="N1549" t="s">
        <v>7300</v>
      </c>
      <c r="O1549" t="s">
        <v>9534</v>
      </c>
      <c r="P1549" t="s">
        <v>10263</v>
      </c>
    </row>
    <row r="1550" spans="1:16" x14ac:dyDescent="0.25">
      <c r="A1550" t="s">
        <v>3700</v>
      </c>
      <c r="B1550" t="s">
        <v>17</v>
      </c>
      <c r="C1550" t="s">
        <v>10264</v>
      </c>
      <c r="D1550" t="s">
        <v>10265</v>
      </c>
      <c r="E1550" t="s">
        <v>7136</v>
      </c>
      <c r="F1550" t="s">
        <v>9334</v>
      </c>
      <c r="G1550">
        <v>61282549487</v>
      </c>
      <c r="H1550" t="s">
        <v>9737</v>
      </c>
      <c r="I1550" t="s">
        <v>23</v>
      </c>
      <c r="J1550" t="s">
        <v>24</v>
      </c>
      <c r="K1550" t="s">
        <v>943</v>
      </c>
      <c r="L1550">
        <v>2000</v>
      </c>
      <c r="M1550" t="s">
        <v>26</v>
      </c>
      <c r="N1550" t="s">
        <v>7090</v>
      </c>
      <c r="O1550" t="s">
        <v>333</v>
      </c>
      <c r="P1550" t="s">
        <v>10266</v>
      </c>
    </row>
    <row r="1551" spans="1:16" x14ac:dyDescent="0.25">
      <c r="A1551" t="s">
        <v>10267</v>
      </c>
      <c r="B1551" t="s">
        <v>10268</v>
      </c>
      <c r="C1551" t="s">
        <v>10269</v>
      </c>
      <c r="D1551" t="s">
        <v>10270</v>
      </c>
      <c r="E1551" t="s">
        <v>8048</v>
      </c>
      <c r="F1551" t="s">
        <v>8049</v>
      </c>
      <c r="G1551">
        <v>61882044858</v>
      </c>
      <c r="H1551" t="s">
        <v>9862</v>
      </c>
      <c r="I1551" t="s">
        <v>23</v>
      </c>
      <c r="J1551" t="s">
        <v>690</v>
      </c>
      <c r="K1551" t="s">
        <v>2418</v>
      </c>
      <c r="L1551">
        <v>5001</v>
      </c>
      <c r="M1551" t="s">
        <v>26</v>
      </c>
      <c r="N1551" t="s">
        <v>7300</v>
      </c>
      <c r="O1551" t="s">
        <v>7275</v>
      </c>
      <c r="P1551" t="s">
        <v>10271</v>
      </c>
    </row>
    <row r="1552" spans="1:16" x14ac:dyDescent="0.25">
      <c r="A1552" t="s">
        <v>2251</v>
      </c>
      <c r="B1552" t="s">
        <v>10272</v>
      </c>
      <c r="C1552" t="s">
        <v>10273</v>
      </c>
      <c r="D1552" t="s">
        <v>10274</v>
      </c>
      <c r="E1552" t="s">
        <v>7096</v>
      </c>
      <c r="F1552" t="s">
        <v>8191</v>
      </c>
      <c r="G1552">
        <v>61396474444</v>
      </c>
      <c r="H1552" t="s">
        <v>8198</v>
      </c>
      <c r="I1552" t="s">
        <v>971</v>
      </c>
      <c r="J1552" t="s">
        <v>1164</v>
      </c>
      <c r="K1552" t="s">
        <v>1190</v>
      </c>
      <c r="L1552">
        <v>3207</v>
      </c>
      <c r="M1552" t="s">
        <v>26</v>
      </c>
      <c r="N1552" t="s">
        <v>7099</v>
      </c>
      <c r="O1552" t="s">
        <v>667</v>
      </c>
      <c r="P1552" t="s">
        <v>10275</v>
      </c>
    </row>
    <row r="1553" spans="1:16" x14ac:dyDescent="0.25">
      <c r="A1553" t="s">
        <v>10276</v>
      </c>
      <c r="B1553" t="s">
        <v>10277</v>
      </c>
      <c r="C1553" t="s">
        <v>10278</v>
      </c>
      <c r="D1553" t="s">
        <v>10279</v>
      </c>
      <c r="E1553" t="s">
        <v>9757</v>
      </c>
      <c r="F1553" t="s">
        <v>9758</v>
      </c>
      <c r="G1553">
        <v>61280856131</v>
      </c>
      <c r="H1553" t="s">
        <v>9759</v>
      </c>
      <c r="I1553" t="s">
        <v>980</v>
      </c>
      <c r="J1553" t="s">
        <v>962</v>
      </c>
      <c r="K1553" t="s">
        <v>943</v>
      </c>
      <c r="L1553">
        <v>2113</v>
      </c>
      <c r="M1553" t="s">
        <v>26</v>
      </c>
      <c r="N1553" t="s">
        <v>7482</v>
      </c>
      <c r="O1553" t="s">
        <v>4399</v>
      </c>
      <c r="P1553" t="s">
        <v>10280</v>
      </c>
    </row>
    <row r="1554" spans="1:16" x14ac:dyDescent="0.25">
      <c r="A1554" t="s">
        <v>677</v>
      </c>
      <c r="B1554" t="s">
        <v>10281</v>
      </c>
      <c r="C1554" t="s">
        <v>18</v>
      </c>
      <c r="D1554" t="s">
        <v>10282</v>
      </c>
      <c r="E1554" t="s">
        <v>7352</v>
      </c>
      <c r="F1554" t="s">
        <v>9746</v>
      </c>
      <c r="G1554">
        <v>61293587000</v>
      </c>
      <c r="H1554" t="s">
        <v>9747</v>
      </c>
      <c r="I1554" t="s">
        <v>980</v>
      </c>
      <c r="J1554" t="s">
        <v>24</v>
      </c>
      <c r="K1554" t="s">
        <v>943</v>
      </c>
      <c r="L1554">
        <v>2000</v>
      </c>
      <c r="M1554" t="s">
        <v>26</v>
      </c>
      <c r="N1554" t="s">
        <v>7099</v>
      </c>
      <c r="O1554" t="s">
        <v>8440</v>
      </c>
      <c r="P1554" t="s">
        <v>10283</v>
      </c>
    </row>
    <row r="1555" spans="1:16" x14ac:dyDescent="0.25">
      <c r="A1555" t="s">
        <v>93</v>
      </c>
      <c r="B1555" t="s">
        <v>10284</v>
      </c>
      <c r="C1555" t="s">
        <v>913</v>
      </c>
      <c r="D1555" t="s">
        <v>10285</v>
      </c>
      <c r="E1555" t="s">
        <v>10286</v>
      </c>
      <c r="F1555" t="s">
        <v>10287</v>
      </c>
      <c r="G1555">
        <v>61386677858</v>
      </c>
      <c r="H1555" t="s">
        <v>10288</v>
      </c>
      <c r="I1555" t="s">
        <v>971</v>
      </c>
      <c r="J1555" t="s">
        <v>57</v>
      </c>
      <c r="K1555" t="s">
        <v>1190</v>
      </c>
      <c r="L1555">
        <v>3004</v>
      </c>
      <c r="M1555" t="s">
        <v>26</v>
      </c>
      <c r="N1555" t="s">
        <v>7482</v>
      </c>
      <c r="O1555" t="s">
        <v>10289</v>
      </c>
      <c r="P1555" t="s">
        <v>10290</v>
      </c>
    </row>
    <row r="1556" spans="1:16" x14ac:dyDescent="0.25">
      <c r="A1556" t="s">
        <v>10291</v>
      </c>
      <c r="B1556" t="s">
        <v>10292</v>
      </c>
      <c r="C1556" t="s">
        <v>411</v>
      </c>
      <c r="D1556" t="s">
        <v>10293</v>
      </c>
      <c r="E1556" t="s">
        <v>8876</v>
      </c>
      <c r="F1556" t="s">
        <v>10294</v>
      </c>
      <c r="G1556">
        <v>61733464337</v>
      </c>
      <c r="H1556" t="s">
        <v>10295</v>
      </c>
      <c r="I1556" t="s">
        <v>1271</v>
      </c>
      <c r="J1556" t="s">
        <v>10296</v>
      </c>
      <c r="K1556" t="s">
        <v>593</v>
      </c>
      <c r="L1556">
        <v>4072</v>
      </c>
      <c r="M1556" t="s">
        <v>26</v>
      </c>
      <c r="N1556" t="s">
        <v>7197</v>
      </c>
      <c r="O1556" t="s">
        <v>7266</v>
      </c>
      <c r="P1556" t="s">
        <v>10297</v>
      </c>
    </row>
    <row r="1557" spans="1:16" x14ac:dyDescent="0.25">
      <c r="A1557" t="s">
        <v>10298</v>
      </c>
      <c r="B1557" t="s">
        <v>10299</v>
      </c>
      <c r="C1557" t="s">
        <v>10300</v>
      </c>
      <c r="D1557" t="s">
        <v>10301</v>
      </c>
      <c r="E1557" t="s">
        <v>7312</v>
      </c>
      <c r="F1557" t="s">
        <v>7313</v>
      </c>
      <c r="G1557">
        <v>61298507219</v>
      </c>
      <c r="H1557" t="s">
        <v>10302</v>
      </c>
      <c r="I1557" t="s">
        <v>980</v>
      </c>
      <c r="J1557" t="s">
        <v>24</v>
      </c>
      <c r="K1557" t="s">
        <v>943</v>
      </c>
      <c r="L1557">
        <v>2109</v>
      </c>
      <c r="M1557" t="s">
        <v>26</v>
      </c>
      <c r="N1557" t="s">
        <v>7099</v>
      </c>
      <c r="O1557" t="s">
        <v>7275</v>
      </c>
      <c r="P1557" t="s">
        <v>10303</v>
      </c>
    </row>
    <row r="1558" spans="1:16" x14ac:dyDescent="0.25">
      <c r="A1558" t="s">
        <v>10304</v>
      </c>
      <c r="B1558" t="s">
        <v>10305</v>
      </c>
      <c r="C1558" t="s">
        <v>10306</v>
      </c>
      <c r="D1558" t="s">
        <v>10307</v>
      </c>
      <c r="E1558" t="s">
        <v>9159</v>
      </c>
      <c r="F1558" t="s">
        <v>10308</v>
      </c>
      <c r="G1558">
        <v>61893264198</v>
      </c>
      <c r="H1558" t="s">
        <v>10309</v>
      </c>
      <c r="I1558" t="s">
        <v>1298</v>
      </c>
      <c r="J1558" t="s">
        <v>675</v>
      </c>
      <c r="K1558" t="s">
        <v>2316</v>
      </c>
      <c r="L1558">
        <v>6000</v>
      </c>
      <c r="M1558" t="s">
        <v>26</v>
      </c>
      <c r="N1558" t="s">
        <v>7099</v>
      </c>
      <c r="O1558" t="s">
        <v>4448</v>
      </c>
      <c r="P1558" t="s">
        <v>10310</v>
      </c>
    </row>
    <row r="1559" spans="1:16" x14ac:dyDescent="0.25">
      <c r="A1559" t="s">
        <v>10311</v>
      </c>
      <c r="B1559" t="s">
        <v>10312</v>
      </c>
      <c r="C1559" t="s">
        <v>10313</v>
      </c>
      <c r="D1559" t="s">
        <v>10314</v>
      </c>
      <c r="E1559" t="s">
        <v>7631</v>
      </c>
      <c r="F1559" t="s">
        <v>10315</v>
      </c>
      <c r="G1559">
        <v>61893485338</v>
      </c>
      <c r="H1559" t="s">
        <v>10316</v>
      </c>
      <c r="I1559" t="s">
        <v>1298</v>
      </c>
      <c r="J1559" t="s">
        <v>675</v>
      </c>
      <c r="K1559" t="s">
        <v>2316</v>
      </c>
      <c r="L1559">
        <v>6000</v>
      </c>
      <c r="M1559" t="s">
        <v>26</v>
      </c>
      <c r="N1559" t="s">
        <v>7099</v>
      </c>
      <c r="O1559" t="s">
        <v>7901</v>
      </c>
      <c r="P1559" t="s">
        <v>10317</v>
      </c>
    </row>
    <row r="1560" spans="1:16" x14ac:dyDescent="0.25">
      <c r="A1560" t="s">
        <v>275</v>
      </c>
      <c r="B1560" t="s">
        <v>10318</v>
      </c>
      <c r="C1560" t="s">
        <v>10319</v>
      </c>
      <c r="D1560" t="s">
        <v>10320</v>
      </c>
      <c r="E1560" t="s">
        <v>9352</v>
      </c>
      <c r="F1560" t="s">
        <v>9752</v>
      </c>
      <c r="G1560">
        <v>61296914877</v>
      </c>
      <c r="H1560" t="s">
        <v>9670</v>
      </c>
      <c r="I1560" t="s">
        <v>980</v>
      </c>
      <c r="J1560" t="s">
        <v>24</v>
      </c>
      <c r="K1560" t="s">
        <v>943</v>
      </c>
      <c r="L1560">
        <v>2020</v>
      </c>
      <c r="M1560" t="s">
        <v>26</v>
      </c>
      <c r="N1560" t="s">
        <v>7090</v>
      </c>
      <c r="O1560" t="s">
        <v>5698</v>
      </c>
      <c r="P1560" t="s">
        <v>10321</v>
      </c>
    </row>
    <row r="1561" spans="1:16" x14ac:dyDescent="0.25">
      <c r="A1561" t="s">
        <v>530</v>
      </c>
      <c r="B1561" t="s">
        <v>10322</v>
      </c>
      <c r="C1561" t="s">
        <v>10323</v>
      </c>
      <c r="D1561" t="s">
        <v>10324</v>
      </c>
      <c r="E1561" t="s">
        <v>7463</v>
      </c>
      <c r="F1561" t="s">
        <v>8856</v>
      </c>
      <c r="G1561">
        <v>61362262999</v>
      </c>
      <c r="H1561" t="s">
        <v>10325</v>
      </c>
      <c r="I1561" t="s">
        <v>4120</v>
      </c>
      <c r="J1561" t="s">
        <v>67</v>
      </c>
      <c r="K1561" t="s">
        <v>8858</v>
      </c>
      <c r="L1561">
        <v>7000</v>
      </c>
      <c r="M1561" t="s">
        <v>26</v>
      </c>
      <c r="N1561" t="s">
        <v>7099</v>
      </c>
      <c r="O1561" t="s">
        <v>7266</v>
      </c>
      <c r="P1561" t="s">
        <v>10326</v>
      </c>
    </row>
    <row r="1562" spans="1:16" x14ac:dyDescent="0.25">
      <c r="A1562" t="s">
        <v>10327</v>
      </c>
      <c r="B1562" t="s">
        <v>10328</v>
      </c>
      <c r="C1562" t="s">
        <v>10329</v>
      </c>
      <c r="D1562" t="s">
        <v>10330</v>
      </c>
      <c r="E1562" t="s">
        <v>7343</v>
      </c>
      <c r="F1562" t="s">
        <v>7344</v>
      </c>
      <c r="G1562">
        <v>61893249000</v>
      </c>
      <c r="H1562" t="s">
        <v>10331</v>
      </c>
      <c r="I1562" t="s">
        <v>26</v>
      </c>
      <c r="J1562" t="s">
        <v>675</v>
      </c>
      <c r="K1562" t="s">
        <v>2316</v>
      </c>
      <c r="L1562">
        <v>6000</v>
      </c>
      <c r="M1562" t="s">
        <v>26</v>
      </c>
      <c r="N1562" t="s">
        <v>7482</v>
      </c>
      <c r="O1562" t="s">
        <v>3512</v>
      </c>
      <c r="P1562" t="s">
        <v>10332</v>
      </c>
    </row>
    <row r="1563" spans="1:16" x14ac:dyDescent="0.25">
      <c r="A1563" t="s">
        <v>10333</v>
      </c>
      <c r="B1563" t="s">
        <v>8546</v>
      </c>
      <c r="C1563" t="s">
        <v>10334</v>
      </c>
      <c r="D1563" t="s">
        <v>10335</v>
      </c>
      <c r="E1563" t="s">
        <v>7934</v>
      </c>
      <c r="F1563" t="s">
        <v>7935</v>
      </c>
      <c r="G1563">
        <v>61733612253</v>
      </c>
      <c r="H1563" t="s">
        <v>10336</v>
      </c>
      <c r="I1563" t="s">
        <v>1271</v>
      </c>
      <c r="J1563" t="s">
        <v>500</v>
      </c>
      <c r="K1563" t="s">
        <v>593</v>
      </c>
      <c r="L1563">
        <v>4113</v>
      </c>
      <c r="M1563" t="s">
        <v>26</v>
      </c>
      <c r="N1563" t="s">
        <v>7099</v>
      </c>
      <c r="O1563" t="s">
        <v>3100</v>
      </c>
      <c r="P1563" t="s">
        <v>10337</v>
      </c>
    </row>
    <row r="1564" spans="1:16" x14ac:dyDescent="0.25">
      <c r="A1564" t="s">
        <v>3398</v>
      </c>
      <c r="B1564" t="s">
        <v>10338</v>
      </c>
      <c r="C1564" t="s">
        <v>10339</v>
      </c>
      <c r="D1564" t="s">
        <v>10340</v>
      </c>
      <c r="E1564" t="s">
        <v>8876</v>
      </c>
      <c r="F1564" t="s">
        <v>10294</v>
      </c>
      <c r="G1564">
        <v>61733651111</v>
      </c>
      <c r="H1564" t="s">
        <v>10295</v>
      </c>
      <c r="I1564" t="s">
        <v>1271</v>
      </c>
      <c r="J1564" t="s">
        <v>10296</v>
      </c>
      <c r="K1564" t="s">
        <v>593</v>
      </c>
      <c r="L1564">
        <v>4072</v>
      </c>
      <c r="M1564" t="s">
        <v>26</v>
      </c>
      <c r="N1564" t="s">
        <v>7197</v>
      </c>
      <c r="O1564" t="s">
        <v>7266</v>
      </c>
      <c r="P1564" t="s">
        <v>10341</v>
      </c>
    </row>
    <row r="1565" spans="1:16" x14ac:dyDescent="0.25">
      <c r="A1565" t="s">
        <v>234</v>
      </c>
      <c r="B1565" t="s">
        <v>10342</v>
      </c>
      <c r="C1565" t="s">
        <v>10343</v>
      </c>
      <c r="D1565" t="s">
        <v>10344</v>
      </c>
      <c r="E1565" t="s">
        <v>7343</v>
      </c>
      <c r="F1565" t="s">
        <v>7344</v>
      </c>
      <c r="G1565">
        <v>61893249000</v>
      </c>
      <c r="H1565" t="s">
        <v>10331</v>
      </c>
      <c r="I1565" t="s">
        <v>8681</v>
      </c>
      <c r="J1565" t="s">
        <v>675</v>
      </c>
      <c r="K1565" t="s">
        <v>2316</v>
      </c>
      <c r="L1565">
        <v>6000</v>
      </c>
      <c r="M1565" t="s">
        <v>26</v>
      </c>
      <c r="N1565" t="s">
        <v>7482</v>
      </c>
      <c r="O1565" t="s">
        <v>3512</v>
      </c>
      <c r="P1565" t="s">
        <v>10345</v>
      </c>
    </row>
    <row r="1566" spans="1:16" x14ac:dyDescent="0.25">
      <c r="A1566" t="s">
        <v>5400</v>
      </c>
      <c r="B1566" t="s">
        <v>3598</v>
      </c>
      <c r="C1566" t="s">
        <v>10346</v>
      </c>
      <c r="D1566" t="s">
        <v>10347</v>
      </c>
      <c r="E1566" t="s">
        <v>7305</v>
      </c>
      <c r="F1566" t="s">
        <v>7320</v>
      </c>
      <c r="G1566">
        <v>61293512222</v>
      </c>
      <c r="H1566" t="s">
        <v>8130</v>
      </c>
      <c r="I1566" t="s">
        <v>980</v>
      </c>
      <c r="J1566" t="s">
        <v>25</v>
      </c>
      <c r="K1566" t="s">
        <v>943</v>
      </c>
      <c r="L1566">
        <v>2006</v>
      </c>
      <c r="M1566" t="s">
        <v>26</v>
      </c>
      <c r="N1566" t="s">
        <v>7197</v>
      </c>
      <c r="O1566" t="s">
        <v>7266</v>
      </c>
      <c r="P1566" t="s">
        <v>10348</v>
      </c>
    </row>
    <row r="1567" spans="1:16" x14ac:dyDescent="0.25">
      <c r="A1567" t="s">
        <v>677</v>
      </c>
      <c r="B1567" t="s">
        <v>10349</v>
      </c>
      <c r="C1567" t="s">
        <v>10350</v>
      </c>
      <c r="D1567" t="s">
        <v>10351</v>
      </c>
      <c r="E1567" t="s">
        <v>7352</v>
      </c>
      <c r="F1567" t="s">
        <v>9746</v>
      </c>
      <c r="G1567">
        <v>61293587000</v>
      </c>
      <c r="H1567" t="s">
        <v>9747</v>
      </c>
      <c r="I1567" t="s">
        <v>10352</v>
      </c>
      <c r="J1567" t="s">
        <v>24</v>
      </c>
      <c r="K1567" t="s">
        <v>943</v>
      </c>
      <c r="L1567">
        <v>2000</v>
      </c>
      <c r="M1567" t="s">
        <v>26</v>
      </c>
      <c r="N1567" t="s">
        <v>7099</v>
      </c>
      <c r="O1567" t="s">
        <v>8440</v>
      </c>
      <c r="P1567" t="s">
        <v>10353</v>
      </c>
    </row>
    <row r="1568" spans="1:16" x14ac:dyDescent="0.25">
      <c r="A1568" t="s">
        <v>10354</v>
      </c>
      <c r="B1568" t="s">
        <v>10355</v>
      </c>
      <c r="C1568" t="s">
        <v>6253</v>
      </c>
      <c r="D1568" t="s">
        <v>10356</v>
      </c>
      <c r="E1568" t="s">
        <v>7600</v>
      </c>
      <c r="F1568" t="s">
        <v>7601</v>
      </c>
      <c r="G1568">
        <v>61290808000</v>
      </c>
      <c r="H1568" t="s">
        <v>9764</v>
      </c>
      <c r="I1568" t="s">
        <v>1271</v>
      </c>
      <c r="J1568" t="s">
        <v>24</v>
      </c>
      <c r="K1568" t="s">
        <v>943</v>
      </c>
      <c r="L1568">
        <v>2000</v>
      </c>
      <c r="M1568" t="s">
        <v>26</v>
      </c>
      <c r="N1568" t="s">
        <v>7099</v>
      </c>
      <c r="O1568" t="s">
        <v>5496</v>
      </c>
      <c r="P1568" t="s">
        <v>10357</v>
      </c>
    </row>
    <row r="1569" spans="1:16" x14ac:dyDescent="0.25">
      <c r="A1569" t="s">
        <v>427</v>
      </c>
      <c r="B1569" t="s">
        <v>10358</v>
      </c>
      <c r="C1569" t="s">
        <v>10359</v>
      </c>
      <c r="D1569" t="s">
        <v>10360</v>
      </c>
      <c r="E1569" t="s">
        <v>9255</v>
      </c>
      <c r="F1569" t="s">
        <v>9959</v>
      </c>
      <c r="G1569">
        <v>61883134455</v>
      </c>
      <c r="H1569" t="s">
        <v>10361</v>
      </c>
      <c r="I1569" t="s">
        <v>1280</v>
      </c>
      <c r="J1569" t="s">
        <v>690</v>
      </c>
      <c r="K1569" t="s">
        <v>2418</v>
      </c>
      <c r="L1569">
        <v>5005</v>
      </c>
      <c r="M1569" t="s">
        <v>26</v>
      </c>
      <c r="N1569" t="s">
        <v>7099</v>
      </c>
      <c r="O1569" t="s">
        <v>7266</v>
      </c>
      <c r="P1569" t="s">
        <v>10362</v>
      </c>
    </row>
    <row r="1570" spans="1:16" x14ac:dyDescent="0.25">
      <c r="A1570" t="s">
        <v>595</v>
      </c>
      <c r="B1570" t="s">
        <v>10363</v>
      </c>
      <c r="C1570" t="s">
        <v>10364</v>
      </c>
      <c r="D1570" t="s">
        <v>10365</v>
      </c>
      <c r="E1570" t="s">
        <v>7443</v>
      </c>
      <c r="F1570" t="s">
        <v>7907</v>
      </c>
      <c r="G1570">
        <v>61394292999</v>
      </c>
      <c r="I1570" t="s">
        <v>980</v>
      </c>
      <c r="J1570" t="s">
        <v>24</v>
      </c>
      <c r="K1570" t="s">
        <v>943</v>
      </c>
      <c r="M1570" t="s">
        <v>26</v>
      </c>
      <c r="N1570" t="s">
        <v>7300</v>
      </c>
      <c r="O1570" t="s">
        <v>2419</v>
      </c>
      <c r="P1570" t="s">
        <v>10366</v>
      </c>
    </row>
    <row r="1571" spans="1:16" x14ac:dyDescent="0.25">
      <c r="A1571" t="s">
        <v>8522</v>
      </c>
      <c r="B1571" t="s">
        <v>10367</v>
      </c>
      <c r="C1571" t="s">
        <v>10368</v>
      </c>
      <c r="D1571" t="s">
        <v>10369</v>
      </c>
      <c r="E1571" t="s">
        <v>7493</v>
      </c>
      <c r="F1571" t="s">
        <v>7494</v>
      </c>
      <c r="G1571">
        <v>61399026000</v>
      </c>
      <c r="H1571" t="s">
        <v>10158</v>
      </c>
      <c r="I1571" t="s">
        <v>980</v>
      </c>
      <c r="J1571" t="s">
        <v>1546</v>
      </c>
      <c r="K1571" t="s">
        <v>1190</v>
      </c>
      <c r="L1571">
        <v>3800</v>
      </c>
      <c r="M1571" t="s">
        <v>26</v>
      </c>
      <c r="N1571" t="s">
        <v>7197</v>
      </c>
      <c r="O1571" t="s">
        <v>7266</v>
      </c>
      <c r="P1571" t="s">
        <v>10370</v>
      </c>
    </row>
    <row r="1572" spans="1:16" x14ac:dyDescent="0.25">
      <c r="A1572" t="s">
        <v>1028</v>
      </c>
      <c r="B1572" t="s">
        <v>2018</v>
      </c>
      <c r="C1572" t="s">
        <v>10371</v>
      </c>
      <c r="D1572" t="s">
        <v>10372</v>
      </c>
      <c r="E1572" t="s">
        <v>7600</v>
      </c>
      <c r="F1572" t="s">
        <v>7601</v>
      </c>
      <c r="G1572">
        <v>61290808000</v>
      </c>
      <c r="H1572" t="s">
        <v>9764</v>
      </c>
      <c r="I1572" t="s">
        <v>980</v>
      </c>
      <c r="J1572" t="s">
        <v>24</v>
      </c>
      <c r="K1572" t="s">
        <v>943</v>
      </c>
      <c r="L1572">
        <v>2000</v>
      </c>
      <c r="M1572" t="s">
        <v>26</v>
      </c>
      <c r="N1572" t="s">
        <v>7099</v>
      </c>
      <c r="O1572" t="s">
        <v>5496</v>
      </c>
      <c r="P1572" t="s">
        <v>10373</v>
      </c>
    </row>
    <row r="1573" spans="1:16" x14ac:dyDescent="0.25">
      <c r="A1573" t="s">
        <v>578</v>
      </c>
      <c r="B1573" t="s">
        <v>5658</v>
      </c>
      <c r="C1573" t="s">
        <v>10374</v>
      </c>
      <c r="D1573" t="s">
        <v>10375</v>
      </c>
      <c r="E1573" t="s">
        <v>9299</v>
      </c>
      <c r="F1573" t="s">
        <v>9300</v>
      </c>
      <c r="G1573">
        <v>61283455000</v>
      </c>
      <c r="H1573" t="s">
        <v>10201</v>
      </c>
      <c r="I1573" t="s">
        <v>971</v>
      </c>
      <c r="J1573" t="s">
        <v>57</v>
      </c>
      <c r="L1573">
        <v>3000</v>
      </c>
      <c r="M1573" t="s">
        <v>26</v>
      </c>
      <c r="N1573" t="s">
        <v>7197</v>
      </c>
      <c r="O1573" t="s">
        <v>4448</v>
      </c>
      <c r="P1573" t="s">
        <v>10376</v>
      </c>
    </row>
    <row r="1574" spans="1:16" x14ac:dyDescent="0.25">
      <c r="A1574" t="s">
        <v>10377</v>
      </c>
      <c r="B1574" t="s">
        <v>10378</v>
      </c>
      <c r="C1574" t="s">
        <v>7644</v>
      </c>
      <c r="D1574" t="s">
        <v>10379</v>
      </c>
      <c r="E1574" t="s">
        <v>10380</v>
      </c>
      <c r="F1574" t="s">
        <v>10381</v>
      </c>
      <c r="G1574">
        <v>61292570222</v>
      </c>
      <c r="H1574" t="s">
        <v>10382</v>
      </c>
      <c r="I1574" t="s">
        <v>971</v>
      </c>
      <c r="J1574" t="s">
        <v>7264</v>
      </c>
      <c r="K1574" t="s">
        <v>25</v>
      </c>
      <c r="L1574">
        <v>2000</v>
      </c>
      <c r="M1574" t="s">
        <v>26</v>
      </c>
      <c r="N1574" t="s">
        <v>7099</v>
      </c>
      <c r="O1574" t="s">
        <v>953</v>
      </c>
      <c r="P1574" t="s">
        <v>7648</v>
      </c>
    </row>
    <row r="1575" spans="1:16" x14ac:dyDescent="0.25">
      <c r="A1575" t="s">
        <v>10383</v>
      </c>
      <c r="B1575" t="s">
        <v>10384</v>
      </c>
      <c r="C1575" t="s">
        <v>10385</v>
      </c>
      <c r="D1575" t="s">
        <v>10386</v>
      </c>
      <c r="E1575" t="s">
        <v>8876</v>
      </c>
      <c r="F1575" t="s">
        <v>8877</v>
      </c>
      <c r="G1575">
        <v>61733469760</v>
      </c>
      <c r="H1575" t="s">
        <v>10296</v>
      </c>
      <c r="I1575" t="s">
        <v>1271</v>
      </c>
      <c r="J1575" t="s">
        <v>10387</v>
      </c>
      <c r="K1575" t="s">
        <v>10067</v>
      </c>
      <c r="L1575">
        <v>4072</v>
      </c>
      <c r="M1575" t="s">
        <v>26</v>
      </c>
      <c r="N1575" t="s">
        <v>7197</v>
      </c>
      <c r="O1575" t="s">
        <v>7275</v>
      </c>
      <c r="P1575" t="s">
        <v>10388</v>
      </c>
    </row>
    <row r="1576" spans="1:16" x14ac:dyDescent="0.25">
      <c r="A1576" t="s">
        <v>10389</v>
      </c>
      <c r="B1576" t="s">
        <v>10390</v>
      </c>
      <c r="C1576" t="s">
        <v>636</v>
      </c>
      <c r="D1576" t="s">
        <v>10391</v>
      </c>
      <c r="E1576" t="s">
        <v>7478</v>
      </c>
      <c r="F1576" t="s">
        <v>10392</v>
      </c>
      <c r="G1576">
        <v>61292366111</v>
      </c>
      <c r="H1576" t="s">
        <v>10393</v>
      </c>
      <c r="I1576" t="s">
        <v>3879</v>
      </c>
      <c r="J1576" t="s">
        <v>24</v>
      </c>
      <c r="K1576" t="s">
        <v>25</v>
      </c>
      <c r="L1576">
        <v>2000</v>
      </c>
      <c r="M1576" t="s">
        <v>26</v>
      </c>
      <c r="N1576" t="s">
        <v>8328</v>
      </c>
      <c r="O1576" t="s">
        <v>10394</v>
      </c>
      <c r="P1576" t="s">
        <v>10395</v>
      </c>
    </row>
    <row r="1577" spans="1:16" x14ac:dyDescent="0.25">
      <c r="A1577" t="s">
        <v>291</v>
      </c>
      <c r="B1577" t="s">
        <v>10396</v>
      </c>
      <c r="C1577" t="s">
        <v>913</v>
      </c>
      <c r="D1577" t="s">
        <v>10397</v>
      </c>
      <c r="E1577" t="s">
        <v>9364</v>
      </c>
      <c r="F1577" t="s">
        <v>10398</v>
      </c>
      <c r="G1577">
        <v>61391737000</v>
      </c>
      <c r="H1577" t="s">
        <v>10399</v>
      </c>
      <c r="I1577" t="s">
        <v>1533</v>
      </c>
      <c r="J1577" t="s">
        <v>57</v>
      </c>
      <c r="K1577" t="s">
        <v>1190</v>
      </c>
      <c r="L1577">
        <v>3000</v>
      </c>
      <c r="M1577" t="s">
        <v>26</v>
      </c>
      <c r="N1577" t="s">
        <v>7099</v>
      </c>
      <c r="O1577" t="s">
        <v>1946</v>
      </c>
      <c r="P1577" t="s">
        <v>10400</v>
      </c>
    </row>
    <row r="1578" spans="1:16" x14ac:dyDescent="0.25">
      <c r="A1578" t="s">
        <v>7540</v>
      </c>
      <c r="B1578" t="s">
        <v>10401</v>
      </c>
      <c r="C1578" t="s">
        <v>10402</v>
      </c>
      <c r="D1578" t="s">
        <v>10403</v>
      </c>
      <c r="E1578" t="s">
        <v>7343</v>
      </c>
      <c r="F1578" t="s">
        <v>7344</v>
      </c>
      <c r="G1578">
        <v>61893249000</v>
      </c>
      <c r="H1578" t="s">
        <v>10331</v>
      </c>
      <c r="I1578" t="s">
        <v>1102</v>
      </c>
      <c r="J1578" t="s">
        <v>675</v>
      </c>
      <c r="K1578" t="s">
        <v>2316</v>
      </c>
      <c r="L1578">
        <v>6000</v>
      </c>
      <c r="M1578" t="s">
        <v>26</v>
      </c>
      <c r="N1578" t="s">
        <v>7482</v>
      </c>
      <c r="O1578" t="s">
        <v>1881</v>
      </c>
      <c r="P1578" t="s">
        <v>10404</v>
      </c>
    </row>
    <row r="1579" spans="1:16" x14ac:dyDescent="0.25">
      <c r="A1579" t="s">
        <v>1408</v>
      </c>
      <c r="B1579" t="s">
        <v>10405</v>
      </c>
      <c r="C1579" t="s">
        <v>10406</v>
      </c>
      <c r="D1579" t="s">
        <v>10407</v>
      </c>
      <c r="E1579" t="s">
        <v>7606</v>
      </c>
      <c r="F1579" t="s">
        <v>10408</v>
      </c>
      <c r="G1579">
        <v>61292206300</v>
      </c>
      <c r="H1579" t="s">
        <v>10409</v>
      </c>
      <c r="I1579" t="s">
        <v>10410</v>
      </c>
      <c r="J1579" t="s">
        <v>1755</v>
      </c>
      <c r="K1579" t="s">
        <v>25</v>
      </c>
      <c r="L1579">
        <v>2060</v>
      </c>
      <c r="M1579" t="s">
        <v>26</v>
      </c>
      <c r="N1579" t="s">
        <v>7482</v>
      </c>
      <c r="O1579" t="s">
        <v>7609</v>
      </c>
      <c r="P1579" t="s">
        <v>10411</v>
      </c>
    </row>
    <row r="1580" spans="1:16" x14ac:dyDescent="0.25">
      <c r="A1580" t="s">
        <v>4312</v>
      </c>
      <c r="B1580" t="s">
        <v>10412</v>
      </c>
      <c r="C1580" t="s">
        <v>10413</v>
      </c>
      <c r="D1580" t="s">
        <v>10414</v>
      </c>
      <c r="E1580" t="s">
        <v>7312</v>
      </c>
      <c r="F1580" t="s">
        <v>7313</v>
      </c>
      <c r="G1580">
        <v>61298501420</v>
      </c>
      <c r="H1580" t="s">
        <v>10415</v>
      </c>
      <c r="I1580" t="s">
        <v>980</v>
      </c>
      <c r="J1580" t="s">
        <v>962</v>
      </c>
      <c r="K1580" t="s">
        <v>943</v>
      </c>
      <c r="L1580">
        <v>2109</v>
      </c>
      <c r="M1580" t="s">
        <v>26</v>
      </c>
      <c r="N1580" t="s">
        <v>7099</v>
      </c>
      <c r="O1580" t="s">
        <v>7191</v>
      </c>
      <c r="P1580" t="s">
        <v>10416</v>
      </c>
    </row>
    <row r="1581" spans="1:16" x14ac:dyDescent="0.25">
      <c r="A1581" t="s">
        <v>7589</v>
      </c>
      <c r="B1581" t="s">
        <v>10417</v>
      </c>
      <c r="C1581" t="s">
        <v>10418</v>
      </c>
      <c r="D1581" t="s">
        <v>10419</v>
      </c>
      <c r="E1581" t="s">
        <v>7528</v>
      </c>
      <c r="F1581" t="s">
        <v>7529</v>
      </c>
      <c r="G1581">
        <v>61297518200</v>
      </c>
      <c r="H1581" t="s">
        <v>10150</v>
      </c>
      <c r="I1581" t="s">
        <v>1271</v>
      </c>
      <c r="J1581" t="s">
        <v>962</v>
      </c>
      <c r="L1581">
        <v>2113</v>
      </c>
      <c r="M1581" t="s">
        <v>26</v>
      </c>
      <c r="N1581" t="s">
        <v>7388</v>
      </c>
      <c r="O1581" t="s">
        <v>80</v>
      </c>
      <c r="P1581" t="s">
        <v>10420</v>
      </c>
    </row>
    <row r="1582" spans="1:16" x14ac:dyDescent="0.25">
      <c r="A1582" t="s">
        <v>7589</v>
      </c>
      <c r="B1582" t="s">
        <v>10421</v>
      </c>
      <c r="C1582" t="s">
        <v>62</v>
      </c>
      <c r="D1582" t="s">
        <v>10422</v>
      </c>
      <c r="E1582" t="s">
        <v>2284</v>
      </c>
      <c r="F1582" t="s">
        <v>2285</v>
      </c>
      <c r="G1582">
        <v>61299105000</v>
      </c>
      <c r="H1582" t="s">
        <v>7112</v>
      </c>
      <c r="I1582" t="s">
        <v>980</v>
      </c>
      <c r="J1582" t="s">
        <v>2287</v>
      </c>
      <c r="K1582" t="s">
        <v>25</v>
      </c>
      <c r="L1582">
        <v>2102</v>
      </c>
      <c r="M1582" t="s">
        <v>26</v>
      </c>
      <c r="N1582" t="s">
        <v>7121</v>
      </c>
      <c r="O1582" t="s">
        <v>435</v>
      </c>
      <c r="P1582" t="s">
        <v>10423</v>
      </c>
    </row>
    <row r="1583" spans="1:16" x14ac:dyDescent="0.25">
      <c r="A1583" t="s">
        <v>10424</v>
      </c>
      <c r="B1583" t="s">
        <v>10425</v>
      </c>
      <c r="C1583" t="s">
        <v>10426</v>
      </c>
      <c r="D1583" t="s">
        <v>10427</v>
      </c>
      <c r="E1583" t="s">
        <v>8007</v>
      </c>
      <c r="F1583" t="s">
        <v>9768</v>
      </c>
      <c r="G1583">
        <v>61386144400</v>
      </c>
      <c r="H1583" t="s">
        <v>10428</v>
      </c>
      <c r="I1583" t="s">
        <v>980</v>
      </c>
      <c r="J1583" t="s">
        <v>57</v>
      </c>
      <c r="K1583" t="s">
        <v>48</v>
      </c>
      <c r="L1583">
        <v>3000</v>
      </c>
      <c r="M1583" t="s">
        <v>26</v>
      </c>
      <c r="N1583" t="s">
        <v>7355</v>
      </c>
      <c r="O1583" t="s">
        <v>139</v>
      </c>
      <c r="P1583" t="s">
        <v>10429</v>
      </c>
    </row>
    <row r="1584" spans="1:16" x14ac:dyDescent="0.25">
      <c r="A1584" t="s">
        <v>677</v>
      </c>
      <c r="B1584" t="s">
        <v>10430</v>
      </c>
      <c r="C1584" t="s">
        <v>10431</v>
      </c>
      <c r="D1584" t="s">
        <v>10432</v>
      </c>
      <c r="E1584" t="s">
        <v>7586</v>
      </c>
      <c r="F1584" t="s">
        <v>10433</v>
      </c>
      <c r="G1584">
        <v>611800308388</v>
      </c>
      <c r="H1584" t="s">
        <v>6166</v>
      </c>
      <c r="I1584" t="s">
        <v>1280</v>
      </c>
      <c r="J1584" t="s">
        <v>690</v>
      </c>
      <c r="K1584" t="s">
        <v>173</v>
      </c>
      <c r="M1584" t="s">
        <v>26</v>
      </c>
      <c r="N1584" t="s">
        <v>7388</v>
      </c>
      <c r="O1584" t="s">
        <v>618</v>
      </c>
      <c r="P1584" t="s">
        <v>10434</v>
      </c>
    </row>
    <row r="1585" spans="1:16" x14ac:dyDescent="0.25">
      <c r="A1585" t="s">
        <v>10435</v>
      </c>
      <c r="B1585" t="s">
        <v>10436</v>
      </c>
      <c r="C1585" t="s">
        <v>10437</v>
      </c>
      <c r="D1585" t="s">
        <v>10438</v>
      </c>
      <c r="E1585" t="s">
        <v>7194</v>
      </c>
      <c r="F1585" t="s">
        <v>9948</v>
      </c>
      <c r="G1585">
        <v>61262481111</v>
      </c>
      <c r="H1585" t="s">
        <v>10439</v>
      </c>
      <c r="I1585" t="s">
        <v>980</v>
      </c>
      <c r="J1585" t="s">
        <v>57</v>
      </c>
      <c r="K1585" t="s">
        <v>48</v>
      </c>
      <c r="L1585">
        <v>3000</v>
      </c>
      <c r="M1585" t="s">
        <v>26</v>
      </c>
      <c r="N1585" t="s">
        <v>7388</v>
      </c>
      <c r="O1585" t="s">
        <v>174</v>
      </c>
      <c r="P1585" t="s">
        <v>10440</v>
      </c>
    </row>
    <row r="1586" spans="1:16" x14ac:dyDescent="0.25">
      <c r="A1586" t="s">
        <v>10441</v>
      </c>
      <c r="B1586" t="s">
        <v>10442</v>
      </c>
      <c r="C1586" t="s">
        <v>10443</v>
      </c>
      <c r="D1586" t="s">
        <v>10444</v>
      </c>
      <c r="E1586" t="s">
        <v>8150</v>
      </c>
      <c r="F1586" t="s">
        <v>8151</v>
      </c>
      <c r="G1586">
        <v>61862188888</v>
      </c>
      <c r="H1586" t="s">
        <v>10445</v>
      </c>
      <c r="I1586" t="s">
        <v>1298</v>
      </c>
      <c r="J1586" t="s">
        <v>8153</v>
      </c>
      <c r="K1586" t="s">
        <v>2316</v>
      </c>
      <c r="L1586">
        <v>6004</v>
      </c>
      <c r="M1586" t="s">
        <v>26</v>
      </c>
      <c r="N1586" t="s">
        <v>7355</v>
      </c>
      <c r="O1586" t="s">
        <v>58</v>
      </c>
      <c r="P1586" t="s">
        <v>10446</v>
      </c>
    </row>
    <row r="1587" spans="1:16" x14ac:dyDescent="0.25">
      <c r="A1587" t="s">
        <v>537</v>
      </c>
      <c r="B1587" t="s">
        <v>8248</v>
      </c>
      <c r="C1587" t="s">
        <v>1510</v>
      </c>
      <c r="D1587" t="s">
        <v>10447</v>
      </c>
      <c r="E1587" t="s">
        <v>7624</v>
      </c>
      <c r="F1587" t="s">
        <v>10448</v>
      </c>
      <c r="G1587">
        <v>61289889581</v>
      </c>
      <c r="H1587" t="s">
        <v>7626</v>
      </c>
      <c r="I1587" t="s">
        <v>980</v>
      </c>
      <c r="J1587" t="s">
        <v>24</v>
      </c>
      <c r="K1587" t="s">
        <v>25</v>
      </c>
      <c r="L1587">
        <v>2000</v>
      </c>
      <c r="M1587" t="s">
        <v>26</v>
      </c>
      <c r="N1587" t="s">
        <v>7139</v>
      </c>
      <c r="O1587" t="s">
        <v>139</v>
      </c>
      <c r="P1587" t="s">
        <v>10449</v>
      </c>
    </row>
    <row r="1588" spans="1:16" x14ac:dyDescent="0.25">
      <c r="A1588" t="s">
        <v>3267</v>
      </c>
      <c r="B1588" t="s">
        <v>10450</v>
      </c>
      <c r="C1588" t="s">
        <v>10451</v>
      </c>
      <c r="D1588" t="s">
        <v>10452</v>
      </c>
      <c r="E1588" t="s">
        <v>9299</v>
      </c>
      <c r="F1588" t="s">
        <v>10453</v>
      </c>
      <c r="G1588">
        <v>61133133574</v>
      </c>
      <c r="H1588" t="s">
        <v>10454</v>
      </c>
      <c r="I1588" t="s">
        <v>971</v>
      </c>
      <c r="J1588" t="s">
        <v>10455</v>
      </c>
      <c r="K1588" t="s">
        <v>173</v>
      </c>
      <c r="L1588">
        <v>5094</v>
      </c>
      <c r="M1588" t="s">
        <v>26</v>
      </c>
      <c r="N1588" t="s">
        <v>7388</v>
      </c>
      <c r="O1588" t="s">
        <v>111</v>
      </c>
      <c r="P1588" t="s">
        <v>10456</v>
      </c>
    </row>
    <row r="1589" spans="1:16" x14ac:dyDescent="0.25">
      <c r="A1589" t="s">
        <v>10457</v>
      </c>
      <c r="B1589" t="s">
        <v>10458</v>
      </c>
      <c r="C1589" t="s">
        <v>9773</v>
      </c>
      <c r="D1589" t="s">
        <v>10459</v>
      </c>
      <c r="E1589" t="s">
        <v>8765</v>
      </c>
      <c r="F1589" t="s">
        <v>9901</v>
      </c>
      <c r="G1589">
        <v>61397083000</v>
      </c>
      <c r="H1589" t="s">
        <v>9902</v>
      </c>
      <c r="I1589" t="s">
        <v>971</v>
      </c>
      <c r="J1589" t="s">
        <v>57</v>
      </c>
      <c r="K1589" t="s">
        <v>48</v>
      </c>
      <c r="L1589">
        <v>3000</v>
      </c>
      <c r="M1589" t="s">
        <v>26</v>
      </c>
      <c r="N1589" t="s">
        <v>7121</v>
      </c>
      <c r="O1589" t="s">
        <v>139</v>
      </c>
      <c r="P1589" t="s">
        <v>10460</v>
      </c>
    </row>
    <row r="1590" spans="1:16" x14ac:dyDescent="0.25">
      <c r="A1590" t="s">
        <v>9156</v>
      </c>
      <c r="B1590" t="s">
        <v>10461</v>
      </c>
      <c r="C1590" t="s">
        <v>10462</v>
      </c>
      <c r="D1590" t="s">
        <v>10463</v>
      </c>
      <c r="E1590" t="s">
        <v>7160</v>
      </c>
      <c r="F1590" t="s">
        <v>1572</v>
      </c>
      <c r="G1590">
        <v>61398295111</v>
      </c>
      <c r="H1590" t="s">
        <v>10464</v>
      </c>
      <c r="I1590" t="s">
        <v>971</v>
      </c>
      <c r="J1590" t="s">
        <v>2482</v>
      </c>
      <c r="K1590" t="s">
        <v>48</v>
      </c>
      <c r="L1590">
        <v>3146</v>
      </c>
      <c r="M1590" t="s">
        <v>26</v>
      </c>
      <c r="N1590" t="s">
        <v>7139</v>
      </c>
      <c r="O1590" t="s">
        <v>111</v>
      </c>
      <c r="P1590" t="s">
        <v>10465</v>
      </c>
    </row>
    <row r="1591" spans="1:16" x14ac:dyDescent="0.25">
      <c r="A1591" t="s">
        <v>10466</v>
      </c>
      <c r="B1591" t="s">
        <v>10467</v>
      </c>
      <c r="C1591" t="s">
        <v>10468</v>
      </c>
      <c r="D1591" t="s">
        <v>10469</v>
      </c>
      <c r="E1591" t="s">
        <v>7336</v>
      </c>
      <c r="F1591" t="s">
        <v>10470</v>
      </c>
      <c r="G1591">
        <v>61396052700</v>
      </c>
      <c r="H1591" t="s">
        <v>10471</v>
      </c>
      <c r="I1591" t="s">
        <v>6308</v>
      </c>
      <c r="J1591" t="s">
        <v>57</v>
      </c>
      <c r="K1591" t="s">
        <v>48</v>
      </c>
      <c r="L1591">
        <v>3000</v>
      </c>
      <c r="M1591" t="s">
        <v>26</v>
      </c>
      <c r="N1591" t="s">
        <v>7355</v>
      </c>
      <c r="O1591" t="s">
        <v>174</v>
      </c>
      <c r="P1591" t="s">
        <v>10472</v>
      </c>
    </row>
    <row r="1592" spans="1:16" x14ac:dyDescent="0.25">
      <c r="A1592" t="s">
        <v>10095</v>
      </c>
      <c r="B1592" t="s">
        <v>10473</v>
      </c>
      <c r="C1592" t="s">
        <v>10474</v>
      </c>
      <c r="D1592" t="s">
        <v>10475</v>
      </c>
      <c r="E1592" t="s">
        <v>10125</v>
      </c>
      <c r="F1592" t="s">
        <v>10476</v>
      </c>
      <c r="G1592">
        <v>61282608000</v>
      </c>
      <c r="H1592" t="s">
        <v>10477</v>
      </c>
      <c r="I1592" t="s">
        <v>1271</v>
      </c>
      <c r="J1592" t="s">
        <v>24</v>
      </c>
      <c r="K1592" t="s">
        <v>25</v>
      </c>
      <c r="L1592">
        <v>2007</v>
      </c>
      <c r="M1592" t="s">
        <v>26</v>
      </c>
      <c r="N1592" t="s">
        <v>7139</v>
      </c>
      <c r="O1592" t="s">
        <v>435</v>
      </c>
      <c r="P1592" t="s">
        <v>10478</v>
      </c>
    </row>
    <row r="1593" spans="1:16" x14ac:dyDescent="0.25">
      <c r="A1593" t="s">
        <v>7938</v>
      </c>
      <c r="B1593" t="s">
        <v>10479</v>
      </c>
      <c r="C1593" t="s">
        <v>636</v>
      </c>
      <c r="D1593" t="s">
        <v>10480</v>
      </c>
      <c r="E1593" t="s">
        <v>7118</v>
      </c>
      <c r="F1593" t="s">
        <v>8383</v>
      </c>
      <c r="G1593">
        <v>61292358000</v>
      </c>
      <c r="H1593" t="s">
        <v>10481</v>
      </c>
      <c r="I1593" t="s">
        <v>980</v>
      </c>
      <c r="J1593" t="s">
        <v>4363</v>
      </c>
      <c r="L1593">
        <v>2113</v>
      </c>
      <c r="M1593" t="s">
        <v>26</v>
      </c>
      <c r="N1593" t="s">
        <v>7355</v>
      </c>
      <c r="O1593" t="s">
        <v>111</v>
      </c>
      <c r="P1593" t="s">
        <v>10482</v>
      </c>
    </row>
    <row r="1594" spans="1:16" x14ac:dyDescent="0.25">
      <c r="A1594" t="s">
        <v>1408</v>
      </c>
      <c r="B1594" t="s">
        <v>10483</v>
      </c>
      <c r="C1594" t="s">
        <v>10484</v>
      </c>
      <c r="D1594" t="s">
        <v>10485</v>
      </c>
      <c r="E1594" t="s">
        <v>9559</v>
      </c>
      <c r="F1594" t="s">
        <v>10486</v>
      </c>
      <c r="G1594">
        <v>61292596222</v>
      </c>
      <c r="H1594" t="s">
        <v>10487</v>
      </c>
      <c r="I1594" t="s">
        <v>980</v>
      </c>
      <c r="J1594" t="s">
        <v>1755</v>
      </c>
      <c r="K1594" t="s">
        <v>25</v>
      </c>
      <c r="L1594">
        <v>2060</v>
      </c>
      <c r="M1594" t="s">
        <v>26</v>
      </c>
      <c r="N1594" t="s">
        <v>7139</v>
      </c>
      <c r="O1594" t="s">
        <v>618</v>
      </c>
      <c r="P1594" t="s">
        <v>10488</v>
      </c>
    </row>
    <row r="1595" spans="1:16" x14ac:dyDescent="0.25">
      <c r="A1595" t="s">
        <v>10007</v>
      </c>
      <c r="B1595" t="s">
        <v>419</v>
      </c>
      <c r="C1595" t="s">
        <v>10489</v>
      </c>
      <c r="D1595" t="s">
        <v>10490</v>
      </c>
      <c r="E1595" t="s">
        <v>7145</v>
      </c>
      <c r="F1595" t="s">
        <v>10491</v>
      </c>
      <c r="G1595">
        <v>61282254000</v>
      </c>
      <c r="H1595" t="s">
        <v>1207</v>
      </c>
      <c r="I1595" t="s">
        <v>10492</v>
      </c>
      <c r="J1595" t="s">
        <v>24</v>
      </c>
      <c r="K1595" t="s">
        <v>25</v>
      </c>
      <c r="M1595" t="s">
        <v>26</v>
      </c>
      <c r="N1595" t="s">
        <v>7139</v>
      </c>
      <c r="O1595" t="s">
        <v>139</v>
      </c>
      <c r="P1595" t="s">
        <v>10493</v>
      </c>
    </row>
    <row r="1596" spans="1:16" x14ac:dyDescent="0.25">
      <c r="A1596" t="s">
        <v>234</v>
      </c>
      <c r="B1596" t="s">
        <v>3260</v>
      </c>
      <c r="C1596" t="s">
        <v>10494</v>
      </c>
      <c r="D1596" t="s">
        <v>10495</v>
      </c>
      <c r="E1596" t="s">
        <v>8128</v>
      </c>
      <c r="F1596" t="s">
        <v>9856</v>
      </c>
      <c r="G1596">
        <v>61282519000</v>
      </c>
      <c r="H1596" t="s">
        <v>10496</v>
      </c>
      <c r="I1596" t="s">
        <v>980</v>
      </c>
      <c r="J1596" t="s">
        <v>24</v>
      </c>
      <c r="K1596" t="s">
        <v>25</v>
      </c>
      <c r="L1596">
        <v>2001</v>
      </c>
      <c r="M1596" t="s">
        <v>26</v>
      </c>
      <c r="N1596" t="s">
        <v>7355</v>
      </c>
      <c r="O1596" t="s">
        <v>139</v>
      </c>
      <c r="P1596" t="s">
        <v>10497</v>
      </c>
    </row>
    <row r="1597" spans="1:16" x14ac:dyDescent="0.25">
      <c r="A1597" t="s">
        <v>3048</v>
      </c>
      <c r="B1597" t="s">
        <v>4747</v>
      </c>
      <c r="C1597" t="s">
        <v>10498</v>
      </c>
      <c r="D1597" t="s">
        <v>10499</v>
      </c>
      <c r="E1597" t="s">
        <v>7913</v>
      </c>
      <c r="F1597" t="s">
        <v>7914</v>
      </c>
      <c r="G1597">
        <v>61385751900</v>
      </c>
      <c r="H1597" t="s">
        <v>10500</v>
      </c>
      <c r="I1597" t="s">
        <v>971</v>
      </c>
      <c r="J1597" t="s">
        <v>7916</v>
      </c>
      <c r="K1597" t="s">
        <v>48</v>
      </c>
      <c r="L1597">
        <v>3165</v>
      </c>
      <c r="M1597" t="s">
        <v>26</v>
      </c>
      <c r="N1597" t="s">
        <v>7388</v>
      </c>
      <c r="O1597" t="s">
        <v>111</v>
      </c>
      <c r="P1597" t="s">
        <v>10501</v>
      </c>
    </row>
    <row r="1598" spans="1:16" x14ac:dyDescent="0.25">
      <c r="A1598" t="s">
        <v>1183</v>
      </c>
      <c r="B1598" t="s">
        <v>10502</v>
      </c>
      <c r="C1598" t="s">
        <v>8455</v>
      </c>
      <c r="D1598" t="s">
        <v>10503</v>
      </c>
      <c r="E1598" t="s">
        <v>10504</v>
      </c>
      <c r="F1598" t="s">
        <v>10505</v>
      </c>
      <c r="G1598">
        <v>61292192000</v>
      </c>
      <c r="H1598" t="s">
        <v>10506</v>
      </c>
      <c r="I1598" t="s">
        <v>980</v>
      </c>
      <c r="J1598" t="s">
        <v>24</v>
      </c>
      <c r="K1598" t="s">
        <v>25</v>
      </c>
      <c r="L1598">
        <v>2000</v>
      </c>
      <c r="M1598" t="s">
        <v>26</v>
      </c>
      <c r="N1598" t="s">
        <v>7355</v>
      </c>
      <c r="O1598" t="s">
        <v>729</v>
      </c>
      <c r="P1598" t="s">
        <v>10507</v>
      </c>
    </row>
    <row r="1599" spans="1:16" x14ac:dyDescent="0.25">
      <c r="A1599" t="s">
        <v>10508</v>
      </c>
      <c r="B1599" t="s">
        <v>6027</v>
      </c>
      <c r="C1599" t="s">
        <v>10509</v>
      </c>
      <c r="D1599" t="s">
        <v>10510</v>
      </c>
      <c r="E1599" t="s">
        <v>8745</v>
      </c>
      <c r="F1599" t="s">
        <v>9936</v>
      </c>
      <c r="G1599">
        <v>61396093333</v>
      </c>
      <c r="H1599" t="s">
        <v>1102</v>
      </c>
      <c r="I1599" t="s">
        <v>1271</v>
      </c>
      <c r="J1599" t="s">
        <v>675</v>
      </c>
      <c r="K1599" t="s">
        <v>665</v>
      </c>
      <c r="M1599" t="s">
        <v>26</v>
      </c>
      <c r="N1599" t="s">
        <v>7139</v>
      </c>
      <c r="O1599" t="s">
        <v>58</v>
      </c>
      <c r="P1599" t="s">
        <v>10511</v>
      </c>
    </row>
    <row r="1600" spans="1:16" x14ac:dyDescent="0.25">
      <c r="A1600" t="s">
        <v>2176</v>
      </c>
      <c r="B1600" t="s">
        <v>6116</v>
      </c>
      <c r="C1600" t="s">
        <v>10512</v>
      </c>
      <c r="D1600" t="s">
        <v>10513</v>
      </c>
      <c r="E1600" t="s">
        <v>7194</v>
      </c>
      <c r="F1600" t="s">
        <v>8302</v>
      </c>
      <c r="G1600">
        <v>61392885555</v>
      </c>
      <c r="H1600" t="s">
        <v>7196</v>
      </c>
      <c r="I1600" t="s">
        <v>971</v>
      </c>
      <c r="J1600" t="s">
        <v>172</v>
      </c>
      <c r="K1600" t="s">
        <v>10514</v>
      </c>
      <c r="L1600">
        <v>3008</v>
      </c>
      <c r="M1600" t="s">
        <v>26</v>
      </c>
      <c r="N1600" t="s">
        <v>7388</v>
      </c>
      <c r="O1600" t="s">
        <v>174</v>
      </c>
      <c r="P1600" t="s">
        <v>10515</v>
      </c>
    </row>
    <row r="1601" spans="1:16" x14ac:dyDescent="0.25">
      <c r="A1601" t="s">
        <v>3048</v>
      </c>
      <c r="B1601" t="s">
        <v>10516</v>
      </c>
      <c r="C1601" t="s">
        <v>10517</v>
      </c>
      <c r="D1601" t="s">
        <v>10518</v>
      </c>
      <c r="E1601" t="s">
        <v>8375</v>
      </c>
      <c r="F1601" t="s">
        <v>10519</v>
      </c>
      <c r="G1601">
        <v>61292397100</v>
      </c>
      <c r="H1601" t="s">
        <v>2042</v>
      </c>
      <c r="I1601" t="s">
        <v>2042</v>
      </c>
      <c r="J1601" t="s">
        <v>499</v>
      </c>
      <c r="K1601" t="s">
        <v>500</v>
      </c>
      <c r="M1601" t="s">
        <v>26</v>
      </c>
      <c r="N1601" t="s">
        <v>7388</v>
      </c>
      <c r="O1601" t="s">
        <v>182</v>
      </c>
      <c r="P1601" t="s">
        <v>10520</v>
      </c>
    </row>
    <row r="1602" spans="1:16" x14ac:dyDescent="0.25">
      <c r="A1602" t="s">
        <v>10521</v>
      </c>
      <c r="B1602" t="s">
        <v>10522</v>
      </c>
      <c r="C1602" t="s">
        <v>6428</v>
      </c>
      <c r="D1602" t="s">
        <v>10523</v>
      </c>
      <c r="E1602" t="s">
        <v>7436</v>
      </c>
      <c r="F1602" t="s">
        <v>10524</v>
      </c>
      <c r="G1602">
        <v>61287416000</v>
      </c>
      <c r="H1602" t="s">
        <v>10525</v>
      </c>
      <c r="I1602" t="s">
        <v>2206</v>
      </c>
      <c r="J1602" t="s">
        <v>4072</v>
      </c>
      <c r="K1602" t="s">
        <v>25</v>
      </c>
      <c r="L1602">
        <v>2127</v>
      </c>
      <c r="M1602" t="s">
        <v>26</v>
      </c>
      <c r="N1602" t="s">
        <v>7355</v>
      </c>
      <c r="O1602" t="s">
        <v>729</v>
      </c>
      <c r="P1602" t="s">
        <v>10526</v>
      </c>
    </row>
    <row r="1603" spans="1:16" x14ac:dyDescent="0.25">
      <c r="A1603" t="s">
        <v>10527</v>
      </c>
      <c r="B1603" t="s">
        <v>2519</v>
      </c>
      <c r="C1603" t="s">
        <v>10528</v>
      </c>
      <c r="D1603" t="s">
        <v>10529</v>
      </c>
      <c r="E1603" t="s">
        <v>8359</v>
      </c>
      <c r="F1603" t="s">
        <v>8360</v>
      </c>
      <c r="G1603">
        <v>61288442000</v>
      </c>
      <c r="H1603" t="s">
        <v>9926</v>
      </c>
      <c r="I1603" t="s">
        <v>10530</v>
      </c>
      <c r="J1603" t="s">
        <v>9927</v>
      </c>
      <c r="K1603" t="s">
        <v>943</v>
      </c>
      <c r="L1603">
        <v>2142</v>
      </c>
      <c r="M1603" t="s">
        <v>26</v>
      </c>
      <c r="N1603" t="s">
        <v>7355</v>
      </c>
      <c r="O1603" t="s">
        <v>111</v>
      </c>
      <c r="P1603" t="s">
        <v>10531</v>
      </c>
    </row>
    <row r="1604" spans="1:16" x14ac:dyDescent="0.25">
      <c r="A1604" t="s">
        <v>1422</v>
      </c>
      <c r="B1604" t="s">
        <v>17</v>
      </c>
      <c r="C1604" t="s">
        <v>10532</v>
      </c>
      <c r="D1604" t="s">
        <v>10533</v>
      </c>
      <c r="E1604" t="s">
        <v>10534</v>
      </c>
      <c r="F1604" t="s">
        <v>10535</v>
      </c>
      <c r="G1604">
        <v>61292514100</v>
      </c>
      <c r="H1604" t="s">
        <v>10536</v>
      </c>
      <c r="I1604" t="s">
        <v>980</v>
      </c>
      <c r="J1604" t="s">
        <v>24</v>
      </c>
      <c r="K1604" t="s">
        <v>25</v>
      </c>
      <c r="L1604">
        <v>2000</v>
      </c>
      <c r="M1604" t="s">
        <v>26</v>
      </c>
      <c r="N1604" t="s">
        <v>7139</v>
      </c>
      <c r="O1604" t="s">
        <v>139</v>
      </c>
      <c r="P1604" t="s">
        <v>10537</v>
      </c>
    </row>
    <row r="1605" spans="1:16" x14ac:dyDescent="0.25">
      <c r="A1605" t="s">
        <v>1064</v>
      </c>
      <c r="B1605" t="s">
        <v>5793</v>
      </c>
      <c r="C1605" t="s">
        <v>10538</v>
      </c>
      <c r="D1605" t="s">
        <v>10539</v>
      </c>
      <c r="E1605" t="s">
        <v>7867</v>
      </c>
      <c r="F1605" t="s">
        <v>9845</v>
      </c>
      <c r="G1605">
        <v>61392635678</v>
      </c>
      <c r="H1605" t="s">
        <v>9846</v>
      </c>
      <c r="I1605" t="s">
        <v>1271</v>
      </c>
      <c r="J1605" t="s">
        <v>1546</v>
      </c>
      <c r="K1605" t="s">
        <v>48</v>
      </c>
      <c r="L1605">
        <v>3168</v>
      </c>
      <c r="M1605" t="s">
        <v>26</v>
      </c>
      <c r="N1605" t="s">
        <v>7355</v>
      </c>
      <c r="O1605" t="s">
        <v>80</v>
      </c>
      <c r="P1605" t="s">
        <v>10540</v>
      </c>
    </row>
    <row r="1606" spans="1:16" x14ac:dyDescent="0.25">
      <c r="A1606" t="s">
        <v>4669</v>
      </c>
      <c r="B1606" t="s">
        <v>10541</v>
      </c>
      <c r="C1606" t="s">
        <v>10542</v>
      </c>
      <c r="D1606" t="s">
        <v>10543</v>
      </c>
      <c r="E1606" t="s">
        <v>7145</v>
      </c>
      <c r="F1606" t="s">
        <v>10544</v>
      </c>
      <c r="G1606">
        <v>61282251000</v>
      </c>
      <c r="H1606" t="s">
        <v>7619</v>
      </c>
      <c r="I1606" t="s">
        <v>980</v>
      </c>
      <c r="J1606" t="s">
        <v>24</v>
      </c>
      <c r="K1606" t="s">
        <v>25</v>
      </c>
      <c r="L1606">
        <v>2000</v>
      </c>
      <c r="M1606" t="s">
        <v>26</v>
      </c>
      <c r="N1606" t="s">
        <v>7139</v>
      </c>
      <c r="O1606" t="s">
        <v>139</v>
      </c>
      <c r="P1606" t="s">
        <v>10545</v>
      </c>
    </row>
    <row r="1607" spans="1:16" x14ac:dyDescent="0.25">
      <c r="A1607" t="s">
        <v>1845</v>
      </c>
      <c r="B1607" t="s">
        <v>10546</v>
      </c>
      <c r="C1607" t="s">
        <v>378</v>
      </c>
      <c r="D1607" t="s">
        <v>10547</v>
      </c>
      <c r="E1607" t="s">
        <v>9614</v>
      </c>
      <c r="F1607" t="s">
        <v>10548</v>
      </c>
      <c r="G1607">
        <v>61288997000</v>
      </c>
      <c r="H1607" t="s">
        <v>10549</v>
      </c>
      <c r="I1607" t="s">
        <v>1271</v>
      </c>
      <c r="J1607" t="s">
        <v>1043</v>
      </c>
      <c r="K1607" t="s">
        <v>943</v>
      </c>
      <c r="L1607">
        <v>2113</v>
      </c>
      <c r="M1607" t="s">
        <v>26</v>
      </c>
      <c r="N1607" t="s">
        <v>7355</v>
      </c>
      <c r="O1607" t="s">
        <v>618</v>
      </c>
      <c r="P1607" t="s">
        <v>10550</v>
      </c>
    </row>
    <row r="1608" spans="1:16" x14ac:dyDescent="0.25">
      <c r="A1608" t="s">
        <v>2911</v>
      </c>
      <c r="B1608" t="s">
        <v>10551</v>
      </c>
      <c r="C1608" t="s">
        <v>10552</v>
      </c>
      <c r="D1608" t="s">
        <v>10553</v>
      </c>
      <c r="E1608" t="s">
        <v>7926</v>
      </c>
      <c r="F1608" t="s">
        <v>10554</v>
      </c>
      <c r="G1608">
        <v>61892162100</v>
      </c>
      <c r="H1608" t="s">
        <v>1207</v>
      </c>
      <c r="I1608" t="s">
        <v>980</v>
      </c>
      <c r="J1608" t="s">
        <v>24</v>
      </c>
      <c r="K1608" t="s">
        <v>25</v>
      </c>
      <c r="M1608" t="s">
        <v>26</v>
      </c>
      <c r="N1608" t="s">
        <v>7139</v>
      </c>
      <c r="O1608" t="s">
        <v>174</v>
      </c>
      <c r="P1608" t="s">
        <v>10555</v>
      </c>
    </row>
    <row r="1609" spans="1:16" x14ac:dyDescent="0.25">
      <c r="A1609" t="s">
        <v>3609</v>
      </c>
      <c r="B1609" t="s">
        <v>10556</v>
      </c>
      <c r="C1609" t="s">
        <v>10557</v>
      </c>
      <c r="D1609" t="s">
        <v>10558</v>
      </c>
      <c r="E1609" t="s">
        <v>8014</v>
      </c>
      <c r="F1609" t="s">
        <v>8015</v>
      </c>
      <c r="G1609">
        <v>61294286555</v>
      </c>
      <c r="H1609" t="s">
        <v>8016</v>
      </c>
      <c r="I1609" t="s">
        <v>10559</v>
      </c>
      <c r="J1609" t="s">
        <v>7313</v>
      </c>
      <c r="K1609" t="s">
        <v>25</v>
      </c>
      <c r="L1609">
        <v>2109</v>
      </c>
      <c r="M1609" t="s">
        <v>26</v>
      </c>
      <c r="N1609" t="s">
        <v>7355</v>
      </c>
      <c r="O1609" t="s">
        <v>435</v>
      </c>
      <c r="P1609" t="s">
        <v>10560</v>
      </c>
    </row>
    <row r="1610" spans="1:16" x14ac:dyDescent="0.25">
      <c r="A1610" t="s">
        <v>103</v>
      </c>
      <c r="B1610" t="s">
        <v>10561</v>
      </c>
      <c r="C1610" t="s">
        <v>10562</v>
      </c>
      <c r="D1610" t="s">
        <v>10563</v>
      </c>
      <c r="E1610" t="s">
        <v>7867</v>
      </c>
      <c r="F1610" t="s">
        <v>10564</v>
      </c>
      <c r="G1610">
        <v>61392635678</v>
      </c>
      <c r="H1610" t="s">
        <v>10565</v>
      </c>
      <c r="I1610" t="s">
        <v>1533</v>
      </c>
      <c r="J1610" t="s">
        <v>48</v>
      </c>
      <c r="K1610" t="s">
        <v>48</v>
      </c>
      <c r="L1610">
        <v>3168</v>
      </c>
      <c r="M1610" t="s">
        <v>26</v>
      </c>
      <c r="N1610" t="s">
        <v>7355</v>
      </c>
      <c r="O1610" t="s">
        <v>358</v>
      </c>
      <c r="P1610" t="s">
        <v>10566</v>
      </c>
    </row>
    <row r="1611" spans="1:16" x14ac:dyDescent="0.25">
      <c r="A1611" t="s">
        <v>8741</v>
      </c>
      <c r="B1611" t="s">
        <v>4194</v>
      </c>
      <c r="C1611" t="s">
        <v>10567</v>
      </c>
      <c r="D1611" t="s">
        <v>10568</v>
      </c>
      <c r="E1611" t="s">
        <v>8184</v>
      </c>
      <c r="F1611" t="s">
        <v>10569</v>
      </c>
      <c r="G1611">
        <v>61131228</v>
      </c>
      <c r="H1611" t="s">
        <v>10570</v>
      </c>
      <c r="I1611" t="s">
        <v>1271</v>
      </c>
      <c r="J1611" t="s">
        <v>10571</v>
      </c>
      <c r="K1611" t="s">
        <v>500</v>
      </c>
      <c r="L1611">
        <v>4720</v>
      </c>
      <c r="M1611" t="s">
        <v>26</v>
      </c>
      <c r="N1611" t="s">
        <v>7355</v>
      </c>
      <c r="O1611" t="s">
        <v>248</v>
      </c>
      <c r="P1611" t="s">
        <v>10572</v>
      </c>
    </row>
    <row r="1612" spans="1:16" x14ac:dyDescent="0.25">
      <c r="A1612" t="s">
        <v>275</v>
      </c>
      <c r="B1612" t="s">
        <v>10573</v>
      </c>
      <c r="C1612" t="s">
        <v>10574</v>
      </c>
      <c r="D1612" t="s">
        <v>10575</v>
      </c>
      <c r="E1612" t="s">
        <v>7245</v>
      </c>
      <c r="F1612" t="s">
        <v>8738</v>
      </c>
      <c r="G1612">
        <v>61293754333</v>
      </c>
      <c r="H1612" t="s">
        <v>10219</v>
      </c>
      <c r="I1612" t="s">
        <v>10576</v>
      </c>
      <c r="J1612" t="s">
        <v>24</v>
      </c>
      <c r="L1612">
        <v>2000</v>
      </c>
      <c r="M1612" t="s">
        <v>26</v>
      </c>
      <c r="N1612" t="s">
        <v>7139</v>
      </c>
      <c r="O1612" t="s">
        <v>139</v>
      </c>
      <c r="P1612" t="s">
        <v>10577</v>
      </c>
    </row>
    <row r="1613" spans="1:16" x14ac:dyDescent="0.25">
      <c r="A1613" t="s">
        <v>10578</v>
      </c>
      <c r="B1613" t="s">
        <v>6455</v>
      </c>
      <c r="C1613" t="s">
        <v>10579</v>
      </c>
      <c r="D1613" t="s">
        <v>10580</v>
      </c>
      <c r="E1613" t="s">
        <v>8494</v>
      </c>
      <c r="F1613" t="s">
        <v>10581</v>
      </c>
      <c r="G1613">
        <v>61282363300</v>
      </c>
      <c r="H1613" t="s">
        <v>10582</v>
      </c>
      <c r="I1613" t="s">
        <v>10583</v>
      </c>
      <c r="J1613" t="s">
        <v>24</v>
      </c>
      <c r="K1613" t="s">
        <v>25</v>
      </c>
      <c r="L1613">
        <v>2015</v>
      </c>
      <c r="M1613" t="s">
        <v>26</v>
      </c>
      <c r="N1613" t="s">
        <v>7355</v>
      </c>
      <c r="O1613" t="s">
        <v>435</v>
      </c>
      <c r="P1613" t="s">
        <v>10584</v>
      </c>
    </row>
    <row r="1614" spans="1:16" x14ac:dyDescent="0.25">
      <c r="A1614" t="s">
        <v>10585</v>
      </c>
      <c r="B1614" t="s">
        <v>865</v>
      </c>
      <c r="C1614" t="s">
        <v>7886</v>
      </c>
      <c r="D1614" t="s">
        <v>10586</v>
      </c>
      <c r="E1614" t="s">
        <v>8765</v>
      </c>
      <c r="F1614" t="s">
        <v>8766</v>
      </c>
      <c r="G1614">
        <v>61397083000</v>
      </c>
      <c r="H1614" t="s">
        <v>9902</v>
      </c>
      <c r="I1614" t="s">
        <v>971</v>
      </c>
      <c r="J1614" t="s">
        <v>57</v>
      </c>
      <c r="K1614" t="s">
        <v>48</v>
      </c>
      <c r="L1614">
        <v>3000</v>
      </c>
      <c r="M1614" t="s">
        <v>26</v>
      </c>
      <c r="N1614" t="s">
        <v>7121</v>
      </c>
      <c r="O1614" t="s">
        <v>139</v>
      </c>
      <c r="P1614" t="s">
        <v>10587</v>
      </c>
    </row>
    <row r="1615" spans="1:16" x14ac:dyDescent="0.25">
      <c r="A1615" t="s">
        <v>7053</v>
      </c>
      <c r="B1615" t="s">
        <v>10588</v>
      </c>
      <c r="C1615" t="s">
        <v>10589</v>
      </c>
      <c r="D1615" t="s">
        <v>10590</v>
      </c>
      <c r="E1615" t="s">
        <v>8745</v>
      </c>
      <c r="F1615" t="s">
        <v>8746</v>
      </c>
      <c r="G1615">
        <v>61396093333</v>
      </c>
      <c r="H1615" t="s">
        <v>10591</v>
      </c>
      <c r="I1615" t="s">
        <v>10592</v>
      </c>
      <c r="J1615" t="s">
        <v>48</v>
      </c>
      <c r="K1615" t="s">
        <v>57</v>
      </c>
      <c r="L1615">
        <v>3000</v>
      </c>
      <c r="M1615" t="s">
        <v>26</v>
      </c>
      <c r="N1615" t="s">
        <v>7139</v>
      </c>
      <c r="O1615" t="s">
        <v>58</v>
      </c>
      <c r="P1615" t="s">
        <v>10593</v>
      </c>
    </row>
    <row r="1616" spans="1:16" x14ac:dyDescent="0.25">
      <c r="A1616" t="s">
        <v>10594</v>
      </c>
      <c r="B1616" t="s">
        <v>10595</v>
      </c>
      <c r="C1616" t="s">
        <v>10596</v>
      </c>
      <c r="D1616" t="s">
        <v>10597</v>
      </c>
      <c r="E1616" t="s">
        <v>7373</v>
      </c>
      <c r="F1616" t="s">
        <v>10598</v>
      </c>
      <c r="G1616">
        <v>61290352000</v>
      </c>
      <c r="I1616" t="s">
        <v>1298</v>
      </c>
      <c r="J1616" t="s">
        <v>675</v>
      </c>
      <c r="K1616" t="s">
        <v>2316</v>
      </c>
      <c r="M1616" t="s">
        <v>26</v>
      </c>
      <c r="N1616" t="s">
        <v>7099</v>
      </c>
      <c r="O1616" t="s">
        <v>1052</v>
      </c>
      <c r="P1616" t="s">
        <v>10599</v>
      </c>
    </row>
    <row r="1617" spans="1:16" x14ac:dyDescent="0.25">
      <c r="A1617" t="s">
        <v>10600</v>
      </c>
      <c r="B1617" t="s">
        <v>10601</v>
      </c>
      <c r="C1617" t="s">
        <v>10602</v>
      </c>
      <c r="D1617" t="s">
        <v>10603</v>
      </c>
      <c r="E1617" t="s">
        <v>9757</v>
      </c>
      <c r="F1617" t="s">
        <v>9758</v>
      </c>
      <c r="G1617">
        <v>61280827800</v>
      </c>
      <c r="H1617" t="s">
        <v>9759</v>
      </c>
      <c r="I1617" t="s">
        <v>1280</v>
      </c>
      <c r="J1617" t="s">
        <v>962</v>
      </c>
      <c r="K1617" t="s">
        <v>943</v>
      </c>
      <c r="L1617">
        <v>2113</v>
      </c>
      <c r="M1617" t="s">
        <v>26</v>
      </c>
      <c r="N1617" t="s">
        <v>7482</v>
      </c>
      <c r="O1617" t="s">
        <v>4399</v>
      </c>
      <c r="P1617" t="s">
        <v>10604</v>
      </c>
    </row>
    <row r="1618" spans="1:16" x14ac:dyDescent="0.25">
      <c r="A1618" t="s">
        <v>3617</v>
      </c>
      <c r="B1618" t="s">
        <v>10605</v>
      </c>
      <c r="C1618" t="s">
        <v>10606</v>
      </c>
      <c r="D1618" t="s">
        <v>10607</v>
      </c>
      <c r="E1618" t="s">
        <v>7631</v>
      </c>
      <c r="F1618" t="s">
        <v>10315</v>
      </c>
      <c r="G1618">
        <v>61893484463</v>
      </c>
      <c r="H1618" t="s">
        <v>10316</v>
      </c>
      <c r="I1618" t="s">
        <v>1298</v>
      </c>
      <c r="J1618" t="s">
        <v>675</v>
      </c>
      <c r="K1618" t="s">
        <v>2316</v>
      </c>
      <c r="L1618">
        <v>6000</v>
      </c>
      <c r="M1618" t="s">
        <v>26</v>
      </c>
      <c r="N1618" t="s">
        <v>7099</v>
      </c>
      <c r="O1618" t="s">
        <v>7901</v>
      </c>
      <c r="P1618" t="s">
        <v>10608</v>
      </c>
    </row>
    <row r="1619" spans="1:16" x14ac:dyDescent="0.25">
      <c r="A1619" t="s">
        <v>10609</v>
      </c>
      <c r="B1619" t="s">
        <v>10610</v>
      </c>
      <c r="C1619" t="s">
        <v>10611</v>
      </c>
      <c r="D1619" t="s">
        <v>10612</v>
      </c>
      <c r="E1619" t="s">
        <v>7493</v>
      </c>
      <c r="F1619" t="s">
        <v>7494</v>
      </c>
      <c r="G1619">
        <v>61399026000</v>
      </c>
      <c r="H1619" t="s">
        <v>10158</v>
      </c>
      <c r="I1619" t="s">
        <v>1533</v>
      </c>
      <c r="J1619" t="s">
        <v>1546</v>
      </c>
      <c r="K1619" t="s">
        <v>1190</v>
      </c>
      <c r="L1619">
        <v>3800</v>
      </c>
      <c r="M1619" t="s">
        <v>26</v>
      </c>
      <c r="N1619" t="s">
        <v>7197</v>
      </c>
      <c r="O1619" t="s">
        <v>7266</v>
      </c>
      <c r="P1619" t="s">
        <v>10613</v>
      </c>
    </row>
    <row r="1620" spans="1:16" x14ac:dyDescent="0.25">
      <c r="A1620" t="s">
        <v>307</v>
      </c>
      <c r="B1620" t="s">
        <v>10614</v>
      </c>
      <c r="C1620" t="s">
        <v>10615</v>
      </c>
      <c r="D1620" t="s">
        <v>10616</v>
      </c>
      <c r="E1620" t="s">
        <v>7976</v>
      </c>
      <c r="F1620" t="s">
        <v>10617</v>
      </c>
      <c r="G1620">
        <v>61295142000</v>
      </c>
      <c r="H1620" t="s">
        <v>7978</v>
      </c>
      <c r="I1620" t="s">
        <v>980</v>
      </c>
      <c r="J1620" t="s">
        <v>24</v>
      </c>
      <c r="K1620" t="s">
        <v>943</v>
      </c>
      <c r="L1620">
        <v>2007</v>
      </c>
      <c r="M1620" t="s">
        <v>26</v>
      </c>
      <c r="N1620" t="s">
        <v>7099</v>
      </c>
      <c r="O1620" t="s">
        <v>7266</v>
      </c>
      <c r="P1620" t="s">
        <v>10618</v>
      </c>
    </row>
    <row r="1621" spans="1:16" x14ac:dyDescent="0.25">
      <c r="A1621" t="s">
        <v>10619</v>
      </c>
      <c r="B1621" t="s">
        <v>10620</v>
      </c>
      <c r="C1621" t="s">
        <v>10621</v>
      </c>
      <c r="D1621" t="s">
        <v>10622</v>
      </c>
      <c r="E1621" t="s">
        <v>7600</v>
      </c>
      <c r="F1621" t="s">
        <v>7601</v>
      </c>
      <c r="G1621">
        <v>61290808000</v>
      </c>
      <c r="H1621" t="s">
        <v>9764</v>
      </c>
      <c r="I1621" t="s">
        <v>980</v>
      </c>
      <c r="J1621" t="s">
        <v>24</v>
      </c>
      <c r="K1621" t="s">
        <v>943</v>
      </c>
      <c r="L1621">
        <v>2000</v>
      </c>
      <c r="M1621" t="s">
        <v>26</v>
      </c>
      <c r="N1621" t="s">
        <v>7099</v>
      </c>
      <c r="O1621" t="s">
        <v>5496</v>
      </c>
      <c r="P1621" t="s">
        <v>10623</v>
      </c>
    </row>
    <row r="1622" spans="1:16" x14ac:dyDescent="0.25">
      <c r="A1622" t="s">
        <v>3700</v>
      </c>
      <c r="B1622" t="s">
        <v>2791</v>
      </c>
      <c r="C1622" t="s">
        <v>10624</v>
      </c>
      <c r="D1622" t="s">
        <v>10625</v>
      </c>
      <c r="E1622" t="s">
        <v>7639</v>
      </c>
      <c r="F1622" t="s">
        <v>7640</v>
      </c>
      <c r="G1622">
        <v>61386225768</v>
      </c>
      <c r="H1622" t="s">
        <v>7641</v>
      </c>
      <c r="I1622" t="s">
        <v>971</v>
      </c>
      <c r="J1622" t="s">
        <v>57</v>
      </c>
      <c r="K1622" t="s">
        <v>48</v>
      </c>
      <c r="L1622">
        <v>3008</v>
      </c>
      <c r="M1622" t="s">
        <v>26</v>
      </c>
      <c r="N1622" t="s">
        <v>7099</v>
      </c>
      <c r="O1622" t="s">
        <v>3100</v>
      </c>
      <c r="P1622" t="s">
        <v>10626</v>
      </c>
    </row>
    <row r="1623" spans="1:16" x14ac:dyDescent="0.25">
      <c r="A1623" t="s">
        <v>409</v>
      </c>
      <c r="B1623" t="s">
        <v>2151</v>
      </c>
      <c r="C1623" t="s">
        <v>186</v>
      </c>
      <c r="D1623" t="s">
        <v>10627</v>
      </c>
      <c r="E1623" t="s">
        <v>8437</v>
      </c>
      <c r="F1623" t="s">
        <v>9834</v>
      </c>
      <c r="G1623">
        <v>61299256666</v>
      </c>
      <c r="H1623" t="s">
        <v>10628</v>
      </c>
      <c r="I1623" t="s">
        <v>1271</v>
      </c>
      <c r="J1623" t="s">
        <v>1025</v>
      </c>
      <c r="K1623" t="s">
        <v>943</v>
      </c>
      <c r="L1623">
        <v>2065</v>
      </c>
      <c r="M1623" t="s">
        <v>26</v>
      </c>
      <c r="N1623" t="s">
        <v>1231</v>
      </c>
      <c r="O1623" t="s">
        <v>248</v>
      </c>
      <c r="P1623" t="s">
        <v>10629</v>
      </c>
    </row>
    <row r="1624" spans="1:16" x14ac:dyDescent="0.25">
      <c r="A1624" t="s">
        <v>677</v>
      </c>
      <c r="B1624" t="s">
        <v>503</v>
      </c>
      <c r="C1624" t="s">
        <v>10630</v>
      </c>
      <c r="D1624" t="s">
        <v>10631</v>
      </c>
      <c r="E1624" t="s">
        <v>7544</v>
      </c>
      <c r="F1624" t="s">
        <v>7545</v>
      </c>
      <c r="G1624">
        <v>61731638111</v>
      </c>
      <c r="H1624" t="s">
        <v>7546</v>
      </c>
      <c r="I1624" t="s">
        <v>1271</v>
      </c>
      <c r="J1624" t="s">
        <v>7548</v>
      </c>
      <c r="K1624" t="s">
        <v>593</v>
      </c>
      <c r="L1624">
        <v>4101</v>
      </c>
      <c r="M1624" t="s">
        <v>26</v>
      </c>
      <c r="N1624" t="s">
        <v>7197</v>
      </c>
      <c r="O1624" t="s">
        <v>407</v>
      </c>
      <c r="P1624" t="s">
        <v>10632</v>
      </c>
    </row>
    <row r="1625" spans="1:16" x14ac:dyDescent="0.25">
      <c r="A1625" t="s">
        <v>692</v>
      </c>
      <c r="B1625" t="s">
        <v>10633</v>
      </c>
      <c r="C1625" t="s">
        <v>10634</v>
      </c>
      <c r="D1625" t="s">
        <v>10635</v>
      </c>
      <c r="E1625" t="s">
        <v>7463</v>
      </c>
      <c r="F1625" t="s">
        <v>7464</v>
      </c>
      <c r="G1625">
        <v>61362262999</v>
      </c>
      <c r="H1625" t="s">
        <v>10636</v>
      </c>
      <c r="I1625" t="s">
        <v>4120</v>
      </c>
      <c r="J1625" t="s">
        <v>67</v>
      </c>
      <c r="K1625" t="s">
        <v>10637</v>
      </c>
      <c r="L1625">
        <v>7000</v>
      </c>
      <c r="M1625" t="s">
        <v>26</v>
      </c>
      <c r="N1625" t="s">
        <v>7099</v>
      </c>
      <c r="O1625" t="s">
        <v>7275</v>
      </c>
      <c r="P1625" t="s">
        <v>10638</v>
      </c>
    </row>
    <row r="1626" spans="1:16" x14ac:dyDescent="0.25">
      <c r="A1626" t="s">
        <v>10639</v>
      </c>
      <c r="B1626" t="s">
        <v>10640</v>
      </c>
      <c r="C1626" t="s">
        <v>2825</v>
      </c>
      <c r="D1626" t="s">
        <v>10641</v>
      </c>
      <c r="E1626" t="s">
        <v>7507</v>
      </c>
      <c r="F1626" t="s">
        <v>7508</v>
      </c>
      <c r="G1626">
        <v>61731738000</v>
      </c>
      <c r="H1626" t="s">
        <v>10642</v>
      </c>
      <c r="I1626" t="s">
        <v>971</v>
      </c>
      <c r="J1626" t="s">
        <v>499</v>
      </c>
      <c r="K1626" t="s">
        <v>500</v>
      </c>
      <c r="L1626">
        <v>4001</v>
      </c>
      <c r="M1626" t="s">
        <v>26</v>
      </c>
      <c r="N1626" t="s">
        <v>7197</v>
      </c>
      <c r="O1626" t="s">
        <v>2541</v>
      </c>
      <c r="P1626" t="s">
        <v>10643</v>
      </c>
    </row>
    <row r="1627" spans="1:16" x14ac:dyDescent="0.25">
      <c r="A1627" t="s">
        <v>3073</v>
      </c>
      <c r="B1627" t="s">
        <v>10644</v>
      </c>
      <c r="C1627" t="s">
        <v>10645</v>
      </c>
      <c r="D1627" t="s">
        <v>10646</v>
      </c>
      <c r="E1627" t="s">
        <v>7312</v>
      </c>
      <c r="F1627" t="s">
        <v>10647</v>
      </c>
      <c r="G1627">
        <v>61298504278</v>
      </c>
      <c r="H1627" t="s">
        <v>10648</v>
      </c>
      <c r="I1627" t="s">
        <v>980</v>
      </c>
      <c r="J1627" t="s">
        <v>24</v>
      </c>
      <c r="K1627" t="s">
        <v>25</v>
      </c>
      <c r="L1627">
        <v>2109</v>
      </c>
      <c r="M1627" t="s">
        <v>26</v>
      </c>
      <c r="N1627" t="s">
        <v>7099</v>
      </c>
      <c r="O1627" t="s">
        <v>7647</v>
      </c>
      <c r="P1627" t="s">
        <v>10649</v>
      </c>
    </row>
    <row r="1628" spans="1:16" x14ac:dyDescent="0.25">
      <c r="A1628" t="s">
        <v>10650</v>
      </c>
      <c r="B1628" t="s">
        <v>10651</v>
      </c>
      <c r="C1628" t="s">
        <v>10652</v>
      </c>
      <c r="D1628" t="s">
        <v>10653</v>
      </c>
      <c r="E1628" t="s">
        <v>8042</v>
      </c>
      <c r="F1628" t="s">
        <v>10654</v>
      </c>
      <c r="G1628">
        <v>61292537000</v>
      </c>
      <c r="H1628" t="s">
        <v>10655</v>
      </c>
      <c r="I1628" t="s">
        <v>980</v>
      </c>
      <c r="J1628" t="s">
        <v>24</v>
      </c>
      <c r="K1628" t="s">
        <v>943</v>
      </c>
      <c r="L1628">
        <v>2000</v>
      </c>
      <c r="M1628" t="s">
        <v>26</v>
      </c>
      <c r="N1628" t="s">
        <v>2439</v>
      </c>
      <c r="O1628" t="s">
        <v>7775</v>
      </c>
      <c r="P1628" t="s">
        <v>10656</v>
      </c>
    </row>
    <row r="1629" spans="1:16" x14ac:dyDescent="0.25">
      <c r="A1629" t="s">
        <v>2319</v>
      </c>
      <c r="B1629" t="s">
        <v>5218</v>
      </c>
      <c r="C1629" t="s">
        <v>10657</v>
      </c>
      <c r="D1629" t="s">
        <v>10658</v>
      </c>
      <c r="E1629" t="s">
        <v>7305</v>
      </c>
      <c r="F1629" t="s">
        <v>7320</v>
      </c>
      <c r="G1629">
        <v>61293515893</v>
      </c>
      <c r="H1629" t="s">
        <v>7965</v>
      </c>
      <c r="I1629" t="s">
        <v>980</v>
      </c>
      <c r="J1629" t="s">
        <v>10659</v>
      </c>
      <c r="K1629" t="s">
        <v>943</v>
      </c>
      <c r="L1629">
        <v>2006</v>
      </c>
      <c r="M1629" t="s">
        <v>26</v>
      </c>
      <c r="N1629" t="s">
        <v>7300</v>
      </c>
      <c r="O1629" t="s">
        <v>7275</v>
      </c>
      <c r="P1629" t="s">
        <v>10660</v>
      </c>
    </row>
    <row r="1630" spans="1:16" x14ac:dyDescent="0.25">
      <c r="A1630" t="s">
        <v>10661</v>
      </c>
      <c r="B1630" t="s">
        <v>10662</v>
      </c>
      <c r="C1630" t="s">
        <v>401</v>
      </c>
      <c r="D1630" t="s">
        <v>10663</v>
      </c>
      <c r="E1630" t="s">
        <v>8007</v>
      </c>
      <c r="F1630" t="s">
        <v>9872</v>
      </c>
      <c r="G1630">
        <v>61386144400</v>
      </c>
      <c r="H1630" t="s">
        <v>10664</v>
      </c>
      <c r="I1630" t="s">
        <v>971</v>
      </c>
      <c r="J1630" t="s">
        <v>7956</v>
      </c>
      <c r="K1630" t="s">
        <v>48</v>
      </c>
      <c r="L1630">
        <v>3000</v>
      </c>
      <c r="M1630" t="s">
        <v>26</v>
      </c>
      <c r="N1630" t="s">
        <v>7099</v>
      </c>
      <c r="O1630" t="s">
        <v>139</v>
      </c>
      <c r="P1630" t="s">
        <v>10665</v>
      </c>
    </row>
    <row r="1631" spans="1:16" x14ac:dyDescent="0.25">
      <c r="A1631" t="s">
        <v>10666</v>
      </c>
      <c r="B1631" t="s">
        <v>10667</v>
      </c>
      <c r="C1631" t="s">
        <v>7447</v>
      </c>
      <c r="D1631" t="s">
        <v>10668</v>
      </c>
      <c r="E1631" t="s">
        <v>7573</v>
      </c>
      <c r="F1631" t="s">
        <v>9988</v>
      </c>
      <c r="G1631">
        <v>61292270835</v>
      </c>
      <c r="H1631" t="s">
        <v>10669</v>
      </c>
      <c r="I1631" t="s">
        <v>980</v>
      </c>
      <c r="J1631" t="s">
        <v>24</v>
      </c>
      <c r="K1631" t="s">
        <v>943</v>
      </c>
      <c r="L1631">
        <v>2000</v>
      </c>
      <c r="M1631" t="s">
        <v>26</v>
      </c>
      <c r="N1631" t="s">
        <v>7300</v>
      </c>
      <c r="O1631" t="s">
        <v>139</v>
      </c>
      <c r="P1631" t="s">
        <v>10670</v>
      </c>
    </row>
    <row r="1632" spans="1:16" x14ac:dyDescent="0.25">
      <c r="A1632" t="s">
        <v>1360</v>
      </c>
      <c r="B1632" t="s">
        <v>4824</v>
      </c>
      <c r="C1632" t="s">
        <v>10671</v>
      </c>
      <c r="D1632" t="s">
        <v>10672</v>
      </c>
      <c r="E1632" t="s">
        <v>9552</v>
      </c>
      <c r="F1632" t="s">
        <v>9553</v>
      </c>
      <c r="G1632">
        <v>61733603827</v>
      </c>
      <c r="H1632" t="s">
        <v>9554</v>
      </c>
      <c r="I1632" t="s">
        <v>2042</v>
      </c>
      <c r="J1632" t="s">
        <v>499</v>
      </c>
      <c r="K1632" t="s">
        <v>500</v>
      </c>
      <c r="L1632">
        <v>4001</v>
      </c>
      <c r="M1632" t="s">
        <v>26</v>
      </c>
      <c r="N1632" t="s">
        <v>7099</v>
      </c>
      <c r="O1632" t="s">
        <v>1026</v>
      </c>
      <c r="P1632" t="s">
        <v>10673</v>
      </c>
    </row>
    <row r="1633" spans="1:16" x14ac:dyDescent="0.25">
      <c r="A1633" t="s">
        <v>537</v>
      </c>
      <c r="B1633" t="s">
        <v>10674</v>
      </c>
      <c r="C1633" t="s">
        <v>10675</v>
      </c>
      <c r="D1633" t="s">
        <v>10676</v>
      </c>
      <c r="E1633" t="s">
        <v>7573</v>
      </c>
      <c r="F1633" t="s">
        <v>10677</v>
      </c>
      <c r="G1633">
        <v>61282988044</v>
      </c>
      <c r="H1633" t="s">
        <v>10678</v>
      </c>
      <c r="I1633" t="s">
        <v>980</v>
      </c>
      <c r="J1633" t="s">
        <v>24</v>
      </c>
      <c r="K1633" t="s">
        <v>25</v>
      </c>
      <c r="L1633">
        <v>2000</v>
      </c>
      <c r="M1633" t="s">
        <v>26</v>
      </c>
      <c r="N1633" t="s">
        <v>7300</v>
      </c>
      <c r="O1633" t="s">
        <v>139</v>
      </c>
      <c r="P1633" t="s">
        <v>10679</v>
      </c>
    </row>
    <row r="1634" spans="1:16" x14ac:dyDescent="0.25">
      <c r="A1634" t="s">
        <v>769</v>
      </c>
      <c r="B1634" t="s">
        <v>10680</v>
      </c>
      <c r="C1634" t="s">
        <v>10681</v>
      </c>
      <c r="D1634" t="s">
        <v>10682</v>
      </c>
      <c r="E1634" t="s">
        <v>7168</v>
      </c>
      <c r="F1634" t="s">
        <v>10683</v>
      </c>
      <c r="G1634">
        <v>61292929222</v>
      </c>
      <c r="H1634" t="s">
        <v>10684</v>
      </c>
      <c r="I1634" t="s">
        <v>980</v>
      </c>
      <c r="J1634" t="s">
        <v>24</v>
      </c>
      <c r="K1634" t="s">
        <v>25</v>
      </c>
      <c r="L1634">
        <v>2000</v>
      </c>
      <c r="M1634" t="s">
        <v>26</v>
      </c>
      <c r="N1634" t="s">
        <v>7099</v>
      </c>
      <c r="O1634" t="s">
        <v>139</v>
      </c>
      <c r="P1634" t="s">
        <v>10685</v>
      </c>
    </row>
    <row r="1635" spans="1:16" x14ac:dyDescent="0.25">
      <c r="A1635" t="s">
        <v>1401</v>
      </c>
      <c r="B1635" t="s">
        <v>2252</v>
      </c>
      <c r="C1635" t="s">
        <v>10686</v>
      </c>
      <c r="D1635" t="s">
        <v>10687</v>
      </c>
      <c r="E1635" t="s">
        <v>7674</v>
      </c>
      <c r="F1635" t="s">
        <v>9389</v>
      </c>
      <c r="G1635">
        <v>61396942888</v>
      </c>
      <c r="H1635" t="s">
        <v>7970</v>
      </c>
      <c r="I1635" t="s">
        <v>1298</v>
      </c>
      <c r="J1635" t="s">
        <v>57</v>
      </c>
      <c r="K1635" t="s">
        <v>48</v>
      </c>
      <c r="L1635">
        <v>3004</v>
      </c>
      <c r="M1635" t="s">
        <v>26</v>
      </c>
      <c r="N1635" t="s">
        <v>7099</v>
      </c>
      <c r="O1635" t="s">
        <v>101</v>
      </c>
      <c r="P1635" t="s">
        <v>10688</v>
      </c>
    </row>
    <row r="1636" spans="1:16" x14ac:dyDescent="0.25">
      <c r="A1636" t="s">
        <v>8587</v>
      </c>
      <c r="B1636" t="s">
        <v>10689</v>
      </c>
      <c r="C1636" t="s">
        <v>10690</v>
      </c>
      <c r="D1636" t="s">
        <v>10691</v>
      </c>
      <c r="E1636" t="s">
        <v>7586</v>
      </c>
      <c r="F1636" t="s">
        <v>9379</v>
      </c>
      <c r="G1636">
        <v>61391888682</v>
      </c>
      <c r="H1636" t="s">
        <v>10692</v>
      </c>
      <c r="I1636" t="s">
        <v>971</v>
      </c>
      <c r="J1636" t="s">
        <v>24</v>
      </c>
      <c r="K1636" t="s">
        <v>25</v>
      </c>
      <c r="L1636">
        <v>2000</v>
      </c>
      <c r="M1636" t="s">
        <v>26</v>
      </c>
      <c r="N1636" t="s">
        <v>7197</v>
      </c>
      <c r="O1636" t="s">
        <v>560</v>
      </c>
      <c r="P1636" t="s">
        <v>10693</v>
      </c>
    </row>
    <row r="1637" spans="1:16" x14ac:dyDescent="0.25">
      <c r="A1637" t="s">
        <v>10694</v>
      </c>
      <c r="B1637" t="s">
        <v>5018</v>
      </c>
      <c r="C1637" t="s">
        <v>10695</v>
      </c>
      <c r="D1637" t="s">
        <v>10696</v>
      </c>
      <c r="E1637" t="s">
        <v>7160</v>
      </c>
      <c r="F1637" t="s">
        <v>10697</v>
      </c>
      <c r="G1637">
        <v>61398295111</v>
      </c>
      <c r="H1637" t="s">
        <v>10464</v>
      </c>
      <c r="I1637" t="s">
        <v>971</v>
      </c>
      <c r="J1637" t="s">
        <v>57</v>
      </c>
      <c r="K1637" t="s">
        <v>48</v>
      </c>
      <c r="L1637">
        <v>3123</v>
      </c>
      <c r="M1637" t="s">
        <v>26</v>
      </c>
      <c r="N1637" t="s">
        <v>7099</v>
      </c>
      <c r="O1637" t="s">
        <v>111</v>
      </c>
      <c r="P1637" t="s">
        <v>10698</v>
      </c>
    </row>
    <row r="1638" spans="1:16" x14ac:dyDescent="0.25">
      <c r="A1638" t="s">
        <v>10699</v>
      </c>
      <c r="B1638" t="s">
        <v>10700</v>
      </c>
      <c r="C1638" t="s">
        <v>10701</v>
      </c>
      <c r="D1638" t="s">
        <v>10702</v>
      </c>
      <c r="E1638" t="s">
        <v>10125</v>
      </c>
      <c r="F1638" t="s">
        <v>10126</v>
      </c>
      <c r="G1638">
        <v>61298154000</v>
      </c>
      <c r="H1638" t="s">
        <v>10703</v>
      </c>
      <c r="I1638" t="s">
        <v>980</v>
      </c>
      <c r="J1638" t="s">
        <v>4363</v>
      </c>
      <c r="K1638" t="s">
        <v>943</v>
      </c>
      <c r="L1638">
        <v>2113</v>
      </c>
      <c r="M1638" t="s">
        <v>26</v>
      </c>
      <c r="N1638" t="s">
        <v>7197</v>
      </c>
      <c r="O1638" t="s">
        <v>10704</v>
      </c>
      <c r="P1638" t="s">
        <v>10705</v>
      </c>
    </row>
    <row r="1639" spans="1:16" x14ac:dyDescent="0.25">
      <c r="A1639" t="s">
        <v>8753</v>
      </c>
      <c r="B1639" t="s">
        <v>10706</v>
      </c>
      <c r="C1639" t="s">
        <v>10707</v>
      </c>
      <c r="D1639" t="s">
        <v>10708</v>
      </c>
      <c r="E1639" t="s">
        <v>8215</v>
      </c>
      <c r="F1639" t="s">
        <v>8216</v>
      </c>
      <c r="G1639">
        <v>61396098000</v>
      </c>
      <c r="H1639" t="s">
        <v>10709</v>
      </c>
      <c r="I1639" t="s">
        <v>971</v>
      </c>
      <c r="J1639" t="s">
        <v>24</v>
      </c>
      <c r="K1639" t="s">
        <v>943</v>
      </c>
      <c r="L1639">
        <v>2000</v>
      </c>
      <c r="M1639" t="s">
        <v>26</v>
      </c>
      <c r="N1639" t="s">
        <v>7300</v>
      </c>
      <c r="O1639" t="s">
        <v>1946</v>
      </c>
      <c r="P1639" t="s">
        <v>10710</v>
      </c>
    </row>
    <row r="1640" spans="1:16" x14ac:dyDescent="0.25">
      <c r="A1640" t="s">
        <v>10711</v>
      </c>
      <c r="B1640" t="s">
        <v>10712</v>
      </c>
      <c r="C1640" t="s">
        <v>10713</v>
      </c>
      <c r="D1640" t="s">
        <v>10714</v>
      </c>
      <c r="E1640" t="s">
        <v>10715</v>
      </c>
      <c r="F1640" t="s">
        <v>10716</v>
      </c>
      <c r="G1640">
        <v>61731143500</v>
      </c>
      <c r="H1640" t="s">
        <v>10717</v>
      </c>
      <c r="I1640" t="s">
        <v>1271</v>
      </c>
      <c r="J1640" t="s">
        <v>551</v>
      </c>
      <c r="K1640" t="s">
        <v>500</v>
      </c>
      <c r="L1640">
        <v>4172</v>
      </c>
      <c r="M1640" t="s">
        <v>26</v>
      </c>
      <c r="N1640" t="s">
        <v>7099</v>
      </c>
      <c r="O1640" t="s">
        <v>111</v>
      </c>
      <c r="P1640" t="s">
        <v>10718</v>
      </c>
    </row>
    <row r="1641" spans="1:16" x14ac:dyDescent="0.25">
      <c r="A1641" t="s">
        <v>275</v>
      </c>
      <c r="B1641" t="s">
        <v>10719</v>
      </c>
      <c r="C1641" t="s">
        <v>10720</v>
      </c>
      <c r="D1641" t="s">
        <v>10721</v>
      </c>
      <c r="E1641" t="s">
        <v>7214</v>
      </c>
      <c r="F1641" t="s">
        <v>7215</v>
      </c>
      <c r="G1641">
        <v>61293851000</v>
      </c>
      <c r="H1641" t="s">
        <v>8326</v>
      </c>
      <c r="I1641" t="s">
        <v>10722</v>
      </c>
      <c r="J1641" t="s">
        <v>8327</v>
      </c>
      <c r="K1641" t="s">
        <v>943</v>
      </c>
      <c r="L1641">
        <v>2052</v>
      </c>
      <c r="M1641" t="s">
        <v>26</v>
      </c>
      <c r="N1641" t="s">
        <v>7425</v>
      </c>
      <c r="O1641" t="s">
        <v>7275</v>
      </c>
      <c r="P1641" t="s">
        <v>10723</v>
      </c>
    </row>
    <row r="1642" spans="1:16" x14ac:dyDescent="0.25">
      <c r="A1642" t="s">
        <v>4356</v>
      </c>
      <c r="B1642" t="s">
        <v>10724</v>
      </c>
      <c r="C1642" t="s">
        <v>10725</v>
      </c>
      <c r="D1642" t="s">
        <v>10726</v>
      </c>
      <c r="E1642" t="s">
        <v>8375</v>
      </c>
      <c r="F1642" t="s">
        <v>10727</v>
      </c>
      <c r="G1642">
        <v>61733163000</v>
      </c>
      <c r="H1642" t="s">
        <v>8377</v>
      </c>
      <c r="I1642" t="s">
        <v>1271</v>
      </c>
      <c r="J1642" t="s">
        <v>934</v>
      </c>
      <c r="K1642" t="s">
        <v>500</v>
      </c>
      <c r="L1642">
        <v>4000</v>
      </c>
      <c r="M1642" t="s">
        <v>26</v>
      </c>
      <c r="N1642" t="s">
        <v>7197</v>
      </c>
      <c r="O1642" t="s">
        <v>182</v>
      </c>
      <c r="P1642" t="s">
        <v>10728</v>
      </c>
    </row>
    <row r="1643" spans="1:16" x14ac:dyDescent="0.25">
      <c r="A1643" t="s">
        <v>1117</v>
      </c>
      <c r="B1643" t="s">
        <v>10729</v>
      </c>
      <c r="C1643" t="s">
        <v>10730</v>
      </c>
      <c r="D1643" t="s">
        <v>10731</v>
      </c>
      <c r="E1643" t="s">
        <v>8150</v>
      </c>
      <c r="F1643" t="s">
        <v>9633</v>
      </c>
      <c r="G1643">
        <v>61892301322</v>
      </c>
      <c r="H1643" t="s">
        <v>8152</v>
      </c>
      <c r="I1643" t="s">
        <v>1298</v>
      </c>
      <c r="J1643" t="s">
        <v>675</v>
      </c>
      <c r="K1643" t="s">
        <v>665</v>
      </c>
      <c r="L1643">
        <v>6004</v>
      </c>
      <c r="M1643" t="s">
        <v>26</v>
      </c>
      <c r="N1643" t="s">
        <v>7197</v>
      </c>
      <c r="O1643" t="s">
        <v>9634</v>
      </c>
      <c r="P1643" t="s">
        <v>10732</v>
      </c>
    </row>
    <row r="1644" spans="1:16" x14ac:dyDescent="0.25">
      <c r="A1644" t="s">
        <v>409</v>
      </c>
      <c r="B1644" t="s">
        <v>1422</v>
      </c>
      <c r="C1644" t="s">
        <v>378</v>
      </c>
      <c r="D1644" t="s">
        <v>10733</v>
      </c>
      <c r="E1644" t="s">
        <v>9614</v>
      </c>
      <c r="F1644" t="s">
        <v>9615</v>
      </c>
      <c r="G1644">
        <v>61288997000</v>
      </c>
      <c r="I1644" t="s">
        <v>971</v>
      </c>
      <c r="J1644" t="s">
        <v>1025</v>
      </c>
      <c r="K1644" t="s">
        <v>25</v>
      </c>
      <c r="L1644">
        <v>2060</v>
      </c>
      <c r="M1644" t="s">
        <v>26</v>
      </c>
      <c r="N1644" t="s">
        <v>7197</v>
      </c>
      <c r="O1644" t="s">
        <v>560</v>
      </c>
      <c r="P1644" t="s">
        <v>10734</v>
      </c>
    </row>
    <row r="1645" spans="1:16" x14ac:dyDescent="0.25">
      <c r="A1645" t="s">
        <v>10735</v>
      </c>
      <c r="B1645" t="s">
        <v>8655</v>
      </c>
      <c r="C1645" t="s">
        <v>186</v>
      </c>
      <c r="D1645" t="s">
        <v>10736</v>
      </c>
      <c r="E1645" t="s">
        <v>7261</v>
      </c>
      <c r="F1645" t="s">
        <v>10737</v>
      </c>
      <c r="G1645">
        <v>61298524007</v>
      </c>
      <c r="I1645" t="s">
        <v>1207</v>
      </c>
      <c r="J1645" t="s">
        <v>7264</v>
      </c>
      <c r="K1645" t="s">
        <v>25</v>
      </c>
      <c r="L1645">
        <v>2751</v>
      </c>
      <c r="M1645" t="s">
        <v>26</v>
      </c>
      <c r="N1645" t="s">
        <v>7099</v>
      </c>
      <c r="O1645" t="s">
        <v>9439</v>
      </c>
      <c r="P1645" t="s">
        <v>10738</v>
      </c>
    </row>
    <row r="1646" spans="1:16" x14ac:dyDescent="0.25">
      <c r="A1646" t="s">
        <v>16</v>
      </c>
      <c r="B1646" t="s">
        <v>10739</v>
      </c>
      <c r="C1646" t="s">
        <v>10740</v>
      </c>
      <c r="D1646" t="s">
        <v>10741</v>
      </c>
      <c r="E1646" t="s">
        <v>8054</v>
      </c>
      <c r="F1646" t="s">
        <v>8055</v>
      </c>
      <c r="G1646">
        <v>61864887875</v>
      </c>
      <c r="H1646" t="s">
        <v>10258</v>
      </c>
      <c r="I1646" t="s">
        <v>1298</v>
      </c>
      <c r="J1646" t="s">
        <v>675</v>
      </c>
      <c r="K1646" t="s">
        <v>665</v>
      </c>
      <c r="L1646">
        <v>6009</v>
      </c>
      <c r="M1646" t="s">
        <v>26</v>
      </c>
      <c r="N1646" t="s">
        <v>7197</v>
      </c>
      <c r="O1646" t="s">
        <v>7275</v>
      </c>
      <c r="P1646" t="s">
        <v>10742</v>
      </c>
    </row>
    <row r="1647" spans="1:16" x14ac:dyDescent="0.25">
      <c r="A1647" t="s">
        <v>226</v>
      </c>
      <c r="B1647" t="s">
        <v>6101</v>
      </c>
      <c r="C1647" t="s">
        <v>10743</v>
      </c>
      <c r="D1647" t="s">
        <v>10744</v>
      </c>
      <c r="E1647" t="s">
        <v>8223</v>
      </c>
      <c r="F1647" t="s">
        <v>10745</v>
      </c>
      <c r="G1647">
        <v>61863993000</v>
      </c>
      <c r="H1647" t="s">
        <v>10746</v>
      </c>
      <c r="I1647" t="s">
        <v>1499</v>
      </c>
      <c r="J1647" t="s">
        <v>2333</v>
      </c>
      <c r="K1647" t="s">
        <v>665</v>
      </c>
      <c r="L1647">
        <v>6166</v>
      </c>
      <c r="M1647" t="s">
        <v>26</v>
      </c>
      <c r="N1647" t="s">
        <v>7099</v>
      </c>
      <c r="O1647" t="s">
        <v>248</v>
      </c>
      <c r="P1647" t="s">
        <v>10747</v>
      </c>
    </row>
    <row r="1648" spans="1:16" x14ac:dyDescent="0.25">
      <c r="A1648" t="s">
        <v>10748</v>
      </c>
      <c r="B1648" t="s">
        <v>10749</v>
      </c>
      <c r="C1648" t="s">
        <v>2309</v>
      </c>
      <c r="D1648" t="s">
        <v>10750</v>
      </c>
      <c r="E1648" t="s">
        <v>8258</v>
      </c>
      <c r="F1648" t="s">
        <v>10751</v>
      </c>
      <c r="G1648">
        <v>61870717042</v>
      </c>
      <c r="H1648" t="s">
        <v>10752</v>
      </c>
      <c r="I1648" t="s">
        <v>980</v>
      </c>
      <c r="J1648" t="s">
        <v>173</v>
      </c>
      <c r="K1648" t="s">
        <v>690</v>
      </c>
      <c r="L1648">
        <v>5000</v>
      </c>
      <c r="M1648" t="s">
        <v>26</v>
      </c>
      <c r="N1648" t="s">
        <v>7300</v>
      </c>
      <c r="O1648" t="s">
        <v>139</v>
      </c>
      <c r="P1648" t="s">
        <v>10753</v>
      </c>
    </row>
    <row r="1649" spans="1:16" x14ac:dyDescent="0.25">
      <c r="A1649" t="s">
        <v>849</v>
      </c>
      <c r="B1649" t="s">
        <v>10754</v>
      </c>
      <c r="C1649" t="s">
        <v>10755</v>
      </c>
      <c r="D1649" t="s">
        <v>10756</v>
      </c>
      <c r="E1649" t="s">
        <v>8601</v>
      </c>
      <c r="F1649" t="s">
        <v>8602</v>
      </c>
      <c r="G1649">
        <v>61296930033</v>
      </c>
      <c r="H1649" t="s">
        <v>9459</v>
      </c>
      <c r="I1649" t="s">
        <v>980</v>
      </c>
      <c r="J1649" t="s">
        <v>24</v>
      </c>
      <c r="K1649" t="s">
        <v>25</v>
      </c>
      <c r="L1649">
        <v>2000</v>
      </c>
      <c r="M1649" t="s">
        <v>26</v>
      </c>
      <c r="N1649" t="s">
        <v>7099</v>
      </c>
      <c r="O1649" t="s">
        <v>5512</v>
      </c>
      <c r="P1649" t="s">
        <v>10757</v>
      </c>
    </row>
    <row r="1650" spans="1:16" x14ac:dyDescent="0.25">
      <c r="A1650" t="s">
        <v>849</v>
      </c>
      <c r="B1650" t="s">
        <v>5033</v>
      </c>
      <c r="C1650" t="s">
        <v>6413</v>
      </c>
      <c r="D1650" t="s">
        <v>10758</v>
      </c>
      <c r="E1650" t="s">
        <v>10380</v>
      </c>
      <c r="F1650" t="s">
        <v>10381</v>
      </c>
      <c r="G1650">
        <v>61892616666</v>
      </c>
      <c r="H1650" t="s">
        <v>10759</v>
      </c>
      <c r="I1650" t="s">
        <v>1298</v>
      </c>
      <c r="J1650" t="s">
        <v>675</v>
      </c>
      <c r="K1650" t="s">
        <v>665</v>
      </c>
      <c r="L1650">
        <v>6000</v>
      </c>
      <c r="M1650" t="s">
        <v>26</v>
      </c>
      <c r="N1650" t="s">
        <v>7099</v>
      </c>
      <c r="O1650" t="s">
        <v>182</v>
      </c>
      <c r="P1650" t="s">
        <v>10760</v>
      </c>
    </row>
    <row r="1651" spans="1:16" x14ac:dyDescent="0.25">
      <c r="A1651" t="s">
        <v>1739</v>
      </c>
      <c r="B1651" t="s">
        <v>3369</v>
      </c>
      <c r="C1651" t="s">
        <v>513</v>
      </c>
      <c r="D1651" t="s">
        <v>10761</v>
      </c>
      <c r="E1651" t="s">
        <v>8390</v>
      </c>
      <c r="F1651" t="s">
        <v>10762</v>
      </c>
      <c r="G1651">
        <v>61884254000</v>
      </c>
      <c r="H1651" t="s">
        <v>10763</v>
      </c>
      <c r="I1651" t="s">
        <v>3879</v>
      </c>
      <c r="J1651" t="s">
        <v>690</v>
      </c>
      <c r="K1651" t="s">
        <v>173</v>
      </c>
      <c r="L1651">
        <v>5000</v>
      </c>
      <c r="M1651" t="s">
        <v>26</v>
      </c>
      <c r="N1651" t="s">
        <v>7099</v>
      </c>
      <c r="O1651" t="s">
        <v>28</v>
      </c>
      <c r="P1651" t="s">
        <v>10764</v>
      </c>
    </row>
    <row r="1652" spans="1:16" x14ac:dyDescent="0.25">
      <c r="A1652" t="s">
        <v>1621</v>
      </c>
      <c r="B1652" t="s">
        <v>10765</v>
      </c>
      <c r="C1652" t="s">
        <v>10766</v>
      </c>
      <c r="D1652" t="s">
        <v>10767</v>
      </c>
      <c r="E1652" t="s">
        <v>7366</v>
      </c>
      <c r="F1652" t="s">
        <v>10768</v>
      </c>
      <c r="G1652">
        <v>61893274211</v>
      </c>
      <c r="H1652" t="s">
        <v>10769</v>
      </c>
      <c r="I1652" t="s">
        <v>971</v>
      </c>
      <c r="J1652" t="s">
        <v>675</v>
      </c>
      <c r="K1652" t="s">
        <v>665</v>
      </c>
      <c r="L1652">
        <v>6000</v>
      </c>
      <c r="M1652" t="s">
        <v>26</v>
      </c>
      <c r="N1652" t="s">
        <v>7482</v>
      </c>
      <c r="O1652" t="s">
        <v>7810</v>
      </c>
      <c r="P1652" t="s">
        <v>10770</v>
      </c>
    </row>
    <row r="1653" spans="1:16" x14ac:dyDescent="0.25">
      <c r="A1653" t="s">
        <v>10771</v>
      </c>
      <c r="B1653" t="s">
        <v>10772</v>
      </c>
      <c r="C1653" t="s">
        <v>10773</v>
      </c>
      <c r="D1653" t="s">
        <v>10774</v>
      </c>
      <c r="E1653" t="s">
        <v>7631</v>
      </c>
      <c r="F1653" t="s">
        <v>10775</v>
      </c>
      <c r="G1653">
        <v>61893484000</v>
      </c>
      <c r="H1653" t="s">
        <v>10776</v>
      </c>
      <c r="I1653" t="s">
        <v>1298</v>
      </c>
      <c r="J1653" t="s">
        <v>675</v>
      </c>
      <c r="K1653" t="s">
        <v>665</v>
      </c>
      <c r="L1653">
        <v>6000</v>
      </c>
      <c r="M1653" t="s">
        <v>26</v>
      </c>
      <c r="N1653" t="s">
        <v>7099</v>
      </c>
      <c r="O1653" t="s">
        <v>58</v>
      </c>
      <c r="P1653" t="s">
        <v>10777</v>
      </c>
    </row>
    <row r="1654" spans="1:16" x14ac:dyDescent="0.25">
      <c r="A1654" t="s">
        <v>4032</v>
      </c>
      <c r="B1654" t="s">
        <v>10778</v>
      </c>
      <c r="C1654" t="s">
        <v>8881</v>
      </c>
      <c r="D1654" t="s">
        <v>10779</v>
      </c>
      <c r="E1654" t="s">
        <v>8347</v>
      </c>
      <c r="F1654" t="s">
        <v>9588</v>
      </c>
      <c r="G1654">
        <v>61282323333</v>
      </c>
      <c r="H1654" t="s">
        <v>10780</v>
      </c>
      <c r="I1654" t="s">
        <v>980</v>
      </c>
      <c r="J1654" t="s">
        <v>24</v>
      </c>
      <c r="K1654" t="s">
        <v>24</v>
      </c>
      <c r="L1654">
        <v>2000</v>
      </c>
      <c r="M1654" t="s">
        <v>26</v>
      </c>
      <c r="N1654" t="s">
        <v>7099</v>
      </c>
      <c r="O1654" t="s">
        <v>139</v>
      </c>
      <c r="P1654" t="s">
        <v>10781</v>
      </c>
    </row>
    <row r="1655" spans="1:16" x14ac:dyDescent="0.25">
      <c r="A1655" t="s">
        <v>3557</v>
      </c>
      <c r="B1655" t="s">
        <v>10782</v>
      </c>
      <c r="C1655" t="s">
        <v>10783</v>
      </c>
      <c r="D1655" t="s">
        <v>10784</v>
      </c>
      <c r="E1655" t="s">
        <v>8083</v>
      </c>
      <c r="F1655" t="s">
        <v>10785</v>
      </c>
      <c r="G1655">
        <v>61242757522</v>
      </c>
      <c r="H1655" t="s">
        <v>10786</v>
      </c>
      <c r="I1655" t="s">
        <v>971</v>
      </c>
      <c r="J1655" t="s">
        <v>10787</v>
      </c>
      <c r="K1655" t="s">
        <v>48</v>
      </c>
      <c r="L1655">
        <v>3844</v>
      </c>
      <c r="M1655" t="s">
        <v>26</v>
      </c>
      <c r="N1655" t="s">
        <v>7139</v>
      </c>
      <c r="O1655" t="s">
        <v>182</v>
      </c>
      <c r="P1655" t="s">
        <v>10788</v>
      </c>
    </row>
    <row r="1656" spans="1:16" x14ac:dyDescent="0.25">
      <c r="A1656" t="s">
        <v>10789</v>
      </c>
      <c r="B1656" t="s">
        <v>10790</v>
      </c>
      <c r="C1656" t="s">
        <v>10791</v>
      </c>
      <c r="D1656" t="s">
        <v>10792</v>
      </c>
      <c r="E1656" t="s">
        <v>8375</v>
      </c>
      <c r="F1656" t="s">
        <v>10519</v>
      </c>
      <c r="G1656">
        <v>61261133200</v>
      </c>
      <c r="H1656" t="s">
        <v>10793</v>
      </c>
      <c r="I1656" t="s">
        <v>980</v>
      </c>
      <c r="J1656" t="s">
        <v>4563</v>
      </c>
      <c r="K1656" t="s">
        <v>3242</v>
      </c>
      <c r="L1656">
        <v>2600</v>
      </c>
      <c r="M1656" t="s">
        <v>26</v>
      </c>
      <c r="N1656" t="s">
        <v>7388</v>
      </c>
      <c r="O1656" t="s">
        <v>182</v>
      </c>
      <c r="P1656" t="s">
        <v>10794</v>
      </c>
    </row>
    <row r="1657" spans="1:16" x14ac:dyDescent="0.25">
      <c r="A1657" t="s">
        <v>10795</v>
      </c>
      <c r="B1657" t="s">
        <v>8316</v>
      </c>
      <c r="C1657" t="s">
        <v>10796</v>
      </c>
      <c r="D1657" t="s">
        <v>10797</v>
      </c>
      <c r="E1657" t="s">
        <v>10798</v>
      </c>
      <c r="F1657" t="s">
        <v>10799</v>
      </c>
      <c r="G1657">
        <v>61280799026</v>
      </c>
      <c r="H1657" t="s">
        <v>10800</v>
      </c>
      <c r="I1657" t="s">
        <v>980</v>
      </c>
      <c r="J1657" t="s">
        <v>24</v>
      </c>
      <c r="K1657" t="s">
        <v>25</v>
      </c>
      <c r="L1657">
        <v>2000</v>
      </c>
      <c r="M1657" t="s">
        <v>26</v>
      </c>
      <c r="N1657" t="s">
        <v>7121</v>
      </c>
      <c r="O1657" t="s">
        <v>111</v>
      </c>
      <c r="P1657" t="s">
        <v>10801</v>
      </c>
    </row>
    <row r="1658" spans="1:16" x14ac:dyDescent="0.25">
      <c r="A1658" t="s">
        <v>1540</v>
      </c>
      <c r="B1658" t="s">
        <v>10802</v>
      </c>
      <c r="C1658" t="s">
        <v>10803</v>
      </c>
      <c r="D1658" t="s">
        <v>10804</v>
      </c>
      <c r="E1658" t="s">
        <v>7145</v>
      </c>
      <c r="F1658" t="s">
        <v>10544</v>
      </c>
      <c r="G1658">
        <v>61282251000</v>
      </c>
      <c r="H1658" t="s">
        <v>10805</v>
      </c>
      <c r="I1658" t="s">
        <v>980</v>
      </c>
      <c r="J1658" t="s">
        <v>24</v>
      </c>
      <c r="K1658" t="s">
        <v>25</v>
      </c>
      <c r="L1658">
        <v>2000</v>
      </c>
      <c r="M1658" t="s">
        <v>26</v>
      </c>
      <c r="N1658" t="s">
        <v>7139</v>
      </c>
      <c r="O1658" t="s">
        <v>139</v>
      </c>
      <c r="P1658" t="s">
        <v>10806</v>
      </c>
    </row>
    <row r="1659" spans="1:16" x14ac:dyDescent="0.25">
      <c r="A1659" t="s">
        <v>234</v>
      </c>
      <c r="B1659" t="s">
        <v>10807</v>
      </c>
      <c r="C1659" t="s">
        <v>133</v>
      </c>
      <c r="D1659" t="s">
        <v>10808</v>
      </c>
      <c r="E1659" t="s">
        <v>10809</v>
      </c>
      <c r="F1659" t="s">
        <v>10810</v>
      </c>
      <c r="G1659">
        <v>61282495000</v>
      </c>
      <c r="H1659" t="s">
        <v>10811</v>
      </c>
      <c r="I1659" t="s">
        <v>1298</v>
      </c>
      <c r="J1659" t="s">
        <v>24</v>
      </c>
      <c r="K1659" t="s">
        <v>25</v>
      </c>
      <c r="L1659">
        <v>2000</v>
      </c>
      <c r="M1659" t="s">
        <v>26</v>
      </c>
      <c r="N1659" t="s">
        <v>7139</v>
      </c>
      <c r="O1659" t="s">
        <v>130</v>
      </c>
      <c r="P1659" t="s">
        <v>10812</v>
      </c>
    </row>
    <row r="1660" spans="1:16" x14ac:dyDescent="0.25">
      <c r="A1660" t="s">
        <v>4058</v>
      </c>
      <c r="B1660" t="s">
        <v>10813</v>
      </c>
      <c r="C1660" t="s">
        <v>10814</v>
      </c>
      <c r="D1660" t="s">
        <v>10815</v>
      </c>
      <c r="E1660" t="s">
        <v>10125</v>
      </c>
      <c r="F1660" t="s">
        <v>10476</v>
      </c>
      <c r="G1660">
        <v>61282608000</v>
      </c>
      <c r="H1660" t="s">
        <v>10477</v>
      </c>
      <c r="I1660" t="s">
        <v>1271</v>
      </c>
      <c r="J1660" t="s">
        <v>24</v>
      </c>
      <c r="K1660" t="s">
        <v>25</v>
      </c>
      <c r="L1660">
        <v>2007</v>
      </c>
      <c r="M1660" t="s">
        <v>26</v>
      </c>
      <c r="N1660" t="s">
        <v>7139</v>
      </c>
      <c r="O1660" t="s">
        <v>435</v>
      </c>
      <c r="P1660" t="s">
        <v>10816</v>
      </c>
    </row>
    <row r="1661" spans="1:16" x14ac:dyDescent="0.25">
      <c r="A1661" t="s">
        <v>1064</v>
      </c>
      <c r="B1661" t="s">
        <v>10817</v>
      </c>
      <c r="C1661" t="s">
        <v>10818</v>
      </c>
      <c r="D1661" t="s">
        <v>10819</v>
      </c>
      <c r="E1661" t="s">
        <v>7592</v>
      </c>
      <c r="F1661" t="s">
        <v>10820</v>
      </c>
      <c r="G1661">
        <v>61288399000</v>
      </c>
      <c r="H1661" t="s">
        <v>10821</v>
      </c>
      <c r="I1661" t="s">
        <v>980</v>
      </c>
      <c r="J1661" t="s">
        <v>7595</v>
      </c>
      <c r="K1661" t="s">
        <v>25</v>
      </c>
      <c r="L1661">
        <v>2151</v>
      </c>
      <c r="M1661" t="s">
        <v>26</v>
      </c>
      <c r="N1661">
        <v>18264</v>
      </c>
      <c r="O1661" t="s">
        <v>182</v>
      </c>
      <c r="P1661" t="s">
        <v>10822</v>
      </c>
    </row>
    <row r="1662" spans="1:16" x14ac:dyDescent="0.25">
      <c r="A1662" t="s">
        <v>10823</v>
      </c>
      <c r="B1662" t="s">
        <v>10824</v>
      </c>
      <c r="C1662" t="s">
        <v>2719</v>
      </c>
      <c r="D1662" t="s">
        <v>10825</v>
      </c>
      <c r="E1662" t="s">
        <v>8359</v>
      </c>
      <c r="F1662" t="s">
        <v>8360</v>
      </c>
      <c r="G1662">
        <v>61288442000</v>
      </c>
      <c r="H1662" t="s">
        <v>9926</v>
      </c>
      <c r="I1662" t="s">
        <v>10826</v>
      </c>
      <c r="J1662" t="s">
        <v>9927</v>
      </c>
      <c r="K1662" t="s">
        <v>943</v>
      </c>
      <c r="L1662">
        <v>2142</v>
      </c>
      <c r="M1662" t="s">
        <v>26</v>
      </c>
      <c r="N1662" t="s">
        <v>7355</v>
      </c>
      <c r="O1662" t="s">
        <v>111</v>
      </c>
      <c r="P1662" t="s">
        <v>10827</v>
      </c>
    </row>
    <row r="1663" spans="1:16" x14ac:dyDescent="0.25">
      <c r="A1663" t="s">
        <v>4885</v>
      </c>
      <c r="B1663" t="s">
        <v>8869</v>
      </c>
      <c r="C1663" t="s">
        <v>10828</v>
      </c>
      <c r="D1663" t="s">
        <v>10829</v>
      </c>
      <c r="E1663" t="s">
        <v>9614</v>
      </c>
      <c r="F1663" t="s">
        <v>10548</v>
      </c>
      <c r="G1663">
        <v>61288997000</v>
      </c>
      <c r="H1663" t="s">
        <v>10549</v>
      </c>
      <c r="I1663" t="s">
        <v>980</v>
      </c>
      <c r="J1663" t="s">
        <v>1043</v>
      </c>
      <c r="K1663" t="s">
        <v>943</v>
      </c>
      <c r="L1663">
        <v>2113</v>
      </c>
      <c r="M1663" t="s">
        <v>26</v>
      </c>
      <c r="N1663" t="s">
        <v>7355</v>
      </c>
      <c r="O1663" t="s">
        <v>618</v>
      </c>
      <c r="P1663" t="s">
        <v>10830</v>
      </c>
    </row>
    <row r="1664" spans="1:16" x14ac:dyDescent="0.25">
      <c r="A1664" t="s">
        <v>1422</v>
      </c>
      <c r="B1664" t="s">
        <v>10831</v>
      </c>
      <c r="C1664" t="s">
        <v>10832</v>
      </c>
      <c r="D1664" t="s">
        <v>10833</v>
      </c>
      <c r="E1664" t="s">
        <v>10504</v>
      </c>
      <c r="F1664" t="s">
        <v>10505</v>
      </c>
      <c r="G1664">
        <v>61292192000</v>
      </c>
      <c r="H1664" t="s">
        <v>10506</v>
      </c>
      <c r="I1664" t="s">
        <v>5690</v>
      </c>
      <c r="J1664" t="s">
        <v>24</v>
      </c>
      <c r="K1664" t="s">
        <v>25</v>
      </c>
      <c r="L1664">
        <v>2000</v>
      </c>
      <c r="M1664" t="s">
        <v>26</v>
      </c>
      <c r="N1664" t="s">
        <v>7355</v>
      </c>
      <c r="O1664" t="s">
        <v>729</v>
      </c>
      <c r="P1664" t="s">
        <v>10834</v>
      </c>
    </row>
    <row r="1665" spans="1:16" x14ac:dyDescent="0.25">
      <c r="A1665" t="s">
        <v>234</v>
      </c>
      <c r="B1665" t="s">
        <v>10835</v>
      </c>
      <c r="C1665" t="s">
        <v>10836</v>
      </c>
      <c r="D1665" t="s">
        <v>10837</v>
      </c>
      <c r="E1665" t="s">
        <v>7606</v>
      </c>
      <c r="F1665" t="s">
        <v>7651</v>
      </c>
      <c r="G1665">
        <v>61292206300</v>
      </c>
      <c r="H1665" t="s">
        <v>7652</v>
      </c>
      <c r="I1665" t="s">
        <v>980</v>
      </c>
      <c r="J1665" t="s">
        <v>24</v>
      </c>
      <c r="K1665" t="s">
        <v>25</v>
      </c>
      <c r="L1665">
        <v>2060</v>
      </c>
      <c r="M1665" t="s">
        <v>26</v>
      </c>
      <c r="N1665" t="s">
        <v>7139</v>
      </c>
      <c r="O1665" t="s">
        <v>111</v>
      </c>
      <c r="P1665" t="s">
        <v>10838</v>
      </c>
    </row>
    <row r="1666" spans="1:16" x14ac:dyDescent="0.25">
      <c r="A1666" t="s">
        <v>4312</v>
      </c>
      <c r="B1666" t="s">
        <v>10839</v>
      </c>
      <c r="C1666" t="s">
        <v>1362</v>
      </c>
      <c r="D1666" t="s">
        <v>10840</v>
      </c>
      <c r="E1666" t="s">
        <v>7573</v>
      </c>
      <c r="F1666" t="s">
        <v>10841</v>
      </c>
      <c r="G1666">
        <v>61292270000</v>
      </c>
      <c r="H1666" t="s">
        <v>10842</v>
      </c>
      <c r="I1666" t="s">
        <v>980</v>
      </c>
      <c r="J1666" t="s">
        <v>24</v>
      </c>
      <c r="K1666" t="s">
        <v>25</v>
      </c>
      <c r="L1666">
        <v>2000</v>
      </c>
      <c r="M1666" t="s">
        <v>26</v>
      </c>
      <c r="N1666" t="s">
        <v>7121</v>
      </c>
      <c r="O1666" t="s">
        <v>139</v>
      </c>
      <c r="P1666" t="s">
        <v>10843</v>
      </c>
    </row>
    <row r="1667" spans="1:16" x14ac:dyDescent="0.25">
      <c r="A1667" t="s">
        <v>1175</v>
      </c>
      <c r="B1667" t="s">
        <v>10844</v>
      </c>
      <c r="C1667" t="s">
        <v>636</v>
      </c>
      <c r="D1667" t="s">
        <v>10845</v>
      </c>
      <c r="E1667" t="s">
        <v>7118</v>
      </c>
      <c r="F1667" t="s">
        <v>8383</v>
      </c>
      <c r="G1667">
        <v>61292358000</v>
      </c>
      <c r="H1667" t="s">
        <v>10481</v>
      </c>
      <c r="I1667" t="s">
        <v>980</v>
      </c>
      <c r="J1667" t="s">
        <v>4363</v>
      </c>
      <c r="K1667" t="s">
        <v>25</v>
      </c>
      <c r="L1667">
        <v>2113</v>
      </c>
      <c r="M1667" t="s">
        <v>26</v>
      </c>
      <c r="N1667" t="s">
        <v>7355</v>
      </c>
      <c r="O1667" t="s">
        <v>111</v>
      </c>
      <c r="P1667" t="s">
        <v>10846</v>
      </c>
    </row>
    <row r="1668" spans="1:16" x14ac:dyDescent="0.25">
      <c r="A1668" t="s">
        <v>176</v>
      </c>
      <c r="B1668" t="s">
        <v>10847</v>
      </c>
      <c r="C1668" t="s">
        <v>10848</v>
      </c>
      <c r="D1668" t="s">
        <v>10849</v>
      </c>
      <c r="E1668" t="s">
        <v>8530</v>
      </c>
      <c r="F1668" t="s">
        <v>8531</v>
      </c>
      <c r="G1668">
        <v>61292505000</v>
      </c>
      <c r="H1668" t="s">
        <v>10850</v>
      </c>
      <c r="I1668" t="s">
        <v>971</v>
      </c>
      <c r="J1668" t="s">
        <v>24</v>
      </c>
      <c r="K1668" t="s">
        <v>25</v>
      </c>
      <c r="L1668">
        <v>2000</v>
      </c>
      <c r="M1668" t="s">
        <v>26</v>
      </c>
      <c r="N1668" t="s">
        <v>7355</v>
      </c>
      <c r="O1668" t="s">
        <v>58</v>
      </c>
      <c r="P1668" t="s">
        <v>10851</v>
      </c>
    </row>
    <row r="1669" spans="1:16" x14ac:dyDescent="0.25">
      <c r="A1669" t="s">
        <v>1117</v>
      </c>
      <c r="B1669" t="s">
        <v>10852</v>
      </c>
      <c r="C1669" t="s">
        <v>10853</v>
      </c>
      <c r="D1669" t="s">
        <v>10854</v>
      </c>
      <c r="E1669" t="s">
        <v>10534</v>
      </c>
      <c r="F1669" t="s">
        <v>10855</v>
      </c>
      <c r="G1669">
        <v>61292514100</v>
      </c>
      <c r="H1669" t="s">
        <v>10856</v>
      </c>
      <c r="I1669" t="s">
        <v>980</v>
      </c>
      <c r="J1669" t="s">
        <v>24</v>
      </c>
      <c r="K1669" t="s">
        <v>25</v>
      </c>
      <c r="L1669">
        <v>2000</v>
      </c>
      <c r="M1669" t="s">
        <v>26</v>
      </c>
      <c r="N1669" t="s">
        <v>7355</v>
      </c>
      <c r="O1669" t="s">
        <v>139</v>
      </c>
      <c r="P1669" t="s">
        <v>10857</v>
      </c>
    </row>
    <row r="1670" spans="1:16" x14ac:dyDescent="0.25">
      <c r="A1670" t="s">
        <v>1800</v>
      </c>
      <c r="B1670" t="s">
        <v>7317</v>
      </c>
      <c r="C1670" t="s">
        <v>84</v>
      </c>
      <c r="D1670" t="s">
        <v>10858</v>
      </c>
      <c r="E1670" t="s">
        <v>10798</v>
      </c>
      <c r="F1670" t="s">
        <v>10859</v>
      </c>
      <c r="G1670">
        <v>61292665544</v>
      </c>
      <c r="H1670" t="s">
        <v>10860</v>
      </c>
      <c r="I1670" t="s">
        <v>980</v>
      </c>
      <c r="J1670" t="s">
        <v>24</v>
      </c>
      <c r="K1670" t="s">
        <v>25</v>
      </c>
      <c r="L1670">
        <v>2000</v>
      </c>
      <c r="M1670" t="s">
        <v>26</v>
      </c>
      <c r="N1670" t="s">
        <v>7388</v>
      </c>
      <c r="O1670" t="s">
        <v>111</v>
      </c>
      <c r="P1670" t="s">
        <v>10861</v>
      </c>
    </row>
    <row r="1671" spans="1:16" x14ac:dyDescent="0.25">
      <c r="A1671" t="s">
        <v>9162</v>
      </c>
      <c r="B1671" t="s">
        <v>10862</v>
      </c>
      <c r="C1671" t="s">
        <v>5485</v>
      </c>
      <c r="D1671" t="s">
        <v>10863</v>
      </c>
      <c r="E1671" t="s">
        <v>9639</v>
      </c>
      <c r="F1671" t="s">
        <v>10864</v>
      </c>
      <c r="G1671">
        <v>61292722200</v>
      </c>
      <c r="H1671" t="s">
        <v>10865</v>
      </c>
      <c r="I1671" t="s">
        <v>980</v>
      </c>
      <c r="J1671" t="s">
        <v>24</v>
      </c>
      <c r="K1671" t="s">
        <v>25</v>
      </c>
      <c r="L1671">
        <v>2000</v>
      </c>
      <c r="M1671" t="s">
        <v>26</v>
      </c>
      <c r="N1671" t="s">
        <v>7139</v>
      </c>
      <c r="O1671" t="s">
        <v>139</v>
      </c>
      <c r="P1671" t="s">
        <v>10866</v>
      </c>
    </row>
    <row r="1672" spans="1:16" x14ac:dyDescent="0.25">
      <c r="A1672" t="s">
        <v>10867</v>
      </c>
      <c r="B1672" t="s">
        <v>3027</v>
      </c>
      <c r="C1672" t="s">
        <v>10868</v>
      </c>
      <c r="D1672" t="s">
        <v>10869</v>
      </c>
      <c r="E1672" t="s">
        <v>9639</v>
      </c>
      <c r="F1672" t="s">
        <v>10870</v>
      </c>
      <c r="G1672">
        <v>61292791771</v>
      </c>
      <c r="H1672" t="s">
        <v>10871</v>
      </c>
      <c r="I1672" t="s">
        <v>980</v>
      </c>
      <c r="J1672" t="s">
        <v>24</v>
      </c>
      <c r="K1672" t="s">
        <v>25</v>
      </c>
      <c r="L1672">
        <v>2000</v>
      </c>
      <c r="M1672" t="s">
        <v>26</v>
      </c>
      <c r="N1672" t="s">
        <v>7355</v>
      </c>
      <c r="O1672" t="s">
        <v>139</v>
      </c>
      <c r="P1672" t="s">
        <v>10872</v>
      </c>
    </row>
    <row r="1673" spans="1:16" x14ac:dyDescent="0.25">
      <c r="A1673" t="s">
        <v>307</v>
      </c>
      <c r="B1673" t="s">
        <v>10873</v>
      </c>
      <c r="C1673" t="s">
        <v>10874</v>
      </c>
      <c r="D1673" t="s">
        <v>10875</v>
      </c>
      <c r="E1673" t="s">
        <v>10876</v>
      </c>
      <c r="F1673" t="s">
        <v>10877</v>
      </c>
      <c r="G1673">
        <v>61292900444</v>
      </c>
      <c r="H1673" t="s">
        <v>10878</v>
      </c>
      <c r="I1673" t="s">
        <v>980</v>
      </c>
      <c r="J1673" t="s">
        <v>24</v>
      </c>
      <c r="K1673" t="s">
        <v>25</v>
      </c>
      <c r="L1673">
        <v>2000</v>
      </c>
      <c r="M1673" t="s">
        <v>26</v>
      </c>
      <c r="N1673" t="s">
        <v>7355</v>
      </c>
      <c r="O1673" t="s">
        <v>139</v>
      </c>
      <c r="P1673" t="s">
        <v>10879</v>
      </c>
    </row>
    <row r="1674" spans="1:16" x14ac:dyDescent="0.25">
      <c r="A1674" t="s">
        <v>3541</v>
      </c>
      <c r="B1674" t="s">
        <v>10880</v>
      </c>
      <c r="C1674" t="s">
        <v>10881</v>
      </c>
      <c r="D1674" t="s">
        <v>10882</v>
      </c>
      <c r="E1674" t="s">
        <v>7586</v>
      </c>
      <c r="F1674" t="s">
        <v>10433</v>
      </c>
      <c r="G1674">
        <v>61293202200</v>
      </c>
      <c r="H1674" t="s">
        <v>10883</v>
      </c>
      <c r="I1674" t="s">
        <v>971</v>
      </c>
      <c r="J1674" t="s">
        <v>24</v>
      </c>
      <c r="K1674" t="s">
        <v>25</v>
      </c>
      <c r="L1674">
        <v>2000</v>
      </c>
      <c r="M1674" t="s">
        <v>26</v>
      </c>
      <c r="N1674" t="s">
        <v>7388</v>
      </c>
      <c r="O1674" t="s">
        <v>618</v>
      </c>
      <c r="P1674" t="s">
        <v>10884</v>
      </c>
    </row>
    <row r="1675" spans="1:16" x14ac:dyDescent="0.25">
      <c r="A1675" t="s">
        <v>570</v>
      </c>
      <c r="B1675" t="s">
        <v>5206</v>
      </c>
      <c r="C1675" t="s">
        <v>378</v>
      </c>
      <c r="D1675" t="s">
        <v>10885</v>
      </c>
      <c r="E1675" t="s">
        <v>7586</v>
      </c>
      <c r="F1675" t="s">
        <v>8943</v>
      </c>
      <c r="G1675">
        <v>61293202200</v>
      </c>
      <c r="H1675" t="s">
        <v>10886</v>
      </c>
      <c r="I1675" t="s">
        <v>1271</v>
      </c>
      <c r="J1675" t="s">
        <v>24</v>
      </c>
      <c r="K1675" t="s">
        <v>25</v>
      </c>
      <c r="L1675">
        <v>2000</v>
      </c>
      <c r="M1675" t="s">
        <v>26</v>
      </c>
      <c r="N1675" t="s">
        <v>7139</v>
      </c>
      <c r="O1675" t="s">
        <v>618</v>
      </c>
      <c r="P1675" t="s">
        <v>10887</v>
      </c>
    </row>
    <row r="1676" spans="1:16" x14ac:dyDescent="0.25">
      <c r="A1676" t="s">
        <v>10888</v>
      </c>
      <c r="B1676" t="s">
        <v>10889</v>
      </c>
      <c r="C1676" t="s">
        <v>10890</v>
      </c>
      <c r="D1676" t="s">
        <v>10891</v>
      </c>
      <c r="E1676" t="s">
        <v>7245</v>
      </c>
      <c r="F1676" t="s">
        <v>8738</v>
      </c>
      <c r="G1676">
        <v>61293754333</v>
      </c>
      <c r="H1676" t="s">
        <v>7247</v>
      </c>
      <c r="I1676" t="s">
        <v>980</v>
      </c>
      <c r="J1676" t="s">
        <v>24</v>
      </c>
      <c r="K1676" t="s">
        <v>25</v>
      </c>
      <c r="L1676">
        <v>2000</v>
      </c>
      <c r="M1676" t="s">
        <v>26</v>
      </c>
      <c r="N1676" t="s">
        <v>7139</v>
      </c>
      <c r="O1676" t="s">
        <v>139</v>
      </c>
      <c r="P1676" t="s">
        <v>10892</v>
      </c>
    </row>
    <row r="1677" spans="1:16" x14ac:dyDescent="0.25">
      <c r="A1677" t="s">
        <v>275</v>
      </c>
      <c r="B1677" t="s">
        <v>10893</v>
      </c>
      <c r="C1677" t="s">
        <v>62</v>
      </c>
      <c r="D1677" t="s">
        <v>10894</v>
      </c>
      <c r="E1677" t="s">
        <v>7624</v>
      </c>
      <c r="F1677" t="s">
        <v>7625</v>
      </c>
      <c r="G1677">
        <v>61293906222</v>
      </c>
      <c r="H1677" t="s">
        <v>10895</v>
      </c>
      <c r="I1677" t="s">
        <v>980</v>
      </c>
      <c r="J1677" t="s">
        <v>24</v>
      </c>
      <c r="K1677" t="s">
        <v>25</v>
      </c>
      <c r="L1677">
        <v>2000</v>
      </c>
      <c r="M1677" t="s">
        <v>26</v>
      </c>
      <c r="N1677" t="s">
        <v>7355</v>
      </c>
      <c r="O1677" t="s">
        <v>139</v>
      </c>
      <c r="P1677" t="s">
        <v>10896</v>
      </c>
    </row>
    <row r="1678" spans="1:16" x14ac:dyDescent="0.25">
      <c r="A1678" t="s">
        <v>3889</v>
      </c>
      <c r="B1678" t="s">
        <v>10897</v>
      </c>
      <c r="C1678" t="s">
        <v>10898</v>
      </c>
      <c r="D1678" t="s">
        <v>10899</v>
      </c>
      <c r="E1678" t="s">
        <v>8014</v>
      </c>
      <c r="F1678" t="s">
        <v>8015</v>
      </c>
      <c r="G1678">
        <v>61294286555</v>
      </c>
      <c r="H1678" t="s">
        <v>10900</v>
      </c>
      <c r="I1678" t="s">
        <v>10901</v>
      </c>
      <c r="J1678" t="s">
        <v>962</v>
      </c>
      <c r="K1678" t="s">
        <v>25</v>
      </c>
      <c r="L1678">
        <v>2109</v>
      </c>
      <c r="M1678" t="s">
        <v>26</v>
      </c>
      <c r="N1678" t="s">
        <v>7355</v>
      </c>
      <c r="O1678" t="s">
        <v>435</v>
      </c>
      <c r="P1678" t="s">
        <v>10902</v>
      </c>
    </row>
    <row r="1679" spans="1:16" x14ac:dyDescent="0.25">
      <c r="A1679" t="s">
        <v>122</v>
      </c>
      <c r="B1679" t="s">
        <v>10903</v>
      </c>
      <c r="C1679" t="s">
        <v>913</v>
      </c>
      <c r="D1679" t="s">
        <v>10904</v>
      </c>
      <c r="E1679" t="s">
        <v>8601</v>
      </c>
      <c r="F1679" t="s">
        <v>8602</v>
      </c>
      <c r="G1679">
        <v>61296930000</v>
      </c>
      <c r="H1679" t="s">
        <v>10905</v>
      </c>
      <c r="I1679" t="s">
        <v>1280</v>
      </c>
      <c r="J1679" t="s">
        <v>24</v>
      </c>
      <c r="K1679" t="s">
        <v>25</v>
      </c>
      <c r="L1679">
        <v>2000</v>
      </c>
      <c r="M1679" t="s">
        <v>26</v>
      </c>
      <c r="N1679" t="s">
        <v>7355</v>
      </c>
      <c r="O1679" t="s">
        <v>58</v>
      </c>
      <c r="P1679" t="s">
        <v>10906</v>
      </c>
    </row>
    <row r="1680" spans="1:16" x14ac:dyDescent="0.25">
      <c r="A1680" t="s">
        <v>275</v>
      </c>
      <c r="B1680" t="s">
        <v>10907</v>
      </c>
      <c r="C1680" t="s">
        <v>10908</v>
      </c>
      <c r="D1680" t="s">
        <v>10909</v>
      </c>
      <c r="E1680" t="s">
        <v>7528</v>
      </c>
      <c r="F1680" t="s">
        <v>7529</v>
      </c>
      <c r="G1680">
        <v>61297518200</v>
      </c>
      <c r="H1680" t="s">
        <v>10150</v>
      </c>
      <c r="I1680" t="s">
        <v>971</v>
      </c>
      <c r="J1680" t="s">
        <v>962</v>
      </c>
      <c r="K1680" t="s">
        <v>943</v>
      </c>
      <c r="L1680">
        <v>2113</v>
      </c>
      <c r="M1680" t="s">
        <v>26</v>
      </c>
      <c r="N1680" t="s">
        <v>7388</v>
      </c>
      <c r="O1680" t="s">
        <v>80</v>
      </c>
      <c r="P1680" t="s">
        <v>10910</v>
      </c>
    </row>
    <row r="1681" spans="1:16" x14ac:dyDescent="0.25">
      <c r="A1681" t="s">
        <v>275</v>
      </c>
      <c r="B1681" t="s">
        <v>2737</v>
      </c>
      <c r="C1681" t="s">
        <v>95</v>
      </c>
      <c r="D1681" t="s">
        <v>10911</v>
      </c>
      <c r="E1681" t="s">
        <v>10103</v>
      </c>
      <c r="F1681" t="s">
        <v>10912</v>
      </c>
      <c r="G1681">
        <v>61298977722</v>
      </c>
      <c r="H1681" t="s">
        <v>10913</v>
      </c>
      <c r="I1681" t="s">
        <v>1271</v>
      </c>
      <c r="J1681" t="s">
        <v>8847</v>
      </c>
      <c r="K1681" t="s">
        <v>25</v>
      </c>
      <c r="L1681">
        <v>2141</v>
      </c>
      <c r="M1681" t="s">
        <v>26</v>
      </c>
      <c r="N1681" t="s">
        <v>7121</v>
      </c>
      <c r="O1681" t="s">
        <v>214</v>
      </c>
      <c r="P1681" t="s">
        <v>10914</v>
      </c>
    </row>
    <row r="1682" spans="1:16" x14ac:dyDescent="0.25">
      <c r="A1682" t="s">
        <v>10915</v>
      </c>
      <c r="B1682" t="s">
        <v>8074</v>
      </c>
      <c r="C1682" t="s">
        <v>10916</v>
      </c>
      <c r="D1682" t="s">
        <v>10917</v>
      </c>
      <c r="E1682" t="s">
        <v>2284</v>
      </c>
      <c r="F1682" t="s">
        <v>8802</v>
      </c>
      <c r="G1682">
        <v>61299105000</v>
      </c>
      <c r="H1682" t="s">
        <v>10918</v>
      </c>
      <c r="I1682" t="s">
        <v>980</v>
      </c>
      <c r="J1682" t="s">
        <v>10919</v>
      </c>
      <c r="K1682" t="s">
        <v>25</v>
      </c>
      <c r="L1682">
        <v>2102</v>
      </c>
      <c r="M1682" t="s">
        <v>26</v>
      </c>
      <c r="N1682" t="s">
        <v>7121</v>
      </c>
      <c r="O1682" t="s">
        <v>435</v>
      </c>
      <c r="P1682" t="s">
        <v>10920</v>
      </c>
    </row>
    <row r="1683" spans="1:16" x14ac:dyDescent="0.25">
      <c r="A1683" t="s">
        <v>10921</v>
      </c>
      <c r="B1683" t="s">
        <v>2411</v>
      </c>
      <c r="C1683" t="s">
        <v>723</v>
      </c>
      <c r="D1683" t="s">
        <v>10922</v>
      </c>
      <c r="E1683" t="s">
        <v>2284</v>
      </c>
      <c r="F1683" t="s">
        <v>8802</v>
      </c>
      <c r="G1683">
        <v>61299105000</v>
      </c>
      <c r="H1683" t="s">
        <v>10923</v>
      </c>
      <c r="I1683" t="s">
        <v>980</v>
      </c>
      <c r="J1683" t="s">
        <v>10919</v>
      </c>
      <c r="K1683" t="s">
        <v>25</v>
      </c>
      <c r="L1683">
        <v>2102</v>
      </c>
      <c r="M1683" t="s">
        <v>26</v>
      </c>
      <c r="N1683" t="s">
        <v>7121</v>
      </c>
      <c r="O1683" t="s">
        <v>435</v>
      </c>
      <c r="P1683" t="s">
        <v>10924</v>
      </c>
    </row>
    <row r="1684" spans="1:16" x14ac:dyDescent="0.25">
      <c r="A1684" t="s">
        <v>3440</v>
      </c>
      <c r="B1684" t="s">
        <v>10925</v>
      </c>
      <c r="C1684" t="s">
        <v>10926</v>
      </c>
      <c r="D1684" t="s">
        <v>10927</v>
      </c>
      <c r="E1684" t="s">
        <v>10286</v>
      </c>
      <c r="F1684" t="s">
        <v>10928</v>
      </c>
      <c r="G1684">
        <v>61386677596</v>
      </c>
      <c r="H1684" t="s">
        <v>10929</v>
      </c>
      <c r="I1684" t="s">
        <v>971</v>
      </c>
      <c r="J1684" t="s">
        <v>57</v>
      </c>
      <c r="K1684" t="s">
        <v>48</v>
      </c>
      <c r="L1684">
        <v>3008</v>
      </c>
      <c r="M1684" t="s">
        <v>26</v>
      </c>
      <c r="N1684" t="s">
        <v>7139</v>
      </c>
      <c r="O1684" t="s">
        <v>111</v>
      </c>
      <c r="P1684" t="s">
        <v>10930</v>
      </c>
    </row>
    <row r="1685" spans="1:16" x14ac:dyDescent="0.25">
      <c r="A1685" t="s">
        <v>578</v>
      </c>
      <c r="B1685" t="s">
        <v>10931</v>
      </c>
      <c r="C1685" t="s">
        <v>84</v>
      </c>
      <c r="D1685" t="s">
        <v>10932</v>
      </c>
      <c r="E1685" t="s">
        <v>7867</v>
      </c>
      <c r="F1685" t="s">
        <v>9845</v>
      </c>
      <c r="G1685">
        <v>61392635678</v>
      </c>
      <c r="H1685" t="s">
        <v>9846</v>
      </c>
      <c r="I1685" t="s">
        <v>1533</v>
      </c>
      <c r="J1685" t="s">
        <v>1546</v>
      </c>
      <c r="K1685" t="s">
        <v>48</v>
      </c>
      <c r="L1685">
        <v>3168</v>
      </c>
      <c r="M1685" t="s">
        <v>26</v>
      </c>
      <c r="N1685" t="s">
        <v>7355</v>
      </c>
      <c r="O1685" t="s">
        <v>80</v>
      </c>
      <c r="P1685" t="s">
        <v>10933</v>
      </c>
    </row>
    <row r="1686" spans="1:16" x14ac:dyDescent="0.25">
      <c r="A1686" t="s">
        <v>4870</v>
      </c>
      <c r="B1686" t="s">
        <v>10934</v>
      </c>
      <c r="C1686" t="s">
        <v>10935</v>
      </c>
      <c r="D1686" t="s">
        <v>10936</v>
      </c>
      <c r="E1686" t="s">
        <v>7867</v>
      </c>
      <c r="F1686" t="s">
        <v>10564</v>
      </c>
      <c r="G1686">
        <v>61392635678</v>
      </c>
      <c r="H1686" t="s">
        <v>8062</v>
      </c>
      <c r="I1686" t="s">
        <v>971</v>
      </c>
      <c r="J1686" t="s">
        <v>57</v>
      </c>
      <c r="K1686" t="s">
        <v>8063</v>
      </c>
      <c r="M1686" t="s">
        <v>26</v>
      </c>
      <c r="N1686" t="s">
        <v>7355</v>
      </c>
      <c r="O1686" t="s">
        <v>358</v>
      </c>
      <c r="P1686" t="s">
        <v>10937</v>
      </c>
    </row>
    <row r="1687" spans="1:16" x14ac:dyDescent="0.25">
      <c r="A1687" t="s">
        <v>5393</v>
      </c>
      <c r="B1687" t="s">
        <v>10938</v>
      </c>
      <c r="C1687" t="s">
        <v>2833</v>
      </c>
      <c r="D1687" t="s">
        <v>10939</v>
      </c>
      <c r="E1687" t="s">
        <v>7194</v>
      </c>
      <c r="F1687" t="s">
        <v>8302</v>
      </c>
      <c r="G1687">
        <v>61392885555</v>
      </c>
      <c r="H1687" t="s">
        <v>10940</v>
      </c>
      <c r="I1687" t="s">
        <v>1280</v>
      </c>
      <c r="J1687" t="s">
        <v>172</v>
      </c>
      <c r="K1687" t="s">
        <v>10514</v>
      </c>
      <c r="L1687">
        <v>3008</v>
      </c>
      <c r="M1687" t="s">
        <v>26</v>
      </c>
      <c r="N1687" t="s">
        <v>7388</v>
      </c>
      <c r="O1687" t="s">
        <v>174</v>
      </c>
      <c r="P1687" t="s">
        <v>10941</v>
      </c>
    </row>
    <row r="1688" spans="1:16" x14ac:dyDescent="0.25">
      <c r="A1688" t="s">
        <v>10942</v>
      </c>
      <c r="B1688" t="s">
        <v>834</v>
      </c>
      <c r="C1688" t="s">
        <v>10943</v>
      </c>
      <c r="D1688" t="s">
        <v>10944</v>
      </c>
      <c r="E1688" t="s">
        <v>7336</v>
      </c>
      <c r="F1688" t="s">
        <v>10470</v>
      </c>
      <c r="G1688">
        <v>61396052700</v>
      </c>
      <c r="H1688" t="s">
        <v>10945</v>
      </c>
      <c r="I1688" t="s">
        <v>971</v>
      </c>
      <c r="J1688" t="s">
        <v>57</v>
      </c>
      <c r="K1688" t="s">
        <v>48</v>
      </c>
      <c r="L1688">
        <v>3000</v>
      </c>
      <c r="M1688" t="s">
        <v>26</v>
      </c>
      <c r="N1688" t="s">
        <v>7355</v>
      </c>
      <c r="O1688" t="s">
        <v>174</v>
      </c>
      <c r="P1688" t="s">
        <v>10946</v>
      </c>
    </row>
    <row r="1689" spans="1:16" x14ac:dyDescent="0.25">
      <c r="A1689" t="s">
        <v>5307</v>
      </c>
      <c r="B1689" t="s">
        <v>1118</v>
      </c>
      <c r="C1689" t="s">
        <v>10947</v>
      </c>
      <c r="D1689" t="s">
        <v>10948</v>
      </c>
      <c r="E1689" t="s">
        <v>8745</v>
      </c>
      <c r="F1689" t="s">
        <v>8746</v>
      </c>
      <c r="G1689">
        <v>61396093333</v>
      </c>
      <c r="H1689" t="s">
        <v>7202</v>
      </c>
      <c r="I1689" t="s">
        <v>1102</v>
      </c>
      <c r="J1689" t="s">
        <v>57</v>
      </c>
      <c r="K1689" t="s">
        <v>48</v>
      </c>
      <c r="L1689">
        <v>3000</v>
      </c>
      <c r="M1689" t="s">
        <v>26</v>
      </c>
      <c r="N1689" t="s">
        <v>7139</v>
      </c>
      <c r="O1689" t="s">
        <v>58</v>
      </c>
      <c r="P1689" t="s">
        <v>10949</v>
      </c>
    </row>
    <row r="1690" spans="1:16" x14ac:dyDescent="0.25">
      <c r="A1690" t="s">
        <v>10950</v>
      </c>
      <c r="B1690" t="s">
        <v>10951</v>
      </c>
      <c r="C1690" t="s">
        <v>7886</v>
      </c>
      <c r="D1690" t="s">
        <v>10952</v>
      </c>
      <c r="E1690" t="s">
        <v>8765</v>
      </c>
      <c r="F1690" t="s">
        <v>8766</v>
      </c>
      <c r="G1690">
        <v>61397083000</v>
      </c>
      <c r="H1690" t="s">
        <v>10953</v>
      </c>
      <c r="I1690" t="s">
        <v>971</v>
      </c>
      <c r="J1690" t="s">
        <v>57</v>
      </c>
      <c r="K1690" t="s">
        <v>48</v>
      </c>
      <c r="L1690">
        <v>3000</v>
      </c>
      <c r="M1690" t="s">
        <v>26</v>
      </c>
      <c r="N1690" t="s">
        <v>7121</v>
      </c>
      <c r="O1690" t="s">
        <v>139</v>
      </c>
      <c r="P1690" t="s">
        <v>10954</v>
      </c>
    </row>
    <row r="1691" spans="1:16" x14ac:dyDescent="0.25">
      <c r="A1691" t="s">
        <v>4580</v>
      </c>
      <c r="B1691" t="s">
        <v>10955</v>
      </c>
      <c r="C1691" t="s">
        <v>10956</v>
      </c>
      <c r="D1691" t="s">
        <v>10957</v>
      </c>
      <c r="E1691" t="s">
        <v>7160</v>
      </c>
      <c r="F1691" t="s">
        <v>1572</v>
      </c>
      <c r="G1691">
        <v>61398293111</v>
      </c>
      <c r="H1691" t="s">
        <v>10958</v>
      </c>
      <c r="I1691" t="s">
        <v>1207</v>
      </c>
      <c r="J1691" t="s">
        <v>2482</v>
      </c>
      <c r="K1691" t="s">
        <v>48</v>
      </c>
      <c r="L1691">
        <v>3123</v>
      </c>
      <c r="M1691" t="s">
        <v>26</v>
      </c>
      <c r="N1691" t="s">
        <v>7139</v>
      </c>
      <c r="O1691" t="s">
        <v>111</v>
      </c>
      <c r="P1691" t="s">
        <v>10959</v>
      </c>
    </row>
    <row r="1692" spans="1:16" x14ac:dyDescent="0.25">
      <c r="A1692" t="s">
        <v>755</v>
      </c>
      <c r="B1692" t="s">
        <v>10960</v>
      </c>
      <c r="C1692" t="s">
        <v>10961</v>
      </c>
      <c r="D1692" t="s">
        <v>10962</v>
      </c>
      <c r="E1692" t="s">
        <v>8807</v>
      </c>
      <c r="F1692" t="s">
        <v>8808</v>
      </c>
      <c r="G1692">
        <v>61398369466</v>
      </c>
      <c r="H1692" t="s">
        <v>10963</v>
      </c>
      <c r="I1692" t="s">
        <v>971</v>
      </c>
      <c r="J1692" t="s">
        <v>10964</v>
      </c>
      <c r="K1692" t="s">
        <v>48</v>
      </c>
      <c r="L1692" t="s">
        <v>10965</v>
      </c>
      <c r="M1692" t="s">
        <v>26</v>
      </c>
      <c r="N1692" t="s">
        <v>7388</v>
      </c>
      <c r="O1692" t="s">
        <v>139</v>
      </c>
      <c r="P1692" t="s">
        <v>10966</v>
      </c>
    </row>
    <row r="1693" spans="1:16" x14ac:dyDescent="0.25">
      <c r="A1693" t="s">
        <v>72</v>
      </c>
      <c r="B1693" t="s">
        <v>6319</v>
      </c>
      <c r="C1693" t="s">
        <v>448</v>
      </c>
      <c r="D1693" t="s">
        <v>10967</v>
      </c>
      <c r="E1693" t="s">
        <v>8312</v>
      </c>
      <c r="F1693" t="s">
        <v>9999</v>
      </c>
      <c r="G1693">
        <v>61731697000</v>
      </c>
      <c r="H1693" t="s">
        <v>8314</v>
      </c>
      <c r="I1693" t="s">
        <v>1271</v>
      </c>
      <c r="J1693" t="s">
        <v>7548</v>
      </c>
      <c r="K1693" t="s">
        <v>593</v>
      </c>
      <c r="L1693">
        <v>4101</v>
      </c>
      <c r="M1693" t="s">
        <v>26</v>
      </c>
      <c r="N1693" t="s">
        <v>7355</v>
      </c>
      <c r="O1693" t="s">
        <v>58</v>
      </c>
      <c r="P1693" t="s">
        <v>10968</v>
      </c>
    </row>
    <row r="1694" spans="1:16" x14ac:dyDescent="0.25">
      <c r="A1694" t="s">
        <v>9045</v>
      </c>
      <c r="B1694" t="s">
        <v>10969</v>
      </c>
      <c r="C1694" t="s">
        <v>10970</v>
      </c>
      <c r="D1694" t="s">
        <v>10971</v>
      </c>
      <c r="E1694" t="s">
        <v>8135</v>
      </c>
      <c r="F1694" t="s">
        <v>8136</v>
      </c>
      <c r="G1694">
        <v>61733699822</v>
      </c>
      <c r="H1694" t="s">
        <v>9628</v>
      </c>
      <c r="I1694" t="s">
        <v>9628</v>
      </c>
      <c r="J1694" t="s">
        <v>7800</v>
      </c>
      <c r="K1694" t="s">
        <v>25</v>
      </c>
      <c r="M1694" t="s">
        <v>26</v>
      </c>
      <c r="N1694" t="s">
        <v>7388</v>
      </c>
      <c r="O1694" t="s">
        <v>174</v>
      </c>
      <c r="P1694" t="s">
        <v>10972</v>
      </c>
    </row>
    <row r="1695" spans="1:16" x14ac:dyDescent="0.25">
      <c r="A1695" t="s">
        <v>3617</v>
      </c>
      <c r="B1695" t="s">
        <v>10973</v>
      </c>
      <c r="C1695" t="s">
        <v>10974</v>
      </c>
      <c r="D1695" t="s">
        <v>10975</v>
      </c>
      <c r="E1695" t="s">
        <v>7898</v>
      </c>
      <c r="F1695" t="s">
        <v>10976</v>
      </c>
      <c r="G1695">
        <v>61862136000</v>
      </c>
      <c r="H1695" t="s">
        <v>10977</v>
      </c>
      <c r="I1695" t="s">
        <v>10978</v>
      </c>
      <c r="J1695" t="s">
        <v>2164</v>
      </c>
      <c r="K1695" t="s">
        <v>10979</v>
      </c>
      <c r="M1695" t="s">
        <v>26</v>
      </c>
      <c r="N1695" t="s">
        <v>7355</v>
      </c>
      <c r="O1695" t="s">
        <v>58</v>
      </c>
      <c r="P1695" t="s">
        <v>10980</v>
      </c>
    </row>
    <row r="1696" spans="1:16" x14ac:dyDescent="0.25">
      <c r="A1696" t="s">
        <v>901</v>
      </c>
      <c r="B1696" t="s">
        <v>10981</v>
      </c>
      <c r="C1696" t="s">
        <v>10982</v>
      </c>
      <c r="D1696" t="s">
        <v>10983</v>
      </c>
      <c r="E1696" t="s">
        <v>10103</v>
      </c>
      <c r="F1696" t="s">
        <v>10104</v>
      </c>
      <c r="G1696">
        <v>61883013200</v>
      </c>
      <c r="H1696" t="s">
        <v>10105</v>
      </c>
      <c r="I1696" t="s">
        <v>980</v>
      </c>
      <c r="J1696" t="s">
        <v>736</v>
      </c>
      <c r="K1696" t="s">
        <v>25</v>
      </c>
      <c r="L1696">
        <v>5039</v>
      </c>
      <c r="M1696" t="s">
        <v>26</v>
      </c>
      <c r="N1696" t="s">
        <v>7121</v>
      </c>
      <c r="O1696" t="s">
        <v>174</v>
      </c>
      <c r="P1696" t="s">
        <v>10984</v>
      </c>
    </row>
    <row r="1697" spans="1:16" x14ac:dyDescent="0.25">
      <c r="A1697" t="s">
        <v>10985</v>
      </c>
      <c r="B1697" t="s">
        <v>10986</v>
      </c>
      <c r="C1697" t="s">
        <v>10987</v>
      </c>
      <c r="D1697" t="s">
        <v>10988</v>
      </c>
      <c r="E1697" t="s">
        <v>7429</v>
      </c>
      <c r="F1697" t="s">
        <v>9627</v>
      </c>
      <c r="G1697">
        <v>61242215212</v>
      </c>
      <c r="H1697" t="s">
        <v>10989</v>
      </c>
      <c r="I1697" t="s">
        <v>9628</v>
      </c>
      <c r="J1697" t="s">
        <v>7800</v>
      </c>
      <c r="K1697" t="s">
        <v>943</v>
      </c>
      <c r="L1697">
        <v>2500</v>
      </c>
      <c r="M1697" t="s">
        <v>26</v>
      </c>
      <c r="N1697" t="s">
        <v>7099</v>
      </c>
      <c r="O1697" t="s">
        <v>7266</v>
      </c>
      <c r="P1697" t="s">
        <v>10990</v>
      </c>
    </row>
    <row r="1698" spans="1:16" x14ac:dyDescent="0.25">
      <c r="A1698" t="s">
        <v>1948</v>
      </c>
      <c r="B1698" t="s">
        <v>10991</v>
      </c>
      <c r="C1698" t="s">
        <v>10992</v>
      </c>
      <c r="D1698" t="s">
        <v>10993</v>
      </c>
      <c r="E1698" t="s">
        <v>10994</v>
      </c>
      <c r="F1698" t="s">
        <v>10995</v>
      </c>
      <c r="G1698">
        <v>61249215334</v>
      </c>
      <c r="H1698" t="s">
        <v>10996</v>
      </c>
      <c r="I1698" t="s">
        <v>1499</v>
      </c>
      <c r="J1698" t="s">
        <v>7598</v>
      </c>
      <c r="K1698" t="s">
        <v>943</v>
      </c>
      <c r="L1698">
        <v>2308</v>
      </c>
      <c r="M1698" t="s">
        <v>26</v>
      </c>
      <c r="N1698" t="s">
        <v>7197</v>
      </c>
      <c r="O1698" t="s">
        <v>7266</v>
      </c>
      <c r="P1698" t="s">
        <v>10997</v>
      </c>
    </row>
    <row r="1699" spans="1:16" x14ac:dyDescent="0.25">
      <c r="A1699" t="s">
        <v>291</v>
      </c>
      <c r="B1699" t="s">
        <v>10998</v>
      </c>
      <c r="C1699" t="s">
        <v>10999</v>
      </c>
      <c r="D1699" t="s">
        <v>11000</v>
      </c>
      <c r="E1699" t="s">
        <v>7224</v>
      </c>
      <c r="F1699" t="s">
        <v>8911</v>
      </c>
      <c r="G1699">
        <v>61266203315</v>
      </c>
      <c r="I1699" t="s">
        <v>11001</v>
      </c>
      <c r="J1699" t="s">
        <v>25</v>
      </c>
      <c r="K1699" t="s">
        <v>943</v>
      </c>
      <c r="M1699" t="s">
        <v>26</v>
      </c>
      <c r="N1699" t="s">
        <v>7300</v>
      </c>
      <c r="O1699" t="s">
        <v>7266</v>
      </c>
      <c r="P1699" t="s">
        <v>11002</v>
      </c>
    </row>
    <row r="1700" spans="1:16" x14ac:dyDescent="0.25">
      <c r="A1700" t="s">
        <v>677</v>
      </c>
      <c r="B1700" t="s">
        <v>11003</v>
      </c>
      <c r="C1700" t="s">
        <v>11004</v>
      </c>
      <c r="D1700" t="s">
        <v>11005</v>
      </c>
      <c r="E1700" t="s">
        <v>9757</v>
      </c>
      <c r="F1700" t="s">
        <v>9758</v>
      </c>
      <c r="G1700">
        <v>61280827800</v>
      </c>
      <c r="H1700" t="s">
        <v>9759</v>
      </c>
      <c r="I1700" t="s">
        <v>980</v>
      </c>
      <c r="J1700" t="s">
        <v>962</v>
      </c>
      <c r="K1700" t="s">
        <v>943</v>
      </c>
      <c r="L1700">
        <v>2113</v>
      </c>
      <c r="M1700" t="s">
        <v>26</v>
      </c>
      <c r="N1700" t="s">
        <v>7482</v>
      </c>
      <c r="O1700" t="s">
        <v>4399</v>
      </c>
      <c r="P1700" t="s">
        <v>11006</v>
      </c>
    </row>
    <row r="1701" spans="1:16" x14ac:dyDescent="0.25">
      <c r="A1701" t="s">
        <v>3108</v>
      </c>
      <c r="B1701" t="s">
        <v>11007</v>
      </c>
      <c r="C1701" t="s">
        <v>11008</v>
      </c>
      <c r="D1701" t="s">
        <v>11009</v>
      </c>
      <c r="E1701" t="s">
        <v>10170</v>
      </c>
      <c r="F1701" t="s">
        <v>11010</v>
      </c>
      <c r="G1701">
        <v>61282205304</v>
      </c>
      <c r="H1701" t="s">
        <v>7523</v>
      </c>
      <c r="I1701" t="s">
        <v>980</v>
      </c>
      <c r="J1701" t="s">
        <v>24</v>
      </c>
      <c r="L1701">
        <v>2000</v>
      </c>
      <c r="M1701" t="s">
        <v>26</v>
      </c>
      <c r="N1701" t="s">
        <v>7090</v>
      </c>
      <c r="O1701" t="s">
        <v>333</v>
      </c>
      <c r="P1701" t="s">
        <v>11011</v>
      </c>
    </row>
    <row r="1702" spans="1:16" x14ac:dyDescent="0.25">
      <c r="A1702" t="s">
        <v>11012</v>
      </c>
      <c r="B1702" t="s">
        <v>11013</v>
      </c>
      <c r="C1702" t="s">
        <v>11014</v>
      </c>
      <c r="D1702" t="s">
        <v>11015</v>
      </c>
      <c r="E1702" t="s">
        <v>9299</v>
      </c>
      <c r="F1702" t="s">
        <v>9300</v>
      </c>
      <c r="G1702">
        <v>61283455000</v>
      </c>
      <c r="H1702" t="s">
        <v>10201</v>
      </c>
      <c r="I1702" t="s">
        <v>971</v>
      </c>
      <c r="J1702" t="s">
        <v>57</v>
      </c>
      <c r="L1702">
        <v>3000</v>
      </c>
      <c r="M1702" t="s">
        <v>26</v>
      </c>
      <c r="N1702" t="s">
        <v>7197</v>
      </c>
      <c r="O1702" t="s">
        <v>4448</v>
      </c>
      <c r="P1702" t="s">
        <v>11016</v>
      </c>
    </row>
    <row r="1703" spans="1:16" x14ac:dyDescent="0.25">
      <c r="A1703" t="s">
        <v>6906</v>
      </c>
      <c r="B1703" t="s">
        <v>11017</v>
      </c>
      <c r="C1703" t="s">
        <v>11018</v>
      </c>
      <c r="D1703" t="s">
        <v>11019</v>
      </c>
      <c r="E1703" t="s">
        <v>7352</v>
      </c>
      <c r="F1703" t="s">
        <v>9746</v>
      </c>
      <c r="G1703">
        <v>61293587000</v>
      </c>
      <c r="I1703" t="s">
        <v>3240</v>
      </c>
      <c r="J1703" t="s">
        <v>4563</v>
      </c>
      <c r="K1703" t="s">
        <v>7837</v>
      </c>
      <c r="M1703" t="s">
        <v>26</v>
      </c>
      <c r="N1703" t="s">
        <v>7099</v>
      </c>
      <c r="O1703" t="s">
        <v>8440</v>
      </c>
      <c r="P1703" t="s">
        <v>11020</v>
      </c>
    </row>
    <row r="1704" spans="1:16" x14ac:dyDescent="0.25">
      <c r="A1704" t="s">
        <v>3817</v>
      </c>
      <c r="B1704" t="s">
        <v>511</v>
      </c>
      <c r="C1704" t="s">
        <v>11021</v>
      </c>
      <c r="D1704" t="s">
        <v>11022</v>
      </c>
      <c r="E1704" t="s">
        <v>7245</v>
      </c>
      <c r="F1704" t="s">
        <v>10223</v>
      </c>
      <c r="G1704">
        <v>61293754754</v>
      </c>
      <c r="H1704" t="s">
        <v>11023</v>
      </c>
      <c r="I1704" t="s">
        <v>980</v>
      </c>
      <c r="J1704" t="s">
        <v>24</v>
      </c>
      <c r="K1704" t="s">
        <v>943</v>
      </c>
      <c r="L1704">
        <v>2000</v>
      </c>
      <c r="M1704" t="s">
        <v>26</v>
      </c>
      <c r="N1704" t="s">
        <v>7482</v>
      </c>
      <c r="O1704" t="s">
        <v>3100</v>
      </c>
      <c r="P1704" t="s">
        <v>11024</v>
      </c>
    </row>
    <row r="1705" spans="1:16" x14ac:dyDescent="0.25">
      <c r="A1705" t="s">
        <v>3938</v>
      </c>
      <c r="B1705" t="s">
        <v>114</v>
      </c>
      <c r="C1705" t="s">
        <v>636</v>
      </c>
      <c r="D1705" t="s">
        <v>11025</v>
      </c>
      <c r="E1705" t="s">
        <v>7214</v>
      </c>
      <c r="F1705" t="s">
        <v>8325</v>
      </c>
      <c r="G1705">
        <v>61293851000</v>
      </c>
      <c r="H1705" t="s">
        <v>11026</v>
      </c>
      <c r="I1705" t="s">
        <v>980</v>
      </c>
      <c r="J1705" t="s">
        <v>24</v>
      </c>
      <c r="K1705" t="s">
        <v>943</v>
      </c>
      <c r="L1705">
        <v>2033</v>
      </c>
      <c r="M1705" t="s">
        <v>26</v>
      </c>
      <c r="N1705" t="s">
        <v>7197</v>
      </c>
      <c r="O1705" t="s">
        <v>7266</v>
      </c>
      <c r="P1705" t="s">
        <v>11027</v>
      </c>
    </row>
    <row r="1706" spans="1:16" x14ac:dyDescent="0.25">
      <c r="A1706" t="s">
        <v>11028</v>
      </c>
      <c r="B1706" t="s">
        <v>11029</v>
      </c>
      <c r="C1706" t="s">
        <v>11030</v>
      </c>
      <c r="D1706" t="s">
        <v>11031</v>
      </c>
      <c r="E1706" t="s">
        <v>7096</v>
      </c>
      <c r="F1706" t="s">
        <v>11032</v>
      </c>
      <c r="G1706">
        <v>61294300636</v>
      </c>
      <c r="H1706" t="s">
        <v>11033</v>
      </c>
      <c r="I1706" t="s">
        <v>980</v>
      </c>
      <c r="J1706" t="s">
        <v>1025</v>
      </c>
      <c r="K1706" t="s">
        <v>943</v>
      </c>
      <c r="L1706">
        <v>2065</v>
      </c>
      <c r="M1706" t="s">
        <v>26</v>
      </c>
      <c r="N1706" t="s">
        <v>7300</v>
      </c>
      <c r="O1706" t="s">
        <v>139</v>
      </c>
      <c r="P1706" t="s">
        <v>11034</v>
      </c>
    </row>
    <row r="1707" spans="1:16" x14ac:dyDescent="0.25">
      <c r="A1707" t="s">
        <v>4429</v>
      </c>
      <c r="B1707" t="s">
        <v>11035</v>
      </c>
      <c r="C1707" t="s">
        <v>11036</v>
      </c>
      <c r="D1707" t="s">
        <v>11037</v>
      </c>
      <c r="E1707" t="s">
        <v>7976</v>
      </c>
      <c r="F1707" t="s">
        <v>10617</v>
      </c>
      <c r="G1707">
        <v>61295142000</v>
      </c>
      <c r="H1707" t="s">
        <v>7978</v>
      </c>
      <c r="I1707" t="s">
        <v>980</v>
      </c>
      <c r="J1707" t="s">
        <v>24</v>
      </c>
      <c r="K1707" t="s">
        <v>943</v>
      </c>
      <c r="L1707">
        <v>2007</v>
      </c>
      <c r="M1707" t="s">
        <v>26</v>
      </c>
      <c r="N1707" t="s">
        <v>7099</v>
      </c>
      <c r="O1707" t="s">
        <v>7266</v>
      </c>
      <c r="P1707" t="s">
        <v>11038</v>
      </c>
    </row>
    <row r="1708" spans="1:16" x14ac:dyDescent="0.25">
      <c r="A1708" t="s">
        <v>1508</v>
      </c>
      <c r="B1708" t="s">
        <v>1540</v>
      </c>
      <c r="C1708" t="s">
        <v>11039</v>
      </c>
      <c r="D1708" t="s">
        <v>11040</v>
      </c>
      <c r="E1708" t="s">
        <v>9352</v>
      </c>
      <c r="F1708" t="s">
        <v>9752</v>
      </c>
      <c r="G1708">
        <v>61296910755</v>
      </c>
      <c r="H1708" t="s">
        <v>9670</v>
      </c>
      <c r="I1708" t="s">
        <v>980</v>
      </c>
      <c r="J1708" t="s">
        <v>24</v>
      </c>
      <c r="K1708" t="s">
        <v>943</v>
      </c>
      <c r="L1708">
        <v>2020</v>
      </c>
      <c r="M1708" t="s">
        <v>26</v>
      </c>
      <c r="N1708" t="s">
        <v>7090</v>
      </c>
      <c r="O1708" t="s">
        <v>5698</v>
      </c>
      <c r="P1708" t="s">
        <v>11041</v>
      </c>
    </row>
    <row r="1709" spans="1:16" x14ac:dyDescent="0.25">
      <c r="A1709" t="s">
        <v>11042</v>
      </c>
      <c r="B1709" t="s">
        <v>11043</v>
      </c>
      <c r="C1709" t="s">
        <v>11044</v>
      </c>
      <c r="D1709" t="s">
        <v>11045</v>
      </c>
      <c r="E1709" t="s">
        <v>7261</v>
      </c>
      <c r="F1709" t="s">
        <v>7262</v>
      </c>
      <c r="G1709">
        <v>61298525588</v>
      </c>
      <c r="H1709" t="s">
        <v>11046</v>
      </c>
      <c r="I1709" t="s">
        <v>980</v>
      </c>
      <c r="J1709" t="s">
        <v>4626</v>
      </c>
      <c r="K1709" t="s">
        <v>943</v>
      </c>
      <c r="L1709">
        <v>2150</v>
      </c>
      <c r="M1709" t="s">
        <v>26</v>
      </c>
      <c r="N1709" t="s">
        <v>7099</v>
      </c>
      <c r="O1709" t="s">
        <v>7266</v>
      </c>
      <c r="P1709" t="s">
        <v>11047</v>
      </c>
    </row>
    <row r="1710" spans="1:16" x14ac:dyDescent="0.25">
      <c r="A1710" t="s">
        <v>826</v>
      </c>
      <c r="B1710" t="s">
        <v>17</v>
      </c>
      <c r="C1710" t="s">
        <v>18</v>
      </c>
      <c r="D1710" t="s">
        <v>11048</v>
      </c>
      <c r="E1710" t="s">
        <v>7305</v>
      </c>
      <c r="F1710" t="s">
        <v>7320</v>
      </c>
      <c r="G1710">
        <v>61299509807</v>
      </c>
      <c r="H1710" t="s">
        <v>11049</v>
      </c>
      <c r="I1710" t="s">
        <v>11050</v>
      </c>
      <c r="J1710" t="s">
        <v>24</v>
      </c>
      <c r="L1710">
        <v>2006</v>
      </c>
      <c r="M1710" t="s">
        <v>26</v>
      </c>
      <c r="N1710" t="s">
        <v>7197</v>
      </c>
      <c r="O1710" t="s">
        <v>7266</v>
      </c>
      <c r="P1710" t="s">
        <v>11051</v>
      </c>
    </row>
    <row r="1711" spans="1:16" x14ac:dyDescent="0.25">
      <c r="A1711" t="s">
        <v>5169</v>
      </c>
      <c r="B1711" t="s">
        <v>3324</v>
      </c>
      <c r="C1711" t="s">
        <v>11052</v>
      </c>
      <c r="D1711" t="s">
        <v>11053</v>
      </c>
      <c r="E1711" t="s">
        <v>11054</v>
      </c>
      <c r="F1711" t="s">
        <v>11055</v>
      </c>
      <c r="G1711">
        <v>61362716000</v>
      </c>
      <c r="H1711" t="s">
        <v>11056</v>
      </c>
      <c r="I1711" t="s">
        <v>4120</v>
      </c>
      <c r="J1711" t="s">
        <v>11057</v>
      </c>
      <c r="K1711" t="s">
        <v>8858</v>
      </c>
      <c r="L1711">
        <v>7008</v>
      </c>
      <c r="M1711" t="s">
        <v>26</v>
      </c>
      <c r="N1711" t="s">
        <v>7300</v>
      </c>
      <c r="O1711" t="s">
        <v>4399</v>
      </c>
      <c r="P1711" t="s">
        <v>11058</v>
      </c>
    </row>
    <row r="1712" spans="1:16" x14ac:dyDescent="0.25">
      <c r="A1712" t="s">
        <v>1064</v>
      </c>
      <c r="B1712" t="s">
        <v>11059</v>
      </c>
      <c r="C1712" t="s">
        <v>18</v>
      </c>
      <c r="D1712" t="s">
        <v>11060</v>
      </c>
      <c r="E1712" t="s">
        <v>7385</v>
      </c>
      <c r="F1712" t="s">
        <v>11061</v>
      </c>
      <c r="G1712">
        <v>61385174100</v>
      </c>
      <c r="H1712" t="s">
        <v>3396</v>
      </c>
      <c r="I1712" t="s">
        <v>971</v>
      </c>
      <c r="J1712" t="s">
        <v>57</v>
      </c>
      <c r="K1712" t="s">
        <v>1190</v>
      </c>
      <c r="L1712">
        <v>3004</v>
      </c>
      <c r="M1712" t="s">
        <v>26</v>
      </c>
      <c r="N1712" t="s">
        <v>7197</v>
      </c>
      <c r="O1712" t="s">
        <v>6317</v>
      </c>
      <c r="P1712" t="s">
        <v>11062</v>
      </c>
    </row>
    <row r="1713" spans="1:16" x14ac:dyDescent="0.25">
      <c r="A1713" t="s">
        <v>1739</v>
      </c>
      <c r="B1713" t="s">
        <v>1117</v>
      </c>
      <c r="C1713" t="s">
        <v>11063</v>
      </c>
      <c r="D1713" t="s">
        <v>11064</v>
      </c>
      <c r="E1713" t="s">
        <v>7926</v>
      </c>
      <c r="F1713" t="s">
        <v>10554</v>
      </c>
      <c r="G1713">
        <v>61386466444</v>
      </c>
      <c r="H1713" t="s">
        <v>11065</v>
      </c>
      <c r="I1713" t="s">
        <v>971</v>
      </c>
      <c r="J1713" t="s">
        <v>191</v>
      </c>
      <c r="K1713" t="s">
        <v>1190</v>
      </c>
      <c r="L1713">
        <v>3122</v>
      </c>
      <c r="M1713" t="s">
        <v>26</v>
      </c>
      <c r="N1713" t="s">
        <v>7482</v>
      </c>
      <c r="O1713" t="s">
        <v>6317</v>
      </c>
      <c r="P1713" t="s">
        <v>11066</v>
      </c>
    </row>
    <row r="1714" spans="1:16" x14ac:dyDescent="0.25">
      <c r="A1714" t="s">
        <v>11067</v>
      </c>
      <c r="B1714" t="s">
        <v>11068</v>
      </c>
      <c r="C1714" t="s">
        <v>11069</v>
      </c>
      <c r="D1714" t="s">
        <v>11070</v>
      </c>
      <c r="E1714" t="s">
        <v>7416</v>
      </c>
      <c r="F1714" t="s">
        <v>11071</v>
      </c>
      <c r="G1714">
        <v>61386568900</v>
      </c>
      <c r="I1714" t="s">
        <v>1271</v>
      </c>
      <c r="J1714" t="s">
        <v>499</v>
      </c>
      <c r="K1714" t="s">
        <v>593</v>
      </c>
      <c r="M1714" t="s">
        <v>26</v>
      </c>
      <c r="N1714" t="s">
        <v>7099</v>
      </c>
      <c r="O1714" t="s">
        <v>5698</v>
      </c>
      <c r="P1714" t="s">
        <v>11072</v>
      </c>
    </row>
    <row r="1715" spans="1:16" x14ac:dyDescent="0.25">
      <c r="A1715" t="s">
        <v>3627</v>
      </c>
      <c r="B1715" t="s">
        <v>11073</v>
      </c>
      <c r="C1715" t="s">
        <v>11074</v>
      </c>
      <c r="D1715" t="s">
        <v>11075</v>
      </c>
      <c r="E1715" t="s">
        <v>10286</v>
      </c>
      <c r="F1715" t="s">
        <v>10287</v>
      </c>
      <c r="G1715">
        <v>61386677620</v>
      </c>
      <c r="H1715" t="s">
        <v>10288</v>
      </c>
      <c r="I1715" t="s">
        <v>971</v>
      </c>
      <c r="J1715" t="s">
        <v>57</v>
      </c>
      <c r="K1715" t="s">
        <v>1190</v>
      </c>
      <c r="L1715">
        <v>3004</v>
      </c>
      <c r="M1715" t="s">
        <v>26</v>
      </c>
      <c r="N1715" t="s">
        <v>7482</v>
      </c>
      <c r="O1715" t="s">
        <v>10289</v>
      </c>
      <c r="P1715" t="s">
        <v>11076</v>
      </c>
    </row>
    <row r="1716" spans="1:16" x14ac:dyDescent="0.25">
      <c r="A1716" t="s">
        <v>8665</v>
      </c>
      <c r="B1716" t="s">
        <v>11077</v>
      </c>
      <c r="C1716" t="s">
        <v>11078</v>
      </c>
      <c r="D1716" t="s">
        <v>11079</v>
      </c>
      <c r="E1716" t="s">
        <v>7096</v>
      </c>
      <c r="F1716" t="s">
        <v>8191</v>
      </c>
      <c r="G1716">
        <v>61396474444</v>
      </c>
      <c r="H1716" t="s">
        <v>8198</v>
      </c>
      <c r="I1716" t="s">
        <v>1533</v>
      </c>
      <c r="J1716" t="s">
        <v>1164</v>
      </c>
      <c r="K1716" t="s">
        <v>1190</v>
      </c>
      <c r="L1716">
        <v>3207</v>
      </c>
      <c r="M1716" t="s">
        <v>26</v>
      </c>
      <c r="N1716" t="s">
        <v>7099</v>
      </c>
      <c r="O1716" t="s">
        <v>667</v>
      </c>
      <c r="P1716" t="s">
        <v>11080</v>
      </c>
    </row>
    <row r="1717" spans="1:16" x14ac:dyDescent="0.25">
      <c r="A1717" t="s">
        <v>4286</v>
      </c>
      <c r="B1717" t="s">
        <v>11081</v>
      </c>
      <c r="C1717" t="s">
        <v>11082</v>
      </c>
      <c r="D1717" t="s">
        <v>11083</v>
      </c>
      <c r="E1717" t="s">
        <v>9730</v>
      </c>
      <c r="F1717" t="s">
        <v>9731</v>
      </c>
      <c r="G1717">
        <v>61730351933</v>
      </c>
      <c r="H1717" t="s">
        <v>9732</v>
      </c>
      <c r="I1717" t="s">
        <v>1271</v>
      </c>
      <c r="J1717" t="s">
        <v>499</v>
      </c>
      <c r="K1717" t="s">
        <v>593</v>
      </c>
      <c r="L1717">
        <v>4000</v>
      </c>
      <c r="M1717" t="s">
        <v>26</v>
      </c>
      <c r="N1717" t="s">
        <v>7099</v>
      </c>
      <c r="O1717" t="s">
        <v>10</v>
      </c>
      <c r="P1717" t="s">
        <v>11084</v>
      </c>
    </row>
    <row r="1718" spans="1:16" x14ac:dyDescent="0.25">
      <c r="A1718" t="s">
        <v>570</v>
      </c>
      <c r="B1718" t="s">
        <v>11085</v>
      </c>
      <c r="C1718" t="s">
        <v>11086</v>
      </c>
      <c r="D1718" t="s">
        <v>11087</v>
      </c>
      <c r="E1718" t="s">
        <v>9277</v>
      </c>
      <c r="F1718" t="s">
        <v>9545</v>
      </c>
      <c r="G1718">
        <v>61731388579</v>
      </c>
      <c r="H1718" t="s">
        <v>11088</v>
      </c>
      <c r="I1718" t="s">
        <v>1271</v>
      </c>
      <c r="J1718" t="s">
        <v>499</v>
      </c>
      <c r="K1718" t="s">
        <v>593</v>
      </c>
      <c r="L1718">
        <v>4000</v>
      </c>
      <c r="M1718" t="s">
        <v>26</v>
      </c>
      <c r="N1718" t="s">
        <v>7099</v>
      </c>
      <c r="O1718" t="s">
        <v>7266</v>
      </c>
      <c r="P1718" t="s">
        <v>11089</v>
      </c>
    </row>
    <row r="1719" spans="1:16" x14ac:dyDescent="0.25">
      <c r="A1719" t="s">
        <v>11090</v>
      </c>
      <c r="B1719" t="s">
        <v>185</v>
      </c>
      <c r="C1719" t="s">
        <v>11091</v>
      </c>
      <c r="D1719" t="s">
        <v>11092</v>
      </c>
      <c r="E1719" t="s">
        <v>8876</v>
      </c>
      <c r="F1719" t="s">
        <v>10294</v>
      </c>
      <c r="G1719">
        <v>61733651111</v>
      </c>
      <c r="H1719" t="s">
        <v>10295</v>
      </c>
      <c r="I1719" t="s">
        <v>1271</v>
      </c>
      <c r="J1719" t="s">
        <v>10296</v>
      </c>
      <c r="K1719" t="s">
        <v>593</v>
      </c>
      <c r="L1719">
        <v>4072</v>
      </c>
      <c r="M1719" t="s">
        <v>26</v>
      </c>
      <c r="N1719" t="s">
        <v>7197</v>
      </c>
      <c r="O1719" t="s">
        <v>7266</v>
      </c>
      <c r="P1719" t="s">
        <v>11093</v>
      </c>
    </row>
    <row r="1720" spans="1:16" x14ac:dyDescent="0.25">
      <c r="A1720" t="s">
        <v>537</v>
      </c>
      <c r="B1720" t="s">
        <v>2881</v>
      </c>
      <c r="C1720" t="s">
        <v>11094</v>
      </c>
      <c r="D1720" t="s">
        <v>11095</v>
      </c>
      <c r="E1720" t="s">
        <v>11096</v>
      </c>
      <c r="F1720" t="s">
        <v>11097</v>
      </c>
      <c r="G1720">
        <v>61738602111</v>
      </c>
      <c r="I1720" t="s">
        <v>2042</v>
      </c>
      <c r="J1720" t="s">
        <v>11098</v>
      </c>
      <c r="K1720" t="s">
        <v>593</v>
      </c>
      <c r="M1720" t="s">
        <v>26</v>
      </c>
      <c r="N1720" t="s">
        <v>7300</v>
      </c>
      <c r="O1720" t="s">
        <v>4448</v>
      </c>
      <c r="P1720" t="s">
        <v>11099</v>
      </c>
    </row>
    <row r="1721" spans="1:16" x14ac:dyDescent="0.25">
      <c r="A1721" t="s">
        <v>1540</v>
      </c>
      <c r="B1721" t="s">
        <v>11100</v>
      </c>
      <c r="C1721" t="s">
        <v>11101</v>
      </c>
      <c r="D1721" t="s">
        <v>11102</v>
      </c>
      <c r="E1721" t="s">
        <v>7379</v>
      </c>
      <c r="F1721" t="s">
        <v>11103</v>
      </c>
      <c r="G1721">
        <v>61874241860</v>
      </c>
      <c r="H1721" t="s">
        <v>11104</v>
      </c>
      <c r="I1721" t="s">
        <v>1280</v>
      </c>
      <c r="J1721" t="s">
        <v>690</v>
      </c>
      <c r="K1721" t="s">
        <v>2418</v>
      </c>
      <c r="L1721">
        <v>5000</v>
      </c>
      <c r="M1721" t="s">
        <v>26</v>
      </c>
      <c r="N1721" t="s">
        <v>7099</v>
      </c>
      <c r="O1721" t="s">
        <v>10</v>
      </c>
      <c r="P1721" t="s">
        <v>11105</v>
      </c>
    </row>
    <row r="1722" spans="1:16" x14ac:dyDescent="0.25">
      <c r="A1722" t="s">
        <v>783</v>
      </c>
      <c r="B1722" t="s">
        <v>11106</v>
      </c>
      <c r="C1722" t="s">
        <v>11107</v>
      </c>
      <c r="D1722" t="s">
        <v>11108</v>
      </c>
      <c r="E1722" t="s">
        <v>7686</v>
      </c>
      <c r="F1722" t="s">
        <v>11109</v>
      </c>
      <c r="G1722">
        <v>61881165020</v>
      </c>
      <c r="H1722" t="s">
        <v>11110</v>
      </c>
      <c r="I1722" t="s">
        <v>1280</v>
      </c>
      <c r="J1722" t="s">
        <v>690</v>
      </c>
      <c r="K1722" t="s">
        <v>2418</v>
      </c>
      <c r="L1722">
        <v>5000</v>
      </c>
      <c r="M1722" t="s">
        <v>26</v>
      </c>
      <c r="N1722" t="s">
        <v>7099</v>
      </c>
      <c r="O1722" t="s">
        <v>7901</v>
      </c>
      <c r="P1722" t="s">
        <v>11111</v>
      </c>
    </row>
    <row r="1723" spans="1:16" x14ac:dyDescent="0.25">
      <c r="A1723" t="s">
        <v>409</v>
      </c>
      <c r="B1723" t="s">
        <v>11112</v>
      </c>
      <c r="C1723" t="s">
        <v>11113</v>
      </c>
      <c r="D1723" t="s">
        <v>11114</v>
      </c>
      <c r="E1723" t="s">
        <v>7287</v>
      </c>
      <c r="F1723" t="s">
        <v>8863</v>
      </c>
      <c r="G1723">
        <v>61883022376</v>
      </c>
      <c r="H1723" t="s">
        <v>2059</v>
      </c>
      <c r="I1723" t="s">
        <v>1280</v>
      </c>
      <c r="J1723" t="s">
        <v>690</v>
      </c>
      <c r="K1723" t="s">
        <v>2418</v>
      </c>
      <c r="M1723" t="s">
        <v>26</v>
      </c>
      <c r="N1723" t="s">
        <v>7099</v>
      </c>
      <c r="O1723" t="s">
        <v>7266</v>
      </c>
      <c r="P1723" t="s">
        <v>11115</v>
      </c>
    </row>
    <row r="1724" spans="1:16" x14ac:dyDescent="0.25">
      <c r="A1724" t="s">
        <v>901</v>
      </c>
      <c r="B1724" t="s">
        <v>6860</v>
      </c>
      <c r="C1724" t="s">
        <v>11116</v>
      </c>
      <c r="D1724" t="s">
        <v>11117</v>
      </c>
      <c r="E1724" t="s">
        <v>9255</v>
      </c>
      <c r="F1724" t="s">
        <v>9959</v>
      </c>
      <c r="G1724">
        <v>61883133257</v>
      </c>
      <c r="H1724" t="s">
        <v>10361</v>
      </c>
      <c r="I1724" t="s">
        <v>1280</v>
      </c>
      <c r="J1724" t="s">
        <v>690</v>
      </c>
      <c r="K1724" t="s">
        <v>2418</v>
      </c>
      <c r="L1724">
        <v>5005</v>
      </c>
      <c r="M1724" t="s">
        <v>26</v>
      </c>
      <c r="N1724" t="s">
        <v>7099</v>
      </c>
      <c r="O1724" t="s">
        <v>7266</v>
      </c>
      <c r="P1724" t="s">
        <v>11118</v>
      </c>
    </row>
    <row r="1725" spans="1:16" x14ac:dyDescent="0.25">
      <c r="A1725" t="s">
        <v>11119</v>
      </c>
      <c r="B1725" t="s">
        <v>11120</v>
      </c>
      <c r="C1725" t="s">
        <v>11121</v>
      </c>
      <c r="D1725" t="s">
        <v>11122</v>
      </c>
      <c r="E1725" t="s">
        <v>9255</v>
      </c>
      <c r="F1725" t="s">
        <v>9959</v>
      </c>
      <c r="G1725">
        <v>61883134455</v>
      </c>
      <c r="H1725" t="s">
        <v>10361</v>
      </c>
      <c r="I1725" t="s">
        <v>1280</v>
      </c>
      <c r="J1725" t="s">
        <v>690</v>
      </c>
      <c r="K1725" t="s">
        <v>2418</v>
      </c>
      <c r="L1725">
        <v>5005</v>
      </c>
      <c r="M1725" t="s">
        <v>26</v>
      </c>
      <c r="N1725" t="s">
        <v>7099</v>
      </c>
      <c r="O1725" t="s">
        <v>7266</v>
      </c>
      <c r="P1725" t="s">
        <v>11123</v>
      </c>
    </row>
    <row r="1726" spans="1:16" x14ac:dyDescent="0.25">
      <c r="A1726" t="s">
        <v>11124</v>
      </c>
      <c r="B1726" t="s">
        <v>11125</v>
      </c>
      <c r="C1726" t="s">
        <v>11126</v>
      </c>
      <c r="D1726" t="s">
        <v>11127</v>
      </c>
      <c r="E1726" t="s">
        <v>7343</v>
      </c>
      <c r="F1726" t="s">
        <v>7344</v>
      </c>
      <c r="G1726">
        <v>61893249000</v>
      </c>
      <c r="H1726" t="s">
        <v>10331</v>
      </c>
      <c r="I1726" t="s">
        <v>8681</v>
      </c>
      <c r="J1726" t="s">
        <v>675</v>
      </c>
      <c r="K1726" t="s">
        <v>2316</v>
      </c>
      <c r="L1726">
        <v>6000</v>
      </c>
      <c r="M1726" t="s">
        <v>26</v>
      </c>
      <c r="N1726" t="s">
        <v>7482</v>
      </c>
      <c r="O1726" t="s">
        <v>3512</v>
      </c>
      <c r="P1726" t="s">
        <v>11128</v>
      </c>
    </row>
    <row r="1727" spans="1:16" x14ac:dyDescent="0.25">
      <c r="A1727" t="s">
        <v>537</v>
      </c>
      <c r="B1727" t="s">
        <v>2711</v>
      </c>
      <c r="C1727" t="s">
        <v>11129</v>
      </c>
      <c r="D1727" t="s">
        <v>11130</v>
      </c>
      <c r="E1727" t="s">
        <v>7631</v>
      </c>
      <c r="F1727" t="s">
        <v>10315</v>
      </c>
      <c r="G1727">
        <v>61893486136</v>
      </c>
      <c r="H1727" t="s">
        <v>10316</v>
      </c>
      <c r="I1727" t="s">
        <v>1298</v>
      </c>
      <c r="J1727" t="s">
        <v>675</v>
      </c>
      <c r="K1727" t="s">
        <v>2316</v>
      </c>
      <c r="L1727">
        <v>6000</v>
      </c>
      <c r="M1727" t="s">
        <v>26</v>
      </c>
      <c r="N1727" t="s">
        <v>7099</v>
      </c>
      <c r="O1727" t="s">
        <v>7901</v>
      </c>
      <c r="P1727" t="s">
        <v>11131</v>
      </c>
    </row>
    <row r="1728" spans="1:16" x14ac:dyDescent="0.25">
      <c r="A1728" t="s">
        <v>1401</v>
      </c>
      <c r="B1728" t="s">
        <v>595</v>
      </c>
      <c r="C1728" t="s">
        <v>11132</v>
      </c>
      <c r="D1728" t="s">
        <v>11133</v>
      </c>
      <c r="E1728" t="s">
        <v>9907</v>
      </c>
      <c r="F1728" t="s">
        <v>9908</v>
      </c>
      <c r="G1728">
        <v>61893602496</v>
      </c>
      <c r="H1728" t="s">
        <v>11134</v>
      </c>
      <c r="I1728" t="s">
        <v>1298</v>
      </c>
      <c r="J1728" t="s">
        <v>8655</v>
      </c>
      <c r="K1728" t="s">
        <v>2316</v>
      </c>
      <c r="L1728">
        <v>6150</v>
      </c>
      <c r="M1728" t="s">
        <v>26</v>
      </c>
      <c r="N1728" t="s">
        <v>7099</v>
      </c>
      <c r="O1728" t="s">
        <v>7266</v>
      </c>
      <c r="P1728" t="s">
        <v>11135</v>
      </c>
    </row>
    <row r="1729" spans="1:16" x14ac:dyDescent="0.25">
      <c r="A1729" t="s">
        <v>376</v>
      </c>
      <c r="B1729" t="s">
        <v>11136</v>
      </c>
      <c r="C1729" t="s">
        <v>11137</v>
      </c>
      <c r="D1729" t="s">
        <v>11138</v>
      </c>
      <c r="E1729" t="s">
        <v>9159</v>
      </c>
      <c r="F1729" t="s">
        <v>10308</v>
      </c>
      <c r="G1729">
        <v>61894255008</v>
      </c>
      <c r="H1729" t="s">
        <v>10309</v>
      </c>
      <c r="I1729" t="s">
        <v>1298</v>
      </c>
      <c r="J1729" t="s">
        <v>675</v>
      </c>
      <c r="K1729" t="s">
        <v>2316</v>
      </c>
      <c r="L1729">
        <v>6000</v>
      </c>
      <c r="M1729" t="s">
        <v>26</v>
      </c>
      <c r="N1729" t="s">
        <v>7099</v>
      </c>
      <c r="O1729" t="s">
        <v>4448</v>
      </c>
      <c r="P1729" t="s">
        <v>11139</v>
      </c>
    </row>
    <row r="1730" spans="1:16" x14ac:dyDescent="0.25">
      <c r="A1730" t="s">
        <v>11140</v>
      </c>
      <c r="B1730" t="s">
        <v>11141</v>
      </c>
      <c r="C1730" t="s">
        <v>11142</v>
      </c>
      <c r="D1730" t="s">
        <v>11143</v>
      </c>
      <c r="E1730" t="s">
        <v>8115</v>
      </c>
      <c r="F1730" t="s">
        <v>11144</v>
      </c>
      <c r="G1730">
        <v>61894364401</v>
      </c>
      <c r="H1730" t="s">
        <v>11145</v>
      </c>
      <c r="I1730" t="s">
        <v>1298</v>
      </c>
      <c r="J1730" t="s">
        <v>856</v>
      </c>
      <c r="K1730" t="s">
        <v>2316</v>
      </c>
      <c r="L1730">
        <v>6005</v>
      </c>
      <c r="M1730" t="s">
        <v>26</v>
      </c>
      <c r="N1730" t="s">
        <v>7099</v>
      </c>
      <c r="O1730" t="s">
        <v>8091</v>
      </c>
      <c r="P1730" t="s">
        <v>11146</v>
      </c>
    </row>
    <row r="1731" spans="1:16" x14ac:dyDescent="0.25">
      <c r="A1731" t="s">
        <v>184</v>
      </c>
      <c r="B1731" t="s">
        <v>11147</v>
      </c>
      <c r="C1731" t="s">
        <v>11148</v>
      </c>
      <c r="D1731" t="s">
        <v>11149</v>
      </c>
      <c r="E1731" t="s">
        <v>7553</v>
      </c>
      <c r="F1731" t="s">
        <v>7554</v>
      </c>
      <c r="G1731">
        <v>61352271100</v>
      </c>
      <c r="H1731" t="s">
        <v>11150</v>
      </c>
      <c r="I1731" t="s">
        <v>971</v>
      </c>
      <c r="J1731" t="s">
        <v>1299</v>
      </c>
      <c r="K1731" t="s">
        <v>48</v>
      </c>
      <c r="L1731">
        <v>3220</v>
      </c>
      <c r="M1731" t="s">
        <v>26</v>
      </c>
      <c r="N1731" t="s">
        <v>7099</v>
      </c>
      <c r="O1731" t="s">
        <v>7191</v>
      </c>
      <c r="P1731" t="s">
        <v>11151</v>
      </c>
    </row>
    <row r="1732" spans="1:16" x14ac:dyDescent="0.25">
      <c r="A1732" t="s">
        <v>11140</v>
      </c>
      <c r="B1732" t="s">
        <v>11152</v>
      </c>
      <c r="C1732" t="s">
        <v>11153</v>
      </c>
      <c r="D1732" t="s">
        <v>11154</v>
      </c>
      <c r="E1732" t="s">
        <v>8390</v>
      </c>
      <c r="F1732" t="s">
        <v>10762</v>
      </c>
      <c r="G1732">
        <v>61884254000</v>
      </c>
      <c r="H1732" t="s">
        <v>11155</v>
      </c>
      <c r="I1732" t="s">
        <v>971</v>
      </c>
      <c r="J1732" t="s">
        <v>690</v>
      </c>
      <c r="K1732" t="s">
        <v>2418</v>
      </c>
      <c r="L1732">
        <v>5000</v>
      </c>
      <c r="M1732" t="s">
        <v>26</v>
      </c>
      <c r="N1732" t="s">
        <v>7099</v>
      </c>
      <c r="O1732" t="s">
        <v>11156</v>
      </c>
      <c r="P1732" t="s">
        <v>11157</v>
      </c>
    </row>
    <row r="1733" spans="1:16" x14ac:dyDescent="0.25">
      <c r="A1733" t="s">
        <v>1302</v>
      </c>
      <c r="B1733" t="s">
        <v>11158</v>
      </c>
      <c r="C1733" t="s">
        <v>9525</v>
      </c>
      <c r="D1733" t="s">
        <v>11159</v>
      </c>
      <c r="E1733" t="s">
        <v>7429</v>
      </c>
      <c r="F1733" t="s">
        <v>7799</v>
      </c>
      <c r="G1733">
        <v>61242213555</v>
      </c>
      <c r="H1733" t="s">
        <v>7431</v>
      </c>
      <c r="I1733" t="s">
        <v>980</v>
      </c>
      <c r="J1733" t="s">
        <v>7800</v>
      </c>
      <c r="K1733" t="s">
        <v>25</v>
      </c>
      <c r="L1733">
        <v>2522</v>
      </c>
      <c r="M1733" t="s">
        <v>26</v>
      </c>
      <c r="N1733" t="s">
        <v>7099</v>
      </c>
      <c r="O1733" t="s">
        <v>7647</v>
      </c>
      <c r="P1733" t="s">
        <v>11160</v>
      </c>
    </row>
    <row r="1734" spans="1:16" x14ac:dyDescent="0.25">
      <c r="A1734" t="s">
        <v>11161</v>
      </c>
      <c r="B1734" t="s">
        <v>11162</v>
      </c>
      <c r="C1734" t="s">
        <v>11163</v>
      </c>
      <c r="D1734" t="s">
        <v>11164</v>
      </c>
      <c r="E1734" t="s">
        <v>10504</v>
      </c>
      <c r="F1734" t="s">
        <v>11165</v>
      </c>
      <c r="G1734">
        <v>61292192000</v>
      </c>
      <c r="H1734" t="s">
        <v>11166</v>
      </c>
      <c r="I1734" t="s">
        <v>980</v>
      </c>
      <c r="J1734" t="s">
        <v>24</v>
      </c>
      <c r="K1734" t="s">
        <v>25</v>
      </c>
      <c r="L1734">
        <v>2000</v>
      </c>
      <c r="M1734" t="s">
        <v>26</v>
      </c>
      <c r="N1734" t="s">
        <v>7099</v>
      </c>
      <c r="O1734" t="s">
        <v>8563</v>
      </c>
      <c r="P1734" t="s">
        <v>11167</v>
      </c>
    </row>
    <row r="1735" spans="1:16" x14ac:dyDescent="0.25">
      <c r="A1735" t="s">
        <v>3331</v>
      </c>
      <c r="B1735" t="s">
        <v>11168</v>
      </c>
      <c r="C1735" t="s">
        <v>84</v>
      </c>
      <c r="D1735" t="s">
        <v>11169</v>
      </c>
      <c r="E1735" t="s">
        <v>7214</v>
      </c>
      <c r="F1735" t="s">
        <v>8325</v>
      </c>
      <c r="G1735">
        <v>61293851000</v>
      </c>
      <c r="H1735" t="s">
        <v>8326</v>
      </c>
      <c r="I1735" t="s">
        <v>980</v>
      </c>
      <c r="J1735" t="s">
        <v>8327</v>
      </c>
      <c r="K1735" t="s">
        <v>25</v>
      </c>
      <c r="L1735">
        <v>2052</v>
      </c>
      <c r="M1735" t="s">
        <v>26</v>
      </c>
      <c r="N1735" t="s">
        <v>8328</v>
      </c>
      <c r="O1735" t="s">
        <v>7275</v>
      </c>
      <c r="P1735" t="s">
        <v>11170</v>
      </c>
    </row>
    <row r="1736" spans="1:16" x14ac:dyDescent="0.25">
      <c r="A1736" t="s">
        <v>11171</v>
      </c>
      <c r="B1736" t="s">
        <v>11172</v>
      </c>
      <c r="C1736" t="s">
        <v>11173</v>
      </c>
      <c r="D1736" t="s">
        <v>11174</v>
      </c>
      <c r="E1736" t="s">
        <v>9432</v>
      </c>
      <c r="F1736" t="s">
        <v>11175</v>
      </c>
      <c r="G1736">
        <v>61297748396</v>
      </c>
      <c r="H1736" t="s">
        <v>11176</v>
      </c>
      <c r="I1736" t="s">
        <v>980</v>
      </c>
      <c r="J1736" t="s">
        <v>11177</v>
      </c>
      <c r="K1736" t="s">
        <v>11178</v>
      </c>
      <c r="L1736">
        <v>2214</v>
      </c>
      <c r="M1736" t="s">
        <v>26</v>
      </c>
      <c r="N1736" t="s">
        <v>7099</v>
      </c>
      <c r="O1736" t="s">
        <v>111</v>
      </c>
      <c r="P1736" t="s">
        <v>11179</v>
      </c>
    </row>
    <row r="1737" spans="1:16" x14ac:dyDescent="0.25">
      <c r="A1737" t="s">
        <v>911</v>
      </c>
      <c r="B1737" t="s">
        <v>11180</v>
      </c>
      <c r="C1737" t="s">
        <v>11181</v>
      </c>
      <c r="D1737" t="s">
        <v>11182</v>
      </c>
      <c r="E1737" t="s">
        <v>7312</v>
      </c>
      <c r="F1737" t="s">
        <v>7313</v>
      </c>
      <c r="G1737">
        <v>61298507118</v>
      </c>
      <c r="H1737" t="s">
        <v>10302</v>
      </c>
      <c r="I1737" t="s">
        <v>980</v>
      </c>
      <c r="J1737" t="s">
        <v>24</v>
      </c>
      <c r="K1737" t="s">
        <v>943</v>
      </c>
      <c r="L1737">
        <v>2109</v>
      </c>
      <c r="M1737" t="s">
        <v>26</v>
      </c>
      <c r="N1737" t="s">
        <v>7099</v>
      </c>
      <c r="O1737" t="s">
        <v>7275</v>
      </c>
      <c r="P1737" t="s">
        <v>11183</v>
      </c>
    </row>
    <row r="1738" spans="1:16" x14ac:dyDescent="0.25">
      <c r="A1738" t="s">
        <v>11184</v>
      </c>
      <c r="B1738" t="s">
        <v>11185</v>
      </c>
      <c r="C1738" t="s">
        <v>11186</v>
      </c>
      <c r="D1738" t="s">
        <v>11187</v>
      </c>
      <c r="E1738" t="s">
        <v>8007</v>
      </c>
      <c r="F1738" t="s">
        <v>9768</v>
      </c>
      <c r="G1738">
        <v>61386144400</v>
      </c>
      <c r="H1738" t="s">
        <v>9873</v>
      </c>
      <c r="I1738" t="s">
        <v>980</v>
      </c>
      <c r="J1738" t="s">
        <v>57</v>
      </c>
      <c r="K1738" t="s">
        <v>1190</v>
      </c>
      <c r="L1738">
        <v>3004</v>
      </c>
      <c r="M1738" t="s">
        <v>26</v>
      </c>
      <c r="N1738" t="s">
        <v>7425</v>
      </c>
      <c r="O1738" t="s">
        <v>333</v>
      </c>
      <c r="P1738" t="s">
        <v>11188</v>
      </c>
    </row>
    <row r="1739" spans="1:16" x14ac:dyDescent="0.25">
      <c r="A1739" t="s">
        <v>3901</v>
      </c>
      <c r="B1739" t="s">
        <v>11189</v>
      </c>
      <c r="C1739" t="s">
        <v>11190</v>
      </c>
      <c r="D1739" t="s">
        <v>11191</v>
      </c>
      <c r="E1739" t="s">
        <v>7360</v>
      </c>
      <c r="F1739" t="s">
        <v>11192</v>
      </c>
      <c r="G1739">
        <v>61388234444</v>
      </c>
      <c r="H1739" t="s">
        <v>11193</v>
      </c>
      <c r="I1739" t="s">
        <v>971</v>
      </c>
      <c r="J1739" t="s">
        <v>172</v>
      </c>
      <c r="K1739" t="s">
        <v>1190</v>
      </c>
      <c r="L1739">
        <v>3008</v>
      </c>
      <c r="M1739" t="s">
        <v>26</v>
      </c>
      <c r="N1739" t="s">
        <v>7099</v>
      </c>
      <c r="O1739" t="s">
        <v>11194</v>
      </c>
      <c r="P1739" t="s">
        <v>11195</v>
      </c>
    </row>
    <row r="1740" spans="1:16" x14ac:dyDescent="0.25">
      <c r="A1740" t="s">
        <v>282</v>
      </c>
      <c r="B1740" t="s">
        <v>11196</v>
      </c>
      <c r="C1740" t="s">
        <v>11197</v>
      </c>
      <c r="D1740" t="s">
        <v>11198</v>
      </c>
      <c r="E1740" t="s">
        <v>7544</v>
      </c>
      <c r="F1740" t="s">
        <v>7545</v>
      </c>
      <c r="G1740">
        <v>61731638111</v>
      </c>
      <c r="H1740" t="s">
        <v>7546</v>
      </c>
      <c r="I1740" t="s">
        <v>1271</v>
      </c>
      <c r="J1740" t="s">
        <v>7548</v>
      </c>
      <c r="K1740" t="s">
        <v>593</v>
      </c>
      <c r="L1740">
        <v>4101</v>
      </c>
      <c r="M1740" t="s">
        <v>26</v>
      </c>
      <c r="N1740" t="s">
        <v>7197</v>
      </c>
      <c r="O1740" t="s">
        <v>407</v>
      </c>
      <c r="P1740" t="s">
        <v>11199</v>
      </c>
    </row>
    <row r="1741" spans="1:16" x14ac:dyDescent="0.25">
      <c r="A1741" t="s">
        <v>901</v>
      </c>
      <c r="B1741" t="s">
        <v>11200</v>
      </c>
      <c r="C1741" t="s">
        <v>11201</v>
      </c>
      <c r="D1741" t="s">
        <v>11202</v>
      </c>
      <c r="E1741" t="s">
        <v>8048</v>
      </c>
      <c r="F1741" t="s">
        <v>8049</v>
      </c>
      <c r="G1741">
        <v>61882017894</v>
      </c>
      <c r="H1741" t="s">
        <v>11203</v>
      </c>
      <c r="I1741" t="s">
        <v>1280</v>
      </c>
      <c r="J1741" t="s">
        <v>173</v>
      </c>
      <c r="K1741" t="s">
        <v>173</v>
      </c>
      <c r="L1741">
        <v>5042</v>
      </c>
      <c r="M1741" t="s">
        <v>26</v>
      </c>
      <c r="N1741" t="s">
        <v>7099</v>
      </c>
      <c r="O1741" t="s">
        <v>7275</v>
      </c>
      <c r="P1741" t="s">
        <v>11204</v>
      </c>
    </row>
    <row r="1742" spans="1:16" x14ac:dyDescent="0.25">
      <c r="A1742" t="s">
        <v>11205</v>
      </c>
      <c r="B1742" t="s">
        <v>11206</v>
      </c>
      <c r="C1742" t="s">
        <v>11207</v>
      </c>
      <c r="D1742" t="s">
        <v>11208</v>
      </c>
      <c r="E1742" t="s">
        <v>7145</v>
      </c>
      <c r="F1742" t="s">
        <v>7618</v>
      </c>
      <c r="G1742">
        <v>61282254000</v>
      </c>
      <c r="H1742" t="s">
        <v>7619</v>
      </c>
      <c r="I1742" t="s">
        <v>980</v>
      </c>
      <c r="J1742" t="s">
        <v>24</v>
      </c>
      <c r="K1742" t="s">
        <v>943</v>
      </c>
      <c r="L1742" t="s">
        <v>1115</v>
      </c>
      <c r="M1742" t="s">
        <v>26</v>
      </c>
      <c r="N1742" t="s">
        <v>7482</v>
      </c>
      <c r="O1742" t="s">
        <v>139</v>
      </c>
      <c r="P1742" t="s">
        <v>11209</v>
      </c>
    </row>
    <row r="1743" spans="1:16" x14ac:dyDescent="0.25">
      <c r="A1743" t="s">
        <v>4193</v>
      </c>
      <c r="B1743" t="s">
        <v>11210</v>
      </c>
      <c r="C1743" t="s">
        <v>11211</v>
      </c>
      <c r="D1743" t="s">
        <v>11212</v>
      </c>
      <c r="E1743" t="s">
        <v>8347</v>
      </c>
      <c r="F1743" t="s">
        <v>9885</v>
      </c>
      <c r="G1743">
        <v>61282323333</v>
      </c>
      <c r="H1743" t="s">
        <v>11213</v>
      </c>
      <c r="I1743" t="s">
        <v>11214</v>
      </c>
      <c r="J1743" t="s">
        <v>24</v>
      </c>
      <c r="K1743" t="s">
        <v>943</v>
      </c>
      <c r="L1743" t="s">
        <v>1115</v>
      </c>
      <c r="M1743" t="s">
        <v>26</v>
      </c>
      <c r="N1743" t="s">
        <v>7482</v>
      </c>
      <c r="O1743" t="s">
        <v>139</v>
      </c>
      <c r="P1743" t="s">
        <v>11215</v>
      </c>
    </row>
    <row r="1744" spans="1:16" x14ac:dyDescent="0.25">
      <c r="A1744" t="s">
        <v>6542</v>
      </c>
      <c r="B1744" t="s">
        <v>4646</v>
      </c>
      <c r="C1744" t="s">
        <v>11216</v>
      </c>
      <c r="D1744" t="s">
        <v>11217</v>
      </c>
      <c r="E1744" t="s">
        <v>8347</v>
      </c>
      <c r="F1744" t="s">
        <v>9588</v>
      </c>
      <c r="G1744">
        <v>61282323333</v>
      </c>
      <c r="H1744" t="s">
        <v>8349</v>
      </c>
      <c r="I1744" t="s">
        <v>980</v>
      </c>
      <c r="J1744" t="s">
        <v>24</v>
      </c>
      <c r="K1744" t="s">
        <v>25</v>
      </c>
      <c r="L1744">
        <v>2000</v>
      </c>
      <c r="M1744" t="s">
        <v>26</v>
      </c>
      <c r="N1744" t="s">
        <v>7099</v>
      </c>
      <c r="O1744" t="s">
        <v>139</v>
      </c>
      <c r="P1744" t="s">
        <v>11218</v>
      </c>
    </row>
    <row r="1745" spans="1:16" x14ac:dyDescent="0.25">
      <c r="A1745" t="s">
        <v>6513</v>
      </c>
      <c r="B1745" t="s">
        <v>11219</v>
      </c>
      <c r="C1745" t="s">
        <v>11220</v>
      </c>
      <c r="D1745" t="s">
        <v>11221</v>
      </c>
      <c r="E1745" t="s">
        <v>9299</v>
      </c>
      <c r="F1745" t="s">
        <v>11222</v>
      </c>
      <c r="G1745">
        <v>61283455000</v>
      </c>
      <c r="H1745" t="s">
        <v>9481</v>
      </c>
      <c r="I1745" t="s">
        <v>1271</v>
      </c>
      <c r="J1745" t="s">
        <v>24</v>
      </c>
      <c r="K1745" t="s">
        <v>25</v>
      </c>
      <c r="L1745" t="s">
        <v>1115</v>
      </c>
      <c r="M1745" t="s">
        <v>26</v>
      </c>
      <c r="N1745" t="s">
        <v>7197</v>
      </c>
      <c r="O1745" t="s">
        <v>5512</v>
      </c>
      <c r="P1745" t="s">
        <v>11223</v>
      </c>
    </row>
    <row r="1746" spans="1:16" x14ac:dyDescent="0.25">
      <c r="A1746" t="s">
        <v>2251</v>
      </c>
      <c r="B1746" t="s">
        <v>570</v>
      </c>
      <c r="C1746" t="s">
        <v>8881</v>
      </c>
      <c r="D1746" t="s">
        <v>11224</v>
      </c>
      <c r="E1746" t="s">
        <v>9707</v>
      </c>
      <c r="F1746" t="s">
        <v>9708</v>
      </c>
      <c r="G1746">
        <v>61285835300</v>
      </c>
      <c r="H1746" t="s">
        <v>9709</v>
      </c>
      <c r="I1746" t="s">
        <v>2206</v>
      </c>
      <c r="J1746" t="s">
        <v>24</v>
      </c>
      <c r="K1746" t="s">
        <v>25</v>
      </c>
      <c r="L1746">
        <v>2000</v>
      </c>
      <c r="M1746" t="s">
        <v>26</v>
      </c>
      <c r="N1746" t="s">
        <v>7197</v>
      </c>
      <c r="O1746" t="s">
        <v>9341</v>
      </c>
      <c r="P1746" t="s">
        <v>11225</v>
      </c>
    </row>
    <row r="1747" spans="1:16" x14ac:dyDescent="0.25">
      <c r="A1747" t="s">
        <v>2411</v>
      </c>
      <c r="B1747" t="s">
        <v>11226</v>
      </c>
      <c r="C1747" t="s">
        <v>11227</v>
      </c>
      <c r="D1747" t="s">
        <v>11228</v>
      </c>
      <c r="E1747" t="s">
        <v>9614</v>
      </c>
      <c r="F1747" t="s">
        <v>9615</v>
      </c>
      <c r="G1747">
        <v>61288997000</v>
      </c>
      <c r="I1747" t="s">
        <v>980</v>
      </c>
      <c r="J1747" t="s">
        <v>1025</v>
      </c>
      <c r="K1747" t="s">
        <v>25</v>
      </c>
      <c r="L1747">
        <v>2060</v>
      </c>
      <c r="M1747" t="s">
        <v>26</v>
      </c>
      <c r="N1747" t="s">
        <v>7197</v>
      </c>
      <c r="O1747" t="s">
        <v>560</v>
      </c>
      <c r="P1747" t="s">
        <v>11229</v>
      </c>
    </row>
    <row r="1748" spans="1:16" x14ac:dyDescent="0.25">
      <c r="A1748" t="s">
        <v>11230</v>
      </c>
      <c r="B1748" t="s">
        <v>11231</v>
      </c>
      <c r="C1748" t="s">
        <v>18</v>
      </c>
      <c r="D1748" t="s">
        <v>11232</v>
      </c>
      <c r="E1748" t="s">
        <v>7600</v>
      </c>
      <c r="F1748" t="s">
        <v>9464</v>
      </c>
      <c r="G1748">
        <v>61290808000</v>
      </c>
      <c r="H1748" t="s">
        <v>11233</v>
      </c>
      <c r="I1748" t="s">
        <v>11234</v>
      </c>
      <c r="J1748" t="s">
        <v>24</v>
      </c>
      <c r="K1748" t="s">
        <v>25</v>
      </c>
      <c r="L1748">
        <v>2000</v>
      </c>
      <c r="M1748" t="s">
        <v>26</v>
      </c>
      <c r="N1748" t="s">
        <v>7099</v>
      </c>
      <c r="O1748" t="s">
        <v>182</v>
      </c>
      <c r="P1748" t="s">
        <v>11235</v>
      </c>
    </row>
    <row r="1749" spans="1:16" x14ac:dyDescent="0.25">
      <c r="A1749" t="s">
        <v>530</v>
      </c>
      <c r="B1749" t="s">
        <v>10824</v>
      </c>
      <c r="C1749" t="s">
        <v>913</v>
      </c>
      <c r="D1749" t="s">
        <v>11236</v>
      </c>
      <c r="E1749" t="s">
        <v>7600</v>
      </c>
      <c r="F1749" t="s">
        <v>11237</v>
      </c>
      <c r="G1749">
        <v>61290808000</v>
      </c>
      <c r="H1749" t="s">
        <v>7602</v>
      </c>
      <c r="I1749" t="s">
        <v>980</v>
      </c>
      <c r="J1749" t="s">
        <v>24</v>
      </c>
      <c r="K1749" t="s">
        <v>943</v>
      </c>
      <c r="L1749">
        <v>2000</v>
      </c>
      <c r="M1749" t="s">
        <v>26</v>
      </c>
      <c r="N1749" t="s">
        <v>7197</v>
      </c>
      <c r="O1749" t="s">
        <v>28</v>
      </c>
      <c r="P1749" t="s">
        <v>11238</v>
      </c>
    </row>
    <row r="1750" spans="1:16" x14ac:dyDescent="0.25">
      <c r="A1750" t="s">
        <v>48</v>
      </c>
      <c r="B1750" t="s">
        <v>11239</v>
      </c>
      <c r="C1750" t="s">
        <v>10231</v>
      </c>
      <c r="D1750" t="s">
        <v>11240</v>
      </c>
      <c r="E1750" t="s">
        <v>7600</v>
      </c>
      <c r="F1750" t="s">
        <v>7601</v>
      </c>
      <c r="G1750">
        <v>61290808000</v>
      </c>
      <c r="H1750" t="s">
        <v>7602</v>
      </c>
      <c r="I1750" t="s">
        <v>980</v>
      </c>
      <c r="J1750" t="s">
        <v>24</v>
      </c>
      <c r="K1750" t="s">
        <v>943</v>
      </c>
      <c r="L1750">
        <v>2000</v>
      </c>
      <c r="M1750" t="s">
        <v>26</v>
      </c>
      <c r="N1750" t="s">
        <v>7197</v>
      </c>
      <c r="O1750" t="s">
        <v>28</v>
      </c>
      <c r="P1750" t="s">
        <v>11241</v>
      </c>
    </row>
    <row r="1751" spans="1:16" x14ac:dyDescent="0.25">
      <c r="A1751" t="s">
        <v>849</v>
      </c>
      <c r="B1751" t="s">
        <v>11242</v>
      </c>
      <c r="C1751" t="s">
        <v>11243</v>
      </c>
      <c r="D1751" t="s">
        <v>11244</v>
      </c>
      <c r="E1751" t="s">
        <v>7573</v>
      </c>
      <c r="F1751" t="s">
        <v>10677</v>
      </c>
      <c r="G1751">
        <v>61292270000</v>
      </c>
      <c r="H1751" t="s">
        <v>11245</v>
      </c>
      <c r="I1751" t="s">
        <v>980</v>
      </c>
      <c r="J1751" t="s">
        <v>24</v>
      </c>
      <c r="K1751" t="s">
        <v>25</v>
      </c>
      <c r="L1751">
        <v>2000</v>
      </c>
      <c r="M1751" t="s">
        <v>26</v>
      </c>
      <c r="N1751" t="s">
        <v>7300</v>
      </c>
      <c r="O1751" t="s">
        <v>139</v>
      </c>
      <c r="P1751" t="s">
        <v>11246</v>
      </c>
    </row>
    <row r="1752" spans="1:16" x14ac:dyDescent="0.25">
      <c r="A1752" t="s">
        <v>1360</v>
      </c>
      <c r="B1752" t="s">
        <v>11247</v>
      </c>
      <c r="C1752" t="s">
        <v>11248</v>
      </c>
      <c r="D1752" t="s">
        <v>11249</v>
      </c>
      <c r="E1752" t="s">
        <v>9639</v>
      </c>
      <c r="F1752" t="s">
        <v>9640</v>
      </c>
      <c r="G1752">
        <v>61292299000</v>
      </c>
      <c r="I1752" t="s">
        <v>980</v>
      </c>
      <c r="J1752" t="s">
        <v>24</v>
      </c>
      <c r="K1752" t="s">
        <v>25</v>
      </c>
      <c r="L1752">
        <v>2000</v>
      </c>
      <c r="M1752" t="s">
        <v>26</v>
      </c>
      <c r="N1752" t="s">
        <v>7300</v>
      </c>
      <c r="O1752" t="s">
        <v>7775</v>
      </c>
      <c r="P1752" t="s">
        <v>11250</v>
      </c>
    </row>
    <row r="1753" spans="1:16" x14ac:dyDescent="0.25">
      <c r="A1753" t="s">
        <v>234</v>
      </c>
      <c r="B1753" t="s">
        <v>11251</v>
      </c>
      <c r="C1753" t="s">
        <v>11252</v>
      </c>
      <c r="D1753" t="s">
        <v>11253</v>
      </c>
      <c r="E1753" t="s">
        <v>8375</v>
      </c>
      <c r="F1753" t="s">
        <v>11254</v>
      </c>
      <c r="G1753">
        <v>61292397100</v>
      </c>
      <c r="H1753" t="s">
        <v>11255</v>
      </c>
      <c r="I1753" t="s">
        <v>980</v>
      </c>
      <c r="J1753" t="s">
        <v>24</v>
      </c>
      <c r="K1753" t="s">
        <v>25</v>
      </c>
      <c r="L1753">
        <v>2000</v>
      </c>
      <c r="M1753" t="s">
        <v>26</v>
      </c>
      <c r="N1753" t="s">
        <v>7197</v>
      </c>
      <c r="O1753" t="s">
        <v>11256</v>
      </c>
      <c r="P1753" t="s">
        <v>11257</v>
      </c>
    </row>
    <row r="1754" spans="1:16" x14ac:dyDescent="0.25">
      <c r="A1754" t="s">
        <v>1757</v>
      </c>
      <c r="B1754" t="s">
        <v>11258</v>
      </c>
      <c r="C1754" t="s">
        <v>11259</v>
      </c>
      <c r="D1754" t="s">
        <v>11260</v>
      </c>
      <c r="E1754" t="s">
        <v>7168</v>
      </c>
      <c r="F1754" t="s">
        <v>10683</v>
      </c>
      <c r="G1754">
        <v>61292929222</v>
      </c>
      <c r="H1754" t="s">
        <v>11261</v>
      </c>
      <c r="I1754" t="s">
        <v>971</v>
      </c>
      <c r="J1754" t="s">
        <v>24</v>
      </c>
      <c r="K1754" t="s">
        <v>25</v>
      </c>
      <c r="L1754">
        <v>2000</v>
      </c>
      <c r="M1754" t="s">
        <v>26</v>
      </c>
      <c r="N1754" t="s">
        <v>7099</v>
      </c>
      <c r="O1754" t="s">
        <v>139</v>
      </c>
      <c r="P1754" t="s">
        <v>11262</v>
      </c>
    </row>
    <row r="1755" spans="1:16" x14ac:dyDescent="0.25">
      <c r="A1755" t="s">
        <v>11263</v>
      </c>
      <c r="B1755" t="s">
        <v>11264</v>
      </c>
      <c r="C1755" t="s">
        <v>11265</v>
      </c>
      <c r="D1755" t="s">
        <v>11266</v>
      </c>
      <c r="E1755" t="s">
        <v>10211</v>
      </c>
      <c r="F1755" t="s">
        <v>11267</v>
      </c>
      <c r="G1755">
        <v>61296592476</v>
      </c>
      <c r="H1755" t="s">
        <v>11268</v>
      </c>
      <c r="I1755" t="s">
        <v>980</v>
      </c>
      <c r="J1755" t="s">
        <v>4626</v>
      </c>
      <c r="K1755" t="s">
        <v>943</v>
      </c>
      <c r="L1755">
        <v>2150</v>
      </c>
      <c r="M1755" t="s">
        <v>26</v>
      </c>
      <c r="N1755" t="s">
        <v>7482</v>
      </c>
      <c r="O1755" t="s">
        <v>648</v>
      </c>
      <c r="P1755" t="s">
        <v>11269</v>
      </c>
    </row>
    <row r="1756" spans="1:16" x14ac:dyDescent="0.25">
      <c r="A1756" t="s">
        <v>578</v>
      </c>
      <c r="B1756" t="s">
        <v>11270</v>
      </c>
      <c r="C1756" t="s">
        <v>11271</v>
      </c>
      <c r="D1756" t="s">
        <v>11272</v>
      </c>
      <c r="E1756" t="s">
        <v>2284</v>
      </c>
      <c r="F1756" t="s">
        <v>7110</v>
      </c>
      <c r="G1756">
        <v>61299105000</v>
      </c>
      <c r="H1756" t="s">
        <v>7112</v>
      </c>
      <c r="I1756" t="s">
        <v>971</v>
      </c>
      <c r="J1756" t="s">
        <v>2287</v>
      </c>
      <c r="K1756" t="s">
        <v>25</v>
      </c>
      <c r="L1756">
        <v>2102</v>
      </c>
      <c r="M1756" t="s">
        <v>26</v>
      </c>
      <c r="N1756" t="s">
        <v>7099</v>
      </c>
      <c r="O1756" t="s">
        <v>11273</v>
      </c>
      <c r="P1756" t="s">
        <v>11274</v>
      </c>
    </row>
    <row r="1757" spans="1:16" x14ac:dyDescent="0.25">
      <c r="A1757" t="s">
        <v>5769</v>
      </c>
      <c r="B1757" t="s">
        <v>31</v>
      </c>
      <c r="C1757" t="s">
        <v>11275</v>
      </c>
      <c r="D1757" t="s">
        <v>11276</v>
      </c>
      <c r="E1757" t="s">
        <v>8089</v>
      </c>
      <c r="F1757" t="s">
        <v>11277</v>
      </c>
      <c r="G1757">
        <v>61383975100</v>
      </c>
      <c r="H1757" t="s">
        <v>11278</v>
      </c>
      <c r="I1757" t="s">
        <v>26</v>
      </c>
      <c r="J1757" t="s">
        <v>57</v>
      </c>
      <c r="K1757" t="s">
        <v>48</v>
      </c>
      <c r="L1757">
        <v>3004</v>
      </c>
      <c r="M1757" t="s">
        <v>26</v>
      </c>
      <c r="N1757" t="s">
        <v>7099</v>
      </c>
      <c r="O1757" t="s">
        <v>11279</v>
      </c>
      <c r="P1757" t="s">
        <v>11280</v>
      </c>
    </row>
    <row r="1758" spans="1:16" x14ac:dyDescent="0.25">
      <c r="A1758" t="s">
        <v>409</v>
      </c>
      <c r="B1758" t="s">
        <v>11281</v>
      </c>
      <c r="C1758" t="s">
        <v>11282</v>
      </c>
      <c r="D1758" t="s">
        <v>11283</v>
      </c>
      <c r="E1758" t="s">
        <v>7416</v>
      </c>
      <c r="F1758" t="s">
        <v>11284</v>
      </c>
      <c r="G1758">
        <v>61386568900</v>
      </c>
      <c r="H1758" t="s">
        <v>11285</v>
      </c>
      <c r="I1758" t="s">
        <v>980</v>
      </c>
      <c r="J1758" t="s">
        <v>57</v>
      </c>
      <c r="K1758" t="s">
        <v>1190</v>
      </c>
      <c r="L1758">
        <v>3008</v>
      </c>
      <c r="M1758" t="s">
        <v>26</v>
      </c>
      <c r="N1758" t="s">
        <v>7099</v>
      </c>
      <c r="O1758" t="s">
        <v>2525</v>
      </c>
      <c r="P1758" t="s">
        <v>11286</v>
      </c>
    </row>
    <row r="1759" spans="1:16" x14ac:dyDescent="0.25">
      <c r="A1759" t="s">
        <v>3283</v>
      </c>
      <c r="B1759" t="s">
        <v>11287</v>
      </c>
      <c r="C1759" t="s">
        <v>11288</v>
      </c>
      <c r="D1759" t="s">
        <v>11289</v>
      </c>
      <c r="E1759" t="s">
        <v>7360</v>
      </c>
      <c r="F1759" t="s">
        <v>9532</v>
      </c>
      <c r="G1759">
        <v>61388233088</v>
      </c>
      <c r="H1759" t="s">
        <v>11290</v>
      </c>
      <c r="I1759" t="s">
        <v>971</v>
      </c>
      <c r="J1759" t="s">
        <v>172</v>
      </c>
      <c r="K1759" t="s">
        <v>48</v>
      </c>
      <c r="L1759">
        <v>3008</v>
      </c>
      <c r="M1759" t="s">
        <v>26</v>
      </c>
      <c r="N1759" t="s">
        <v>7300</v>
      </c>
      <c r="O1759" t="s">
        <v>9534</v>
      </c>
      <c r="P1759" t="s">
        <v>11291</v>
      </c>
    </row>
    <row r="1760" spans="1:16" x14ac:dyDescent="0.25">
      <c r="A1760" t="s">
        <v>1360</v>
      </c>
      <c r="B1760" t="s">
        <v>11292</v>
      </c>
      <c r="C1760" t="s">
        <v>11293</v>
      </c>
      <c r="D1760" t="s">
        <v>11294</v>
      </c>
      <c r="E1760" t="s">
        <v>7674</v>
      </c>
      <c r="F1760" t="s">
        <v>9389</v>
      </c>
      <c r="G1760">
        <v>61396942888</v>
      </c>
      <c r="H1760" t="s">
        <v>11295</v>
      </c>
      <c r="I1760" t="s">
        <v>1595</v>
      </c>
      <c r="J1760" t="s">
        <v>57</v>
      </c>
      <c r="K1760" t="s">
        <v>48</v>
      </c>
      <c r="L1760">
        <v>3004</v>
      </c>
      <c r="M1760" t="s">
        <v>26</v>
      </c>
      <c r="N1760" t="s">
        <v>7099</v>
      </c>
      <c r="O1760" t="s">
        <v>101</v>
      </c>
      <c r="P1760" t="s">
        <v>11296</v>
      </c>
    </row>
    <row r="1761" spans="1:16" x14ac:dyDescent="0.25">
      <c r="A1761" t="s">
        <v>10551</v>
      </c>
      <c r="B1761" t="s">
        <v>1801</v>
      </c>
      <c r="C1761" t="s">
        <v>18</v>
      </c>
      <c r="D1761" t="s">
        <v>11297</v>
      </c>
      <c r="E1761" t="s">
        <v>7456</v>
      </c>
      <c r="F1761" t="s">
        <v>7457</v>
      </c>
      <c r="G1761">
        <v>61398433900</v>
      </c>
      <c r="H1761" t="s">
        <v>11298</v>
      </c>
      <c r="I1761" t="s">
        <v>971</v>
      </c>
      <c r="K1761" t="s">
        <v>48</v>
      </c>
      <c r="M1761" t="s">
        <v>26</v>
      </c>
      <c r="N1761" t="s">
        <v>7099</v>
      </c>
      <c r="O1761" t="s">
        <v>28</v>
      </c>
      <c r="P1761" t="s">
        <v>11299</v>
      </c>
    </row>
    <row r="1762" spans="1:16" x14ac:dyDescent="0.25">
      <c r="A1762" t="s">
        <v>11300</v>
      </c>
      <c r="B1762" t="s">
        <v>11301</v>
      </c>
      <c r="C1762" t="s">
        <v>9525</v>
      </c>
      <c r="D1762" t="s">
        <v>11302</v>
      </c>
      <c r="E1762" t="s">
        <v>7449</v>
      </c>
      <c r="F1762" t="s">
        <v>11303</v>
      </c>
      <c r="G1762">
        <v>61398682330</v>
      </c>
      <c r="H1762" t="s">
        <v>11304</v>
      </c>
      <c r="I1762" t="s">
        <v>971</v>
      </c>
      <c r="J1762" t="s">
        <v>57</v>
      </c>
      <c r="K1762" t="s">
        <v>1114</v>
      </c>
      <c r="L1762">
        <v>3004</v>
      </c>
      <c r="M1762" t="s">
        <v>26</v>
      </c>
      <c r="N1762" t="s">
        <v>7099</v>
      </c>
      <c r="O1762" t="s">
        <v>10704</v>
      </c>
      <c r="P1762" t="s">
        <v>11305</v>
      </c>
    </row>
    <row r="1763" spans="1:16" x14ac:dyDescent="0.25">
      <c r="A1763" t="s">
        <v>3686</v>
      </c>
      <c r="B1763" t="s">
        <v>1622</v>
      </c>
      <c r="C1763" t="s">
        <v>11306</v>
      </c>
      <c r="D1763" t="s">
        <v>11307</v>
      </c>
      <c r="E1763" t="s">
        <v>7214</v>
      </c>
      <c r="F1763" t="s">
        <v>11308</v>
      </c>
      <c r="G1763">
        <v>61433411221</v>
      </c>
      <c r="H1763" t="s">
        <v>11309</v>
      </c>
      <c r="I1763" t="s">
        <v>980</v>
      </c>
      <c r="J1763" t="s">
        <v>24</v>
      </c>
      <c r="K1763" t="s">
        <v>25</v>
      </c>
      <c r="L1763">
        <v>2000</v>
      </c>
      <c r="M1763" t="s">
        <v>26</v>
      </c>
      <c r="N1763" t="s">
        <v>7482</v>
      </c>
      <c r="O1763" t="s">
        <v>7275</v>
      </c>
      <c r="P1763" t="s">
        <v>11310</v>
      </c>
    </row>
    <row r="1764" spans="1:16" x14ac:dyDescent="0.25">
      <c r="A1764" t="s">
        <v>677</v>
      </c>
      <c r="B1764" t="s">
        <v>11311</v>
      </c>
      <c r="C1764" t="s">
        <v>11312</v>
      </c>
      <c r="D1764" t="s">
        <v>11313</v>
      </c>
      <c r="E1764" t="s">
        <v>9552</v>
      </c>
      <c r="F1764" t="s">
        <v>9553</v>
      </c>
      <c r="G1764">
        <v>61730207491</v>
      </c>
      <c r="H1764" t="s">
        <v>9554</v>
      </c>
      <c r="I1764" t="s">
        <v>1271</v>
      </c>
      <c r="J1764" t="s">
        <v>499</v>
      </c>
      <c r="K1764" t="s">
        <v>500</v>
      </c>
      <c r="L1764">
        <v>4001</v>
      </c>
      <c r="M1764" t="s">
        <v>26</v>
      </c>
      <c r="N1764" t="s">
        <v>7099</v>
      </c>
      <c r="O1764" t="s">
        <v>1026</v>
      </c>
      <c r="P1764" t="s">
        <v>11314</v>
      </c>
    </row>
    <row r="1765" spans="1:16" x14ac:dyDescent="0.25">
      <c r="A1765" t="s">
        <v>11315</v>
      </c>
      <c r="B1765" t="s">
        <v>31</v>
      </c>
      <c r="C1765" t="s">
        <v>448</v>
      </c>
      <c r="D1765" t="s">
        <v>11316</v>
      </c>
      <c r="E1765" t="s">
        <v>7996</v>
      </c>
      <c r="F1765" t="s">
        <v>9581</v>
      </c>
      <c r="G1765">
        <v>61732488798</v>
      </c>
      <c r="H1765" t="s">
        <v>11317</v>
      </c>
      <c r="I1765" t="s">
        <v>1271</v>
      </c>
      <c r="J1765" t="s">
        <v>1755</v>
      </c>
      <c r="K1765" t="s">
        <v>25</v>
      </c>
      <c r="L1765">
        <v>2060</v>
      </c>
      <c r="M1765" t="s">
        <v>26</v>
      </c>
      <c r="N1765" t="s">
        <v>7482</v>
      </c>
      <c r="O1765" t="s">
        <v>9354</v>
      </c>
      <c r="P1765" t="s">
        <v>11318</v>
      </c>
    </row>
    <row r="1766" spans="1:16" x14ac:dyDescent="0.25">
      <c r="A1766" t="s">
        <v>2857</v>
      </c>
      <c r="B1766" t="s">
        <v>11319</v>
      </c>
      <c r="C1766" t="s">
        <v>11320</v>
      </c>
      <c r="D1766" t="s">
        <v>11321</v>
      </c>
      <c r="E1766" t="s">
        <v>8068</v>
      </c>
      <c r="F1766" t="s">
        <v>11322</v>
      </c>
      <c r="G1766">
        <v>61736333333</v>
      </c>
      <c r="H1766" t="s">
        <v>11323</v>
      </c>
      <c r="I1766" t="s">
        <v>11324</v>
      </c>
      <c r="J1766" t="s">
        <v>8071</v>
      </c>
      <c r="K1766" t="s">
        <v>593</v>
      </c>
      <c r="L1766" t="s">
        <v>11325</v>
      </c>
      <c r="M1766" t="s">
        <v>26</v>
      </c>
      <c r="N1766" t="s">
        <v>7482</v>
      </c>
      <c r="O1766" t="s">
        <v>111</v>
      </c>
      <c r="P1766" t="s">
        <v>11326</v>
      </c>
    </row>
    <row r="1767" spans="1:16" x14ac:dyDescent="0.25">
      <c r="A1767" t="s">
        <v>9045</v>
      </c>
      <c r="B1767" t="s">
        <v>11327</v>
      </c>
      <c r="C1767" t="s">
        <v>11328</v>
      </c>
      <c r="D1767" t="s">
        <v>11329</v>
      </c>
      <c r="E1767" t="s">
        <v>7674</v>
      </c>
      <c r="F1767" t="s">
        <v>9445</v>
      </c>
      <c r="G1767">
        <v>61861417532</v>
      </c>
      <c r="H1767" t="s">
        <v>11330</v>
      </c>
      <c r="I1767" t="s">
        <v>1298</v>
      </c>
      <c r="J1767" t="s">
        <v>57</v>
      </c>
      <c r="K1767" t="s">
        <v>48</v>
      </c>
      <c r="L1767">
        <v>3004</v>
      </c>
      <c r="M1767" t="s">
        <v>26</v>
      </c>
      <c r="N1767" t="s">
        <v>7197</v>
      </c>
      <c r="O1767" t="s">
        <v>1166</v>
      </c>
      <c r="P1767" t="s">
        <v>11331</v>
      </c>
    </row>
    <row r="1768" spans="1:16" x14ac:dyDescent="0.25">
      <c r="A1768" t="s">
        <v>3073</v>
      </c>
      <c r="B1768" t="s">
        <v>11332</v>
      </c>
      <c r="C1768" t="s">
        <v>11333</v>
      </c>
      <c r="D1768" t="s">
        <v>11334</v>
      </c>
      <c r="E1768" t="s">
        <v>7898</v>
      </c>
      <c r="F1768" t="s">
        <v>11335</v>
      </c>
      <c r="G1768">
        <v>61862136000</v>
      </c>
      <c r="H1768" t="s">
        <v>11336</v>
      </c>
      <c r="I1768" t="s">
        <v>1298</v>
      </c>
      <c r="J1768" t="s">
        <v>675</v>
      </c>
      <c r="K1768" t="s">
        <v>665</v>
      </c>
      <c r="L1768">
        <v>6000</v>
      </c>
      <c r="M1768" t="s">
        <v>26</v>
      </c>
      <c r="N1768" t="s">
        <v>7099</v>
      </c>
      <c r="O1768" t="s">
        <v>9534</v>
      </c>
      <c r="P1768" t="s">
        <v>11337</v>
      </c>
    </row>
    <row r="1769" spans="1:16" x14ac:dyDescent="0.25">
      <c r="A1769" t="s">
        <v>826</v>
      </c>
      <c r="B1769" t="s">
        <v>11338</v>
      </c>
      <c r="C1769" t="s">
        <v>11339</v>
      </c>
      <c r="D1769" t="s">
        <v>11340</v>
      </c>
      <c r="E1769" t="s">
        <v>7631</v>
      </c>
      <c r="F1769" t="s">
        <v>9620</v>
      </c>
      <c r="G1769">
        <v>61893484000</v>
      </c>
      <c r="H1769" t="s">
        <v>10316</v>
      </c>
      <c r="I1769" t="s">
        <v>7346</v>
      </c>
      <c r="J1769" t="s">
        <v>675</v>
      </c>
      <c r="K1769" t="s">
        <v>665</v>
      </c>
      <c r="L1769" t="s">
        <v>11341</v>
      </c>
      <c r="M1769" t="s">
        <v>26</v>
      </c>
      <c r="N1769" t="s">
        <v>7099</v>
      </c>
      <c r="O1769" t="s">
        <v>2744</v>
      </c>
      <c r="P1769" t="s">
        <v>11342</v>
      </c>
    </row>
    <row r="1770" spans="1:16" x14ac:dyDescent="0.25">
      <c r="A1770" t="s">
        <v>11343</v>
      </c>
      <c r="B1770" t="s">
        <v>9839</v>
      </c>
      <c r="C1770" t="s">
        <v>11344</v>
      </c>
      <c r="D1770" t="s">
        <v>11345</v>
      </c>
      <c r="E1770" t="s">
        <v>8115</v>
      </c>
      <c r="F1770" t="s">
        <v>9611</v>
      </c>
      <c r="G1770">
        <v>61894364444</v>
      </c>
      <c r="H1770" t="s">
        <v>11346</v>
      </c>
      <c r="I1770" t="s">
        <v>1298</v>
      </c>
      <c r="J1770" t="s">
        <v>675</v>
      </c>
      <c r="K1770" t="s">
        <v>665</v>
      </c>
      <c r="L1770">
        <v>6005</v>
      </c>
      <c r="M1770" t="s">
        <v>26</v>
      </c>
      <c r="N1770" t="s">
        <v>7099</v>
      </c>
      <c r="O1770" t="s">
        <v>139</v>
      </c>
      <c r="P1770" t="s">
        <v>11347</v>
      </c>
    </row>
    <row r="1771" spans="1:16" x14ac:dyDescent="0.25">
      <c r="A1771" t="s">
        <v>427</v>
      </c>
      <c r="B1771" t="s">
        <v>11348</v>
      </c>
      <c r="C1771" t="s">
        <v>11349</v>
      </c>
      <c r="D1771" t="s">
        <v>11350</v>
      </c>
      <c r="E1771" t="s">
        <v>9614</v>
      </c>
      <c r="F1771" t="s">
        <v>10548</v>
      </c>
      <c r="G1771">
        <v>611800638112</v>
      </c>
      <c r="H1771" t="s">
        <v>11351</v>
      </c>
      <c r="I1771" t="s">
        <v>980</v>
      </c>
      <c r="J1771" t="s">
        <v>11352</v>
      </c>
      <c r="K1771" t="s">
        <v>943</v>
      </c>
      <c r="L1771">
        <v>2759</v>
      </c>
      <c r="M1771" t="s">
        <v>26</v>
      </c>
      <c r="N1771" t="s">
        <v>7197</v>
      </c>
      <c r="O1771" t="s">
        <v>11353</v>
      </c>
      <c r="P1771" t="s">
        <v>11354</v>
      </c>
    </row>
    <row r="1772" spans="1:16" x14ac:dyDescent="0.25">
      <c r="A1772" t="s">
        <v>901</v>
      </c>
      <c r="B1772" t="s">
        <v>11355</v>
      </c>
      <c r="C1772" t="s">
        <v>11356</v>
      </c>
      <c r="D1772" t="s">
        <v>11357</v>
      </c>
      <c r="E1772" t="s">
        <v>7224</v>
      </c>
      <c r="F1772" t="s">
        <v>8911</v>
      </c>
      <c r="G1772">
        <v>61755893107</v>
      </c>
      <c r="H1772" t="s">
        <v>8912</v>
      </c>
      <c r="I1772" t="s">
        <v>2303</v>
      </c>
      <c r="J1772" t="s">
        <v>11358</v>
      </c>
      <c r="K1772" t="s">
        <v>1114</v>
      </c>
      <c r="L1772" t="s">
        <v>11359</v>
      </c>
      <c r="M1772" t="s">
        <v>26</v>
      </c>
      <c r="N1772" t="s">
        <v>11360</v>
      </c>
      <c r="O1772" t="s">
        <v>7275</v>
      </c>
      <c r="P1772" t="s">
        <v>1116</v>
      </c>
    </row>
    <row r="1773" spans="1:16" x14ac:dyDescent="0.25">
      <c r="A1773" t="s">
        <v>1707</v>
      </c>
      <c r="B1773" t="s">
        <v>11361</v>
      </c>
      <c r="C1773" t="s">
        <v>7270</v>
      </c>
      <c r="D1773" t="s">
        <v>11362</v>
      </c>
      <c r="E1773" t="s">
        <v>8258</v>
      </c>
      <c r="F1773" t="s">
        <v>8259</v>
      </c>
      <c r="G1773">
        <v>61299947440</v>
      </c>
      <c r="H1773" t="s">
        <v>8260</v>
      </c>
      <c r="I1773" t="s">
        <v>2303</v>
      </c>
      <c r="J1773" t="s">
        <v>24</v>
      </c>
      <c r="K1773" t="s">
        <v>1114</v>
      </c>
      <c r="L1773" t="s">
        <v>1115</v>
      </c>
      <c r="M1773" t="s">
        <v>26</v>
      </c>
      <c r="N1773" t="s">
        <v>11360</v>
      </c>
      <c r="O1773" t="s">
        <v>139</v>
      </c>
      <c r="P1773" t="s">
        <v>1116</v>
      </c>
    </row>
    <row r="1774" spans="1:16" x14ac:dyDescent="0.25">
      <c r="A1774" t="s">
        <v>10694</v>
      </c>
      <c r="B1774" t="s">
        <v>5134</v>
      </c>
      <c r="C1774" t="s">
        <v>11363</v>
      </c>
      <c r="D1774" t="s">
        <v>11364</v>
      </c>
      <c r="E1774" t="s">
        <v>11096</v>
      </c>
      <c r="F1774" t="s">
        <v>11097</v>
      </c>
      <c r="G1774">
        <v>61738602433</v>
      </c>
      <c r="H1774" t="s">
        <v>11365</v>
      </c>
      <c r="I1774" t="s">
        <v>2303</v>
      </c>
      <c r="J1774" t="s">
        <v>11366</v>
      </c>
      <c r="K1774" t="s">
        <v>1114</v>
      </c>
      <c r="L1774" t="s">
        <v>11367</v>
      </c>
      <c r="M1774" t="s">
        <v>26</v>
      </c>
      <c r="N1774" t="s">
        <v>11360</v>
      </c>
      <c r="O1774" t="s">
        <v>38</v>
      </c>
      <c r="P1774" t="s">
        <v>1116</v>
      </c>
    </row>
    <row r="1775" spans="1:16" x14ac:dyDescent="0.25">
      <c r="A1775" t="s">
        <v>11368</v>
      </c>
      <c r="B1775" t="s">
        <v>11369</v>
      </c>
      <c r="C1775" t="s">
        <v>11370</v>
      </c>
      <c r="D1775" t="s">
        <v>11371</v>
      </c>
      <c r="E1775" t="s">
        <v>7573</v>
      </c>
      <c r="F1775" t="s">
        <v>7574</v>
      </c>
      <c r="G1775">
        <v>61292270592</v>
      </c>
      <c r="H1775" t="s">
        <v>7575</v>
      </c>
      <c r="I1775" t="s">
        <v>2303</v>
      </c>
      <c r="J1775" t="s">
        <v>24</v>
      </c>
      <c r="K1775" t="s">
        <v>1114</v>
      </c>
      <c r="L1775" t="s">
        <v>1115</v>
      </c>
      <c r="M1775" t="s">
        <v>26</v>
      </c>
      <c r="N1775" t="s">
        <v>11360</v>
      </c>
      <c r="O1775" t="s">
        <v>10704</v>
      </c>
      <c r="P1775" t="s">
        <v>1116</v>
      </c>
    </row>
    <row r="1776" spans="1:16" x14ac:dyDescent="0.25">
      <c r="A1776" t="s">
        <v>11372</v>
      </c>
      <c r="B1776" t="s">
        <v>11373</v>
      </c>
      <c r="C1776" t="s">
        <v>11374</v>
      </c>
      <c r="D1776" t="s">
        <v>11375</v>
      </c>
      <c r="E1776" t="s">
        <v>8258</v>
      </c>
      <c r="F1776" t="s">
        <v>8259</v>
      </c>
      <c r="G1776">
        <v>61299947029</v>
      </c>
      <c r="H1776" t="s">
        <v>8260</v>
      </c>
      <c r="I1776" t="s">
        <v>2303</v>
      </c>
      <c r="J1776" t="s">
        <v>24</v>
      </c>
      <c r="K1776" t="s">
        <v>1114</v>
      </c>
      <c r="L1776" t="s">
        <v>1115</v>
      </c>
      <c r="M1776" t="s">
        <v>26</v>
      </c>
      <c r="N1776" t="s">
        <v>11360</v>
      </c>
      <c r="O1776" t="s">
        <v>139</v>
      </c>
      <c r="P1776" t="s">
        <v>1116</v>
      </c>
    </row>
    <row r="1777" spans="1:16" x14ac:dyDescent="0.25">
      <c r="A1777" t="s">
        <v>677</v>
      </c>
      <c r="B1777" t="s">
        <v>11376</v>
      </c>
      <c r="C1777" t="s">
        <v>11377</v>
      </c>
      <c r="D1777" t="s">
        <v>11378</v>
      </c>
      <c r="E1777" t="s">
        <v>8258</v>
      </c>
      <c r="F1777" t="s">
        <v>8259</v>
      </c>
      <c r="G1777">
        <v>61299947954</v>
      </c>
      <c r="H1777" t="s">
        <v>8260</v>
      </c>
      <c r="I1777" t="s">
        <v>2303</v>
      </c>
      <c r="J1777" t="s">
        <v>24</v>
      </c>
      <c r="K1777" t="s">
        <v>1114</v>
      </c>
      <c r="L1777" t="s">
        <v>1115</v>
      </c>
      <c r="M1777" t="s">
        <v>26</v>
      </c>
      <c r="N1777" t="s">
        <v>11360</v>
      </c>
      <c r="O1777" t="s">
        <v>11379</v>
      </c>
      <c r="P1777" t="s">
        <v>1116</v>
      </c>
    </row>
    <row r="1778" spans="1:16" x14ac:dyDescent="0.25">
      <c r="A1778" t="s">
        <v>11380</v>
      </c>
      <c r="B1778" t="s">
        <v>11381</v>
      </c>
      <c r="C1778" t="s">
        <v>11382</v>
      </c>
      <c r="D1778" t="s">
        <v>11383</v>
      </c>
      <c r="E1778" t="s">
        <v>11384</v>
      </c>
      <c r="F1778" t="s">
        <v>8216</v>
      </c>
      <c r="G1778">
        <v>61288845305</v>
      </c>
      <c r="H1778" t="s">
        <v>8217</v>
      </c>
      <c r="I1778" t="s">
        <v>2303</v>
      </c>
      <c r="J1778" t="s">
        <v>24</v>
      </c>
      <c r="K1778" t="s">
        <v>1114</v>
      </c>
      <c r="L1778" t="s">
        <v>1115</v>
      </c>
      <c r="M1778" t="s">
        <v>26</v>
      </c>
      <c r="N1778" t="s">
        <v>11360</v>
      </c>
      <c r="O1778" t="s">
        <v>333</v>
      </c>
      <c r="P1778" t="s">
        <v>1116</v>
      </c>
    </row>
    <row r="1779" spans="1:16" x14ac:dyDescent="0.25">
      <c r="A1779" t="s">
        <v>11385</v>
      </c>
      <c r="B1779" t="s">
        <v>11386</v>
      </c>
      <c r="C1779" t="s">
        <v>7101</v>
      </c>
      <c r="D1779" t="s">
        <v>11387</v>
      </c>
      <c r="E1779" t="s">
        <v>8258</v>
      </c>
      <c r="F1779" t="s">
        <v>8259</v>
      </c>
      <c r="G1779">
        <v>61299947897</v>
      </c>
      <c r="H1779" t="s">
        <v>8260</v>
      </c>
      <c r="I1779" t="s">
        <v>2303</v>
      </c>
      <c r="J1779" t="s">
        <v>24</v>
      </c>
      <c r="K1779" t="s">
        <v>1114</v>
      </c>
      <c r="L1779" t="s">
        <v>1115</v>
      </c>
      <c r="M1779" t="s">
        <v>26</v>
      </c>
      <c r="N1779" t="s">
        <v>11360</v>
      </c>
      <c r="O1779" t="s">
        <v>139</v>
      </c>
      <c r="P1779" t="s">
        <v>1116</v>
      </c>
    </row>
    <row r="1780" spans="1:16" x14ac:dyDescent="0.25">
      <c r="A1780" t="s">
        <v>4244</v>
      </c>
      <c r="B1780" t="s">
        <v>5988</v>
      </c>
      <c r="C1780" t="s">
        <v>11388</v>
      </c>
      <c r="D1780" t="s">
        <v>11389</v>
      </c>
      <c r="E1780" t="s">
        <v>8215</v>
      </c>
      <c r="F1780" t="s">
        <v>8216</v>
      </c>
      <c r="G1780">
        <v>61733473004</v>
      </c>
      <c r="H1780" t="s">
        <v>8449</v>
      </c>
      <c r="I1780" t="s">
        <v>2303</v>
      </c>
      <c r="J1780" t="s">
        <v>7548</v>
      </c>
      <c r="K1780" t="s">
        <v>1114</v>
      </c>
      <c r="L1780" t="s">
        <v>11390</v>
      </c>
      <c r="M1780" t="s">
        <v>26</v>
      </c>
      <c r="N1780" t="s">
        <v>11360</v>
      </c>
      <c r="O1780" t="s">
        <v>4078</v>
      </c>
      <c r="P1780" t="s">
        <v>1116</v>
      </c>
    </row>
    <row r="1781" spans="1:16" x14ac:dyDescent="0.25">
      <c r="A1781" t="s">
        <v>275</v>
      </c>
      <c r="B1781" t="s">
        <v>11391</v>
      </c>
      <c r="C1781" t="s">
        <v>11392</v>
      </c>
      <c r="D1781" t="s">
        <v>11393</v>
      </c>
      <c r="E1781" t="s">
        <v>7449</v>
      </c>
      <c r="F1781" t="s">
        <v>11303</v>
      </c>
      <c r="G1781">
        <v>61398682465</v>
      </c>
      <c r="H1781" t="s">
        <v>11304</v>
      </c>
      <c r="I1781" t="s">
        <v>2303</v>
      </c>
      <c r="J1781" t="s">
        <v>57</v>
      </c>
      <c r="K1781" t="s">
        <v>1114</v>
      </c>
      <c r="L1781" t="s">
        <v>11394</v>
      </c>
      <c r="M1781" t="s">
        <v>26</v>
      </c>
      <c r="N1781" t="s">
        <v>7283</v>
      </c>
      <c r="O1781" t="s">
        <v>333</v>
      </c>
      <c r="P1781" t="s">
        <v>1116</v>
      </c>
    </row>
    <row r="1782" spans="1:16" x14ac:dyDescent="0.25">
      <c r="A1782" t="s">
        <v>11395</v>
      </c>
      <c r="B1782" t="s">
        <v>11136</v>
      </c>
      <c r="C1782" t="s">
        <v>11396</v>
      </c>
      <c r="D1782" t="s">
        <v>11397</v>
      </c>
      <c r="E1782" t="s">
        <v>7177</v>
      </c>
      <c r="F1782" t="s">
        <v>11398</v>
      </c>
      <c r="G1782">
        <v>61392735555</v>
      </c>
      <c r="H1782" t="s">
        <v>11399</v>
      </c>
      <c r="I1782" t="s">
        <v>2303</v>
      </c>
      <c r="J1782" t="s">
        <v>172</v>
      </c>
      <c r="K1782" t="s">
        <v>1190</v>
      </c>
      <c r="L1782" t="s">
        <v>11400</v>
      </c>
      <c r="M1782" t="s">
        <v>26</v>
      </c>
      <c r="N1782" t="s">
        <v>11401</v>
      </c>
      <c r="O1782" t="s">
        <v>333</v>
      </c>
      <c r="P1782" t="s">
        <v>1116</v>
      </c>
    </row>
    <row r="1783" spans="1:16" x14ac:dyDescent="0.25">
      <c r="A1783" t="s">
        <v>234</v>
      </c>
      <c r="B1783" t="s">
        <v>11402</v>
      </c>
      <c r="C1783" t="s">
        <v>11403</v>
      </c>
      <c r="D1783" t="s">
        <v>11404</v>
      </c>
      <c r="E1783" t="s">
        <v>8215</v>
      </c>
      <c r="F1783" t="s">
        <v>8216</v>
      </c>
      <c r="G1783">
        <v>61288845006</v>
      </c>
      <c r="H1783" t="s">
        <v>8217</v>
      </c>
      <c r="I1783" t="s">
        <v>2303</v>
      </c>
      <c r="J1783" t="s">
        <v>24</v>
      </c>
      <c r="K1783" t="s">
        <v>1114</v>
      </c>
      <c r="L1783" t="s">
        <v>1115</v>
      </c>
      <c r="M1783" t="s">
        <v>26</v>
      </c>
      <c r="N1783" t="s">
        <v>11360</v>
      </c>
      <c r="O1783" t="s">
        <v>11405</v>
      </c>
      <c r="P1783" t="s">
        <v>1116</v>
      </c>
    </row>
    <row r="1784" spans="1:16" x14ac:dyDescent="0.25">
      <c r="A1784" t="s">
        <v>537</v>
      </c>
      <c r="B1784" t="s">
        <v>11406</v>
      </c>
      <c r="C1784" t="s">
        <v>1119</v>
      </c>
      <c r="D1784" t="s">
        <v>11407</v>
      </c>
      <c r="E1784" t="s">
        <v>11408</v>
      </c>
      <c r="F1784" t="s">
        <v>11303</v>
      </c>
      <c r="G1784">
        <v>61736371359</v>
      </c>
      <c r="H1784" t="s">
        <v>11409</v>
      </c>
      <c r="I1784" t="s">
        <v>2303</v>
      </c>
      <c r="J1784" t="s">
        <v>11410</v>
      </c>
      <c r="K1784" t="s">
        <v>1114</v>
      </c>
      <c r="L1784" t="s">
        <v>11411</v>
      </c>
      <c r="M1784" t="s">
        <v>26</v>
      </c>
      <c r="N1784" t="s">
        <v>7283</v>
      </c>
      <c r="O1784" t="s">
        <v>333</v>
      </c>
      <c r="P1784" t="s">
        <v>1116</v>
      </c>
    </row>
    <row r="1785" spans="1:16" x14ac:dyDescent="0.25">
      <c r="A1785" t="s">
        <v>476</v>
      </c>
      <c r="B1785" t="s">
        <v>11412</v>
      </c>
      <c r="C1785" t="s">
        <v>11413</v>
      </c>
      <c r="D1785" t="s">
        <v>11414</v>
      </c>
      <c r="E1785" t="s">
        <v>11415</v>
      </c>
      <c r="F1785" t="s">
        <v>11416</v>
      </c>
      <c r="G1785">
        <v>61287777704</v>
      </c>
      <c r="H1785" t="s">
        <v>11417</v>
      </c>
      <c r="I1785" t="s">
        <v>2303</v>
      </c>
      <c r="J1785" t="s">
        <v>1018</v>
      </c>
      <c r="K1785" t="s">
        <v>1114</v>
      </c>
      <c r="L1785" t="s">
        <v>11418</v>
      </c>
      <c r="M1785" t="s">
        <v>26</v>
      </c>
      <c r="N1785" t="s">
        <v>7283</v>
      </c>
      <c r="O1785" t="s">
        <v>4378</v>
      </c>
      <c r="P1785" t="s">
        <v>1116</v>
      </c>
    </row>
    <row r="1786" spans="1:16" x14ac:dyDescent="0.25">
      <c r="A1786" t="s">
        <v>5671</v>
      </c>
      <c r="B1786" t="s">
        <v>11419</v>
      </c>
      <c r="C1786" t="s">
        <v>11420</v>
      </c>
      <c r="D1786" t="s">
        <v>11421</v>
      </c>
      <c r="E1786" t="s">
        <v>8215</v>
      </c>
      <c r="F1786" t="s">
        <v>8216</v>
      </c>
      <c r="G1786">
        <v>61733473050</v>
      </c>
      <c r="H1786" t="s">
        <v>8449</v>
      </c>
      <c r="I1786" t="s">
        <v>2303</v>
      </c>
      <c r="J1786" t="s">
        <v>7548</v>
      </c>
      <c r="K1786" t="s">
        <v>1114</v>
      </c>
      <c r="L1786" t="s">
        <v>11390</v>
      </c>
      <c r="M1786" t="s">
        <v>26</v>
      </c>
      <c r="N1786" t="s">
        <v>11360</v>
      </c>
      <c r="O1786" t="s">
        <v>11422</v>
      </c>
      <c r="P1786" t="s">
        <v>1116</v>
      </c>
    </row>
    <row r="1787" spans="1:16" x14ac:dyDescent="0.25">
      <c r="A1787" t="s">
        <v>11423</v>
      </c>
      <c r="B1787" t="s">
        <v>1250</v>
      </c>
      <c r="C1787" t="s">
        <v>11424</v>
      </c>
      <c r="D1787" t="s">
        <v>11425</v>
      </c>
      <c r="E1787" t="s">
        <v>11426</v>
      </c>
      <c r="F1787" t="s">
        <v>11427</v>
      </c>
      <c r="G1787">
        <v>61893514893</v>
      </c>
      <c r="H1787" t="s">
        <v>11428</v>
      </c>
      <c r="I1787" t="s">
        <v>2303</v>
      </c>
      <c r="J1787" t="s">
        <v>856</v>
      </c>
      <c r="K1787" t="s">
        <v>1114</v>
      </c>
      <c r="L1787" t="s">
        <v>11429</v>
      </c>
      <c r="M1787" t="s">
        <v>26</v>
      </c>
      <c r="N1787" t="s">
        <v>7283</v>
      </c>
      <c r="O1787" t="s">
        <v>9527</v>
      </c>
      <c r="P1787" t="s">
        <v>1116</v>
      </c>
    </row>
    <row r="1788" spans="1:16" x14ac:dyDescent="0.25">
      <c r="A1788" t="s">
        <v>307</v>
      </c>
      <c r="B1788" t="s">
        <v>17</v>
      </c>
      <c r="C1788" t="s">
        <v>11430</v>
      </c>
      <c r="D1788" t="s">
        <v>11431</v>
      </c>
      <c r="E1788" t="s">
        <v>8807</v>
      </c>
      <c r="F1788" t="s">
        <v>8808</v>
      </c>
      <c r="G1788">
        <v>61354541270</v>
      </c>
      <c r="H1788" t="s">
        <v>1190</v>
      </c>
      <c r="I1788" t="s">
        <v>2303</v>
      </c>
      <c r="J1788" t="s">
        <v>8810</v>
      </c>
      <c r="K1788" t="s">
        <v>1114</v>
      </c>
      <c r="L1788" t="s">
        <v>11432</v>
      </c>
      <c r="M1788" t="s">
        <v>26</v>
      </c>
      <c r="N1788" t="s">
        <v>7283</v>
      </c>
      <c r="O1788" t="s">
        <v>333</v>
      </c>
      <c r="P1788" t="s">
        <v>1116</v>
      </c>
    </row>
    <row r="1789" spans="1:16" x14ac:dyDescent="0.25">
      <c r="A1789" t="s">
        <v>11433</v>
      </c>
      <c r="B1789" t="s">
        <v>11434</v>
      </c>
      <c r="C1789" t="s">
        <v>11435</v>
      </c>
      <c r="D1789" t="s">
        <v>11436</v>
      </c>
      <c r="E1789" t="s">
        <v>8807</v>
      </c>
      <c r="F1789" t="s">
        <v>8808</v>
      </c>
      <c r="G1789">
        <v>61883006155</v>
      </c>
      <c r="H1789" t="s">
        <v>10073</v>
      </c>
      <c r="I1789" t="s">
        <v>2303</v>
      </c>
      <c r="J1789" t="s">
        <v>690</v>
      </c>
      <c r="K1789" t="s">
        <v>1114</v>
      </c>
      <c r="L1789" t="s">
        <v>11437</v>
      </c>
      <c r="M1789" t="s">
        <v>26</v>
      </c>
      <c r="N1789" t="s">
        <v>7283</v>
      </c>
      <c r="O1789" t="s">
        <v>333</v>
      </c>
      <c r="P1789" t="s">
        <v>1116</v>
      </c>
    </row>
    <row r="1790" spans="1:16" x14ac:dyDescent="0.25">
      <c r="A1790" t="s">
        <v>8527</v>
      </c>
      <c r="B1790" t="s">
        <v>4279</v>
      </c>
      <c r="C1790" t="s">
        <v>11438</v>
      </c>
      <c r="D1790" t="s">
        <v>11439</v>
      </c>
      <c r="E1790" t="s">
        <v>8258</v>
      </c>
      <c r="F1790" t="s">
        <v>8259</v>
      </c>
      <c r="G1790">
        <v>61299947234</v>
      </c>
      <c r="H1790" t="s">
        <v>8260</v>
      </c>
      <c r="I1790" t="s">
        <v>2303</v>
      </c>
      <c r="J1790" t="s">
        <v>24</v>
      </c>
      <c r="K1790" t="s">
        <v>1114</v>
      </c>
      <c r="L1790" t="s">
        <v>1115</v>
      </c>
      <c r="M1790" t="s">
        <v>26</v>
      </c>
      <c r="N1790" t="s">
        <v>11360</v>
      </c>
      <c r="O1790" t="s">
        <v>7775</v>
      </c>
      <c r="P1790" t="s">
        <v>1116</v>
      </c>
    </row>
    <row r="1791" spans="1:16" x14ac:dyDescent="0.25">
      <c r="A1791" t="s">
        <v>11440</v>
      </c>
      <c r="B1791" t="s">
        <v>6427</v>
      </c>
      <c r="C1791" t="s">
        <v>11441</v>
      </c>
      <c r="D1791" t="s">
        <v>11442</v>
      </c>
      <c r="E1791" t="s">
        <v>9277</v>
      </c>
      <c r="F1791" t="s">
        <v>9545</v>
      </c>
      <c r="G1791">
        <v>61731384602</v>
      </c>
      <c r="H1791" t="s">
        <v>11088</v>
      </c>
      <c r="I1791" t="s">
        <v>2303</v>
      </c>
      <c r="J1791" t="s">
        <v>499</v>
      </c>
      <c r="K1791" t="s">
        <v>1114</v>
      </c>
      <c r="L1791" t="s">
        <v>11443</v>
      </c>
      <c r="M1791" t="s">
        <v>26</v>
      </c>
      <c r="N1791" t="s">
        <v>7283</v>
      </c>
      <c r="O1791" t="s">
        <v>7275</v>
      </c>
      <c r="P1791" t="s">
        <v>1116</v>
      </c>
    </row>
    <row r="1792" spans="1:16" x14ac:dyDescent="0.25">
      <c r="A1792" t="s">
        <v>234</v>
      </c>
      <c r="B1792" t="s">
        <v>11444</v>
      </c>
      <c r="C1792" t="s">
        <v>11445</v>
      </c>
      <c r="D1792" t="s">
        <v>11446</v>
      </c>
      <c r="E1792" t="s">
        <v>8807</v>
      </c>
      <c r="F1792" t="s">
        <v>8808</v>
      </c>
      <c r="G1792">
        <v>61883006268</v>
      </c>
      <c r="H1792" t="s">
        <v>10073</v>
      </c>
      <c r="I1792" t="s">
        <v>2303</v>
      </c>
      <c r="J1792" t="s">
        <v>690</v>
      </c>
      <c r="K1792" t="s">
        <v>1114</v>
      </c>
      <c r="L1792" t="s">
        <v>11437</v>
      </c>
      <c r="M1792" t="s">
        <v>26</v>
      </c>
      <c r="N1792" t="s">
        <v>7283</v>
      </c>
      <c r="O1792" t="s">
        <v>333</v>
      </c>
      <c r="P1792" t="s">
        <v>1116</v>
      </c>
    </row>
    <row r="1793" spans="1:16" x14ac:dyDescent="0.25">
      <c r="A1793" t="s">
        <v>11447</v>
      </c>
      <c r="B1793" t="s">
        <v>11448</v>
      </c>
      <c r="C1793" t="s">
        <v>11449</v>
      </c>
      <c r="D1793" t="s">
        <v>11450</v>
      </c>
      <c r="E1793" t="s">
        <v>8807</v>
      </c>
      <c r="F1793" t="s">
        <v>8808</v>
      </c>
      <c r="G1793">
        <v>61354856442</v>
      </c>
      <c r="H1793" t="s">
        <v>11451</v>
      </c>
      <c r="I1793" t="s">
        <v>2303</v>
      </c>
      <c r="J1793" t="s">
        <v>8810</v>
      </c>
      <c r="K1793" t="s">
        <v>2425</v>
      </c>
      <c r="L1793" t="s">
        <v>11452</v>
      </c>
      <c r="M1793" t="s">
        <v>26</v>
      </c>
      <c r="N1793" t="s">
        <v>7283</v>
      </c>
      <c r="O1793" t="s">
        <v>333</v>
      </c>
      <c r="P1793" t="s">
        <v>1116</v>
      </c>
    </row>
    <row r="1794" spans="1:16" x14ac:dyDescent="0.25">
      <c r="A1794" t="s">
        <v>9045</v>
      </c>
      <c r="B1794" t="s">
        <v>11453</v>
      </c>
      <c r="C1794" t="s">
        <v>11454</v>
      </c>
      <c r="D1794" t="s">
        <v>11455</v>
      </c>
      <c r="E1794" t="s">
        <v>9277</v>
      </c>
      <c r="F1794" t="s">
        <v>9545</v>
      </c>
      <c r="G1794">
        <v>61731385784</v>
      </c>
      <c r="H1794" t="s">
        <v>11088</v>
      </c>
      <c r="I1794" t="s">
        <v>2303</v>
      </c>
      <c r="J1794" t="s">
        <v>499</v>
      </c>
      <c r="K1794" t="s">
        <v>1114</v>
      </c>
      <c r="L1794" t="s">
        <v>11443</v>
      </c>
      <c r="M1794" t="s">
        <v>26</v>
      </c>
      <c r="N1794" t="s">
        <v>7283</v>
      </c>
      <c r="O1794" t="s">
        <v>7275</v>
      </c>
      <c r="P1794" t="s">
        <v>1116</v>
      </c>
    </row>
    <row r="1795" spans="1:16" x14ac:dyDescent="0.25">
      <c r="A1795" t="s">
        <v>11456</v>
      </c>
      <c r="B1795" t="s">
        <v>11457</v>
      </c>
      <c r="C1795" t="s">
        <v>11458</v>
      </c>
      <c r="D1795" t="s">
        <v>11459</v>
      </c>
      <c r="E1795" t="s">
        <v>8807</v>
      </c>
      <c r="F1795" t="s">
        <v>8808</v>
      </c>
      <c r="G1795">
        <v>61384147797</v>
      </c>
      <c r="H1795" t="s">
        <v>8809</v>
      </c>
      <c r="I1795" t="s">
        <v>2303</v>
      </c>
      <c r="J1795" t="s">
        <v>8810</v>
      </c>
      <c r="K1795" t="s">
        <v>1114</v>
      </c>
      <c r="L1795" t="s">
        <v>11460</v>
      </c>
      <c r="M1795" t="s">
        <v>26</v>
      </c>
      <c r="N1795" t="s">
        <v>7283</v>
      </c>
      <c r="O1795" t="s">
        <v>333</v>
      </c>
      <c r="P1795" t="s">
        <v>1116</v>
      </c>
    </row>
    <row r="1796" spans="1:16" x14ac:dyDescent="0.25">
      <c r="A1796" t="s">
        <v>11461</v>
      </c>
      <c r="B1796" t="s">
        <v>11462</v>
      </c>
      <c r="C1796" t="s">
        <v>11463</v>
      </c>
      <c r="D1796" t="s">
        <v>11464</v>
      </c>
      <c r="E1796" t="s">
        <v>7875</v>
      </c>
      <c r="F1796" t="s">
        <v>7876</v>
      </c>
      <c r="G1796">
        <v>61265898332</v>
      </c>
      <c r="H1796" t="s">
        <v>7877</v>
      </c>
      <c r="I1796" t="s">
        <v>2303</v>
      </c>
      <c r="J1796" t="s">
        <v>1815</v>
      </c>
      <c r="K1796" t="s">
        <v>1114</v>
      </c>
      <c r="L1796" t="s">
        <v>11465</v>
      </c>
      <c r="M1796" t="s">
        <v>26</v>
      </c>
      <c r="N1796" t="s">
        <v>7283</v>
      </c>
      <c r="O1796" t="s">
        <v>11422</v>
      </c>
      <c r="P1796" t="s">
        <v>1116</v>
      </c>
    </row>
    <row r="1797" spans="1:16" x14ac:dyDescent="0.25">
      <c r="A1797" t="s">
        <v>5686</v>
      </c>
      <c r="B1797" t="s">
        <v>11466</v>
      </c>
      <c r="C1797" t="s">
        <v>11467</v>
      </c>
      <c r="D1797" t="s">
        <v>11468</v>
      </c>
      <c r="E1797" t="s">
        <v>7553</v>
      </c>
      <c r="F1797" t="s">
        <v>7554</v>
      </c>
      <c r="G1797">
        <v>61352271240</v>
      </c>
      <c r="H1797" t="s">
        <v>7555</v>
      </c>
      <c r="I1797" t="s">
        <v>2303</v>
      </c>
      <c r="J1797" t="s">
        <v>2732</v>
      </c>
      <c r="K1797" t="s">
        <v>1114</v>
      </c>
      <c r="L1797" t="s">
        <v>11469</v>
      </c>
      <c r="M1797" t="s">
        <v>26</v>
      </c>
      <c r="N1797" t="s">
        <v>7283</v>
      </c>
      <c r="O1797" t="s">
        <v>7275</v>
      </c>
      <c r="P1797" t="s">
        <v>1116</v>
      </c>
    </row>
    <row r="1798" spans="1:16" x14ac:dyDescent="0.25">
      <c r="A1798" t="s">
        <v>11470</v>
      </c>
      <c r="B1798" t="s">
        <v>11471</v>
      </c>
      <c r="C1798" t="s">
        <v>11472</v>
      </c>
      <c r="D1798" t="s">
        <v>11473</v>
      </c>
      <c r="E1798" t="s">
        <v>8785</v>
      </c>
      <c r="F1798" t="s">
        <v>11474</v>
      </c>
      <c r="G1798">
        <v>61398387000</v>
      </c>
      <c r="H1798" t="s">
        <v>11475</v>
      </c>
      <c r="I1798" t="s">
        <v>23</v>
      </c>
      <c r="J1798" t="s">
        <v>57</v>
      </c>
      <c r="K1798" t="s">
        <v>48</v>
      </c>
      <c r="L1798">
        <v>3000</v>
      </c>
      <c r="M1798" t="s">
        <v>26</v>
      </c>
      <c r="N1798" t="s">
        <v>7139</v>
      </c>
      <c r="O1798" t="s">
        <v>130</v>
      </c>
      <c r="P1798" t="s">
        <v>11476</v>
      </c>
    </row>
    <row r="1799" spans="1:16" x14ac:dyDescent="0.25">
      <c r="A1799" t="s">
        <v>234</v>
      </c>
      <c r="B1799" t="s">
        <v>9087</v>
      </c>
      <c r="C1799" t="s">
        <v>11477</v>
      </c>
      <c r="D1799" t="s">
        <v>11478</v>
      </c>
      <c r="E1799" t="s">
        <v>9255</v>
      </c>
      <c r="F1799" t="s">
        <v>9959</v>
      </c>
      <c r="G1799">
        <v>61883134455</v>
      </c>
      <c r="H1799" t="s">
        <v>10361</v>
      </c>
      <c r="I1799" t="s">
        <v>23</v>
      </c>
      <c r="J1799" t="s">
        <v>690</v>
      </c>
      <c r="K1799" t="s">
        <v>2418</v>
      </c>
      <c r="L1799">
        <v>5005</v>
      </c>
      <c r="M1799" t="s">
        <v>26</v>
      </c>
      <c r="N1799" t="s">
        <v>7099</v>
      </c>
      <c r="O1799" t="s">
        <v>7266</v>
      </c>
      <c r="P1799" t="s">
        <v>11479</v>
      </c>
    </row>
    <row r="1800" spans="1:16" x14ac:dyDescent="0.25">
      <c r="A1800" t="s">
        <v>234</v>
      </c>
      <c r="B1800" t="s">
        <v>11480</v>
      </c>
      <c r="C1800" t="s">
        <v>913</v>
      </c>
      <c r="D1800" t="s">
        <v>11481</v>
      </c>
      <c r="E1800" t="s">
        <v>8215</v>
      </c>
      <c r="F1800" t="s">
        <v>8216</v>
      </c>
      <c r="G1800">
        <v>61396098000</v>
      </c>
      <c r="H1800" t="s">
        <v>11482</v>
      </c>
      <c r="I1800" t="s">
        <v>23</v>
      </c>
      <c r="J1800" t="s">
        <v>24</v>
      </c>
      <c r="K1800" t="s">
        <v>943</v>
      </c>
      <c r="L1800">
        <v>2000</v>
      </c>
      <c r="M1800" t="s">
        <v>26</v>
      </c>
      <c r="N1800" t="s">
        <v>7121</v>
      </c>
      <c r="O1800" t="s">
        <v>58</v>
      </c>
      <c r="P1800" t="s">
        <v>11483</v>
      </c>
    </row>
    <row r="1801" spans="1:16" x14ac:dyDescent="0.25">
      <c r="A1801" t="s">
        <v>11484</v>
      </c>
      <c r="B1801" t="s">
        <v>11485</v>
      </c>
      <c r="C1801" t="s">
        <v>7886</v>
      </c>
      <c r="D1801" t="s">
        <v>11486</v>
      </c>
      <c r="E1801" t="s">
        <v>7624</v>
      </c>
      <c r="F1801" t="s">
        <v>7625</v>
      </c>
      <c r="G1801">
        <v>61730239322</v>
      </c>
      <c r="H1801" t="s">
        <v>7626</v>
      </c>
      <c r="I1801" t="s">
        <v>23</v>
      </c>
      <c r="J1801" t="s">
        <v>24</v>
      </c>
      <c r="K1801" t="s">
        <v>943</v>
      </c>
      <c r="L1801">
        <v>2000</v>
      </c>
      <c r="M1801" t="s">
        <v>26</v>
      </c>
      <c r="N1801" t="s">
        <v>7482</v>
      </c>
      <c r="O1801" t="s">
        <v>3100</v>
      </c>
      <c r="P1801" t="s">
        <v>11487</v>
      </c>
    </row>
    <row r="1802" spans="1:16" x14ac:dyDescent="0.25">
      <c r="A1802" t="s">
        <v>82</v>
      </c>
      <c r="B1802" t="s">
        <v>11488</v>
      </c>
      <c r="C1802" t="s">
        <v>11489</v>
      </c>
      <c r="D1802" t="s">
        <v>11490</v>
      </c>
      <c r="E1802" t="s">
        <v>8042</v>
      </c>
      <c r="F1802" t="s">
        <v>9972</v>
      </c>
      <c r="G1802">
        <v>61292537100</v>
      </c>
      <c r="H1802" t="s">
        <v>11491</v>
      </c>
      <c r="I1802" t="s">
        <v>23</v>
      </c>
      <c r="J1802" t="s">
        <v>24</v>
      </c>
      <c r="K1802" t="s">
        <v>25</v>
      </c>
      <c r="L1802">
        <v>2000</v>
      </c>
      <c r="M1802" t="s">
        <v>26</v>
      </c>
      <c r="N1802" t="s">
        <v>7139</v>
      </c>
      <c r="O1802" t="s">
        <v>139</v>
      </c>
      <c r="P1802" t="s">
        <v>11492</v>
      </c>
    </row>
    <row r="1803" spans="1:16" x14ac:dyDescent="0.25">
      <c r="A1803" t="s">
        <v>11493</v>
      </c>
      <c r="B1803" t="s">
        <v>11494</v>
      </c>
      <c r="C1803" t="s">
        <v>11495</v>
      </c>
      <c r="D1803" t="s">
        <v>11496</v>
      </c>
      <c r="E1803" t="s">
        <v>8601</v>
      </c>
      <c r="F1803" t="s">
        <v>8602</v>
      </c>
      <c r="G1803">
        <v>61296930000</v>
      </c>
      <c r="H1803" t="s">
        <v>9459</v>
      </c>
      <c r="I1803" t="s">
        <v>23</v>
      </c>
      <c r="J1803" t="s">
        <v>24</v>
      </c>
      <c r="K1803" t="s">
        <v>25</v>
      </c>
      <c r="L1803">
        <v>2000</v>
      </c>
      <c r="M1803" t="s">
        <v>26</v>
      </c>
      <c r="N1803" t="s">
        <v>7099</v>
      </c>
      <c r="O1803" t="s">
        <v>5512</v>
      </c>
      <c r="P1803" t="s">
        <v>11497</v>
      </c>
    </row>
    <row r="1804" spans="1:16" x14ac:dyDescent="0.25">
      <c r="A1804" t="s">
        <v>5483</v>
      </c>
      <c r="B1804" t="s">
        <v>11498</v>
      </c>
      <c r="C1804" t="s">
        <v>913</v>
      </c>
      <c r="D1804" t="s">
        <v>11499</v>
      </c>
      <c r="E1804" t="s">
        <v>7507</v>
      </c>
      <c r="F1804" t="s">
        <v>9651</v>
      </c>
      <c r="G1804">
        <v>61882379777</v>
      </c>
      <c r="H1804" t="s">
        <v>11500</v>
      </c>
      <c r="I1804" t="s">
        <v>23</v>
      </c>
      <c r="J1804" t="s">
        <v>690</v>
      </c>
      <c r="K1804" t="s">
        <v>173</v>
      </c>
      <c r="L1804">
        <v>5000</v>
      </c>
      <c r="M1804" t="s">
        <v>26</v>
      </c>
      <c r="N1804" t="s">
        <v>7099</v>
      </c>
      <c r="O1804" t="s">
        <v>7191</v>
      </c>
      <c r="P1804" t="s">
        <v>11501</v>
      </c>
    </row>
    <row r="1805" spans="1:16" x14ac:dyDescent="0.25">
      <c r="A1805" t="s">
        <v>8337</v>
      </c>
      <c r="B1805" t="s">
        <v>11502</v>
      </c>
      <c r="C1805" t="s">
        <v>448</v>
      </c>
      <c r="D1805" t="s">
        <v>11503</v>
      </c>
      <c r="E1805" t="s">
        <v>7507</v>
      </c>
      <c r="F1805" t="s">
        <v>7508</v>
      </c>
      <c r="G1805">
        <v>61261120100</v>
      </c>
      <c r="H1805" t="s">
        <v>11504</v>
      </c>
      <c r="I1805" t="s">
        <v>23</v>
      </c>
      <c r="J1805" t="s">
        <v>4563</v>
      </c>
      <c r="K1805" t="s">
        <v>3242</v>
      </c>
      <c r="L1805">
        <v>2601</v>
      </c>
      <c r="M1805" t="s">
        <v>26</v>
      </c>
      <c r="N1805" t="s">
        <v>7388</v>
      </c>
      <c r="O1805" t="s">
        <v>174</v>
      </c>
      <c r="P1805" t="s">
        <v>11505</v>
      </c>
    </row>
    <row r="1806" spans="1:16" x14ac:dyDescent="0.25">
      <c r="A1806" t="s">
        <v>5819</v>
      </c>
      <c r="B1806" t="s">
        <v>11506</v>
      </c>
      <c r="C1806" t="s">
        <v>11507</v>
      </c>
      <c r="D1806" t="s">
        <v>11508</v>
      </c>
      <c r="E1806" t="s">
        <v>8312</v>
      </c>
      <c r="F1806" t="s">
        <v>9999</v>
      </c>
      <c r="G1806">
        <v>61731697000</v>
      </c>
      <c r="H1806" t="s">
        <v>11509</v>
      </c>
      <c r="I1806" t="s">
        <v>23</v>
      </c>
      <c r="J1806" t="s">
        <v>499</v>
      </c>
      <c r="K1806" t="s">
        <v>500</v>
      </c>
      <c r="L1806">
        <v>4101</v>
      </c>
      <c r="M1806" t="s">
        <v>26</v>
      </c>
      <c r="N1806" t="s">
        <v>7355</v>
      </c>
      <c r="O1806" t="s">
        <v>58</v>
      </c>
      <c r="P1806" t="s">
        <v>11510</v>
      </c>
    </row>
    <row r="1807" spans="1:16" x14ac:dyDescent="0.25">
      <c r="A1807" t="s">
        <v>11511</v>
      </c>
      <c r="B1807" t="s">
        <v>11512</v>
      </c>
      <c r="C1807" t="s">
        <v>11513</v>
      </c>
      <c r="D1807" t="s">
        <v>11514</v>
      </c>
      <c r="E1807" t="s">
        <v>8807</v>
      </c>
      <c r="F1807" t="s">
        <v>8808</v>
      </c>
      <c r="G1807">
        <v>61882326122</v>
      </c>
      <c r="H1807" t="s">
        <v>11515</v>
      </c>
      <c r="I1807" t="s">
        <v>23</v>
      </c>
      <c r="J1807" t="s">
        <v>2425</v>
      </c>
      <c r="K1807" t="s">
        <v>48</v>
      </c>
      <c r="L1807">
        <v>3550</v>
      </c>
      <c r="M1807" t="s">
        <v>26</v>
      </c>
      <c r="N1807" t="s">
        <v>7388</v>
      </c>
      <c r="O1807" t="s">
        <v>139</v>
      </c>
      <c r="P1807" t="s">
        <v>11516</v>
      </c>
    </row>
    <row r="1808" spans="1:16" x14ac:dyDescent="0.25">
      <c r="A1808" t="s">
        <v>11517</v>
      </c>
      <c r="B1808" t="s">
        <v>11518</v>
      </c>
      <c r="C1808" t="s">
        <v>448</v>
      </c>
      <c r="D1808" t="s">
        <v>11519</v>
      </c>
      <c r="E1808" t="s">
        <v>8745</v>
      </c>
      <c r="F1808" t="s">
        <v>8746</v>
      </c>
      <c r="G1808">
        <v>61396093333</v>
      </c>
      <c r="H1808" t="s">
        <v>7202</v>
      </c>
      <c r="I1808" t="s">
        <v>23</v>
      </c>
      <c r="J1808" t="s">
        <v>57</v>
      </c>
      <c r="K1808" t="s">
        <v>48</v>
      </c>
      <c r="L1808">
        <v>3000</v>
      </c>
      <c r="M1808" t="s">
        <v>26</v>
      </c>
      <c r="N1808" t="s">
        <v>7139</v>
      </c>
      <c r="O1808" t="s">
        <v>58</v>
      </c>
      <c r="P1808" t="s">
        <v>11520</v>
      </c>
    </row>
    <row r="1809" spans="1:16" x14ac:dyDescent="0.25">
      <c r="A1809" t="s">
        <v>11521</v>
      </c>
      <c r="B1809" t="s">
        <v>11522</v>
      </c>
      <c r="C1809" t="s">
        <v>11523</v>
      </c>
      <c r="D1809" t="s">
        <v>11524</v>
      </c>
      <c r="E1809" t="s">
        <v>8745</v>
      </c>
      <c r="F1809" t="s">
        <v>8746</v>
      </c>
      <c r="G1809">
        <v>61396093333</v>
      </c>
      <c r="H1809" t="s">
        <v>7202</v>
      </c>
      <c r="I1809" t="s">
        <v>23</v>
      </c>
      <c r="J1809" t="s">
        <v>57</v>
      </c>
      <c r="K1809" t="s">
        <v>48</v>
      </c>
      <c r="L1809">
        <v>3000</v>
      </c>
      <c r="M1809" t="s">
        <v>26</v>
      </c>
      <c r="N1809" t="s">
        <v>7139</v>
      </c>
      <c r="O1809" t="s">
        <v>58</v>
      </c>
      <c r="P1809" t="s">
        <v>11525</v>
      </c>
    </row>
    <row r="1810" spans="1:16" x14ac:dyDescent="0.25">
      <c r="A1810" t="s">
        <v>4755</v>
      </c>
      <c r="B1810" t="s">
        <v>11526</v>
      </c>
      <c r="C1810" t="s">
        <v>11527</v>
      </c>
      <c r="D1810" t="s">
        <v>11528</v>
      </c>
      <c r="E1810" t="s">
        <v>2284</v>
      </c>
      <c r="F1810" t="s">
        <v>8802</v>
      </c>
      <c r="G1810">
        <v>61299105000</v>
      </c>
      <c r="H1810" t="s">
        <v>10004</v>
      </c>
      <c r="I1810" t="s">
        <v>23</v>
      </c>
      <c r="J1810" t="s">
        <v>10005</v>
      </c>
      <c r="K1810" t="s">
        <v>25</v>
      </c>
      <c r="L1810">
        <v>2102</v>
      </c>
      <c r="M1810" t="s">
        <v>26</v>
      </c>
      <c r="N1810" t="s">
        <v>7121</v>
      </c>
      <c r="O1810" t="s">
        <v>435</v>
      </c>
      <c r="P1810" t="s">
        <v>11529</v>
      </c>
    </row>
    <row r="1811" spans="1:16" x14ac:dyDescent="0.25">
      <c r="A1811" t="s">
        <v>72</v>
      </c>
      <c r="B1811" t="s">
        <v>11530</v>
      </c>
      <c r="C1811" t="s">
        <v>2528</v>
      </c>
      <c r="D1811" t="s">
        <v>11531</v>
      </c>
      <c r="E1811" t="s">
        <v>7606</v>
      </c>
      <c r="F1811" t="s">
        <v>7651</v>
      </c>
      <c r="G1811">
        <v>61292206300</v>
      </c>
      <c r="H1811" t="s">
        <v>7608</v>
      </c>
      <c r="I1811" t="s">
        <v>23</v>
      </c>
      <c r="J1811" t="s">
        <v>1755</v>
      </c>
      <c r="K1811" t="s">
        <v>943</v>
      </c>
      <c r="L1811">
        <v>2060</v>
      </c>
      <c r="M1811" t="s">
        <v>26</v>
      </c>
      <c r="N1811" t="s">
        <v>7482</v>
      </c>
      <c r="O1811" t="s">
        <v>7609</v>
      </c>
      <c r="P1811" t="s">
        <v>11532</v>
      </c>
    </row>
    <row r="1812" spans="1:16" x14ac:dyDescent="0.25">
      <c r="A1812" t="s">
        <v>6182</v>
      </c>
      <c r="B1812" t="s">
        <v>11533</v>
      </c>
      <c r="C1812" t="s">
        <v>11534</v>
      </c>
      <c r="D1812" t="s">
        <v>11535</v>
      </c>
      <c r="E1812" t="s">
        <v>8135</v>
      </c>
      <c r="F1812" t="s">
        <v>11536</v>
      </c>
      <c r="G1812">
        <v>61733699822</v>
      </c>
      <c r="H1812" t="s">
        <v>11537</v>
      </c>
      <c r="I1812" t="s">
        <v>23</v>
      </c>
      <c r="J1812" t="s">
        <v>543</v>
      </c>
      <c r="K1812" t="s">
        <v>593</v>
      </c>
      <c r="L1812">
        <v>4006</v>
      </c>
      <c r="M1812" t="s">
        <v>26</v>
      </c>
      <c r="N1812" t="s">
        <v>7197</v>
      </c>
      <c r="O1812" t="s">
        <v>2541</v>
      </c>
      <c r="P1812" t="s">
        <v>11538</v>
      </c>
    </row>
    <row r="1813" spans="1:16" x14ac:dyDescent="0.25">
      <c r="A1813" t="s">
        <v>11539</v>
      </c>
      <c r="B1813" t="s">
        <v>11540</v>
      </c>
      <c r="C1813" t="s">
        <v>11541</v>
      </c>
      <c r="D1813" t="s">
        <v>11542</v>
      </c>
      <c r="E1813" t="s">
        <v>7145</v>
      </c>
      <c r="F1813" t="s">
        <v>10544</v>
      </c>
      <c r="G1813">
        <v>61282251000</v>
      </c>
      <c r="H1813" t="s">
        <v>11543</v>
      </c>
      <c r="I1813" t="s">
        <v>23</v>
      </c>
      <c r="J1813" t="s">
        <v>24</v>
      </c>
      <c r="K1813" t="s">
        <v>25</v>
      </c>
      <c r="L1813">
        <v>2000</v>
      </c>
      <c r="M1813" t="s">
        <v>26</v>
      </c>
      <c r="N1813" t="s">
        <v>7139</v>
      </c>
      <c r="O1813" t="s">
        <v>139</v>
      </c>
      <c r="P1813" t="s">
        <v>11544</v>
      </c>
    </row>
    <row r="1814" spans="1:16" x14ac:dyDescent="0.25">
      <c r="A1814" t="s">
        <v>437</v>
      </c>
      <c r="B1814" t="s">
        <v>11545</v>
      </c>
      <c r="C1814" t="s">
        <v>11546</v>
      </c>
      <c r="D1814" t="s">
        <v>11547</v>
      </c>
      <c r="E1814" t="s">
        <v>8089</v>
      </c>
      <c r="F1814" t="s">
        <v>10042</v>
      </c>
      <c r="G1814">
        <v>61383975100</v>
      </c>
      <c r="H1814" t="s">
        <v>11548</v>
      </c>
      <c r="I1814" t="s">
        <v>23</v>
      </c>
      <c r="J1814" t="s">
        <v>57</v>
      </c>
      <c r="K1814" t="s">
        <v>48</v>
      </c>
      <c r="L1814">
        <v>3004</v>
      </c>
      <c r="M1814" t="s">
        <v>26</v>
      </c>
      <c r="N1814" t="s">
        <v>7355</v>
      </c>
      <c r="O1814" t="s">
        <v>58</v>
      </c>
      <c r="P1814" t="s">
        <v>11549</v>
      </c>
    </row>
    <row r="1815" spans="1:16" x14ac:dyDescent="0.25">
      <c r="A1815" t="s">
        <v>3440</v>
      </c>
      <c r="B1815" t="s">
        <v>4304</v>
      </c>
      <c r="C1815" t="s">
        <v>11550</v>
      </c>
      <c r="D1815" t="s">
        <v>11551</v>
      </c>
      <c r="E1815" t="s">
        <v>8014</v>
      </c>
      <c r="F1815" t="s">
        <v>8015</v>
      </c>
      <c r="G1815">
        <v>61294286555</v>
      </c>
      <c r="H1815" t="s">
        <v>10048</v>
      </c>
      <c r="I1815" t="s">
        <v>23</v>
      </c>
      <c r="J1815" t="s">
        <v>11552</v>
      </c>
      <c r="K1815" t="s">
        <v>25</v>
      </c>
      <c r="L1815">
        <v>2109</v>
      </c>
      <c r="M1815" t="s">
        <v>26</v>
      </c>
      <c r="N1815" t="s">
        <v>7355</v>
      </c>
      <c r="O1815" t="s">
        <v>435</v>
      </c>
      <c r="P1815" t="s">
        <v>11553</v>
      </c>
    </row>
    <row r="1816" spans="1:16" x14ac:dyDescent="0.25">
      <c r="A1816" t="s">
        <v>537</v>
      </c>
      <c r="B1816" t="s">
        <v>2397</v>
      </c>
      <c r="C1816" t="s">
        <v>11554</v>
      </c>
      <c r="D1816" t="s">
        <v>11555</v>
      </c>
      <c r="E1816" t="s">
        <v>11556</v>
      </c>
      <c r="F1816" t="s">
        <v>11557</v>
      </c>
      <c r="G1816">
        <v>61352777000</v>
      </c>
      <c r="H1816" t="s">
        <v>11558</v>
      </c>
      <c r="I1816" t="s">
        <v>23</v>
      </c>
      <c r="J1816" t="s">
        <v>11559</v>
      </c>
      <c r="K1816" t="s">
        <v>48</v>
      </c>
      <c r="L1816">
        <v>3215</v>
      </c>
      <c r="M1816" t="s">
        <v>26</v>
      </c>
      <c r="N1816" t="s">
        <v>7099</v>
      </c>
      <c r="O1816" t="s">
        <v>111</v>
      </c>
      <c r="P1816" t="s">
        <v>11560</v>
      </c>
    </row>
    <row r="1817" spans="1:16" x14ac:dyDescent="0.25">
      <c r="A1817" t="s">
        <v>11561</v>
      </c>
      <c r="B1817" t="s">
        <v>11562</v>
      </c>
      <c r="C1817" t="s">
        <v>812</v>
      </c>
      <c r="D1817" t="s">
        <v>11563</v>
      </c>
      <c r="E1817" t="s">
        <v>9402</v>
      </c>
      <c r="F1817" t="s">
        <v>11564</v>
      </c>
      <c r="G1817">
        <v>61292622155</v>
      </c>
      <c r="H1817" t="s">
        <v>11565</v>
      </c>
      <c r="I1817" t="s">
        <v>23</v>
      </c>
      <c r="J1817" t="s">
        <v>24</v>
      </c>
      <c r="K1817" t="s">
        <v>943</v>
      </c>
      <c r="L1817">
        <v>2000</v>
      </c>
      <c r="M1817" t="s">
        <v>26</v>
      </c>
      <c r="N1817" t="s">
        <v>7355</v>
      </c>
      <c r="O1817" t="s">
        <v>174</v>
      </c>
      <c r="P1817" t="s">
        <v>11566</v>
      </c>
    </row>
    <row r="1818" spans="1:16" x14ac:dyDescent="0.25">
      <c r="A1818" t="s">
        <v>3861</v>
      </c>
      <c r="B1818" t="s">
        <v>5916</v>
      </c>
      <c r="C1818" t="s">
        <v>11567</v>
      </c>
      <c r="D1818" t="s">
        <v>11568</v>
      </c>
      <c r="E1818" t="s">
        <v>9358</v>
      </c>
      <c r="F1818" t="s">
        <v>11569</v>
      </c>
      <c r="G1818">
        <v>61299639600</v>
      </c>
      <c r="H1818" t="s">
        <v>11570</v>
      </c>
      <c r="I1818" t="s">
        <v>23</v>
      </c>
      <c r="J1818" t="s">
        <v>1755</v>
      </c>
      <c r="K1818" t="s">
        <v>25</v>
      </c>
      <c r="L1818">
        <v>2060</v>
      </c>
      <c r="M1818" t="s">
        <v>26</v>
      </c>
      <c r="N1818" t="s">
        <v>7139</v>
      </c>
      <c r="O1818" t="s">
        <v>182</v>
      </c>
      <c r="P1818" t="s">
        <v>11571</v>
      </c>
    </row>
    <row r="1819" spans="1:16" x14ac:dyDescent="0.25">
      <c r="A1819" t="s">
        <v>1739</v>
      </c>
      <c r="B1819" t="s">
        <v>11572</v>
      </c>
      <c r="C1819" t="s">
        <v>11573</v>
      </c>
      <c r="D1819" t="s">
        <v>11574</v>
      </c>
      <c r="E1819" t="s">
        <v>9358</v>
      </c>
      <c r="F1819" t="s">
        <v>11575</v>
      </c>
      <c r="G1819">
        <v>61294928888</v>
      </c>
      <c r="H1819" t="s">
        <v>11576</v>
      </c>
      <c r="I1819" t="s">
        <v>23</v>
      </c>
      <c r="J1819" t="s">
        <v>24</v>
      </c>
      <c r="K1819" t="s">
        <v>943</v>
      </c>
      <c r="L1819">
        <v>2060</v>
      </c>
      <c r="M1819" t="s">
        <v>26</v>
      </c>
      <c r="N1819" t="s">
        <v>7388</v>
      </c>
      <c r="O1819" t="s">
        <v>248</v>
      </c>
      <c r="P1819" t="s">
        <v>11577</v>
      </c>
    </row>
    <row r="1820" spans="1:16" x14ac:dyDescent="0.25">
      <c r="A1820" t="s">
        <v>3086</v>
      </c>
      <c r="B1820" t="s">
        <v>11578</v>
      </c>
      <c r="C1820" t="s">
        <v>11579</v>
      </c>
      <c r="D1820" t="s">
        <v>11580</v>
      </c>
      <c r="E1820" t="s">
        <v>7867</v>
      </c>
      <c r="F1820" t="s">
        <v>11581</v>
      </c>
      <c r="G1820">
        <v>61392635678</v>
      </c>
      <c r="H1820" t="s">
        <v>11582</v>
      </c>
      <c r="I1820" t="s">
        <v>23</v>
      </c>
      <c r="J1820" t="s">
        <v>1546</v>
      </c>
      <c r="K1820" t="s">
        <v>1190</v>
      </c>
      <c r="L1820">
        <v>3168</v>
      </c>
      <c r="M1820" t="s">
        <v>26</v>
      </c>
      <c r="N1820" t="s">
        <v>7099</v>
      </c>
      <c r="O1820" t="s">
        <v>7871</v>
      </c>
      <c r="P1820" t="s">
        <v>11583</v>
      </c>
    </row>
    <row r="1821" spans="1:16" x14ac:dyDescent="0.25">
      <c r="A1821" t="s">
        <v>11584</v>
      </c>
      <c r="B1821" t="s">
        <v>11585</v>
      </c>
      <c r="C1821" t="s">
        <v>195</v>
      </c>
      <c r="D1821" t="s">
        <v>11586</v>
      </c>
      <c r="E1821" t="s">
        <v>7867</v>
      </c>
      <c r="F1821" t="s">
        <v>9845</v>
      </c>
      <c r="G1821">
        <v>61392635678</v>
      </c>
      <c r="H1821" t="s">
        <v>11587</v>
      </c>
      <c r="I1821" t="s">
        <v>23</v>
      </c>
      <c r="J1821" t="s">
        <v>1190</v>
      </c>
      <c r="K1821" t="s">
        <v>48</v>
      </c>
      <c r="L1821">
        <v>3168</v>
      </c>
      <c r="M1821" t="s">
        <v>26</v>
      </c>
      <c r="N1821" t="s">
        <v>7355</v>
      </c>
      <c r="O1821" t="s">
        <v>80</v>
      </c>
      <c r="P1821" t="s">
        <v>11588</v>
      </c>
    </row>
    <row r="1822" spans="1:16" x14ac:dyDescent="0.25">
      <c r="A1822" t="s">
        <v>275</v>
      </c>
      <c r="B1822" t="s">
        <v>5177</v>
      </c>
      <c r="C1822" t="s">
        <v>11589</v>
      </c>
      <c r="D1822" t="s">
        <v>11590</v>
      </c>
      <c r="E1822" t="s">
        <v>7867</v>
      </c>
      <c r="F1822" t="s">
        <v>11591</v>
      </c>
      <c r="G1822">
        <v>61392635678</v>
      </c>
      <c r="H1822" t="s">
        <v>11592</v>
      </c>
      <c r="I1822" t="s">
        <v>23</v>
      </c>
      <c r="J1822" t="s">
        <v>1546</v>
      </c>
      <c r="K1822" t="s">
        <v>1190</v>
      </c>
      <c r="L1822">
        <v>3168</v>
      </c>
      <c r="M1822" t="s">
        <v>26</v>
      </c>
      <c r="N1822" t="s">
        <v>7099</v>
      </c>
      <c r="O1822" t="s">
        <v>7871</v>
      </c>
      <c r="P1822" t="s">
        <v>11593</v>
      </c>
    </row>
    <row r="1823" spans="1:16" x14ac:dyDescent="0.25">
      <c r="A1823" t="s">
        <v>11594</v>
      </c>
      <c r="B1823" t="s">
        <v>11595</v>
      </c>
      <c r="C1823" t="s">
        <v>11596</v>
      </c>
      <c r="D1823" t="s">
        <v>11597</v>
      </c>
      <c r="E1823" t="s">
        <v>11598</v>
      </c>
      <c r="F1823" t="s">
        <v>11599</v>
      </c>
      <c r="G1823">
        <v>61730830033</v>
      </c>
      <c r="H1823" t="s">
        <v>11600</v>
      </c>
      <c r="I1823" t="s">
        <v>23</v>
      </c>
      <c r="J1823" t="s">
        <v>499</v>
      </c>
      <c r="K1823" t="s">
        <v>500</v>
      </c>
      <c r="L1823">
        <v>4000</v>
      </c>
      <c r="M1823" t="s">
        <v>26</v>
      </c>
      <c r="N1823" t="s">
        <v>7139</v>
      </c>
      <c r="O1823" t="s">
        <v>322</v>
      </c>
      <c r="P1823" t="s">
        <v>11601</v>
      </c>
    </row>
    <row r="1824" spans="1:16" x14ac:dyDescent="0.25">
      <c r="A1824" t="s">
        <v>11602</v>
      </c>
      <c r="B1824" t="s">
        <v>11603</v>
      </c>
      <c r="C1824" t="s">
        <v>11604</v>
      </c>
      <c r="D1824" t="s">
        <v>11605</v>
      </c>
      <c r="E1824" t="s">
        <v>8150</v>
      </c>
      <c r="F1824" t="s">
        <v>11606</v>
      </c>
      <c r="G1824">
        <v>61862188121</v>
      </c>
      <c r="H1824" t="s">
        <v>8152</v>
      </c>
      <c r="I1824" t="s">
        <v>23</v>
      </c>
      <c r="J1824" t="s">
        <v>675</v>
      </c>
      <c r="K1824" t="s">
        <v>665</v>
      </c>
      <c r="L1824">
        <v>6004</v>
      </c>
      <c r="M1824" t="s">
        <v>26</v>
      </c>
      <c r="N1824" t="s">
        <v>7099</v>
      </c>
      <c r="O1824" t="s">
        <v>7810</v>
      </c>
      <c r="P1824" t="s">
        <v>11607</v>
      </c>
    </row>
    <row r="1825" spans="1:16" x14ac:dyDescent="0.25">
      <c r="A1825" t="s">
        <v>1422</v>
      </c>
      <c r="B1825" t="s">
        <v>11608</v>
      </c>
      <c r="C1825" t="s">
        <v>11609</v>
      </c>
      <c r="D1825" t="s">
        <v>11610</v>
      </c>
      <c r="E1825" t="s">
        <v>8150</v>
      </c>
      <c r="F1825" t="s">
        <v>8151</v>
      </c>
      <c r="G1825">
        <v>61862188888</v>
      </c>
      <c r="H1825" t="s">
        <v>10445</v>
      </c>
      <c r="I1825" t="s">
        <v>23</v>
      </c>
      <c r="J1825" t="s">
        <v>8153</v>
      </c>
      <c r="K1825" t="s">
        <v>665</v>
      </c>
      <c r="L1825">
        <v>6004</v>
      </c>
      <c r="M1825" t="s">
        <v>26</v>
      </c>
      <c r="N1825" t="s">
        <v>7355</v>
      </c>
      <c r="O1825" t="s">
        <v>58</v>
      </c>
      <c r="P1825" t="s">
        <v>11611</v>
      </c>
    </row>
    <row r="1826" spans="1:16" x14ac:dyDescent="0.25">
      <c r="A1826" t="s">
        <v>250</v>
      </c>
      <c r="B1826" t="s">
        <v>9667</v>
      </c>
      <c r="C1826" t="s">
        <v>11612</v>
      </c>
      <c r="D1826" t="s">
        <v>11613</v>
      </c>
      <c r="E1826" t="s">
        <v>7279</v>
      </c>
      <c r="F1826" t="s">
        <v>7280</v>
      </c>
      <c r="G1826">
        <v>61755528557</v>
      </c>
      <c r="H1826" t="s">
        <v>11614</v>
      </c>
      <c r="I1826" t="s">
        <v>23</v>
      </c>
      <c r="J1826" t="s">
        <v>446</v>
      </c>
      <c r="K1826" t="s">
        <v>593</v>
      </c>
      <c r="L1826">
        <v>4111</v>
      </c>
      <c r="M1826" t="s">
        <v>26</v>
      </c>
      <c r="N1826" t="s">
        <v>7099</v>
      </c>
      <c r="O1826" t="s">
        <v>7275</v>
      </c>
      <c r="P1826" t="s">
        <v>11615</v>
      </c>
    </row>
    <row r="1827" spans="1:16" x14ac:dyDescent="0.25">
      <c r="A1827" t="s">
        <v>1401</v>
      </c>
      <c r="B1827" t="s">
        <v>2737</v>
      </c>
      <c r="C1827" t="s">
        <v>2309</v>
      </c>
      <c r="D1827" t="s">
        <v>11616</v>
      </c>
      <c r="E1827" t="s">
        <v>10103</v>
      </c>
      <c r="F1827" t="s">
        <v>10104</v>
      </c>
      <c r="G1827">
        <v>61883013200</v>
      </c>
      <c r="H1827" t="s">
        <v>10105</v>
      </c>
      <c r="I1827" t="s">
        <v>23</v>
      </c>
      <c r="J1827" t="s">
        <v>736</v>
      </c>
      <c r="K1827" t="s">
        <v>25</v>
      </c>
      <c r="L1827">
        <v>5039</v>
      </c>
      <c r="M1827" t="s">
        <v>26</v>
      </c>
      <c r="N1827" t="s">
        <v>7121</v>
      </c>
      <c r="O1827" t="s">
        <v>174</v>
      </c>
      <c r="P1827" t="s">
        <v>11617</v>
      </c>
    </row>
    <row r="1828" spans="1:16" x14ac:dyDescent="0.25">
      <c r="A1828" t="s">
        <v>409</v>
      </c>
      <c r="B1828" t="s">
        <v>11618</v>
      </c>
      <c r="C1828" t="s">
        <v>11619</v>
      </c>
      <c r="D1828" t="s">
        <v>11620</v>
      </c>
      <c r="E1828" t="s">
        <v>10103</v>
      </c>
      <c r="F1828" t="s">
        <v>10912</v>
      </c>
      <c r="G1828">
        <v>61883013200</v>
      </c>
      <c r="H1828" t="s">
        <v>10105</v>
      </c>
      <c r="I1828" t="s">
        <v>23</v>
      </c>
      <c r="J1828" t="s">
        <v>736</v>
      </c>
      <c r="K1828" t="s">
        <v>25</v>
      </c>
      <c r="L1828">
        <v>5039</v>
      </c>
      <c r="M1828" t="s">
        <v>26</v>
      </c>
      <c r="N1828" t="s">
        <v>7121</v>
      </c>
      <c r="O1828" t="s">
        <v>214</v>
      </c>
      <c r="P1828" t="s">
        <v>11621</v>
      </c>
    </row>
    <row r="1829" spans="1:16" x14ac:dyDescent="0.25">
      <c r="A1829" t="s">
        <v>11622</v>
      </c>
      <c r="B1829" t="s">
        <v>11623</v>
      </c>
      <c r="C1829" t="s">
        <v>11624</v>
      </c>
      <c r="D1829" t="s">
        <v>11625</v>
      </c>
      <c r="E1829" t="s">
        <v>7168</v>
      </c>
      <c r="F1829" t="s">
        <v>11626</v>
      </c>
      <c r="G1829">
        <v>61292929222</v>
      </c>
      <c r="H1829" t="s">
        <v>11627</v>
      </c>
      <c r="I1829" t="s">
        <v>23</v>
      </c>
      <c r="J1829" t="s">
        <v>11628</v>
      </c>
      <c r="K1829" t="s">
        <v>25</v>
      </c>
      <c r="L1829">
        <v>2000</v>
      </c>
      <c r="M1829" t="s">
        <v>26</v>
      </c>
      <c r="N1829" t="s">
        <v>7139</v>
      </c>
      <c r="O1829" t="s">
        <v>139</v>
      </c>
      <c r="P1829" t="s">
        <v>11629</v>
      </c>
    </row>
    <row r="1830" spans="1:16" x14ac:dyDescent="0.25">
      <c r="A1830" t="s">
        <v>11630</v>
      </c>
      <c r="B1830" t="s">
        <v>11631</v>
      </c>
      <c r="C1830" t="s">
        <v>11632</v>
      </c>
      <c r="D1830" t="s">
        <v>11633</v>
      </c>
      <c r="E1830" t="s">
        <v>7168</v>
      </c>
      <c r="F1830" t="s">
        <v>10683</v>
      </c>
      <c r="G1830">
        <v>61292929222</v>
      </c>
      <c r="H1830" t="s">
        <v>7170</v>
      </c>
      <c r="I1830" t="s">
        <v>23</v>
      </c>
      <c r="J1830" t="s">
        <v>24</v>
      </c>
      <c r="K1830" t="s">
        <v>25</v>
      </c>
      <c r="L1830">
        <v>2000</v>
      </c>
      <c r="M1830" t="s">
        <v>26</v>
      </c>
      <c r="N1830" t="s">
        <v>7099</v>
      </c>
      <c r="O1830" t="s">
        <v>139</v>
      </c>
      <c r="P1830" t="s">
        <v>11634</v>
      </c>
    </row>
    <row r="1831" spans="1:16" x14ac:dyDescent="0.25">
      <c r="A1831" t="s">
        <v>3440</v>
      </c>
      <c r="B1831" t="s">
        <v>11635</v>
      </c>
      <c r="C1831" t="s">
        <v>2309</v>
      </c>
      <c r="D1831" t="s">
        <v>11636</v>
      </c>
      <c r="E1831" t="s">
        <v>8007</v>
      </c>
      <c r="F1831" t="s">
        <v>9768</v>
      </c>
      <c r="G1831">
        <v>61386144400</v>
      </c>
      <c r="H1831" t="s">
        <v>8009</v>
      </c>
      <c r="I1831" t="s">
        <v>23</v>
      </c>
      <c r="J1831" t="s">
        <v>57</v>
      </c>
      <c r="K1831" t="s">
        <v>48</v>
      </c>
      <c r="L1831">
        <v>3000</v>
      </c>
      <c r="M1831" t="s">
        <v>26</v>
      </c>
      <c r="N1831" t="s">
        <v>7355</v>
      </c>
      <c r="O1831" t="s">
        <v>139</v>
      </c>
      <c r="P1831" t="s">
        <v>11637</v>
      </c>
    </row>
    <row r="1832" spans="1:16" x14ac:dyDescent="0.25">
      <c r="A1832" t="s">
        <v>5261</v>
      </c>
      <c r="B1832" t="s">
        <v>11638</v>
      </c>
      <c r="C1832" t="s">
        <v>3543</v>
      </c>
      <c r="D1832" t="s">
        <v>11639</v>
      </c>
      <c r="E1832" t="s">
        <v>10125</v>
      </c>
      <c r="F1832" t="s">
        <v>10476</v>
      </c>
      <c r="G1832">
        <v>61282608000</v>
      </c>
      <c r="H1832" t="s">
        <v>10477</v>
      </c>
      <c r="I1832" t="s">
        <v>23</v>
      </c>
      <c r="J1832" t="s">
        <v>24</v>
      </c>
      <c r="K1832" t="s">
        <v>25</v>
      </c>
      <c r="L1832">
        <v>2007</v>
      </c>
      <c r="M1832" t="s">
        <v>26</v>
      </c>
      <c r="N1832" t="s">
        <v>7139</v>
      </c>
      <c r="O1832" t="s">
        <v>435</v>
      </c>
      <c r="P1832" t="s">
        <v>11640</v>
      </c>
    </row>
    <row r="1833" spans="1:16" x14ac:dyDescent="0.25">
      <c r="A1833" t="s">
        <v>685</v>
      </c>
      <c r="B1833" t="s">
        <v>2151</v>
      </c>
      <c r="C1833" t="s">
        <v>11641</v>
      </c>
      <c r="D1833" t="s">
        <v>11642</v>
      </c>
      <c r="E1833" t="s">
        <v>10125</v>
      </c>
      <c r="F1833" t="s">
        <v>10132</v>
      </c>
      <c r="G1833">
        <v>61298154000</v>
      </c>
      <c r="H1833" t="s">
        <v>10133</v>
      </c>
      <c r="I1833" t="s">
        <v>23</v>
      </c>
      <c r="J1833" t="s">
        <v>4363</v>
      </c>
      <c r="K1833" t="s">
        <v>25</v>
      </c>
      <c r="L1833">
        <v>2113</v>
      </c>
      <c r="M1833" t="s">
        <v>26</v>
      </c>
      <c r="N1833" t="s">
        <v>7139</v>
      </c>
      <c r="O1833" t="s">
        <v>435</v>
      </c>
      <c r="P1833" t="s">
        <v>11643</v>
      </c>
    </row>
    <row r="1834" spans="1:16" x14ac:dyDescent="0.25">
      <c r="A1834" t="s">
        <v>11644</v>
      </c>
      <c r="B1834" t="s">
        <v>11645</v>
      </c>
      <c r="C1834" t="s">
        <v>11646</v>
      </c>
      <c r="D1834" t="s">
        <v>11647</v>
      </c>
      <c r="E1834" t="s">
        <v>7194</v>
      </c>
      <c r="F1834" t="s">
        <v>8302</v>
      </c>
      <c r="G1834">
        <v>61392885555</v>
      </c>
      <c r="H1834" t="s">
        <v>7196</v>
      </c>
      <c r="I1834" t="s">
        <v>23</v>
      </c>
      <c r="J1834" t="s">
        <v>172</v>
      </c>
      <c r="K1834" t="s">
        <v>10514</v>
      </c>
      <c r="L1834">
        <v>3008</v>
      </c>
      <c r="M1834" t="s">
        <v>26</v>
      </c>
      <c r="N1834" t="s">
        <v>7388</v>
      </c>
      <c r="O1834" t="s">
        <v>174</v>
      </c>
      <c r="P1834" t="s">
        <v>11648</v>
      </c>
    </row>
    <row r="1835" spans="1:16" x14ac:dyDescent="0.25">
      <c r="A1835" t="s">
        <v>1707</v>
      </c>
      <c r="B1835" t="s">
        <v>11649</v>
      </c>
      <c r="C1835" t="s">
        <v>11650</v>
      </c>
      <c r="D1835" t="s">
        <v>11651</v>
      </c>
      <c r="E1835" t="s">
        <v>7478</v>
      </c>
      <c r="F1835" t="s">
        <v>9030</v>
      </c>
      <c r="G1835">
        <v>61292366111</v>
      </c>
      <c r="H1835" t="s">
        <v>11652</v>
      </c>
      <c r="I1835" t="s">
        <v>23</v>
      </c>
      <c r="J1835" t="s">
        <v>6670</v>
      </c>
      <c r="K1835" t="s">
        <v>943</v>
      </c>
      <c r="L1835">
        <v>2000</v>
      </c>
      <c r="M1835" t="s">
        <v>26</v>
      </c>
      <c r="N1835" t="s">
        <v>7482</v>
      </c>
      <c r="O1835" t="s">
        <v>1052</v>
      </c>
      <c r="P1835" t="s">
        <v>11653</v>
      </c>
    </row>
    <row r="1836" spans="1:16" x14ac:dyDescent="0.25">
      <c r="A1836" t="s">
        <v>8614</v>
      </c>
      <c r="B1836" t="s">
        <v>11654</v>
      </c>
      <c r="C1836" t="s">
        <v>11655</v>
      </c>
      <c r="D1836" t="s">
        <v>11656</v>
      </c>
      <c r="E1836" t="s">
        <v>7586</v>
      </c>
      <c r="F1836" t="s">
        <v>11657</v>
      </c>
      <c r="G1836">
        <v>61293202200</v>
      </c>
      <c r="H1836" t="s">
        <v>9329</v>
      </c>
      <c r="I1836" t="s">
        <v>23</v>
      </c>
      <c r="J1836" t="s">
        <v>24</v>
      </c>
      <c r="K1836" t="s">
        <v>943</v>
      </c>
      <c r="L1836">
        <v>2000</v>
      </c>
      <c r="M1836" t="s">
        <v>26</v>
      </c>
      <c r="N1836" t="s">
        <v>7197</v>
      </c>
      <c r="O1836" t="s">
        <v>560</v>
      </c>
      <c r="P1836" t="s">
        <v>11658</v>
      </c>
    </row>
    <row r="1837" spans="1:16" x14ac:dyDescent="0.25">
      <c r="A1837" t="s">
        <v>11659</v>
      </c>
      <c r="B1837" t="s">
        <v>11660</v>
      </c>
      <c r="C1837" t="s">
        <v>9525</v>
      </c>
      <c r="D1837" t="s">
        <v>11661</v>
      </c>
      <c r="E1837" t="s">
        <v>8347</v>
      </c>
      <c r="F1837" t="s">
        <v>11662</v>
      </c>
      <c r="G1837">
        <v>61282323333</v>
      </c>
      <c r="H1837" t="s">
        <v>11663</v>
      </c>
      <c r="I1837" t="s">
        <v>23</v>
      </c>
      <c r="J1837" t="s">
        <v>24</v>
      </c>
      <c r="K1837" t="s">
        <v>25</v>
      </c>
      <c r="L1837">
        <v>2000</v>
      </c>
      <c r="M1837" t="s">
        <v>26</v>
      </c>
      <c r="N1837" t="s">
        <v>7099</v>
      </c>
      <c r="O1837" t="s">
        <v>38</v>
      </c>
      <c r="P1837" t="s">
        <v>11664</v>
      </c>
    </row>
    <row r="1838" spans="1:16" x14ac:dyDescent="0.25">
      <c r="A1838" t="s">
        <v>384</v>
      </c>
      <c r="B1838" t="s">
        <v>11665</v>
      </c>
      <c r="C1838" t="s">
        <v>11666</v>
      </c>
      <c r="D1838" t="s">
        <v>11667</v>
      </c>
      <c r="E1838" t="s">
        <v>7544</v>
      </c>
      <c r="F1838" t="s">
        <v>9891</v>
      </c>
      <c r="G1838">
        <v>61731638111</v>
      </c>
      <c r="H1838" t="s">
        <v>11668</v>
      </c>
      <c r="I1838" t="s">
        <v>23</v>
      </c>
      <c r="J1838" t="s">
        <v>499</v>
      </c>
      <c r="K1838" t="s">
        <v>500</v>
      </c>
      <c r="L1838">
        <v>4101</v>
      </c>
      <c r="M1838" t="s">
        <v>26</v>
      </c>
      <c r="N1838" t="s">
        <v>7388</v>
      </c>
      <c r="O1838" t="s">
        <v>435</v>
      </c>
      <c r="P1838" t="s">
        <v>11669</v>
      </c>
    </row>
    <row r="1839" spans="1:16" x14ac:dyDescent="0.25">
      <c r="A1839" t="s">
        <v>3152</v>
      </c>
      <c r="B1839" t="s">
        <v>11670</v>
      </c>
      <c r="C1839" t="s">
        <v>913</v>
      </c>
      <c r="D1839" t="s">
        <v>11671</v>
      </c>
      <c r="E1839" t="s">
        <v>7544</v>
      </c>
      <c r="F1839" t="s">
        <v>7545</v>
      </c>
      <c r="G1839">
        <v>61731638111</v>
      </c>
      <c r="H1839" t="s">
        <v>7546</v>
      </c>
      <c r="I1839" t="s">
        <v>23</v>
      </c>
      <c r="J1839" t="s">
        <v>7548</v>
      </c>
      <c r="K1839" t="s">
        <v>593</v>
      </c>
      <c r="L1839">
        <v>4101</v>
      </c>
      <c r="M1839" t="s">
        <v>26</v>
      </c>
      <c r="N1839" t="s">
        <v>7197</v>
      </c>
      <c r="O1839" t="s">
        <v>407</v>
      </c>
      <c r="P1839" t="s">
        <v>11672</v>
      </c>
    </row>
    <row r="1840" spans="1:16" x14ac:dyDescent="0.25">
      <c r="A1840" t="s">
        <v>3368</v>
      </c>
      <c r="B1840" t="s">
        <v>11673</v>
      </c>
      <c r="C1840" t="s">
        <v>11674</v>
      </c>
      <c r="D1840" t="s">
        <v>11675</v>
      </c>
      <c r="E1840" t="s">
        <v>8765</v>
      </c>
      <c r="F1840" t="s">
        <v>9901</v>
      </c>
      <c r="G1840">
        <v>61397083000</v>
      </c>
      <c r="H1840" t="s">
        <v>9902</v>
      </c>
      <c r="I1840" t="s">
        <v>23</v>
      </c>
      <c r="L1840">
        <v>3000</v>
      </c>
      <c r="M1840" t="s">
        <v>26</v>
      </c>
      <c r="N1840" t="s">
        <v>7121</v>
      </c>
      <c r="O1840" t="s">
        <v>139</v>
      </c>
      <c r="P1840" t="s">
        <v>11676</v>
      </c>
    </row>
    <row r="1841" spans="1:16" x14ac:dyDescent="0.25">
      <c r="A1841" t="s">
        <v>409</v>
      </c>
      <c r="B1841" t="s">
        <v>3525</v>
      </c>
      <c r="C1841" t="s">
        <v>133</v>
      </c>
      <c r="D1841" t="s">
        <v>11677</v>
      </c>
      <c r="E1841" t="s">
        <v>7639</v>
      </c>
      <c r="F1841" t="s">
        <v>7640</v>
      </c>
      <c r="G1841">
        <v>61386226720</v>
      </c>
      <c r="H1841" t="s">
        <v>7641</v>
      </c>
      <c r="I1841" t="s">
        <v>23</v>
      </c>
      <c r="J1841" t="s">
        <v>57</v>
      </c>
      <c r="K1841" t="s">
        <v>48</v>
      </c>
      <c r="L1841">
        <v>3008</v>
      </c>
      <c r="M1841" t="s">
        <v>26</v>
      </c>
      <c r="N1841" t="s">
        <v>7099</v>
      </c>
      <c r="O1841" t="s">
        <v>3100</v>
      </c>
      <c r="P1841" t="s">
        <v>11678</v>
      </c>
    </row>
    <row r="1842" spans="1:16" x14ac:dyDescent="0.25">
      <c r="A1842" t="s">
        <v>8614</v>
      </c>
      <c r="B1842" t="s">
        <v>11679</v>
      </c>
      <c r="C1842" t="s">
        <v>11680</v>
      </c>
      <c r="D1842" t="s">
        <v>11681</v>
      </c>
      <c r="E1842" t="s">
        <v>7528</v>
      </c>
      <c r="F1842" t="s">
        <v>7529</v>
      </c>
      <c r="G1842">
        <v>61297518200</v>
      </c>
      <c r="H1842" t="s">
        <v>10150</v>
      </c>
      <c r="I1842" t="s">
        <v>23</v>
      </c>
      <c r="J1842" t="s">
        <v>962</v>
      </c>
      <c r="K1842" t="s">
        <v>943</v>
      </c>
      <c r="L1842">
        <v>2113</v>
      </c>
      <c r="M1842" t="s">
        <v>26</v>
      </c>
      <c r="N1842" t="s">
        <v>7388</v>
      </c>
      <c r="O1842" t="s">
        <v>80</v>
      </c>
      <c r="P1842" t="s">
        <v>11682</v>
      </c>
    </row>
    <row r="1843" spans="1:16" x14ac:dyDescent="0.25">
      <c r="A1843" t="s">
        <v>3713</v>
      </c>
      <c r="B1843" t="s">
        <v>10473</v>
      </c>
      <c r="C1843" t="s">
        <v>133</v>
      </c>
      <c r="D1843" t="s">
        <v>11683</v>
      </c>
      <c r="E1843" t="s">
        <v>7600</v>
      </c>
      <c r="F1843" t="s">
        <v>7601</v>
      </c>
      <c r="G1843">
        <v>61290808000</v>
      </c>
      <c r="H1843" t="s">
        <v>9764</v>
      </c>
      <c r="I1843" t="s">
        <v>23</v>
      </c>
      <c r="J1843" t="s">
        <v>24</v>
      </c>
      <c r="K1843" t="s">
        <v>943</v>
      </c>
      <c r="L1843">
        <v>2000</v>
      </c>
      <c r="M1843" t="s">
        <v>26</v>
      </c>
      <c r="N1843" t="s">
        <v>7099</v>
      </c>
      <c r="O1843" t="s">
        <v>5496</v>
      </c>
      <c r="P1843" t="s">
        <v>11684</v>
      </c>
    </row>
    <row r="1844" spans="1:16" x14ac:dyDescent="0.25">
      <c r="A1844" t="s">
        <v>11685</v>
      </c>
      <c r="B1844" t="s">
        <v>11686</v>
      </c>
      <c r="C1844" t="s">
        <v>913</v>
      </c>
      <c r="D1844" t="s">
        <v>11687</v>
      </c>
      <c r="E1844" t="s">
        <v>7600</v>
      </c>
      <c r="F1844" t="s">
        <v>9464</v>
      </c>
      <c r="G1844">
        <v>61290808000</v>
      </c>
      <c r="H1844" t="s">
        <v>11688</v>
      </c>
      <c r="I1844" t="s">
        <v>23</v>
      </c>
      <c r="J1844" t="s">
        <v>24</v>
      </c>
      <c r="K1844" t="s">
        <v>25</v>
      </c>
      <c r="L1844">
        <v>2000</v>
      </c>
      <c r="M1844" t="s">
        <v>26</v>
      </c>
      <c r="N1844" t="s">
        <v>7355</v>
      </c>
      <c r="O1844" t="s">
        <v>182</v>
      </c>
      <c r="P1844" t="s">
        <v>11689</v>
      </c>
    </row>
    <row r="1845" spans="1:16" x14ac:dyDescent="0.25">
      <c r="A1845" t="s">
        <v>11690</v>
      </c>
      <c r="B1845" t="s">
        <v>11691</v>
      </c>
      <c r="C1845" t="s">
        <v>11692</v>
      </c>
      <c r="D1845" t="s">
        <v>11693</v>
      </c>
      <c r="E1845" t="s">
        <v>10504</v>
      </c>
      <c r="F1845" t="s">
        <v>10505</v>
      </c>
      <c r="G1845">
        <v>61292192000</v>
      </c>
      <c r="H1845" t="s">
        <v>10506</v>
      </c>
      <c r="I1845" t="s">
        <v>23</v>
      </c>
      <c r="J1845" t="s">
        <v>24</v>
      </c>
      <c r="K1845" t="s">
        <v>25</v>
      </c>
      <c r="L1845">
        <v>2000</v>
      </c>
      <c r="M1845" t="s">
        <v>26</v>
      </c>
      <c r="N1845" t="s">
        <v>7355</v>
      </c>
      <c r="O1845" t="s">
        <v>729</v>
      </c>
      <c r="P1845" t="s">
        <v>11694</v>
      </c>
    </row>
    <row r="1846" spans="1:16" x14ac:dyDescent="0.25">
      <c r="A1846" t="s">
        <v>307</v>
      </c>
      <c r="B1846" t="s">
        <v>11695</v>
      </c>
      <c r="C1846" t="s">
        <v>922</v>
      </c>
      <c r="D1846" t="s">
        <v>11696</v>
      </c>
      <c r="E1846" t="s">
        <v>11697</v>
      </c>
      <c r="F1846" t="s">
        <v>11698</v>
      </c>
      <c r="G1846">
        <v>61249289200</v>
      </c>
      <c r="H1846" t="s">
        <v>11699</v>
      </c>
      <c r="I1846" t="s">
        <v>23</v>
      </c>
      <c r="J1846" t="s">
        <v>11700</v>
      </c>
      <c r="K1846" t="s">
        <v>25</v>
      </c>
      <c r="L1846">
        <v>2318</v>
      </c>
      <c r="M1846" t="s">
        <v>26</v>
      </c>
      <c r="N1846" t="s">
        <v>7355</v>
      </c>
      <c r="O1846" t="s">
        <v>248</v>
      </c>
      <c r="P1846" t="s">
        <v>11701</v>
      </c>
    </row>
    <row r="1847" spans="1:16" x14ac:dyDescent="0.25">
      <c r="A1847" t="s">
        <v>11702</v>
      </c>
      <c r="B1847" t="s">
        <v>11703</v>
      </c>
      <c r="C1847" t="s">
        <v>11704</v>
      </c>
      <c r="D1847" t="s">
        <v>11705</v>
      </c>
      <c r="E1847" t="s">
        <v>7493</v>
      </c>
      <c r="F1847" t="s">
        <v>7494</v>
      </c>
      <c r="G1847">
        <v>61399026000</v>
      </c>
      <c r="H1847" t="s">
        <v>10158</v>
      </c>
      <c r="I1847" t="s">
        <v>23</v>
      </c>
      <c r="J1847" t="s">
        <v>1546</v>
      </c>
      <c r="K1847" t="s">
        <v>1190</v>
      </c>
      <c r="L1847">
        <v>3800</v>
      </c>
      <c r="M1847" t="s">
        <v>26</v>
      </c>
      <c r="N1847" t="s">
        <v>7197</v>
      </c>
      <c r="O1847" t="s">
        <v>7266</v>
      </c>
      <c r="P1847" t="s">
        <v>11706</v>
      </c>
    </row>
    <row r="1848" spans="1:16" x14ac:dyDescent="0.25">
      <c r="A1848" t="s">
        <v>4669</v>
      </c>
      <c r="B1848" t="s">
        <v>11707</v>
      </c>
      <c r="C1848" t="s">
        <v>11708</v>
      </c>
      <c r="D1848" t="s">
        <v>11709</v>
      </c>
      <c r="E1848" t="s">
        <v>9023</v>
      </c>
      <c r="F1848" t="s">
        <v>10162</v>
      </c>
      <c r="G1848">
        <v>61293222400</v>
      </c>
      <c r="H1848" t="s">
        <v>11710</v>
      </c>
      <c r="I1848" t="s">
        <v>23</v>
      </c>
      <c r="J1848" t="s">
        <v>24</v>
      </c>
      <c r="K1848" t="s">
        <v>25</v>
      </c>
      <c r="L1848">
        <v>2000</v>
      </c>
      <c r="M1848" t="s">
        <v>26</v>
      </c>
      <c r="N1848" t="s">
        <v>7355</v>
      </c>
      <c r="O1848" t="s">
        <v>182</v>
      </c>
      <c r="P1848" t="s">
        <v>11711</v>
      </c>
    </row>
    <row r="1849" spans="1:16" x14ac:dyDescent="0.25">
      <c r="A1849" t="s">
        <v>11712</v>
      </c>
      <c r="B1849" t="s">
        <v>570</v>
      </c>
      <c r="C1849" t="s">
        <v>5678</v>
      </c>
      <c r="D1849" t="s">
        <v>11713</v>
      </c>
      <c r="E1849" t="s">
        <v>9023</v>
      </c>
      <c r="F1849" t="s">
        <v>9024</v>
      </c>
      <c r="G1849">
        <v>61393533500</v>
      </c>
      <c r="H1849" t="s">
        <v>9025</v>
      </c>
      <c r="I1849" t="s">
        <v>23</v>
      </c>
      <c r="J1849" t="s">
        <v>57</v>
      </c>
      <c r="K1849" t="s">
        <v>1190</v>
      </c>
      <c r="L1849">
        <v>3000</v>
      </c>
      <c r="M1849" t="s">
        <v>26</v>
      </c>
      <c r="N1849" t="s">
        <v>7099</v>
      </c>
      <c r="O1849" t="s">
        <v>1052</v>
      </c>
      <c r="P1849" t="s">
        <v>11714</v>
      </c>
    </row>
    <row r="1850" spans="1:16" x14ac:dyDescent="0.25">
      <c r="A1850" t="s">
        <v>427</v>
      </c>
      <c r="B1850" t="s">
        <v>11715</v>
      </c>
      <c r="C1850" t="s">
        <v>11716</v>
      </c>
      <c r="D1850" t="s">
        <v>11717</v>
      </c>
      <c r="E1850" t="s">
        <v>7436</v>
      </c>
      <c r="F1850" t="s">
        <v>10524</v>
      </c>
      <c r="G1850">
        <v>61287416000</v>
      </c>
      <c r="H1850" t="s">
        <v>11718</v>
      </c>
      <c r="I1850" t="s">
        <v>23</v>
      </c>
      <c r="J1850" t="s">
        <v>11719</v>
      </c>
      <c r="K1850" t="s">
        <v>25</v>
      </c>
      <c r="L1850">
        <v>2135</v>
      </c>
      <c r="M1850" t="s">
        <v>26</v>
      </c>
      <c r="N1850" t="s">
        <v>7355</v>
      </c>
      <c r="O1850" t="s">
        <v>729</v>
      </c>
      <c r="P1850" t="s">
        <v>11720</v>
      </c>
    </row>
    <row r="1851" spans="1:16" x14ac:dyDescent="0.25">
      <c r="A1851" t="s">
        <v>1045</v>
      </c>
      <c r="B1851" t="s">
        <v>11721</v>
      </c>
      <c r="C1851" t="s">
        <v>11722</v>
      </c>
      <c r="D1851" t="s">
        <v>11723</v>
      </c>
      <c r="E1851" t="s">
        <v>10994</v>
      </c>
      <c r="F1851" t="s">
        <v>11724</v>
      </c>
      <c r="G1851">
        <v>61249215000</v>
      </c>
      <c r="H1851" t="s">
        <v>11725</v>
      </c>
      <c r="I1851" t="s">
        <v>23</v>
      </c>
      <c r="J1851" t="s">
        <v>7598</v>
      </c>
      <c r="K1851" t="s">
        <v>943</v>
      </c>
      <c r="L1851">
        <v>2308</v>
      </c>
      <c r="M1851" t="s">
        <v>26</v>
      </c>
      <c r="N1851" t="s">
        <v>7099</v>
      </c>
      <c r="O1851" t="s">
        <v>7191</v>
      </c>
      <c r="P1851" t="s">
        <v>11726</v>
      </c>
    </row>
    <row r="1852" spans="1:16" x14ac:dyDescent="0.25">
      <c r="A1852" t="s">
        <v>307</v>
      </c>
      <c r="B1852" t="s">
        <v>2544</v>
      </c>
      <c r="C1852" t="s">
        <v>11727</v>
      </c>
      <c r="D1852" t="s">
        <v>11728</v>
      </c>
      <c r="E1852" t="s">
        <v>10994</v>
      </c>
      <c r="F1852" t="s">
        <v>10995</v>
      </c>
      <c r="G1852">
        <v>61249218839</v>
      </c>
      <c r="H1852" t="s">
        <v>10996</v>
      </c>
      <c r="I1852" t="s">
        <v>23</v>
      </c>
      <c r="J1852" t="s">
        <v>7598</v>
      </c>
      <c r="K1852" t="s">
        <v>943</v>
      </c>
      <c r="L1852">
        <v>2308</v>
      </c>
      <c r="M1852" t="s">
        <v>26</v>
      </c>
      <c r="N1852" t="s">
        <v>7197</v>
      </c>
      <c r="O1852" t="s">
        <v>7266</v>
      </c>
      <c r="P1852" t="s">
        <v>11729</v>
      </c>
    </row>
    <row r="1853" spans="1:16" x14ac:dyDescent="0.25">
      <c r="A1853" t="s">
        <v>530</v>
      </c>
      <c r="B1853" t="s">
        <v>11730</v>
      </c>
      <c r="C1853" t="s">
        <v>448</v>
      </c>
      <c r="D1853" t="s">
        <v>11731</v>
      </c>
      <c r="E1853" t="s">
        <v>10176</v>
      </c>
      <c r="F1853" t="s">
        <v>10177</v>
      </c>
      <c r="G1853">
        <v>61395225333</v>
      </c>
      <c r="H1853" t="s">
        <v>10178</v>
      </c>
      <c r="I1853" t="s">
        <v>23</v>
      </c>
      <c r="J1853" t="s">
        <v>57</v>
      </c>
      <c r="K1853" t="s">
        <v>1190</v>
      </c>
      <c r="L1853">
        <v>3004</v>
      </c>
      <c r="M1853" t="s">
        <v>26</v>
      </c>
      <c r="N1853" t="s">
        <v>7139</v>
      </c>
      <c r="O1853" t="s">
        <v>58</v>
      </c>
      <c r="P1853" t="s">
        <v>11732</v>
      </c>
    </row>
    <row r="1854" spans="1:16" x14ac:dyDescent="0.25">
      <c r="A1854" t="s">
        <v>11733</v>
      </c>
      <c r="B1854" t="s">
        <v>11734</v>
      </c>
      <c r="C1854" t="s">
        <v>11735</v>
      </c>
      <c r="D1854" t="s">
        <v>11736</v>
      </c>
      <c r="E1854" t="s">
        <v>10176</v>
      </c>
      <c r="F1854" t="s">
        <v>11737</v>
      </c>
      <c r="G1854">
        <v>61395225333</v>
      </c>
      <c r="H1854" t="s">
        <v>11738</v>
      </c>
      <c r="I1854" t="s">
        <v>23</v>
      </c>
      <c r="J1854" t="s">
        <v>57</v>
      </c>
      <c r="K1854" t="s">
        <v>1190</v>
      </c>
      <c r="L1854">
        <v>3004</v>
      </c>
      <c r="M1854" t="s">
        <v>26</v>
      </c>
      <c r="N1854" t="s">
        <v>7482</v>
      </c>
      <c r="O1854" t="s">
        <v>11739</v>
      </c>
      <c r="P1854" t="s">
        <v>11740</v>
      </c>
    </row>
    <row r="1855" spans="1:16" x14ac:dyDescent="0.25">
      <c r="A1855" t="s">
        <v>72</v>
      </c>
      <c r="B1855" t="s">
        <v>11741</v>
      </c>
      <c r="C1855" t="s">
        <v>11742</v>
      </c>
      <c r="D1855" t="s">
        <v>11743</v>
      </c>
      <c r="E1855" t="s">
        <v>7913</v>
      </c>
      <c r="F1855" t="s">
        <v>9723</v>
      </c>
      <c r="G1855">
        <v>61385751900</v>
      </c>
      <c r="I1855" t="s">
        <v>23</v>
      </c>
      <c r="J1855" t="s">
        <v>7916</v>
      </c>
      <c r="K1855" t="s">
        <v>48</v>
      </c>
      <c r="L1855">
        <v>3165</v>
      </c>
      <c r="M1855" t="s">
        <v>26</v>
      </c>
      <c r="N1855" t="s">
        <v>7197</v>
      </c>
      <c r="O1855" t="s">
        <v>9725</v>
      </c>
      <c r="P1855" t="s">
        <v>11744</v>
      </c>
    </row>
    <row r="1856" spans="1:16" x14ac:dyDescent="0.25">
      <c r="A1856" t="s">
        <v>122</v>
      </c>
      <c r="B1856" t="s">
        <v>11745</v>
      </c>
      <c r="C1856" t="s">
        <v>11746</v>
      </c>
      <c r="D1856" t="s">
        <v>11747</v>
      </c>
      <c r="E1856" t="s">
        <v>9757</v>
      </c>
      <c r="F1856" t="s">
        <v>11748</v>
      </c>
      <c r="G1856">
        <v>61280827800</v>
      </c>
      <c r="H1856" t="s">
        <v>11749</v>
      </c>
      <c r="I1856" t="s">
        <v>23</v>
      </c>
      <c r="J1856" t="s">
        <v>962</v>
      </c>
      <c r="K1856" t="s">
        <v>25</v>
      </c>
      <c r="L1856">
        <v>2113</v>
      </c>
      <c r="M1856" t="s">
        <v>26</v>
      </c>
      <c r="N1856" t="s">
        <v>7139</v>
      </c>
      <c r="O1856" t="s">
        <v>38</v>
      </c>
      <c r="P1856" t="s">
        <v>11750</v>
      </c>
    </row>
    <row r="1857" spans="1:16" x14ac:dyDescent="0.25">
      <c r="A1857" t="s">
        <v>72</v>
      </c>
      <c r="B1857" t="s">
        <v>11751</v>
      </c>
      <c r="C1857" t="s">
        <v>11752</v>
      </c>
      <c r="D1857" t="s">
        <v>11753</v>
      </c>
      <c r="E1857" t="s">
        <v>9757</v>
      </c>
      <c r="F1857" t="s">
        <v>9758</v>
      </c>
      <c r="G1857">
        <v>61280828918</v>
      </c>
      <c r="H1857" t="s">
        <v>11754</v>
      </c>
      <c r="I1857" t="s">
        <v>23</v>
      </c>
      <c r="J1857" t="s">
        <v>962</v>
      </c>
      <c r="L1857">
        <v>2113</v>
      </c>
      <c r="M1857" t="s">
        <v>26</v>
      </c>
      <c r="N1857" t="s">
        <v>7482</v>
      </c>
      <c r="O1857" t="s">
        <v>4399</v>
      </c>
      <c r="P1857" t="s">
        <v>11755</v>
      </c>
    </row>
    <row r="1858" spans="1:16" x14ac:dyDescent="0.25">
      <c r="A1858" t="s">
        <v>11756</v>
      </c>
      <c r="B1858" t="s">
        <v>9839</v>
      </c>
      <c r="C1858" t="s">
        <v>9773</v>
      </c>
      <c r="D1858" t="s">
        <v>11757</v>
      </c>
      <c r="E1858" t="s">
        <v>9757</v>
      </c>
      <c r="F1858" t="s">
        <v>9775</v>
      </c>
      <c r="G1858">
        <v>61280827800</v>
      </c>
      <c r="H1858" t="s">
        <v>9759</v>
      </c>
      <c r="I1858" t="s">
        <v>23</v>
      </c>
      <c r="J1858" t="s">
        <v>962</v>
      </c>
      <c r="K1858" t="s">
        <v>25</v>
      </c>
      <c r="L1858">
        <v>2113</v>
      </c>
      <c r="M1858" t="s">
        <v>26</v>
      </c>
      <c r="N1858" t="s">
        <v>7139</v>
      </c>
      <c r="O1858" t="s">
        <v>38</v>
      </c>
      <c r="P1858" t="s">
        <v>11758</v>
      </c>
    </row>
    <row r="1859" spans="1:16" x14ac:dyDescent="0.25">
      <c r="A1859" t="s">
        <v>1011</v>
      </c>
      <c r="B1859" t="s">
        <v>8748</v>
      </c>
      <c r="C1859" t="s">
        <v>11759</v>
      </c>
      <c r="D1859" t="s">
        <v>11760</v>
      </c>
      <c r="E1859" t="s">
        <v>9299</v>
      </c>
      <c r="F1859" t="s">
        <v>9300</v>
      </c>
      <c r="G1859">
        <v>61283455000</v>
      </c>
      <c r="H1859" t="s">
        <v>11761</v>
      </c>
      <c r="I1859" t="s">
        <v>23</v>
      </c>
      <c r="J1859" t="s">
        <v>24</v>
      </c>
      <c r="K1859" t="s">
        <v>25</v>
      </c>
      <c r="L1859">
        <v>2000</v>
      </c>
      <c r="M1859" t="s">
        <v>26</v>
      </c>
      <c r="N1859" t="s">
        <v>7388</v>
      </c>
      <c r="O1859" t="s">
        <v>58</v>
      </c>
      <c r="P1859" t="s">
        <v>11762</v>
      </c>
    </row>
    <row r="1860" spans="1:16" x14ac:dyDescent="0.25">
      <c r="A1860" t="s">
        <v>3108</v>
      </c>
      <c r="B1860" t="s">
        <v>669</v>
      </c>
      <c r="C1860" t="s">
        <v>11763</v>
      </c>
      <c r="D1860" t="s">
        <v>11764</v>
      </c>
      <c r="E1860" t="s">
        <v>9639</v>
      </c>
      <c r="F1860" t="s">
        <v>9640</v>
      </c>
      <c r="G1860">
        <v>61292299000</v>
      </c>
      <c r="H1860" t="s">
        <v>11765</v>
      </c>
      <c r="I1860" t="s">
        <v>23</v>
      </c>
      <c r="J1860" t="s">
        <v>11766</v>
      </c>
      <c r="K1860" t="s">
        <v>25</v>
      </c>
      <c r="L1860">
        <v>2000</v>
      </c>
      <c r="M1860" t="s">
        <v>26</v>
      </c>
      <c r="N1860" t="s">
        <v>7355</v>
      </c>
      <c r="O1860" t="s">
        <v>139</v>
      </c>
      <c r="P1860" t="s">
        <v>11767</v>
      </c>
    </row>
    <row r="1861" spans="1:16" x14ac:dyDescent="0.25">
      <c r="A1861" t="s">
        <v>2176</v>
      </c>
      <c r="B1861" t="s">
        <v>7133</v>
      </c>
      <c r="C1861" t="s">
        <v>11768</v>
      </c>
      <c r="D1861" t="s">
        <v>11769</v>
      </c>
      <c r="E1861" t="s">
        <v>9639</v>
      </c>
      <c r="F1861" t="s">
        <v>9640</v>
      </c>
      <c r="G1861">
        <v>61292299000</v>
      </c>
      <c r="H1861" t="s">
        <v>11770</v>
      </c>
      <c r="I1861" t="s">
        <v>23</v>
      </c>
      <c r="J1861" t="s">
        <v>24</v>
      </c>
      <c r="K1861" t="s">
        <v>943</v>
      </c>
      <c r="L1861">
        <v>2001</v>
      </c>
      <c r="M1861" t="s">
        <v>26</v>
      </c>
      <c r="N1861" t="s">
        <v>7425</v>
      </c>
      <c r="O1861" t="s">
        <v>333</v>
      </c>
      <c r="P1861" t="s">
        <v>11771</v>
      </c>
    </row>
    <row r="1862" spans="1:16" x14ac:dyDescent="0.25">
      <c r="A1862" t="s">
        <v>747</v>
      </c>
      <c r="B1862" t="s">
        <v>11772</v>
      </c>
      <c r="C1862" t="s">
        <v>11773</v>
      </c>
      <c r="D1862" t="s">
        <v>11774</v>
      </c>
      <c r="E1862" t="s">
        <v>11096</v>
      </c>
      <c r="F1862" t="s">
        <v>11097</v>
      </c>
      <c r="G1862">
        <v>61738602111</v>
      </c>
      <c r="H1862" t="s">
        <v>11365</v>
      </c>
      <c r="I1862" t="s">
        <v>23</v>
      </c>
      <c r="J1862" t="s">
        <v>11366</v>
      </c>
      <c r="K1862" t="s">
        <v>593</v>
      </c>
      <c r="L1862">
        <v>4014</v>
      </c>
      <c r="M1862" t="s">
        <v>26</v>
      </c>
      <c r="N1862" t="s">
        <v>7300</v>
      </c>
      <c r="O1862" t="s">
        <v>4448</v>
      </c>
      <c r="P1862" t="s">
        <v>11775</v>
      </c>
    </row>
    <row r="1863" spans="1:16" x14ac:dyDescent="0.25">
      <c r="A1863" t="s">
        <v>11776</v>
      </c>
      <c r="B1863" t="s">
        <v>11777</v>
      </c>
      <c r="C1863" t="s">
        <v>11778</v>
      </c>
      <c r="D1863" t="s">
        <v>11779</v>
      </c>
      <c r="E1863" t="s">
        <v>7926</v>
      </c>
      <c r="F1863" t="s">
        <v>10554</v>
      </c>
      <c r="G1863">
        <v>61293051400</v>
      </c>
      <c r="H1863" t="s">
        <v>11780</v>
      </c>
      <c r="I1863" t="s">
        <v>23</v>
      </c>
      <c r="J1863" t="s">
        <v>11781</v>
      </c>
      <c r="K1863" t="s">
        <v>25</v>
      </c>
      <c r="L1863">
        <v>2019</v>
      </c>
      <c r="M1863" t="s">
        <v>26</v>
      </c>
      <c r="N1863" t="s">
        <v>7139</v>
      </c>
      <c r="O1863" t="s">
        <v>174</v>
      </c>
      <c r="P1863" t="s">
        <v>11782</v>
      </c>
    </row>
    <row r="1864" spans="1:16" x14ac:dyDescent="0.25">
      <c r="A1864" t="s">
        <v>11602</v>
      </c>
      <c r="B1864" t="s">
        <v>11783</v>
      </c>
      <c r="C1864" t="s">
        <v>11784</v>
      </c>
      <c r="D1864" t="s">
        <v>11785</v>
      </c>
      <c r="E1864" t="s">
        <v>9352</v>
      </c>
      <c r="F1864" t="s">
        <v>9353</v>
      </c>
      <c r="G1864">
        <v>61296913636</v>
      </c>
      <c r="H1864" t="s">
        <v>11786</v>
      </c>
      <c r="I1864" t="s">
        <v>23</v>
      </c>
      <c r="J1864" t="s">
        <v>2769</v>
      </c>
      <c r="K1864" t="s">
        <v>25</v>
      </c>
      <c r="L1864">
        <v>2020</v>
      </c>
      <c r="M1864" t="s">
        <v>26</v>
      </c>
      <c r="N1864" t="s">
        <v>7139</v>
      </c>
      <c r="O1864" t="s">
        <v>101</v>
      </c>
      <c r="P1864" t="s">
        <v>11787</v>
      </c>
    </row>
    <row r="1865" spans="1:16" x14ac:dyDescent="0.25">
      <c r="A1865" t="s">
        <v>275</v>
      </c>
      <c r="B1865" t="s">
        <v>11788</v>
      </c>
      <c r="C1865" t="s">
        <v>11789</v>
      </c>
      <c r="D1865" t="s">
        <v>11790</v>
      </c>
      <c r="E1865" t="s">
        <v>7245</v>
      </c>
      <c r="F1865" t="s">
        <v>10223</v>
      </c>
      <c r="G1865">
        <v>61293754661</v>
      </c>
      <c r="H1865" t="s">
        <v>11023</v>
      </c>
      <c r="I1865" t="s">
        <v>23</v>
      </c>
      <c r="J1865" t="s">
        <v>24</v>
      </c>
      <c r="K1865" t="s">
        <v>943</v>
      </c>
      <c r="L1865">
        <v>2000</v>
      </c>
      <c r="M1865" t="s">
        <v>26</v>
      </c>
      <c r="N1865" t="s">
        <v>7482</v>
      </c>
      <c r="O1865" t="s">
        <v>3100</v>
      </c>
      <c r="P1865" t="s">
        <v>11791</v>
      </c>
    </row>
    <row r="1866" spans="1:16" x14ac:dyDescent="0.25">
      <c r="A1866" t="s">
        <v>11792</v>
      </c>
      <c r="B1866" t="s">
        <v>11793</v>
      </c>
      <c r="C1866" t="s">
        <v>11794</v>
      </c>
      <c r="D1866" t="s">
        <v>11795</v>
      </c>
      <c r="E1866" t="s">
        <v>7245</v>
      </c>
      <c r="F1866" t="s">
        <v>8738</v>
      </c>
      <c r="G1866">
        <v>61293754333</v>
      </c>
      <c r="H1866" t="s">
        <v>10219</v>
      </c>
      <c r="I1866" t="s">
        <v>23</v>
      </c>
      <c r="J1866" t="s">
        <v>24</v>
      </c>
      <c r="K1866" t="s">
        <v>943</v>
      </c>
      <c r="L1866">
        <v>2000</v>
      </c>
      <c r="M1866" t="s">
        <v>26</v>
      </c>
      <c r="N1866" t="s">
        <v>7139</v>
      </c>
      <c r="O1866" t="s">
        <v>139</v>
      </c>
      <c r="P1866" t="s">
        <v>11796</v>
      </c>
    </row>
    <row r="1867" spans="1:16" x14ac:dyDescent="0.25">
      <c r="A1867" t="s">
        <v>391</v>
      </c>
      <c r="B1867" t="s">
        <v>11797</v>
      </c>
      <c r="C1867" t="s">
        <v>11798</v>
      </c>
      <c r="D1867" t="s">
        <v>11799</v>
      </c>
      <c r="E1867" t="s">
        <v>9552</v>
      </c>
      <c r="F1867" t="s">
        <v>9553</v>
      </c>
      <c r="G1867">
        <v>61733606602</v>
      </c>
      <c r="H1867" t="s">
        <v>11800</v>
      </c>
      <c r="I1867" t="s">
        <v>23</v>
      </c>
      <c r="J1867" t="s">
        <v>499</v>
      </c>
      <c r="K1867" t="s">
        <v>500</v>
      </c>
      <c r="L1867">
        <v>4001</v>
      </c>
      <c r="M1867" t="s">
        <v>26</v>
      </c>
      <c r="N1867" t="s">
        <v>7099</v>
      </c>
      <c r="O1867" t="s">
        <v>1026</v>
      </c>
      <c r="P1867" t="s">
        <v>11801</v>
      </c>
    </row>
    <row r="1868" spans="1:16" x14ac:dyDescent="0.25">
      <c r="A1868" t="s">
        <v>2891</v>
      </c>
      <c r="B1868" t="s">
        <v>11802</v>
      </c>
      <c r="C1868" t="s">
        <v>11803</v>
      </c>
      <c r="D1868" t="s">
        <v>11804</v>
      </c>
      <c r="E1868" t="s">
        <v>9277</v>
      </c>
      <c r="F1868" t="s">
        <v>11805</v>
      </c>
      <c r="G1868">
        <v>61731382000</v>
      </c>
      <c r="H1868" t="s">
        <v>9665</v>
      </c>
      <c r="I1868" t="s">
        <v>23</v>
      </c>
      <c r="J1868" t="s">
        <v>934</v>
      </c>
      <c r="K1868" t="s">
        <v>593</v>
      </c>
      <c r="L1868">
        <v>4000</v>
      </c>
      <c r="M1868" t="s">
        <v>26</v>
      </c>
      <c r="N1868" t="s">
        <v>7482</v>
      </c>
      <c r="O1868" t="s">
        <v>7191</v>
      </c>
      <c r="P1868" t="s">
        <v>11806</v>
      </c>
    </row>
    <row r="1869" spans="1:16" x14ac:dyDescent="0.25">
      <c r="A1869" t="s">
        <v>7070</v>
      </c>
      <c r="B1869" t="s">
        <v>11807</v>
      </c>
      <c r="C1869" t="s">
        <v>11808</v>
      </c>
      <c r="D1869" t="s">
        <v>11809</v>
      </c>
      <c r="E1869" t="s">
        <v>7934</v>
      </c>
      <c r="F1869" t="s">
        <v>7935</v>
      </c>
      <c r="G1869">
        <v>61733612855</v>
      </c>
      <c r="H1869" t="s">
        <v>10336</v>
      </c>
      <c r="I1869" t="s">
        <v>23</v>
      </c>
      <c r="J1869" t="s">
        <v>500</v>
      </c>
      <c r="K1869" t="s">
        <v>593</v>
      </c>
      <c r="L1869">
        <v>4113</v>
      </c>
      <c r="M1869" t="s">
        <v>26</v>
      </c>
      <c r="N1869" t="s">
        <v>7099</v>
      </c>
      <c r="O1869" t="s">
        <v>3100</v>
      </c>
      <c r="P1869" t="s">
        <v>11810</v>
      </c>
    </row>
    <row r="1870" spans="1:16" x14ac:dyDescent="0.25">
      <c r="A1870" t="s">
        <v>901</v>
      </c>
      <c r="B1870" t="s">
        <v>11811</v>
      </c>
      <c r="C1870" t="s">
        <v>11812</v>
      </c>
      <c r="D1870" t="s">
        <v>11813</v>
      </c>
      <c r="E1870" t="s">
        <v>7392</v>
      </c>
      <c r="F1870" t="s">
        <v>7393</v>
      </c>
      <c r="G1870">
        <v>61893272000</v>
      </c>
      <c r="H1870" t="s">
        <v>11814</v>
      </c>
      <c r="I1870" t="s">
        <v>23</v>
      </c>
      <c r="J1870" t="s">
        <v>675</v>
      </c>
      <c r="K1870" t="s">
        <v>2316</v>
      </c>
      <c r="L1870">
        <v>4742</v>
      </c>
      <c r="M1870" t="s">
        <v>26</v>
      </c>
      <c r="N1870" t="s">
        <v>7482</v>
      </c>
      <c r="O1870" t="s">
        <v>1881</v>
      </c>
      <c r="P1870" t="s">
        <v>11815</v>
      </c>
    </row>
    <row r="1871" spans="1:16" x14ac:dyDescent="0.25">
      <c r="A1871" t="s">
        <v>4885</v>
      </c>
      <c r="B1871" t="s">
        <v>3010</v>
      </c>
      <c r="C1871" t="s">
        <v>429</v>
      </c>
      <c r="D1871" t="s">
        <v>11816</v>
      </c>
      <c r="E1871" t="s">
        <v>7711</v>
      </c>
      <c r="F1871" t="s">
        <v>11817</v>
      </c>
      <c r="G1871">
        <v>61282066060</v>
      </c>
      <c r="H1871" t="s">
        <v>11818</v>
      </c>
      <c r="I1871" t="s">
        <v>23</v>
      </c>
      <c r="J1871" t="s">
        <v>24</v>
      </c>
      <c r="K1871" t="s">
        <v>943</v>
      </c>
      <c r="L1871">
        <v>2000</v>
      </c>
      <c r="M1871" t="s">
        <v>26</v>
      </c>
      <c r="N1871" t="s">
        <v>7099</v>
      </c>
      <c r="O1871" t="s">
        <v>11819</v>
      </c>
      <c r="P1871" t="s">
        <v>11820</v>
      </c>
    </row>
    <row r="1872" spans="1:16" x14ac:dyDescent="0.25">
      <c r="A1872" t="s">
        <v>446</v>
      </c>
      <c r="B1872" t="s">
        <v>1540</v>
      </c>
      <c r="C1872" t="s">
        <v>7270</v>
      </c>
      <c r="D1872" t="s">
        <v>11821</v>
      </c>
      <c r="E1872" t="s">
        <v>7711</v>
      </c>
      <c r="F1872" t="s">
        <v>7808</v>
      </c>
      <c r="G1872">
        <v>61282066060</v>
      </c>
      <c r="H1872" t="s">
        <v>11822</v>
      </c>
      <c r="I1872" t="s">
        <v>23</v>
      </c>
      <c r="J1872" t="s">
        <v>24</v>
      </c>
      <c r="K1872" t="s">
        <v>25</v>
      </c>
      <c r="L1872">
        <v>2000</v>
      </c>
      <c r="M1872" t="s">
        <v>26</v>
      </c>
      <c r="N1872" t="s">
        <v>7099</v>
      </c>
      <c r="O1872" t="s">
        <v>11819</v>
      </c>
      <c r="P1872" t="s">
        <v>11823</v>
      </c>
    </row>
    <row r="1873" spans="1:16" x14ac:dyDescent="0.25">
      <c r="A1873" t="s">
        <v>11824</v>
      </c>
      <c r="B1873" t="s">
        <v>1352</v>
      </c>
      <c r="C1873" t="s">
        <v>11825</v>
      </c>
      <c r="D1873" t="s">
        <v>11826</v>
      </c>
      <c r="E1873" t="s">
        <v>7686</v>
      </c>
      <c r="F1873" t="s">
        <v>11827</v>
      </c>
      <c r="G1873">
        <v>61881165000</v>
      </c>
      <c r="H1873" t="s">
        <v>11828</v>
      </c>
      <c r="I1873" t="s">
        <v>23</v>
      </c>
      <c r="J1873" t="s">
        <v>690</v>
      </c>
      <c r="K1873" t="s">
        <v>2418</v>
      </c>
      <c r="L1873">
        <v>5000</v>
      </c>
      <c r="M1873" t="s">
        <v>26</v>
      </c>
      <c r="N1873" t="s">
        <v>7099</v>
      </c>
      <c r="O1873" t="s">
        <v>2744</v>
      </c>
      <c r="P1873" t="s">
        <v>11829</v>
      </c>
    </row>
    <row r="1874" spans="1:16" x14ac:dyDescent="0.25">
      <c r="A1874" t="s">
        <v>3557</v>
      </c>
      <c r="B1874" t="s">
        <v>11830</v>
      </c>
      <c r="C1874" t="s">
        <v>11831</v>
      </c>
      <c r="D1874" t="s">
        <v>11832</v>
      </c>
      <c r="E1874" t="s">
        <v>7686</v>
      </c>
      <c r="F1874" t="s">
        <v>11109</v>
      </c>
      <c r="G1874">
        <v>61881167076</v>
      </c>
      <c r="H1874" t="s">
        <v>11110</v>
      </c>
      <c r="I1874" t="s">
        <v>23</v>
      </c>
      <c r="J1874" t="s">
        <v>690</v>
      </c>
      <c r="K1874" t="s">
        <v>2418</v>
      </c>
      <c r="L1874">
        <v>5000</v>
      </c>
      <c r="M1874" t="s">
        <v>26</v>
      </c>
      <c r="N1874" t="s">
        <v>7099</v>
      </c>
      <c r="O1874" t="s">
        <v>7901</v>
      </c>
      <c r="P1874" t="s">
        <v>11833</v>
      </c>
    </row>
    <row r="1875" spans="1:16" x14ac:dyDescent="0.25">
      <c r="A1875" t="s">
        <v>11834</v>
      </c>
      <c r="B1875" t="s">
        <v>11835</v>
      </c>
      <c r="C1875" t="s">
        <v>11836</v>
      </c>
      <c r="D1875" t="s">
        <v>11837</v>
      </c>
      <c r="E1875" t="s">
        <v>7379</v>
      </c>
      <c r="F1875" t="s">
        <v>11103</v>
      </c>
      <c r="G1875">
        <v>61874241390</v>
      </c>
      <c r="H1875" t="s">
        <v>11104</v>
      </c>
      <c r="I1875" t="s">
        <v>23</v>
      </c>
      <c r="J1875" t="s">
        <v>690</v>
      </c>
      <c r="K1875" t="s">
        <v>2418</v>
      </c>
      <c r="L1875">
        <v>5000</v>
      </c>
      <c r="M1875" t="s">
        <v>26</v>
      </c>
      <c r="N1875" t="s">
        <v>7099</v>
      </c>
      <c r="O1875" t="s">
        <v>10</v>
      </c>
      <c r="P1875" t="s">
        <v>11838</v>
      </c>
    </row>
    <row r="1876" spans="1:16" x14ac:dyDescent="0.25">
      <c r="A1876" t="s">
        <v>11839</v>
      </c>
      <c r="B1876" t="s">
        <v>11840</v>
      </c>
      <c r="C1876" t="s">
        <v>11841</v>
      </c>
      <c r="D1876" t="s">
        <v>11842</v>
      </c>
      <c r="E1876" t="s">
        <v>7224</v>
      </c>
      <c r="F1876" t="s">
        <v>8911</v>
      </c>
      <c r="G1876">
        <v>61266203120</v>
      </c>
      <c r="H1876" t="s">
        <v>8912</v>
      </c>
      <c r="I1876" t="s">
        <v>23</v>
      </c>
      <c r="J1876" t="s">
        <v>11358</v>
      </c>
      <c r="K1876" t="s">
        <v>943</v>
      </c>
      <c r="L1876">
        <v>2480</v>
      </c>
      <c r="M1876" t="s">
        <v>26</v>
      </c>
      <c r="N1876" t="s">
        <v>7300</v>
      </c>
      <c r="O1876" t="s">
        <v>7266</v>
      </c>
      <c r="P1876" t="s">
        <v>11843</v>
      </c>
    </row>
    <row r="1877" spans="1:16" x14ac:dyDescent="0.25">
      <c r="A1877" t="s">
        <v>11844</v>
      </c>
      <c r="B1877" t="s">
        <v>6933</v>
      </c>
      <c r="C1877" t="s">
        <v>11845</v>
      </c>
      <c r="D1877" t="s">
        <v>11846</v>
      </c>
      <c r="E1877" t="s">
        <v>7343</v>
      </c>
      <c r="F1877" t="s">
        <v>7344</v>
      </c>
      <c r="G1877">
        <v>61893249000</v>
      </c>
      <c r="H1877" t="s">
        <v>10331</v>
      </c>
      <c r="I1877" t="s">
        <v>23</v>
      </c>
      <c r="J1877" t="s">
        <v>675</v>
      </c>
      <c r="K1877" t="s">
        <v>2316</v>
      </c>
      <c r="L1877">
        <v>6000</v>
      </c>
      <c r="M1877" t="s">
        <v>26</v>
      </c>
      <c r="N1877" t="s">
        <v>7482</v>
      </c>
      <c r="O1877" t="s">
        <v>3512</v>
      </c>
      <c r="P1877" t="s">
        <v>11847</v>
      </c>
    </row>
    <row r="1878" spans="1:16" x14ac:dyDescent="0.25">
      <c r="A1878" t="s">
        <v>11848</v>
      </c>
      <c r="B1878" t="s">
        <v>11849</v>
      </c>
      <c r="C1878" t="s">
        <v>7886</v>
      </c>
      <c r="D1878" t="s">
        <v>11850</v>
      </c>
      <c r="E1878" t="s">
        <v>11851</v>
      </c>
      <c r="F1878" t="s">
        <v>11852</v>
      </c>
      <c r="G1878">
        <v>61730167829</v>
      </c>
      <c r="H1878" t="s">
        <v>11853</v>
      </c>
      <c r="I1878" t="s">
        <v>23</v>
      </c>
      <c r="J1878" t="s">
        <v>1247</v>
      </c>
      <c r="K1878" t="s">
        <v>943</v>
      </c>
      <c r="L1878">
        <v>4064</v>
      </c>
      <c r="M1878" t="s">
        <v>26</v>
      </c>
      <c r="N1878" t="s">
        <v>7099</v>
      </c>
      <c r="O1878" t="s">
        <v>139</v>
      </c>
      <c r="P1878" t="s">
        <v>11854</v>
      </c>
    </row>
    <row r="1879" spans="1:16" x14ac:dyDescent="0.25">
      <c r="A1879" t="s">
        <v>3027</v>
      </c>
      <c r="B1879" t="s">
        <v>11855</v>
      </c>
      <c r="C1879" t="s">
        <v>11856</v>
      </c>
      <c r="D1879" t="s">
        <v>11857</v>
      </c>
      <c r="E1879" t="s">
        <v>7305</v>
      </c>
      <c r="F1879" t="s">
        <v>7320</v>
      </c>
      <c r="G1879">
        <v>61290366401</v>
      </c>
      <c r="H1879" t="s">
        <v>11049</v>
      </c>
      <c r="I1879" t="s">
        <v>23</v>
      </c>
      <c r="J1879" t="s">
        <v>24</v>
      </c>
      <c r="L1879">
        <v>2006</v>
      </c>
      <c r="M1879" t="s">
        <v>26</v>
      </c>
      <c r="N1879" t="s">
        <v>7197</v>
      </c>
      <c r="O1879" t="s">
        <v>7266</v>
      </c>
      <c r="P1879" t="s">
        <v>11858</v>
      </c>
    </row>
    <row r="1880" spans="1:16" x14ac:dyDescent="0.25">
      <c r="A1880" t="s">
        <v>5671</v>
      </c>
      <c r="B1880" t="s">
        <v>11859</v>
      </c>
      <c r="C1880" t="s">
        <v>11860</v>
      </c>
      <c r="D1880" t="s">
        <v>11861</v>
      </c>
      <c r="E1880" t="s">
        <v>11862</v>
      </c>
      <c r="F1880" t="s">
        <v>11863</v>
      </c>
      <c r="G1880">
        <v>61292174106</v>
      </c>
      <c r="H1880" t="s">
        <v>11864</v>
      </c>
      <c r="I1880" t="s">
        <v>23</v>
      </c>
      <c r="J1880" t="s">
        <v>24</v>
      </c>
      <c r="K1880" t="s">
        <v>943</v>
      </c>
      <c r="L1880">
        <v>2000</v>
      </c>
      <c r="M1880" t="s">
        <v>26</v>
      </c>
      <c r="N1880" t="s">
        <v>7482</v>
      </c>
      <c r="O1880" t="s">
        <v>7266</v>
      </c>
      <c r="P1880" t="s">
        <v>11865</v>
      </c>
    </row>
    <row r="1881" spans="1:16" x14ac:dyDescent="0.25">
      <c r="A1881" t="s">
        <v>11866</v>
      </c>
      <c r="B1881" t="s">
        <v>11635</v>
      </c>
      <c r="C1881" t="s">
        <v>2194</v>
      </c>
      <c r="D1881" t="s">
        <v>11867</v>
      </c>
      <c r="E1881" t="s">
        <v>7674</v>
      </c>
      <c r="F1881" t="s">
        <v>9389</v>
      </c>
      <c r="G1881">
        <v>61396942888</v>
      </c>
      <c r="H1881" t="s">
        <v>11868</v>
      </c>
      <c r="I1881" t="s">
        <v>23</v>
      </c>
      <c r="J1881" t="s">
        <v>57</v>
      </c>
      <c r="K1881" t="s">
        <v>48</v>
      </c>
      <c r="L1881">
        <v>3004</v>
      </c>
      <c r="M1881" t="s">
        <v>26</v>
      </c>
      <c r="N1881" t="s">
        <v>7099</v>
      </c>
      <c r="O1881" t="s">
        <v>101</v>
      </c>
      <c r="P1881" t="s">
        <v>11869</v>
      </c>
    </row>
    <row r="1882" spans="1:16" x14ac:dyDescent="0.25">
      <c r="A1882" t="s">
        <v>275</v>
      </c>
      <c r="B1882" t="s">
        <v>6496</v>
      </c>
      <c r="C1882" t="s">
        <v>11870</v>
      </c>
      <c r="D1882" t="s">
        <v>11871</v>
      </c>
      <c r="E1882" t="s">
        <v>7096</v>
      </c>
      <c r="F1882" t="s">
        <v>11032</v>
      </c>
      <c r="G1882">
        <v>61294300130</v>
      </c>
      <c r="H1882" t="s">
        <v>11033</v>
      </c>
      <c r="I1882" t="s">
        <v>23</v>
      </c>
      <c r="J1882" t="s">
        <v>1025</v>
      </c>
      <c r="K1882" t="s">
        <v>943</v>
      </c>
      <c r="L1882">
        <v>2065</v>
      </c>
      <c r="M1882" t="s">
        <v>26</v>
      </c>
      <c r="N1882" t="s">
        <v>7300</v>
      </c>
      <c r="O1882" t="s">
        <v>139</v>
      </c>
      <c r="P1882" t="s">
        <v>11872</v>
      </c>
    </row>
    <row r="1883" spans="1:16" x14ac:dyDescent="0.25">
      <c r="A1883" t="s">
        <v>3686</v>
      </c>
      <c r="B1883" t="s">
        <v>7787</v>
      </c>
      <c r="C1883" t="s">
        <v>11873</v>
      </c>
      <c r="D1883" t="s">
        <v>11874</v>
      </c>
      <c r="E1883" t="s">
        <v>7096</v>
      </c>
      <c r="F1883" t="s">
        <v>8191</v>
      </c>
      <c r="G1883">
        <v>61396474444</v>
      </c>
      <c r="H1883" t="s">
        <v>8198</v>
      </c>
      <c r="I1883" t="s">
        <v>23</v>
      </c>
      <c r="J1883" t="s">
        <v>1164</v>
      </c>
      <c r="K1883" t="s">
        <v>1190</v>
      </c>
      <c r="L1883">
        <v>3207</v>
      </c>
      <c r="M1883" t="s">
        <v>26</v>
      </c>
      <c r="N1883" t="s">
        <v>7099</v>
      </c>
      <c r="O1883" t="s">
        <v>667</v>
      </c>
      <c r="P1883" t="s">
        <v>11875</v>
      </c>
    </row>
    <row r="1884" spans="1:16" x14ac:dyDescent="0.25">
      <c r="A1884" t="s">
        <v>1852</v>
      </c>
      <c r="B1884" t="s">
        <v>7433</v>
      </c>
      <c r="C1884" t="s">
        <v>11876</v>
      </c>
      <c r="D1884" t="s">
        <v>11877</v>
      </c>
      <c r="E1884" t="s">
        <v>7416</v>
      </c>
      <c r="F1884" t="s">
        <v>11071</v>
      </c>
      <c r="G1884">
        <v>61386568507</v>
      </c>
      <c r="H1884" t="s">
        <v>11878</v>
      </c>
      <c r="I1884" t="s">
        <v>23</v>
      </c>
      <c r="J1884" t="s">
        <v>57</v>
      </c>
      <c r="K1884" t="s">
        <v>1190</v>
      </c>
      <c r="L1884">
        <v>3000</v>
      </c>
      <c r="M1884" t="s">
        <v>26</v>
      </c>
      <c r="N1884" t="s">
        <v>7099</v>
      </c>
      <c r="O1884" t="s">
        <v>5698</v>
      </c>
      <c r="P1884" t="s">
        <v>11879</v>
      </c>
    </row>
    <row r="1885" spans="1:16" x14ac:dyDescent="0.25">
      <c r="A1885" t="s">
        <v>5393</v>
      </c>
      <c r="B1885" t="s">
        <v>11880</v>
      </c>
      <c r="C1885" t="s">
        <v>11881</v>
      </c>
      <c r="D1885" t="s">
        <v>11882</v>
      </c>
      <c r="E1885" t="s">
        <v>7214</v>
      </c>
      <c r="F1885" t="s">
        <v>8325</v>
      </c>
      <c r="G1885">
        <v>61293851906</v>
      </c>
      <c r="H1885" t="s">
        <v>11026</v>
      </c>
      <c r="I1885" t="s">
        <v>23</v>
      </c>
      <c r="J1885" t="s">
        <v>24</v>
      </c>
      <c r="K1885" t="s">
        <v>943</v>
      </c>
      <c r="L1885">
        <v>2033</v>
      </c>
      <c r="M1885" t="s">
        <v>26</v>
      </c>
      <c r="N1885" t="s">
        <v>7197</v>
      </c>
      <c r="O1885" t="s">
        <v>7266</v>
      </c>
      <c r="P1885" t="s">
        <v>11883</v>
      </c>
    </row>
    <row r="1886" spans="1:16" x14ac:dyDescent="0.25">
      <c r="A1886" t="s">
        <v>685</v>
      </c>
      <c r="B1886" t="s">
        <v>11884</v>
      </c>
      <c r="C1886" t="s">
        <v>11885</v>
      </c>
      <c r="D1886" t="s">
        <v>11886</v>
      </c>
      <c r="E1886" t="s">
        <v>7429</v>
      </c>
      <c r="F1886" t="s">
        <v>9627</v>
      </c>
      <c r="G1886">
        <v>61242214542</v>
      </c>
      <c r="H1886" t="s">
        <v>10989</v>
      </c>
      <c r="I1886" t="s">
        <v>23</v>
      </c>
      <c r="J1886" t="s">
        <v>7800</v>
      </c>
      <c r="K1886" t="s">
        <v>943</v>
      </c>
      <c r="L1886">
        <v>2500</v>
      </c>
      <c r="M1886" t="s">
        <v>26</v>
      </c>
      <c r="N1886" t="s">
        <v>7099</v>
      </c>
      <c r="O1886" t="s">
        <v>7266</v>
      </c>
      <c r="P1886" t="s">
        <v>11887</v>
      </c>
    </row>
    <row r="1887" spans="1:16" x14ac:dyDescent="0.25">
      <c r="A1887" t="s">
        <v>5824</v>
      </c>
      <c r="B1887" t="s">
        <v>11888</v>
      </c>
      <c r="C1887" t="s">
        <v>11889</v>
      </c>
      <c r="D1887" t="s">
        <v>11890</v>
      </c>
      <c r="E1887" t="s">
        <v>8876</v>
      </c>
      <c r="F1887" t="s">
        <v>10294</v>
      </c>
      <c r="G1887">
        <v>61733651111</v>
      </c>
      <c r="H1887" t="s">
        <v>10295</v>
      </c>
      <c r="I1887" t="s">
        <v>23</v>
      </c>
      <c r="J1887" t="s">
        <v>10296</v>
      </c>
      <c r="K1887" t="s">
        <v>593</v>
      </c>
      <c r="L1887">
        <v>4072</v>
      </c>
      <c r="M1887" t="s">
        <v>26</v>
      </c>
      <c r="N1887" t="s">
        <v>7197</v>
      </c>
      <c r="O1887" t="s">
        <v>7266</v>
      </c>
      <c r="P1887" t="s">
        <v>11891</v>
      </c>
    </row>
    <row r="1888" spans="1:16" x14ac:dyDescent="0.25">
      <c r="A1888" t="s">
        <v>11892</v>
      </c>
      <c r="B1888" t="s">
        <v>11893</v>
      </c>
      <c r="C1888" t="s">
        <v>11894</v>
      </c>
      <c r="D1888" t="s">
        <v>11895</v>
      </c>
      <c r="E1888" t="s">
        <v>9005</v>
      </c>
      <c r="F1888" t="s">
        <v>11896</v>
      </c>
      <c r="G1888">
        <v>611800269500</v>
      </c>
      <c r="H1888" t="s">
        <v>11897</v>
      </c>
      <c r="I1888" t="s">
        <v>23</v>
      </c>
      <c r="J1888" t="s">
        <v>11898</v>
      </c>
      <c r="K1888" t="s">
        <v>593</v>
      </c>
      <c r="L1888">
        <v>4350</v>
      </c>
      <c r="M1888" t="s">
        <v>26</v>
      </c>
      <c r="N1888" t="s">
        <v>7099</v>
      </c>
      <c r="O1888" t="s">
        <v>7191</v>
      </c>
      <c r="P1888" t="s">
        <v>11899</v>
      </c>
    </row>
    <row r="1889" spans="1:16" x14ac:dyDescent="0.25">
      <c r="A1889" t="s">
        <v>677</v>
      </c>
      <c r="B1889" t="s">
        <v>3302</v>
      </c>
      <c r="C1889" t="s">
        <v>11900</v>
      </c>
      <c r="D1889" t="s">
        <v>11901</v>
      </c>
      <c r="E1889" t="s">
        <v>7463</v>
      </c>
      <c r="F1889" t="s">
        <v>8856</v>
      </c>
      <c r="G1889">
        <v>61362262999</v>
      </c>
      <c r="H1889" t="s">
        <v>8857</v>
      </c>
      <c r="I1889" t="s">
        <v>23</v>
      </c>
      <c r="J1889" t="s">
        <v>67</v>
      </c>
      <c r="K1889" t="s">
        <v>8858</v>
      </c>
      <c r="L1889">
        <v>7005</v>
      </c>
      <c r="M1889" t="s">
        <v>26</v>
      </c>
      <c r="N1889" t="s">
        <v>7099</v>
      </c>
      <c r="O1889" t="s">
        <v>7191</v>
      </c>
      <c r="P1889" t="s">
        <v>11902</v>
      </c>
    </row>
    <row r="1890" spans="1:16" x14ac:dyDescent="0.25">
      <c r="A1890" t="s">
        <v>1028</v>
      </c>
      <c r="B1890" t="s">
        <v>11903</v>
      </c>
      <c r="C1890" t="s">
        <v>11904</v>
      </c>
      <c r="D1890" t="s">
        <v>11905</v>
      </c>
      <c r="E1890" t="s">
        <v>11906</v>
      </c>
      <c r="F1890" t="s">
        <v>11907</v>
      </c>
      <c r="G1890">
        <v>61399191016</v>
      </c>
      <c r="H1890" t="s">
        <v>11908</v>
      </c>
      <c r="I1890" t="s">
        <v>23</v>
      </c>
      <c r="J1890" t="s">
        <v>3025</v>
      </c>
      <c r="K1890" t="s">
        <v>1190</v>
      </c>
      <c r="L1890">
        <v>3011</v>
      </c>
      <c r="M1890" t="s">
        <v>26</v>
      </c>
      <c r="N1890" t="s">
        <v>7482</v>
      </c>
      <c r="O1890" t="s">
        <v>7266</v>
      </c>
      <c r="P1890" t="s">
        <v>11909</v>
      </c>
    </row>
    <row r="1891" spans="1:16" x14ac:dyDescent="0.25">
      <c r="A1891" t="s">
        <v>3925</v>
      </c>
      <c r="B1891" t="s">
        <v>2467</v>
      </c>
      <c r="C1891" t="s">
        <v>11910</v>
      </c>
      <c r="D1891" t="s">
        <v>11911</v>
      </c>
      <c r="E1891" t="s">
        <v>11912</v>
      </c>
      <c r="F1891" t="s">
        <v>11913</v>
      </c>
      <c r="G1891">
        <v>61398289765</v>
      </c>
      <c r="H1891" t="s">
        <v>1142</v>
      </c>
      <c r="I1891" t="s">
        <v>23</v>
      </c>
      <c r="J1891" t="s">
        <v>57</v>
      </c>
      <c r="K1891" t="s">
        <v>1190</v>
      </c>
      <c r="L1891">
        <v>3004</v>
      </c>
      <c r="M1891" t="s">
        <v>26</v>
      </c>
      <c r="N1891" t="s">
        <v>7300</v>
      </c>
      <c r="O1891" t="s">
        <v>11914</v>
      </c>
      <c r="P1891" t="s">
        <v>11915</v>
      </c>
    </row>
    <row r="1892" spans="1:16" x14ac:dyDescent="0.25">
      <c r="A1892" t="s">
        <v>530</v>
      </c>
      <c r="B1892" t="s">
        <v>11916</v>
      </c>
      <c r="C1892" t="s">
        <v>11917</v>
      </c>
      <c r="D1892" t="s">
        <v>11918</v>
      </c>
      <c r="E1892" t="s">
        <v>9159</v>
      </c>
      <c r="F1892" t="s">
        <v>10308</v>
      </c>
      <c r="G1892">
        <v>61131087</v>
      </c>
      <c r="H1892" t="s">
        <v>10309</v>
      </c>
      <c r="I1892" t="s">
        <v>23</v>
      </c>
      <c r="J1892" t="s">
        <v>675</v>
      </c>
      <c r="K1892" t="s">
        <v>2316</v>
      </c>
      <c r="L1892">
        <v>6000</v>
      </c>
      <c r="M1892" t="s">
        <v>26</v>
      </c>
      <c r="N1892" t="s">
        <v>7099</v>
      </c>
      <c r="O1892" t="s">
        <v>1946</v>
      </c>
      <c r="P1892" t="s">
        <v>11919</v>
      </c>
    </row>
    <row r="1893" spans="1:16" x14ac:dyDescent="0.25">
      <c r="A1893" t="s">
        <v>11920</v>
      </c>
      <c r="B1893" t="s">
        <v>11921</v>
      </c>
      <c r="C1893" t="s">
        <v>11922</v>
      </c>
      <c r="D1893" t="s">
        <v>11923</v>
      </c>
      <c r="E1893" t="s">
        <v>7631</v>
      </c>
      <c r="F1893" t="s">
        <v>7632</v>
      </c>
      <c r="G1893">
        <v>61893484000</v>
      </c>
      <c r="H1893" t="s">
        <v>11924</v>
      </c>
      <c r="I1893" t="s">
        <v>23</v>
      </c>
      <c r="J1893" t="s">
        <v>675</v>
      </c>
      <c r="K1893" t="s">
        <v>2316</v>
      </c>
      <c r="L1893">
        <v>6000</v>
      </c>
      <c r="M1893" t="s">
        <v>26</v>
      </c>
      <c r="N1893" t="s">
        <v>7099</v>
      </c>
      <c r="O1893" t="s">
        <v>2744</v>
      </c>
      <c r="P1893" t="s">
        <v>11925</v>
      </c>
    </row>
    <row r="1894" spans="1:16" x14ac:dyDescent="0.25">
      <c r="A1894" t="s">
        <v>11926</v>
      </c>
      <c r="B1894" t="s">
        <v>11927</v>
      </c>
      <c r="C1894" t="s">
        <v>11928</v>
      </c>
      <c r="D1894" t="s">
        <v>11929</v>
      </c>
      <c r="E1894" t="s">
        <v>11930</v>
      </c>
      <c r="F1894" t="s">
        <v>11931</v>
      </c>
      <c r="G1894" t="s">
        <v>11932</v>
      </c>
      <c r="H1894" t="s">
        <v>10996</v>
      </c>
      <c r="I1894" t="s">
        <v>23</v>
      </c>
      <c r="J1894" t="s">
        <v>11933</v>
      </c>
      <c r="K1894" t="s">
        <v>1114</v>
      </c>
      <c r="L1894" t="s">
        <v>11934</v>
      </c>
      <c r="M1894" t="s">
        <v>26</v>
      </c>
      <c r="N1894" t="s">
        <v>11360</v>
      </c>
      <c r="O1894" t="s">
        <v>7275</v>
      </c>
      <c r="P1894" t="s">
        <v>2306</v>
      </c>
    </row>
    <row r="1895" spans="1:16" x14ac:dyDescent="0.25">
      <c r="A1895" t="s">
        <v>11935</v>
      </c>
      <c r="B1895" t="s">
        <v>11936</v>
      </c>
      <c r="C1895" t="s">
        <v>11937</v>
      </c>
      <c r="D1895" t="s">
        <v>11938</v>
      </c>
      <c r="E1895" t="s">
        <v>8258</v>
      </c>
      <c r="F1895" t="s">
        <v>8259</v>
      </c>
      <c r="G1895" t="s">
        <v>11939</v>
      </c>
      <c r="H1895" t="s">
        <v>8260</v>
      </c>
      <c r="I1895" t="s">
        <v>11940</v>
      </c>
      <c r="J1895" t="s">
        <v>24</v>
      </c>
      <c r="K1895" t="s">
        <v>1114</v>
      </c>
      <c r="L1895" t="s">
        <v>1115</v>
      </c>
      <c r="M1895" t="s">
        <v>26</v>
      </c>
      <c r="N1895" t="s">
        <v>11360</v>
      </c>
      <c r="O1895" t="s">
        <v>3430</v>
      </c>
      <c r="P1895" t="s">
        <v>2306</v>
      </c>
    </row>
    <row r="1896" spans="1:16" x14ac:dyDescent="0.25">
      <c r="A1896" t="s">
        <v>11941</v>
      </c>
      <c r="B1896" t="s">
        <v>1509</v>
      </c>
      <c r="C1896" t="s">
        <v>11942</v>
      </c>
      <c r="D1896" t="s">
        <v>11943</v>
      </c>
      <c r="E1896" t="s">
        <v>9552</v>
      </c>
      <c r="F1896" t="s">
        <v>11944</v>
      </c>
      <c r="G1896" t="s">
        <v>11945</v>
      </c>
      <c r="H1896" t="s">
        <v>11946</v>
      </c>
      <c r="I1896" t="s">
        <v>11947</v>
      </c>
      <c r="J1896" t="s">
        <v>499</v>
      </c>
      <c r="K1896" t="s">
        <v>1114</v>
      </c>
      <c r="L1896" t="s">
        <v>11443</v>
      </c>
      <c r="M1896" t="s">
        <v>26</v>
      </c>
      <c r="N1896" t="s">
        <v>11360</v>
      </c>
      <c r="O1896" t="s">
        <v>11948</v>
      </c>
      <c r="P1896" t="s">
        <v>2306</v>
      </c>
    </row>
    <row r="1897" spans="1:16" x14ac:dyDescent="0.25">
      <c r="A1897" t="s">
        <v>1011</v>
      </c>
      <c r="B1897" t="s">
        <v>11949</v>
      </c>
      <c r="C1897" t="s">
        <v>11950</v>
      </c>
      <c r="D1897" t="s">
        <v>11951</v>
      </c>
      <c r="E1897" t="s">
        <v>7553</v>
      </c>
      <c r="F1897" t="s">
        <v>7554</v>
      </c>
      <c r="G1897" t="s">
        <v>11952</v>
      </c>
      <c r="H1897" t="s">
        <v>7555</v>
      </c>
      <c r="I1897" t="s">
        <v>23</v>
      </c>
      <c r="J1897" t="s">
        <v>2732</v>
      </c>
      <c r="K1897" t="s">
        <v>1114</v>
      </c>
      <c r="L1897" t="s">
        <v>11469</v>
      </c>
      <c r="M1897" t="s">
        <v>26</v>
      </c>
      <c r="N1897" t="s">
        <v>7283</v>
      </c>
      <c r="O1897" t="s">
        <v>2166</v>
      </c>
      <c r="P1897" t="s">
        <v>2306</v>
      </c>
    </row>
    <row r="1898" spans="1:16" x14ac:dyDescent="0.25">
      <c r="A1898" t="s">
        <v>11953</v>
      </c>
      <c r="B1898" t="s">
        <v>2952</v>
      </c>
      <c r="C1898" t="s">
        <v>11954</v>
      </c>
      <c r="D1898" t="s">
        <v>11955</v>
      </c>
      <c r="E1898" t="s">
        <v>7553</v>
      </c>
      <c r="F1898" t="s">
        <v>7554</v>
      </c>
      <c r="G1898" t="s">
        <v>11956</v>
      </c>
      <c r="H1898" t="s">
        <v>7555</v>
      </c>
      <c r="I1898" t="s">
        <v>23</v>
      </c>
      <c r="J1898" t="s">
        <v>2732</v>
      </c>
      <c r="K1898" t="s">
        <v>1114</v>
      </c>
      <c r="L1898" t="s">
        <v>11469</v>
      </c>
      <c r="M1898" t="s">
        <v>26</v>
      </c>
      <c r="N1898" t="s">
        <v>7283</v>
      </c>
      <c r="O1898" t="s">
        <v>7275</v>
      </c>
      <c r="P1898" t="s">
        <v>2306</v>
      </c>
    </row>
    <row r="1899" spans="1:16" x14ac:dyDescent="0.25">
      <c r="A1899" t="s">
        <v>11957</v>
      </c>
      <c r="B1899" t="s">
        <v>11958</v>
      </c>
      <c r="C1899" t="s">
        <v>11959</v>
      </c>
      <c r="D1899" t="s">
        <v>11960</v>
      </c>
      <c r="E1899" t="s">
        <v>7834</v>
      </c>
      <c r="F1899" t="s">
        <v>8162</v>
      </c>
      <c r="G1899" t="s">
        <v>11961</v>
      </c>
      <c r="H1899" t="s">
        <v>8163</v>
      </c>
      <c r="I1899" t="s">
        <v>23</v>
      </c>
      <c r="J1899" t="s">
        <v>4563</v>
      </c>
      <c r="K1899" t="s">
        <v>1114</v>
      </c>
      <c r="L1899" t="s">
        <v>11962</v>
      </c>
      <c r="M1899" t="s">
        <v>26</v>
      </c>
      <c r="N1899" t="s">
        <v>7283</v>
      </c>
      <c r="O1899" t="s">
        <v>7275</v>
      </c>
      <c r="P1899" t="s">
        <v>2306</v>
      </c>
    </row>
    <row r="1900" spans="1:16" x14ac:dyDescent="0.25">
      <c r="A1900" t="s">
        <v>5819</v>
      </c>
      <c r="B1900" t="s">
        <v>11963</v>
      </c>
      <c r="C1900" t="s">
        <v>11964</v>
      </c>
      <c r="D1900" t="s">
        <v>11965</v>
      </c>
      <c r="E1900" t="s">
        <v>7834</v>
      </c>
      <c r="F1900" t="s">
        <v>8162</v>
      </c>
      <c r="G1900" t="s">
        <v>11966</v>
      </c>
      <c r="H1900" t="s">
        <v>8163</v>
      </c>
      <c r="I1900" t="s">
        <v>23</v>
      </c>
      <c r="J1900" t="s">
        <v>4563</v>
      </c>
      <c r="K1900" t="s">
        <v>593</v>
      </c>
      <c r="L1900" t="s">
        <v>11962</v>
      </c>
      <c r="M1900" t="s">
        <v>26</v>
      </c>
      <c r="N1900" t="s">
        <v>7283</v>
      </c>
      <c r="O1900" t="s">
        <v>7275</v>
      </c>
      <c r="P1900" t="s">
        <v>2306</v>
      </c>
    </row>
    <row r="1901" spans="1:16" x14ac:dyDescent="0.25">
      <c r="A1901" t="s">
        <v>11967</v>
      </c>
      <c r="B1901" t="s">
        <v>11968</v>
      </c>
      <c r="C1901" t="s">
        <v>10615</v>
      </c>
      <c r="D1901" t="s">
        <v>11969</v>
      </c>
      <c r="E1901" t="s">
        <v>8054</v>
      </c>
      <c r="F1901" t="s">
        <v>8055</v>
      </c>
      <c r="G1901" t="s">
        <v>11970</v>
      </c>
      <c r="H1901" t="s">
        <v>8900</v>
      </c>
      <c r="I1901" t="s">
        <v>23</v>
      </c>
      <c r="J1901" t="s">
        <v>9262</v>
      </c>
      <c r="K1901" t="s">
        <v>1114</v>
      </c>
      <c r="L1901" t="s">
        <v>11971</v>
      </c>
      <c r="M1901" t="s">
        <v>26</v>
      </c>
      <c r="N1901" t="s">
        <v>7283</v>
      </c>
      <c r="O1901" t="s">
        <v>2166</v>
      </c>
      <c r="P1901" t="s">
        <v>2306</v>
      </c>
    </row>
    <row r="1902" spans="1:16" x14ac:dyDescent="0.25">
      <c r="A1902" t="s">
        <v>11972</v>
      </c>
      <c r="B1902" t="s">
        <v>11973</v>
      </c>
      <c r="C1902" t="s">
        <v>11974</v>
      </c>
      <c r="D1902" t="s">
        <v>11975</v>
      </c>
      <c r="E1902" t="s">
        <v>8054</v>
      </c>
      <c r="F1902" t="s">
        <v>8055</v>
      </c>
      <c r="G1902" t="s">
        <v>11976</v>
      </c>
      <c r="H1902" t="s">
        <v>8900</v>
      </c>
      <c r="I1902" t="s">
        <v>23</v>
      </c>
      <c r="J1902" t="s">
        <v>9262</v>
      </c>
      <c r="K1902" t="s">
        <v>1114</v>
      </c>
      <c r="L1902" t="s">
        <v>11971</v>
      </c>
      <c r="M1902" t="s">
        <v>26</v>
      </c>
      <c r="N1902" t="s">
        <v>7283</v>
      </c>
      <c r="O1902" t="s">
        <v>7275</v>
      </c>
      <c r="P1902" t="s">
        <v>2306</v>
      </c>
    </row>
    <row r="1903" spans="1:16" x14ac:dyDescent="0.25">
      <c r="A1903" t="s">
        <v>307</v>
      </c>
      <c r="B1903" t="s">
        <v>11977</v>
      </c>
      <c r="C1903" t="s">
        <v>11978</v>
      </c>
      <c r="D1903" t="s">
        <v>11979</v>
      </c>
      <c r="E1903" t="s">
        <v>7261</v>
      </c>
      <c r="F1903" t="s">
        <v>7262</v>
      </c>
      <c r="G1903" t="s">
        <v>11980</v>
      </c>
      <c r="H1903" t="s">
        <v>11981</v>
      </c>
      <c r="I1903" t="s">
        <v>23</v>
      </c>
      <c r="J1903" t="s">
        <v>25</v>
      </c>
      <c r="K1903" t="s">
        <v>1114</v>
      </c>
      <c r="L1903" t="s">
        <v>11982</v>
      </c>
      <c r="M1903" t="s">
        <v>26</v>
      </c>
      <c r="N1903" t="s">
        <v>7283</v>
      </c>
      <c r="O1903" t="s">
        <v>7275</v>
      </c>
      <c r="P1903" t="s">
        <v>2306</v>
      </c>
    </row>
    <row r="1904" spans="1:16" x14ac:dyDescent="0.25">
      <c r="A1904" t="s">
        <v>11983</v>
      </c>
      <c r="B1904" t="s">
        <v>11984</v>
      </c>
      <c r="C1904" t="s">
        <v>11985</v>
      </c>
      <c r="D1904" t="s">
        <v>11986</v>
      </c>
      <c r="E1904" t="s">
        <v>7580</v>
      </c>
      <c r="F1904" t="s">
        <v>8473</v>
      </c>
      <c r="G1904" t="s">
        <v>11987</v>
      </c>
      <c r="H1904" t="s">
        <v>7582</v>
      </c>
      <c r="I1904" t="s">
        <v>23</v>
      </c>
      <c r="J1904" t="s">
        <v>1755</v>
      </c>
      <c r="K1904" t="s">
        <v>1114</v>
      </c>
      <c r="L1904" t="s">
        <v>11988</v>
      </c>
      <c r="M1904" t="s">
        <v>26</v>
      </c>
      <c r="N1904" t="s">
        <v>7283</v>
      </c>
      <c r="O1904" t="s">
        <v>7275</v>
      </c>
      <c r="P1904" t="s">
        <v>2306</v>
      </c>
    </row>
    <row r="1905" spans="1:16" x14ac:dyDescent="0.25">
      <c r="A1905" t="s">
        <v>833</v>
      </c>
      <c r="B1905" t="s">
        <v>11989</v>
      </c>
      <c r="C1905" t="s">
        <v>11990</v>
      </c>
      <c r="D1905" t="s">
        <v>11991</v>
      </c>
      <c r="E1905" t="s">
        <v>9159</v>
      </c>
      <c r="F1905" t="s">
        <v>10308</v>
      </c>
      <c r="G1905" t="s">
        <v>11992</v>
      </c>
      <c r="H1905" t="s">
        <v>10309</v>
      </c>
      <c r="I1905" t="s">
        <v>23</v>
      </c>
      <c r="J1905" t="s">
        <v>675</v>
      </c>
      <c r="K1905" t="s">
        <v>1114</v>
      </c>
      <c r="L1905" t="s">
        <v>11341</v>
      </c>
      <c r="M1905" t="s">
        <v>26</v>
      </c>
      <c r="N1905" t="s">
        <v>7283</v>
      </c>
      <c r="O1905" t="s">
        <v>5454</v>
      </c>
      <c r="P1905" t="s">
        <v>2306</v>
      </c>
    </row>
    <row r="1906" spans="1:16" x14ac:dyDescent="0.25">
      <c r="A1906" t="s">
        <v>955</v>
      </c>
      <c r="B1906" t="s">
        <v>11993</v>
      </c>
      <c r="C1906" t="s">
        <v>1119</v>
      </c>
      <c r="D1906" t="s">
        <v>11994</v>
      </c>
      <c r="E1906" t="s">
        <v>11995</v>
      </c>
      <c r="F1906" t="s">
        <v>11996</v>
      </c>
      <c r="G1906" t="s">
        <v>11997</v>
      </c>
      <c r="H1906" t="s">
        <v>11998</v>
      </c>
      <c r="I1906" t="s">
        <v>23</v>
      </c>
      <c r="J1906" t="s">
        <v>191</v>
      </c>
      <c r="K1906" t="s">
        <v>1114</v>
      </c>
      <c r="L1906" t="s">
        <v>11999</v>
      </c>
      <c r="M1906" t="s">
        <v>26</v>
      </c>
      <c r="N1906" t="s">
        <v>7283</v>
      </c>
      <c r="O1906" t="s">
        <v>7275</v>
      </c>
      <c r="P1906" t="s">
        <v>2306</v>
      </c>
    </row>
    <row r="1907" spans="1:16" x14ac:dyDescent="0.25">
      <c r="A1907" t="s">
        <v>72</v>
      </c>
      <c r="B1907" t="s">
        <v>12000</v>
      </c>
      <c r="C1907" t="s">
        <v>11458</v>
      </c>
      <c r="D1907" t="s">
        <v>12001</v>
      </c>
      <c r="E1907" t="s">
        <v>9159</v>
      </c>
      <c r="F1907" t="s">
        <v>10308</v>
      </c>
      <c r="G1907" t="s">
        <v>12002</v>
      </c>
      <c r="H1907" t="s">
        <v>10309</v>
      </c>
      <c r="I1907" t="s">
        <v>23</v>
      </c>
      <c r="J1907" t="s">
        <v>675</v>
      </c>
      <c r="K1907" t="s">
        <v>1114</v>
      </c>
      <c r="L1907" t="s">
        <v>11341</v>
      </c>
      <c r="M1907" t="s">
        <v>26</v>
      </c>
      <c r="N1907" t="s">
        <v>7283</v>
      </c>
      <c r="O1907" t="s">
        <v>11422</v>
      </c>
      <c r="P1907" t="s">
        <v>2306</v>
      </c>
    </row>
    <row r="1908" spans="1:16" x14ac:dyDescent="0.25">
      <c r="A1908" t="s">
        <v>783</v>
      </c>
      <c r="B1908" t="s">
        <v>7948</v>
      </c>
      <c r="C1908" t="s">
        <v>12003</v>
      </c>
      <c r="D1908" t="s">
        <v>12004</v>
      </c>
      <c r="E1908" t="s">
        <v>8048</v>
      </c>
      <c r="F1908" t="s">
        <v>8049</v>
      </c>
      <c r="G1908" t="s">
        <v>12005</v>
      </c>
      <c r="H1908" t="s">
        <v>8050</v>
      </c>
      <c r="I1908" t="s">
        <v>12006</v>
      </c>
      <c r="J1908" t="s">
        <v>690</v>
      </c>
      <c r="K1908" t="s">
        <v>1114</v>
      </c>
      <c r="L1908" t="s">
        <v>12007</v>
      </c>
      <c r="M1908" t="s">
        <v>26</v>
      </c>
      <c r="N1908" t="s">
        <v>7283</v>
      </c>
      <c r="O1908" t="s">
        <v>7275</v>
      </c>
      <c r="P1908" t="s">
        <v>2306</v>
      </c>
    </row>
    <row r="1909" spans="1:16" x14ac:dyDescent="0.25">
      <c r="A1909" t="s">
        <v>361</v>
      </c>
      <c r="B1909" t="s">
        <v>3490</v>
      </c>
      <c r="C1909" t="s">
        <v>448</v>
      </c>
      <c r="D1909" t="s">
        <v>12008</v>
      </c>
      <c r="E1909" t="s">
        <v>9159</v>
      </c>
      <c r="F1909" t="s">
        <v>10308</v>
      </c>
      <c r="G1909" t="s">
        <v>12009</v>
      </c>
      <c r="H1909" t="s">
        <v>10309</v>
      </c>
      <c r="I1909" t="s">
        <v>23</v>
      </c>
      <c r="J1909" t="s">
        <v>675</v>
      </c>
      <c r="K1909" t="s">
        <v>1114</v>
      </c>
      <c r="L1909" t="s">
        <v>11341</v>
      </c>
      <c r="M1909" t="s">
        <v>26</v>
      </c>
      <c r="N1909" t="s">
        <v>7283</v>
      </c>
      <c r="O1909" t="s">
        <v>11422</v>
      </c>
      <c r="P1909" t="s">
        <v>2306</v>
      </c>
    </row>
    <row r="1910" spans="1:16" x14ac:dyDescent="0.25">
      <c r="A1910" t="s">
        <v>8950</v>
      </c>
      <c r="B1910" t="s">
        <v>658</v>
      </c>
      <c r="C1910" t="s">
        <v>12010</v>
      </c>
      <c r="D1910" t="s">
        <v>12011</v>
      </c>
      <c r="E1910" t="s">
        <v>8048</v>
      </c>
      <c r="F1910" t="s">
        <v>8049</v>
      </c>
      <c r="G1910" t="s">
        <v>12012</v>
      </c>
      <c r="H1910" t="s">
        <v>8050</v>
      </c>
      <c r="I1910" t="s">
        <v>12006</v>
      </c>
      <c r="J1910" t="s">
        <v>690</v>
      </c>
      <c r="K1910" t="s">
        <v>1114</v>
      </c>
      <c r="L1910" t="s">
        <v>12007</v>
      </c>
      <c r="M1910" t="s">
        <v>26</v>
      </c>
      <c r="N1910" t="s">
        <v>7283</v>
      </c>
      <c r="O1910" t="s">
        <v>2166</v>
      </c>
      <c r="P1910" t="s">
        <v>2306</v>
      </c>
    </row>
    <row r="1911" spans="1:16" x14ac:dyDescent="0.25">
      <c r="A1911" t="s">
        <v>234</v>
      </c>
      <c r="B1911" t="s">
        <v>1740</v>
      </c>
      <c r="C1911" t="s">
        <v>12013</v>
      </c>
      <c r="D1911" t="s">
        <v>12014</v>
      </c>
      <c r="E1911" t="s">
        <v>7429</v>
      </c>
      <c r="F1911" t="s">
        <v>9627</v>
      </c>
      <c r="G1911" t="s">
        <v>12015</v>
      </c>
      <c r="H1911" t="s">
        <v>10989</v>
      </c>
      <c r="I1911" t="s">
        <v>23</v>
      </c>
      <c r="J1911" t="s">
        <v>7800</v>
      </c>
      <c r="K1911" t="s">
        <v>1114</v>
      </c>
      <c r="L1911" t="s">
        <v>12016</v>
      </c>
      <c r="M1911" t="s">
        <v>26</v>
      </c>
      <c r="N1911" t="s">
        <v>7283</v>
      </c>
      <c r="O1911" t="s">
        <v>12017</v>
      </c>
      <c r="P1911" t="s">
        <v>2306</v>
      </c>
    </row>
    <row r="1912" spans="1:16" x14ac:dyDescent="0.25">
      <c r="A1912" t="s">
        <v>3440</v>
      </c>
      <c r="B1912" t="s">
        <v>12018</v>
      </c>
      <c r="C1912" t="s">
        <v>12019</v>
      </c>
      <c r="D1912" t="s">
        <v>12020</v>
      </c>
      <c r="E1912" t="s">
        <v>7187</v>
      </c>
      <c r="F1912" t="s">
        <v>7188</v>
      </c>
      <c r="G1912" t="s">
        <v>12021</v>
      </c>
      <c r="H1912" t="s">
        <v>12022</v>
      </c>
      <c r="I1912" t="s">
        <v>23</v>
      </c>
      <c r="J1912" t="s">
        <v>25</v>
      </c>
      <c r="K1912" t="s">
        <v>1114</v>
      </c>
      <c r="L1912" t="s">
        <v>11982</v>
      </c>
      <c r="M1912" t="s">
        <v>26</v>
      </c>
      <c r="N1912" t="s">
        <v>7283</v>
      </c>
      <c r="O1912" t="s">
        <v>7275</v>
      </c>
      <c r="P1912" t="s">
        <v>2306</v>
      </c>
    </row>
    <row r="1913" spans="1:16" x14ac:dyDescent="0.25">
      <c r="A1913" t="s">
        <v>12023</v>
      </c>
      <c r="B1913" t="s">
        <v>12024</v>
      </c>
      <c r="C1913" t="s">
        <v>12025</v>
      </c>
      <c r="D1913" t="s">
        <v>12026</v>
      </c>
      <c r="E1913" t="s">
        <v>7487</v>
      </c>
      <c r="F1913" t="s">
        <v>7488</v>
      </c>
      <c r="G1913" t="s">
        <v>12027</v>
      </c>
      <c r="H1913" t="s">
        <v>3396</v>
      </c>
      <c r="I1913" t="s">
        <v>12028</v>
      </c>
      <c r="J1913" t="s">
        <v>6387</v>
      </c>
      <c r="K1913" t="s">
        <v>1114</v>
      </c>
      <c r="L1913" t="s">
        <v>12029</v>
      </c>
      <c r="M1913" t="s">
        <v>26</v>
      </c>
      <c r="N1913" t="s">
        <v>7283</v>
      </c>
      <c r="O1913" t="s">
        <v>333</v>
      </c>
      <c r="P1913" t="s">
        <v>2306</v>
      </c>
    </row>
    <row r="1914" spans="1:16" x14ac:dyDescent="0.25">
      <c r="A1914" t="s">
        <v>3944</v>
      </c>
      <c r="B1914" t="s">
        <v>12030</v>
      </c>
      <c r="C1914" t="s">
        <v>12031</v>
      </c>
      <c r="D1914" t="s">
        <v>12032</v>
      </c>
      <c r="E1914" t="s">
        <v>7312</v>
      </c>
      <c r="F1914" t="s">
        <v>7313</v>
      </c>
      <c r="G1914" t="s">
        <v>12033</v>
      </c>
      <c r="H1914" t="s">
        <v>7757</v>
      </c>
      <c r="I1914" t="s">
        <v>23</v>
      </c>
      <c r="J1914" t="s">
        <v>4363</v>
      </c>
      <c r="K1914" t="s">
        <v>1114</v>
      </c>
      <c r="L1914" t="s">
        <v>12034</v>
      </c>
      <c r="M1914" t="s">
        <v>26</v>
      </c>
      <c r="N1914" t="s">
        <v>7283</v>
      </c>
      <c r="O1914" t="s">
        <v>2166</v>
      </c>
      <c r="P1914" t="s">
        <v>2306</v>
      </c>
    </row>
    <row r="1915" spans="1:16" x14ac:dyDescent="0.25">
      <c r="A1915" t="s">
        <v>595</v>
      </c>
      <c r="B1915" t="s">
        <v>1430</v>
      </c>
      <c r="C1915" t="s">
        <v>12035</v>
      </c>
      <c r="D1915" t="s">
        <v>12036</v>
      </c>
      <c r="E1915" t="s">
        <v>7187</v>
      </c>
      <c r="F1915" t="s">
        <v>7188</v>
      </c>
      <c r="G1915" t="s">
        <v>12037</v>
      </c>
      <c r="H1915" t="s">
        <v>12038</v>
      </c>
      <c r="I1915" t="s">
        <v>23</v>
      </c>
      <c r="J1915" t="s">
        <v>12039</v>
      </c>
      <c r="K1915" t="s">
        <v>1114</v>
      </c>
      <c r="L1915" t="s">
        <v>12040</v>
      </c>
      <c r="M1915" t="s">
        <v>26</v>
      </c>
      <c r="N1915" t="s">
        <v>7283</v>
      </c>
      <c r="O1915" t="s">
        <v>7275</v>
      </c>
      <c r="P1915" t="s">
        <v>2306</v>
      </c>
    </row>
    <row r="1916" spans="1:16" x14ac:dyDescent="0.25">
      <c r="A1916" t="s">
        <v>3027</v>
      </c>
      <c r="B1916" t="s">
        <v>12041</v>
      </c>
      <c r="C1916" t="s">
        <v>12042</v>
      </c>
      <c r="D1916" t="s">
        <v>12043</v>
      </c>
      <c r="E1916" t="s">
        <v>7379</v>
      </c>
      <c r="F1916" t="s">
        <v>11103</v>
      </c>
      <c r="G1916" t="s">
        <v>12044</v>
      </c>
      <c r="H1916" t="s">
        <v>11104</v>
      </c>
      <c r="I1916" t="s">
        <v>23</v>
      </c>
      <c r="J1916" t="s">
        <v>690</v>
      </c>
      <c r="K1916" t="s">
        <v>1114</v>
      </c>
      <c r="L1916" t="s">
        <v>11437</v>
      </c>
      <c r="M1916" t="s">
        <v>26</v>
      </c>
      <c r="N1916" t="s">
        <v>7283</v>
      </c>
      <c r="O1916" t="s">
        <v>2166</v>
      </c>
      <c r="P1916" t="s">
        <v>2306</v>
      </c>
    </row>
    <row r="1917" spans="1:16" x14ac:dyDescent="0.25">
      <c r="A1917" t="s">
        <v>4468</v>
      </c>
      <c r="B1917" t="s">
        <v>3842</v>
      </c>
      <c r="C1917" t="s">
        <v>12045</v>
      </c>
      <c r="D1917" t="s">
        <v>12046</v>
      </c>
      <c r="E1917" t="s">
        <v>7379</v>
      </c>
      <c r="F1917" t="s">
        <v>11103</v>
      </c>
      <c r="G1917" t="s">
        <v>12047</v>
      </c>
      <c r="H1917" t="s">
        <v>11104</v>
      </c>
      <c r="I1917" t="s">
        <v>23</v>
      </c>
      <c r="J1917" t="s">
        <v>690</v>
      </c>
      <c r="K1917" t="s">
        <v>1114</v>
      </c>
      <c r="L1917" t="s">
        <v>11437</v>
      </c>
      <c r="M1917" t="s">
        <v>26</v>
      </c>
      <c r="N1917" t="s">
        <v>7283</v>
      </c>
      <c r="O1917" t="s">
        <v>10</v>
      </c>
      <c r="P1917" t="s">
        <v>2306</v>
      </c>
    </row>
    <row r="1918" spans="1:16" x14ac:dyDescent="0.25">
      <c r="A1918" t="s">
        <v>3048</v>
      </c>
      <c r="B1918" t="s">
        <v>12048</v>
      </c>
      <c r="C1918" t="s">
        <v>12049</v>
      </c>
      <c r="D1918" t="s">
        <v>12050</v>
      </c>
      <c r="E1918" t="s">
        <v>7416</v>
      </c>
      <c r="F1918" t="s">
        <v>11071</v>
      </c>
      <c r="G1918" t="s">
        <v>12051</v>
      </c>
      <c r="H1918" t="s">
        <v>11878</v>
      </c>
      <c r="I1918" t="s">
        <v>23</v>
      </c>
      <c r="J1918" t="s">
        <v>57</v>
      </c>
      <c r="K1918" t="s">
        <v>1114</v>
      </c>
      <c r="L1918" t="s">
        <v>1154</v>
      </c>
      <c r="M1918" t="s">
        <v>26</v>
      </c>
      <c r="N1918" t="s">
        <v>7283</v>
      </c>
      <c r="O1918" t="s">
        <v>11948</v>
      </c>
      <c r="P1918" t="s">
        <v>2306</v>
      </c>
    </row>
    <row r="1919" spans="1:16" x14ac:dyDescent="0.25">
      <c r="A1919" t="s">
        <v>12052</v>
      </c>
      <c r="B1919" t="s">
        <v>12053</v>
      </c>
      <c r="C1919" t="s">
        <v>12054</v>
      </c>
      <c r="D1919" t="s">
        <v>12055</v>
      </c>
      <c r="E1919" t="s">
        <v>7416</v>
      </c>
      <c r="F1919" t="s">
        <v>11071</v>
      </c>
      <c r="G1919" t="s">
        <v>12056</v>
      </c>
      <c r="H1919" t="s">
        <v>11878</v>
      </c>
      <c r="I1919" t="s">
        <v>23</v>
      </c>
      <c r="J1919" t="s">
        <v>57</v>
      </c>
      <c r="K1919" t="s">
        <v>1114</v>
      </c>
      <c r="L1919" t="s">
        <v>1154</v>
      </c>
      <c r="M1919" t="s">
        <v>26</v>
      </c>
      <c r="N1919" t="s">
        <v>7283</v>
      </c>
      <c r="O1919" t="s">
        <v>12057</v>
      </c>
      <c r="P1919" t="s">
        <v>2306</v>
      </c>
    </row>
    <row r="1920" spans="1:16" x14ac:dyDescent="0.25">
      <c r="A1920" t="s">
        <v>1621</v>
      </c>
      <c r="B1920" t="s">
        <v>1724</v>
      </c>
      <c r="C1920" t="s">
        <v>12058</v>
      </c>
      <c r="D1920" t="s">
        <v>12059</v>
      </c>
      <c r="E1920" t="s">
        <v>8115</v>
      </c>
      <c r="F1920" t="s">
        <v>11144</v>
      </c>
      <c r="G1920" t="s">
        <v>12060</v>
      </c>
      <c r="H1920" t="s">
        <v>11145</v>
      </c>
      <c r="I1920" t="s">
        <v>23</v>
      </c>
      <c r="J1920" t="s">
        <v>856</v>
      </c>
      <c r="K1920" t="s">
        <v>1114</v>
      </c>
      <c r="L1920" t="s">
        <v>11429</v>
      </c>
      <c r="M1920" t="s">
        <v>26</v>
      </c>
      <c r="N1920" t="s">
        <v>7283</v>
      </c>
      <c r="O1920" t="s">
        <v>8091</v>
      </c>
      <c r="P1920" t="s">
        <v>2306</v>
      </c>
    </row>
    <row r="1921" spans="1:16" x14ac:dyDescent="0.25">
      <c r="A1921" t="s">
        <v>307</v>
      </c>
      <c r="B1921" t="s">
        <v>12061</v>
      </c>
      <c r="C1921" t="s">
        <v>12062</v>
      </c>
      <c r="D1921" t="s">
        <v>12063</v>
      </c>
      <c r="E1921" t="s">
        <v>9907</v>
      </c>
      <c r="F1921" t="s">
        <v>9908</v>
      </c>
      <c r="G1921" t="s">
        <v>12064</v>
      </c>
      <c r="H1921" t="s">
        <v>11134</v>
      </c>
      <c r="I1921" t="s">
        <v>23</v>
      </c>
      <c r="J1921" t="s">
        <v>8655</v>
      </c>
      <c r="K1921" t="s">
        <v>1114</v>
      </c>
      <c r="L1921" t="s">
        <v>12065</v>
      </c>
      <c r="M1921" t="s">
        <v>26</v>
      </c>
      <c r="N1921" t="s">
        <v>7283</v>
      </c>
      <c r="O1921" t="s">
        <v>7275</v>
      </c>
      <c r="P1921" t="s">
        <v>2306</v>
      </c>
    </row>
    <row r="1922" spans="1:16" x14ac:dyDescent="0.25">
      <c r="A1922" t="s">
        <v>12066</v>
      </c>
      <c r="B1922" t="s">
        <v>12067</v>
      </c>
      <c r="C1922" t="s">
        <v>12068</v>
      </c>
      <c r="D1922" t="s">
        <v>12069</v>
      </c>
      <c r="E1922" t="s">
        <v>7449</v>
      </c>
      <c r="F1922" t="s">
        <v>11303</v>
      </c>
      <c r="G1922" t="s">
        <v>12070</v>
      </c>
      <c r="H1922" t="s">
        <v>12071</v>
      </c>
      <c r="I1922" t="s">
        <v>23</v>
      </c>
      <c r="J1922" t="s">
        <v>934</v>
      </c>
      <c r="K1922" t="s">
        <v>1114</v>
      </c>
      <c r="L1922" t="s">
        <v>11443</v>
      </c>
      <c r="M1922" t="s">
        <v>26</v>
      </c>
      <c r="N1922" t="s">
        <v>7283</v>
      </c>
      <c r="O1922" t="s">
        <v>12072</v>
      </c>
      <c r="P1922" t="s">
        <v>2306</v>
      </c>
    </row>
    <row r="1923" spans="1:16" x14ac:dyDescent="0.25">
      <c r="A1923" t="s">
        <v>12073</v>
      </c>
      <c r="B1923" t="s">
        <v>983</v>
      </c>
      <c r="C1923" t="s">
        <v>12074</v>
      </c>
      <c r="D1923" t="s">
        <v>12075</v>
      </c>
      <c r="E1923" t="s">
        <v>7305</v>
      </c>
      <c r="F1923" t="s">
        <v>7320</v>
      </c>
      <c r="G1923" t="s">
        <v>12076</v>
      </c>
      <c r="H1923" t="s">
        <v>8130</v>
      </c>
      <c r="I1923" t="s">
        <v>12077</v>
      </c>
      <c r="J1923" t="s">
        <v>25</v>
      </c>
      <c r="K1923" t="s">
        <v>1114</v>
      </c>
      <c r="L1923" t="s">
        <v>9915</v>
      </c>
      <c r="M1923" t="s">
        <v>26</v>
      </c>
      <c r="N1923" t="s">
        <v>12078</v>
      </c>
      <c r="O1923" t="s">
        <v>7275</v>
      </c>
      <c r="P1923" t="s">
        <v>2306</v>
      </c>
    </row>
    <row r="1924" spans="1:16" x14ac:dyDescent="0.25">
      <c r="A1924" t="s">
        <v>113</v>
      </c>
      <c r="B1924" t="s">
        <v>3302</v>
      </c>
      <c r="C1924" t="s">
        <v>12079</v>
      </c>
      <c r="D1924" t="s">
        <v>12080</v>
      </c>
      <c r="E1924" t="s">
        <v>7493</v>
      </c>
      <c r="F1924" t="s">
        <v>7494</v>
      </c>
      <c r="G1924" t="s">
        <v>12081</v>
      </c>
      <c r="H1924" t="s">
        <v>10158</v>
      </c>
      <c r="I1924" t="s">
        <v>23</v>
      </c>
      <c r="J1924" t="s">
        <v>1546</v>
      </c>
      <c r="K1924" t="s">
        <v>1114</v>
      </c>
      <c r="L1924" t="s">
        <v>12082</v>
      </c>
      <c r="M1924" t="s">
        <v>26</v>
      </c>
      <c r="N1924" t="s">
        <v>12078</v>
      </c>
      <c r="O1924" t="s">
        <v>7275</v>
      </c>
      <c r="P1924" t="s">
        <v>2306</v>
      </c>
    </row>
    <row r="1925" spans="1:16" x14ac:dyDescent="0.25">
      <c r="A1925" t="s">
        <v>8219</v>
      </c>
      <c r="B1925" t="s">
        <v>9368</v>
      </c>
      <c r="C1925" t="s">
        <v>12083</v>
      </c>
      <c r="D1925" t="s">
        <v>12084</v>
      </c>
      <c r="E1925" t="s">
        <v>7493</v>
      </c>
      <c r="F1925" t="s">
        <v>7494</v>
      </c>
      <c r="G1925" t="s">
        <v>12085</v>
      </c>
      <c r="H1925" t="s">
        <v>9740</v>
      </c>
      <c r="I1925" t="s">
        <v>12086</v>
      </c>
      <c r="J1925" t="s">
        <v>57</v>
      </c>
      <c r="K1925" t="s">
        <v>1114</v>
      </c>
      <c r="L1925" t="s">
        <v>1126</v>
      </c>
      <c r="M1925" t="s">
        <v>26</v>
      </c>
      <c r="N1925" t="s">
        <v>12078</v>
      </c>
      <c r="O1925" t="s">
        <v>2166</v>
      </c>
      <c r="P1925" t="s">
        <v>2306</v>
      </c>
    </row>
    <row r="1926" spans="1:16" x14ac:dyDescent="0.25">
      <c r="A1926" t="s">
        <v>12087</v>
      </c>
      <c r="B1926" t="s">
        <v>12088</v>
      </c>
      <c r="C1926" t="s">
        <v>12089</v>
      </c>
      <c r="D1926" t="s">
        <v>12090</v>
      </c>
      <c r="E1926" t="s">
        <v>7214</v>
      </c>
      <c r="F1926" t="s">
        <v>8325</v>
      </c>
      <c r="G1926" t="s">
        <v>12091</v>
      </c>
      <c r="H1926" t="s">
        <v>11026</v>
      </c>
      <c r="I1926" t="s">
        <v>12092</v>
      </c>
      <c r="J1926" t="s">
        <v>24</v>
      </c>
      <c r="K1926" t="s">
        <v>1114</v>
      </c>
      <c r="L1926" t="s">
        <v>12093</v>
      </c>
      <c r="M1926" t="s">
        <v>26</v>
      </c>
      <c r="N1926" t="s">
        <v>12078</v>
      </c>
      <c r="O1926" t="s">
        <v>7275</v>
      </c>
      <c r="P1926" t="s">
        <v>2306</v>
      </c>
    </row>
    <row r="1927" spans="1:16" x14ac:dyDescent="0.25">
      <c r="A1927" t="s">
        <v>2307</v>
      </c>
      <c r="B1927" t="s">
        <v>12094</v>
      </c>
      <c r="C1927" t="s">
        <v>12095</v>
      </c>
      <c r="D1927" t="s">
        <v>12096</v>
      </c>
      <c r="E1927" t="s">
        <v>10809</v>
      </c>
      <c r="F1927" t="s">
        <v>12097</v>
      </c>
      <c r="G1927" t="s">
        <v>12098</v>
      </c>
      <c r="H1927" t="s">
        <v>12099</v>
      </c>
      <c r="I1927" t="s">
        <v>23</v>
      </c>
      <c r="J1927" t="s">
        <v>8063</v>
      </c>
      <c r="K1927" t="s">
        <v>1114</v>
      </c>
      <c r="L1927" t="s">
        <v>12100</v>
      </c>
      <c r="M1927" t="s">
        <v>26</v>
      </c>
      <c r="N1927" t="s">
        <v>12078</v>
      </c>
      <c r="O1927" t="s">
        <v>12101</v>
      </c>
      <c r="P1927" t="s">
        <v>2306</v>
      </c>
    </row>
    <row r="1928" spans="1:16" x14ac:dyDescent="0.25">
      <c r="A1928" t="s">
        <v>12102</v>
      </c>
      <c r="B1928" t="s">
        <v>12103</v>
      </c>
      <c r="C1928" t="s">
        <v>2528</v>
      </c>
      <c r="D1928" t="s">
        <v>12104</v>
      </c>
      <c r="E1928" t="s">
        <v>12105</v>
      </c>
      <c r="F1928" t="s">
        <v>12106</v>
      </c>
      <c r="G1928">
        <v>16042981213</v>
      </c>
      <c r="H1928" t="s">
        <v>12107</v>
      </c>
      <c r="I1928" t="s">
        <v>2314</v>
      </c>
      <c r="J1928" t="s">
        <v>12108</v>
      </c>
      <c r="K1928" t="s">
        <v>12109</v>
      </c>
      <c r="L1928" t="s">
        <v>12110</v>
      </c>
      <c r="M1928" t="s">
        <v>12111</v>
      </c>
      <c r="N1928" t="s">
        <v>27</v>
      </c>
      <c r="O1928" t="s">
        <v>2849</v>
      </c>
      <c r="P1928" t="s">
        <v>12112</v>
      </c>
    </row>
    <row r="1929" spans="1:16" x14ac:dyDescent="0.25">
      <c r="A1929" t="s">
        <v>5824</v>
      </c>
      <c r="B1929" t="s">
        <v>12113</v>
      </c>
      <c r="C1929" t="s">
        <v>378</v>
      </c>
      <c r="D1929" t="s">
        <v>12114</v>
      </c>
      <c r="E1929" t="s">
        <v>12115</v>
      </c>
      <c r="F1929" t="s">
        <v>12116</v>
      </c>
      <c r="G1929">
        <v>15064504760</v>
      </c>
      <c r="H1929" t="s">
        <v>12117</v>
      </c>
      <c r="I1929" t="s">
        <v>2314</v>
      </c>
      <c r="J1929" t="s">
        <v>12118</v>
      </c>
      <c r="K1929" t="s">
        <v>12119</v>
      </c>
      <c r="L1929" t="s">
        <v>12120</v>
      </c>
      <c r="M1929" t="s">
        <v>12111</v>
      </c>
      <c r="N1929" t="s">
        <v>12121</v>
      </c>
      <c r="O1929" t="s">
        <v>2355</v>
      </c>
      <c r="P1929" t="s">
        <v>12122</v>
      </c>
    </row>
    <row r="1930" spans="1:16" x14ac:dyDescent="0.25">
      <c r="A1930" t="s">
        <v>234</v>
      </c>
      <c r="B1930" t="s">
        <v>12123</v>
      </c>
      <c r="C1930" t="s">
        <v>12124</v>
      </c>
      <c r="D1930" t="s">
        <v>12125</v>
      </c>
      <c r="E1930" t="s">
        <v>12126</v>
      </c>
      <c r="F1930" t="s">
        <v>12127</v>
      </c>
      <c r="G1930">
        <v>19053376984</v>
      </c>
      <c r="H1930" t="s">
        <v>12128</v>
      </c>
      <c r="I1930" t="s">
        <v>2314</v>
      </c>
      <c r="J1930" t="s">
        <v>12129</v>
      </c>
      <c r="K1930" t="s">
        <v>12130</v>
      </c>
      <c r="L1930" t="s">
        <v>12131</v>
      </c>
      <c r="M1930" t="s">
        <v>12111</v>
      </c>
      <c r="N1930" t="s">
        <v>12132</v>
      </c>
      <c r="O1930" t="s">
        <v>4078</v>
      </c>
      <c r="P1930" t="s">
        <v>12133</v>
      </c>
    </row>
    <row r="1931" spans="1:16" x14ac:dyDescent="0.25">
      <c r="A1931" t="s">
        <v>2857</v>
      </c>
      <c r="B1931" t="s">
        <v>12134</v>
      </c>
      <c r="C1931" t="s">
        <v>12135</v>
      </c>
      <c r="D1931" t="s">
        <v>12136</v>
      </c>
      <c r="E1931" t="s">
        <v>12137</v>
      </c>
      <c r="F1931" t="s">
        <v>12138</v>
      </c>
      <c r="G1931">
        <v>16046023711</v>
      </c>
      <c r="H1931" t="s">
        <v>12139</v>
      </c>
      <c r="I1931" t="s">
        <v>2314</v>
      </c>
      <c r="J1931" t="s">
        <v>12140</v>
      </c>
      <c r="K1931" t="s">
        <v>12109</v>
      </c>
      <c r="L1931" t="s">
        <v>12141</v>
      </c>
      <c r="M1931" t="s">
        <v>12111</v>
      </c>
      <c r="N1931" t="s">
        <v>12142</v>
      </c>
      <c r="O1931" t="s">
        <v>5496</v>
      </c>
      <c r="P1931" t="s">
        <v>12143</v>
      </c>
    </row>
    <row r="1932" spans="1:16" x14ac:dyDescent="0.25">
      <c r="A1932" t="s">
        <v>1707</v>
      </c>
      <c r="B1932" t="s">
        <v>4387</v>
      </c>
      <c r="C1932" t="s">
        <v>12144</v>
      </c>
      <c r="D1932" t="s">
        <v>12145</v>
      </c>
      <c r="E1932" t="s">
        <v>12146</v>
      </c>
      <c r="F1932" t="s">
        <v>12147</v>
      </c>
      <c r="G1932">
        <v>15148445050</v>
      </c>
      <c r="H1932" t="s">
        <v>12148</v>
      </c>
      <c r="I1932" t="s">
        <v>2314</v>
      </c>
      <c r="J1932" t="s">
        <v>12149</v>
      </c>
      <c r="K1932" t="s">
        <v>12150</v>
      </c>
      <c r="L1932" t="s">
        <v>12151</v>
      </c>
      <c r="M1932" t="s">
        <v>12111</v>
      </c>
      <c r="N1932" t="s">
        <v>12152</v>
      </c>
      <c r="O1932" t="s">
        <v>12153</v>
      </c>
      <c r="P1932" t="s">
        <v>12154</v>
      </c>
    </row>
    <row r="1933" spans="1:16" x14ac:dyDescent="0.25">
      <c r="A1933" t="s">
        <v>1630</v>
      </c>
      <c r="B1933" t="s">
        <v>3842</v>
      </c>
      <c r="C1933" t="s">
        <v>12155</v>
      </c>
      <c r="D1933" t="s">
        <v>12156</v>
      </c>
      <c r="E1933" t="s">
        <v>12157</v>
      </c>
      <c r="F1933" t="s">
        <v>12158</v>
      </c>
      <c r="G1933">
        <v>14166814507</v>
      </c>
      <c r="H1933" t="s">
        <v>12159</v>
      </c>
      <c r="I1933" t="s">
        <v>2303</v>
      </c>
      <c r="J1933" t="s">
        <v>12160</v>
      </c>
      <c r="K1933" t="s">
        <v>12130</v>
      </c>
      <c r="L1933" t="s">
        <v>12161</v>
      </c>
      <c r="M1933" t="s">
        <v>12111</v>
      </c>
      <c r="N1933">
        <v>211</v>
      </c>
      <c r="O1933" t="s">
        <v>3100</v>
      </c>
      <c r="P1933" t="s">
        <v>12162</v>
      </c>
    </row>
    <row r="1934" spans="1:16" x14ac:dyDescent="0.25">
      <c r="A1934" t="s">
        <v>1117</v>
      </c>
      <c r="B1934" t="s">
        <v>12163</v>
      </c>
      <c r="C1934" t="s">
        <v>12164</v>
      </c>
      <c r="D1934" t="s">
        <v>12165</v>
      </c>
      <c r="E1934" t="s">
        <v>12166</v>
      </c>
      <c r="F1934" t="s">
        <v>12167</v>
      </c>
      <c r="G1934">
        <v>19053083466</v>
      </c>
      <c r="H1934" t="s">
        <v>12168</v>
      </c>
      <c r="I1934" t="s">
        <v>23</v>
      </c>
      <c r="J1934" t="s">
        <v>12169</v>
      </c>
      <c r="K1934" t="s">
        <v>12130</v>
      </c>
      <c r="L1934" t="s">
        <v>12170</v>
      </c>
      <c r="M1934" t="s">
        <v>12111</v>
      </c>
      <c r="N1934" t="s">
        <v>69</v>
      </c>
      <c r="O1934" t="s">
        <v>12171</v>
      </c>
      <c r="P1934" t="s">
        <v>12172</v>
      </c>
    </row>
    <row r="1935" spans="1:16" x14ac:dyDescent="0.25">
      <c r="A1935" t="s">
        <v>409</v>
      </c>
      <c r="B1935" t="s">
        <v>6654</v>
      </c>
      <c r="C1935" t="s">
        <v>12173</v>
      </c>
      <c r="D1935" t="s">
        <v>12174</v>
      </c>
      <c r="E1935" t="s">
        <v>12175</v>
      </c>
      <c r="F1935" t="s">
        <v>12176</v>
      </c>
      <c r="G1935">
        <v>16046691788</v>
      </c>
      <c r="H1935" t="s">
        <v>12177</v>
      </c>
      <c r="I1935" t="s">
        <v>2314</v>
      </c>
      <c r="J1935" t="s">
        <v>12140</v>
      </c>
      <c r="K1935" t="s">
        <v>12109</v>
      </c>
      <c r="L1935" t="s">
        <v>12178</v>
      </c>
      <c r="M1935" t="s">
        <v>12111</v>
      </c>
      <c r="N1935" t="s">
        <v>27</v>
      </c>
      <c r="O1935" t="s">
        <v>5047</v>
      </c>
      <c r="P1935" t="s">
        <v>12179</v>
      </c>
    </row>
    <row r="1936" spans="1:16" x14ac:dyDescent="0.25">
      <c r="A1936" t="s">
        <v>2911</v>
      </c>
      <c r="B1936" t="s">
        <v>12180</v>
      </c>
      <c r="C1936" t="s">
        <v>95</v>
      </c>
      <c r="D1936" t="s">
        <v>12181</v>
      </c>
      <c r="E1936" t="s">
        <v>12182</v>
      </c>
      <c r="F1936" t="s">
        <v>12183</v>
      </c>
      <c r="G1936">
        <v>16046085145</v>
      </c>
      <c r="H1936" t="s">
        <v>12184</v>
      </c>
      <c r="I1936" t="s">
        <v>23</v>
      </c>
      <c r="J1936" t="s">
        <v>12140</v>
      </c>
      <c r="K1936" t="s">
        <v>23</v>
      </c>
      <c r="L1936" t="s">
        <v>12185</v>
      </c>
      <c r="M1936" t="s">
        <v>12111</v>
      </c>
      <c r="N1936" t="s">
        <v>90</v>
      </c>
      <c r="O1936" t="s">
        <v>6280</v>
      </c>
      <c r="P1936" t="s">
        <v>12186</v>
      </c>
    </row>
    <row r="1937" spans="1:16" x14ac:dyDescent="0.25">
      <c r="A1937" t="s">
        <v>12187</v>
      </c>
      <c r="B1937" t="s">
        <v>12188</v>
      </c>
      <c r="C1937" t="s">
        <v>12189</v>
      </c>
      <c r="D1937" t="s">
        <v>12190</v>
      </c>
      <c r="E1937" t="s">
        <v>12191</v>
      </c>
      <c r="F1937" t="s">
        <v>12192</v>
      </c>
      <c r="G1937">
        <v>14163244100</v>
      </c>
      <c r="H1937" t="s">
        <v>12193</v>
      </c>
      <c r="I1937" t="s">
        <v>23</v>
      </c>
      <c r="J1937" t="s">
        <v>12160</v>
      </c>
      <c r="K1937" t="s">
        <v>12130</v>
      </c>
      <c r="L1937" t="s">
        <v>12194</v>
      </c>
      <c r="M1937" t="s">
        <v>12111</v>
      </c>
      <c r="N1937" t="s">
        <v>90</v>
      </c>
      <c r="O1937" t="s">
        <v>6293</v>
      </c>
      <c r="P1937" t="s">
        <v>12195</v>
      </c>
    </row>
    <row r="1938" spans="1:16" x14ac:dyDescent="0.25">
      <c r="A1938" t="s">
        <v>409</v>
      </c>
      <c r="B1938" t="s">
        <v>3019</v>
      </c>
      <c r="C1938" t="s">
        <v>3020</v>
      </c>
      <c r="D1938" t="s">
        <v>12196</v>
      </c>
      <c r="E1938" t="s">
        <v>12197</v>
      </c>
      <c r="F1938" t="s">
        <v>12198</v>
      </c>
      <c r="G1938">
        <v>19024912711</v>
      </c>
      <c r="H1938" t="s">
        <v>12199</v>
      </c>
      <c r="I1938" t="s">
        <v>2314</v>
      </c>
      <c r="J1938" t="s">
        <v>12200</v>
      </c>
      <c r="K1938" t="s">
        <v>12201</v>
      </c>
      <c r="L1938" t="s">
        <v>12202</v>
      </c>
      <c r="M1938" t="s">
        <v>12111</v>
      </c>
      <c r="N1938" t="s">
        <v>12203</v>
      </c>
      <c r="O1938" t="s">
        <v>568</v>
      </c>
      <c r="P1938" t="s">
        <v>12204</v>
      </c>
    </row>
    <row r="1939" spans="1:16" x14ac:dyDescent="0.25">
      <c r="A1939" t="s">
        <v>7039</v>
      </c>
      <c r="B1939" t="s">
        <v>12205</v>
      </c>
      <c r="C1939" t="s">
        <v>12206</v>
      </c>
      <c r="D1939" t="s">
        <v>12207</v>
      </c>
      <c r="E1939" t="s">
        <v>12208</v>
      </c>
      <c r="F1939" t="s">
        <v>12209</v>
      </c>
      <c r="G1939">
        <v>15198505269</v>
      </c>
      <c r="H1939" t="s">
        <v>12210</v>
      </c>
      <c r="I1939" t="s">
        <v>23</v>
      </c>
      <c r="J1939" t="s">
        <v>12211</v>
      </c>
      <c r="K1939" t="s">
        <v>12130</v>
      </c>
      <c r="L1939" t="s">
        <v>12212</v>
      </c>
      <c r="M1939" t="s">
        <v>12111</v>
      </c>
      <c r="N1939" t="s">
        <v>27</v>
      </c>
      <c r="O1939" t="s">
        <v>224</v>
      </c>
      <c r="P1939" t="s">
        <v>12213</v>
      </c>
    </row>
    <row r="1940" spans="1:16" x14ac:dyDescent="0.25">
      <c r="A1940" t="s">
        <v>10424</v>
      </c>
      <c r="B1940" t="s">
        <v>12214</v>
      </c>
      <c r="C1940" t="s">
        <v>12215</v>
      </c>
      <c r="D1940" t="s">
        <v>12216</v>
      </c>
      <c r="E1940" t="s">
        <v>12217</v>
      </c>
      <c r="F1940" t="s">
        <v>12218</v>
      </c>
      <c r="G1940">
        <v>14504348389</v>
      </c>
      <c r="H1940" t="s">
        <v>12219</v>
      </c>
      <c r="I1940" t="s">
        <v>2314</v>
      </c>
      <c r="J1940" t="s">
        <v>12220</v>
      </c>
      <c r="K1940" t="s">
        <v>12150</v>
      </c>
      <c r="L1940" t="s">
        <v>12221</v>
      </c>
      <c r="M1940" t="s">
        <v>12111</v>
      </c>
      <c r="N1940" t="s">
        <v>27</v>
      </c>
      <c r="O1940" t="s">
        <v>12171</v>
      </c>
      <c r="P1940" t="s">
        <v>12222</v>
      </c>
    </row>
    <row r="1941" spans="1:16" x14ac:dyDescent="0.25">
      <c r="A1941" t="s">
        <v>93</v>
      </c>
      <c r="B1941" t="s">
        <v>1176</v>
      </c>
      <c r="C1941" t="s">
        <v>2528</v>
      </c>
      <c r="D1941" t="s">
        <v>12223</v>
      </c>
      <c r="E1941" t="s">
        <v>12224</v>
      </c>
      <c r="F1941" t="s">
        <v>12225</v>
      </c>
      <c r="G1941">
        <v>14164933515</v>
      </c>
      <c r="H1941" t="s">
        <v>12226</v>
      </c>
      <c r="I1941" t="s">
        <v>2314</v>
      </c>
      <c r="J1941" t="s">
        <v>12160</v>
      </c>
      <c r="K1941" t="s">
        <v>12130</v>
      </c>
      <c r="L1941" t="s">
        <v>12227</v>
      </c>
      <c r="M1941" t="s">
        <v>12111</v>
      </c>
      <c r="N1941" t="s">
        <v>12228</v>
      </c>
      <c r="O1941" t="s">
        <v>12229</v>
      </c>
      <c r="P1941" t="s">
        <v>12230</v>
      </c>
    </row>
    <row r="1942" spans="1:16" x14ac:dyDescent="0.25">
      <c r="A1942" t="s">
        <v>12231</v>
      </c>
      <c r="B1942" t="s">
        <v>12232</v>
      </c>
      <c r="C1942" t="s">
        <v>10982</v>
      </c>
      <c r="D1942" t="s">
        <v>12233</v>
      </c>
      <c r="E1942" t="s">
        <v>12175</v>
      </c>
      <c r="F1942" t="s">
        <v>12176</v>
      </c>
      <c r="G1942">
        <v>16046691788</v>
      </c>
      <c r="H1942" t="s">
        <v>12177</v>
      </c>
      <c r="I1942" t="s">
        <v>2314</v>
      </c>
      <c r="J1942" t="s">
        <v>12140</v>
      </c>
      <c r="K1942" t="s">
        <v>12109</v>
      </c>
      <c r="L1942" t="s">
        <v>12178</v>
      </c>
      <c r="M1942" t="s">
        <v>12111</v>
      </c>
      <c r="N1942" t="s">
        <v>27</v>
      </c>
      <c r="O1942" t="s">
        <v>5047</v>
      </c>
      <c r="P1942" t="s">
        <v>12234</v>
      </c>
    </row>
    <row r="1943" spans="1:16" x14ac:dyDescent="0.25">
      <c r="A1943" t="s">
        <v>307</v>
      </c>
      <c r="B1943" t="s">
        <v>722</v>
      </c>
      <c r="C1943" t="s">
        <v>12235</v>
      </c>
      <c r="D1943" t="s">
        <v>12236</v>
      </c>
      <c r="E1943" t="s">
        <v>12237</v>
      </c>
      <c r="F1943" t="s">
        <v>12238</v>
      </c>
      <c r="G1943">
        <v>17097869725</v>
      </c>
      <c r="H1943" t="s">
        <v>12239</v>
      </c>
      <c r="I1943" t="s">
        <v>23</v>
      </c>
      <c r="J1943" t="s">
        <v>12240</v>
      </c>
      <c r="K1943" t="s">
        <v>12241</v>
      </c>
      <c r="L1943" t="s">
        <v>12242</v>
      </c>
      <c r="M1943" t="s">
        <v>12111</v>
      </c>
      <c r="N1943">
        <v>200</v>
      </c>
      <c r="O1943" t="s">
        <v>560</v>
      </c>
      <c r="P1943" t="s">
        <v>12243</v>
      </c>
    </row>
    <row r="1944" spans="1:16" x14ac:dyDescent="0.25">
      <c r="A1944" t="s">
        <v>275</v>
      </c>
      <c r="B1944" t="s">
        <v>12244</v>
      </c>
      <c r="C1944" t="s">
        <v>95</v>
      </c>
      <c r="D1944" t="s">
        <v>12245</v>
      </c>
      <c r="E1944" t="s">
        <v>12246</v>
      </c>
      <c r="F1944" t="s">
        <v>12247</v>
      </c>
      <c r="G1944">
        <v>17808326378</v>
      </c>
      <c r="H1944" t="s">
        <v>12248</v>
      </c>
      <c r="I1944" t="s">
        <v>2314</v>
      </c>
      <c r="J1944" t="s">
        <v>12249</v>
      </c>
      <c r="K1944" t="s">
        <v>12250</v>
      </c>
      <c r="L1944" t="s">
        <v>12251</v>
      </c>
      <c r="M1944" t="s">
        <v>12111</v>
      </c>
      <c r="N1944">
        <v>18568</v>
      </c>
      <c r="O1944" t="s">
        <v>2744</v>
      </c>
      <c r="P1944" t="s">
        <v>12252</v>
      </c>
    </row>
    <row r="1945" spans="1:16" x14ac:dyDescent="0.25">
      <c r="A1945" t="s">
        <v>12253</v>
      </c>
      <c r="B1945" t="s">
        <v>12254</v>
      </c>
      <c r="C1945" t="s">
        <v>12255</v>
      </c>
      <c r="D1945" t="s">
        <v>12256</v>
      </c>
      <c r="E1945" t="s">
        <v>12257</v>
      </c>
      <c r="F1945" t="s">
        <v>12258</v>
      </c>
      <c r="G1945">
        <v>14032640671</v>
      </c>
      <c r="H1945" t="s">
        <v>12259</v>
      </c>
      <c r="I1945" t="s">
        <v>2314</v>
      </c>
      <c r="J1945" t="s">
        <v>12260</v>
      </c>
      <c r="K1945" t="s">
        <v>12109</v>
      </c>
      <c r="L1945" t="s">
        <v>12261</v>
      </c>
      <c r="M1945" t="s">
        <v>12111</v>
      </c>
      <c r="N1945">
        <v>199</v>
      </c>
      <c r="O1945" t="s">
        <v>12262</v>
      </c>
      <c r="P1945" t="s">
        <v>12263</v>
      </c>
    </row>
    <row r="1946" spans="1:16" x14ac:dyDescent="0.25">
      <c r="A1946" t="s">
        <v>12264</v>
      </c>
      <c r="B1946" t="s">
        <v>12265</v>
      </c>
      <c r="C1946" t="s">
        <v>12266</v>
      </c>
      <c r="D1946" t="s">
        <v>12267</v>
      </c>
      <c r="E1946" t="s">
        <v>12268</v>
      </c>
      <c r="F1946" t="s">
        <v>12269</v>
      </c>
      <c r="G1946">
        <v>14032277709</v>
      </c>
      <c r="H1946" t="s">
        <v>12270</v>
      </c>
      <c r="I1946" t="s">
        <v>2314</v>
      </c>
      <c r="J1946" t="s">
        <v>12271</v>
      </c>
      <c r="K1946" t="s">
        <v>2314</v>
      </c>
      <c r="L1946" t="s">
        <v>12272</v>
      </c>
      <c r="M1946" t="s">
        <v>12111</v>
      </c>
      <c r="N1946" t="s">
        <v>12273</v>
      </c>
      <c r="O1946" t="s">
        <v>2744</v>
      </c>
      <c r="P1946" t="s">
        <v>12274</v>
      </c>
    </row>
    <row r="1947" spans="1:16" x14ac:dyDescent="0.25">
      <c r="A1947" t="s">
        <v>12275</v>
      </c>
      <c r="B1947" t="s">
        <v>12276</v>
      </c>
      <c r="C1947" t="s">
        <v>12277</v>
      </c>
      <c r="D1947" t="s">
        <v>12278</v>
      </c>
      <c r="E1947" t="s">
        <v>12279</v>
      </c>
      <c r="F1947" t="s">
        <v>12280</v>
      </c>
      <c r="G1947">
        <v>14168636800</v>
      </c>
      <c r="H1947" t="s">
        <v>12281</v>
      </c>
      <c r="I1947" t="s">
        <v>2314</v>
      </c>
      <c r="J1947" t="s">
        <v>12160</v>
      </c>
      <c r="K1947" t="s">
        <v>12130</v>
      </c>
      <c r="L1947" t="s">
        <v>12282</v>
      </c>
      <c r="M1947" t="s">
        <v>12111</v>
      </c>
      <c r="N1947">
        <v>147</v>
      </c>
      <c r="O1947" t="s">
        <v>224</v>
      </c>
      <c r="P1947" t="s">
        <v>12283</v>
      </c>
    </row>
    <row r="1948" spans="1:16" x14ac:dyDescent="0.25">
      <c r="A1948" t="s">
        <v>3086</v>
      </c>
      <c r="B1948" t="s">
        <v>12284</v>
      </c>
      <c r="C1948" t="s">
        <v>12285</v>
      </c>
      <c r="D1948" t="s">
        <v>12286</v>
      </c>
      <c r="E1948" t="s">
        <v>12287</v>
      </c>
      <c r="F1948" t="s">
        <v>12288</v>
      </c>
      <c r="G1948">
        <v>19053041111</v>
      </c>
      <c r="H1948" t="s">
        <v>12289</v>
      </c>
      <c r="I1948" t="s">
        <v>2314</v>
      </c>
      <c r="J1948" t="s">
        <v>12289</v>
      </c>
      <c r="K1948" t="s">
        <v>12130</v>
      </c>
      <c r="L1948" t="s">
        <v>12290</v>
      </c>
      <c r="M1948" t="s">
        <v>12111</v>
      </c>
      <c r="N1948" t="s">
        <v>12291</v>
      </c>
      <c r="O1948" t="s">
        <v>7609</v>
      </c>
      <c r="P1948" t="s">
        <v>12292</v>
      </c>
    </row>
    <row r="1949" spans="1:16" x14ac:dyDescent="0.25">
      <c r="A1949" t="s">
        <v>12293</v>
      </c>
      <c r="B1949" t="s">
        <v>12294</v>
      </c>
      <c r="C1949" t="s">
        <v>12295</v>
      </c>
      <c r="D1949" t="s">
        <v>12296</v>
      </c>
      <c r="E1949" t="s">
        <v>12217</v>
      </c>
      <c r="F1949" t="s">
        <v>12218</v>
      </c>
      <c r="G1949">
        <v>14504348389</v>
      </c>
      <c r="H1949" t="s">
        <v>12219</v>
      </c>
      <c r="I1949" t="s">
        <v>2314</v>
      </c>
      <c r="J1949" t="s">
        <v>12220</v>
      </c>
      <c r="K1949" t="s">
        <v>12150</v>
      </c>
      <c r="L1949" t="s">
        <v>12221</v>
      </c>
      <c r="M1949" t="s">
        <v>12111</v>
      </c>
      <c r="N1949" t="s">
        <v>27</v>
      </c>
      <c r="O1949" t="s">
        <v>12171</v>
      </c>
      <c r="P1949" t="s">
        <v>12297</v>
      </c>
    </row>
    <row r="1950" spans="1:16" x14ac:dyDescent="0.25">
      <c r="A1950" t="s">
        <v>12298</v>
      </c>
      <c r="B1950" t="s">
        <v>12299</v>
      </c>
      <c r="C1950" t="s">
        <v>12300</v>
      </c>
      <c r="D1950" t="s">
        <v>12301</v>
      </c>
      <c r="E1950" t="s">
        <v>12302</v>
      </c>
      <c r="F1950" t="s">
        <v>12303</v>
      </c>
      <c r="G1950">
        <v>18193442288</v>
      </c>
      <c r="H1950" t="s">
        <v>12304</v>
      </c>
      <c r="I1950" t="s">
        <v>2314</v>
      </c>
      <c r="J1950" t="s">
        <v>12305</v>
      </c>
      <c r="K1950" t="s">
        <v>12150</v>
      </c>
      <c r="L1950" t="s">
        <v>12306</v>
      </c>
      <c r="M1950" t="s">
        <v>12111</v>
      </c>
      <c r="N1950" t="s">
        <v>12307</v>
      </c>
      <c r="O1950" t="s">
        <v>12262</v>
      </c>
      <c r="P1950" t="s">
        <v>12308</v>
      </c>
    </row>
    <row r="1951" spans="1:16" x14ac:dyDescent="0.25">
      <c r="A1951" t="s">
        <v>7400</v>
      </c>
      <c r="B1951" t="s">
        <v>9919</v>
      </c>
      <c r="C1951" t="s">
        <v>12309</v>
      </c>
      <c r="D1951" t="s">
        <v>12310</v>
      </c>
      <c r="E1951" t="s">
        <v>12175</v>
      </c>
      <c r="F1951" t="s">
        <v>12176</v>
      </c>
      <c r="G1951">
        <v>16046691788</v>
      </c>
      <c r="H1951" t="s">
        <v>12177</v>
      </c>
      <c r="I1951" t="s">
        <v>2314</v>
      </c>
      <c r="J1951" t="s">
        <v>12140</v>
      </c>
      <c r="K1951" t="s">
        <v>12109</v>
      </c>
      <c r="L1951" t="s">
        <v>12178</v>
      </c>
      <c r="M1951" t="s">
        <v>12111</v>
      </c>
      <c r="N1951" t="s">
        <v>27</v>
      </c>
      <c r="O1951" t="s">
        <v>5047</v>
      </c>
      <c r="P1951" t="s">
        <v>12311</v>
      </c>
    </row>
    <row r="1952" spans="1:16" x14ac:dyDescent="0.25">
      <c r="A1952" t="s">
        <v>12312</v>
      </c>
      <c r="B1952" t="s">
        <v>12313</v>
      </c>
      <c r="C1952" t="s">
        <v>12314</v>
      </c>
      <c r="D1952" t="s">
        <v>12315</v>
      </c>
      <c r="E1952" t="s">
        <v>12316</v>
      </c>
      <c r="F1952" t="s">
        <v>12317</v>
      </c>
      <c r="G1952">
        <v>15143934899</v>
      </c>
      <c r="H1952" t="s">
        <v>12318</v>
      </c>
      <c r="I1952" t="s">
        <v>2314</v>
      </c>
      <c r="J1952" t="s">
        <v>12149</v>
      </c>
      <c r="K1952" t="s">
        <v>12305</v>
      </c>
      <c r="L1952" t="s">
        <v>12319</v>
      </c>
      <c r="M1952" t="s">
        <v>12111</v>
      </c>
      <c r="N1952" t="s">
        <v>27</v>
      </c>
      <c r="O1952" t="s">
        <v>139</v>
      </c>
      <c r="P1952" t="s">
        <v>12320</v>
      </c>
    </row>
    <row r="1953" spans="1:16" x14ac:dyDescent="0.25">
      <c r="A1953" t="s">
        <v>12321</v>
      </c>
      <c r="B1953" t="s">
        <v>12322</v>
      </c>
      <c r="C1953" t="s">
        <v>12323</v>
      </c>
      <c r="D1953" t="s">
        <v>12324</v>
      </c>
      <c r="E1953" t="s">
        <v>12325</v>
      </c>
      <c r="F1953" t="s">
        <v>12326</v>
      </c>
      <c r="G1953">
        <v>18552758735</v>
      </c>
      <c r="H1953" t="s">
        <v>12327</v>
      </c>
      <c r="I1953" t="s">
        <v>2314</v>
      </c>
      <c r="K1953" t="s">
        <v>12328</v>
      </c>
      <c r="L1953" t="s">
        <v>12329</v>
      </c>
      <c r="M1953" t="s">
        <v>12111</v>
      </c>
      <c r="N1953" t="s">
        <v>12330</v>
      </c>
      <c r="O1953" t="s">
        <v>9347</v>
      </c>
      <c r="P1953" t="s">
        <v>12331</v>
      </c>
    </row>
    <row r="1954" spans="1:16" x14ac:dyDescent="0.25">
      <c r="A1954" t="s">
        <v>783</v>
      </c>
      <c r="B1954" t="s">
        <v>12332</v>
      </c>
      <c r="C1954" t="s">
        <v>12124</v>
      </c>
      <c r="D1954" t="s">
        <v>12333</v>
      </c>
      <c r="E1954" t="s">
        <v>12334</v>
      </c>
      <c r="F1954" t="s">
        <v>12335</v>
      </c>
      <c r="G1954">
        <v>14166494288</v>
      </c>
      <c r="H1954" t="s">
        <v>12159</v>
      </c>
      <c r="I1954" t="s">
        <v>2314</v>
      </c>
      <c r="J1954" t="s">
        <v>12160</v>
      </c>
      <c r="K1954" t="s">
        <v>12130</v>
      </c>
      <c r="L1954" t="s">
        <v>12336</v>
      </c>
      <c r="M1954" t="s">
        <v>12111</v>
      </c>
      <c r="N1954" t="s">
        <v>12337</v>
      </c>
      <c r="O1954" t="s">
        <v>139</v>
      </c>
      <c r="P1954" t="s">
        <v>12338</v>
      </c>
    </row>
    <row r="1955" spans="1:16" x14ac:dyDescent="0.25">
      <c r="A1955" t="s">
        <v>7039</v>
      </c>
      <c r="B1955" t="s">
        <v>4287</v>
      </c>
      <c r="C1955" t="s">
        <v>95</v>
      </c>
      <c r="D1955" t="s">
        <v>12339</v>
      </c>
      <c r="E1955" t="s">
        <v>12340</v>
      </c>
      <c r="F1955" t="s">
        <v>12341</v>
      </c>
      <c r="G1955">
        <v>12503860450</v>
      </c>
      <c r="H1955" t="s">
        <v>12342</v>
      </c>
      <c r="I1955" t="s">
        <v>2314</v>
      </c>
      <c r="J1955" t="s">
        <v>48</v>
      </c>
      <c r="K1955" t="s">
        <v>12343</v>
      </c>
      <c r="L1955" t="s">
        <v>12344</v>
      </c>
      <c r="M1955" t="s">
        <v>12111</v>
      </c>
      <c r="N1955" t="s">
        <v>12345</v>
      </c>
      <c r="O1955" t="s">
        <v>610</v>
      </c>
      <c r="P1955" t="s">
        <v>12346</v>
      </c>
    </row>
    <row r="1956" spans="1:16" x14ac:dyDescent="0.25">
      <c r="A1956" t="s">
        <v>1064</v>
      </c>
      <c r="B1956" t="s">
        <v>12347</v>
      </c>
      <c r="C1956" t="s">
        <v>12348</v>
      </c>
      <c r="D1956" t="s">
        <v>12349</v>
      </c>
      <c r="E1956" t="s">
        <v>12350</v>
      </c>
      <c r="F1956" t="s">
        <v>12351</v>
      </c>
      <c r="G1956">
        <v>14166222299</v>
      </c>
      <c r="H1956" t="s">
        <v>12352</v>
      </c>
      <c r="I1956" t="s">
        <v>2314</v>
      </c>
      <c r="J1956" t="s">
        <v>12160</v>
      </c>
      <c r="K1956" t="s">
        <v>12130</v>
      </c>
      <c r="L1956" t="s">
        <v>12353</v>
      </c>
      <c r="M1956" t="s">
        <v>12111</v>
      </c>
      <c r="N1956" t="s">
        <v>12354</v>
      </c>
      <c r="O1956" t="s">
        <v>224</v>
      </c>
      <c r="P1956" t="s">
        <v>12355</v>
      </c>
    </row>
    <row r="1957" spans="1:16" x14ac:dyDescent="0.25">
      <c r="A1957" t="s">
        <v>12356</v>
      </c>
      <c r="B1957" t="s">
        <v>12357</v>
      </c>
      <c r="C1957" t="s">
        <v>12358</v>
      </c>
      <c r="D1957" t="s">
        <v>12359</v>
      </c>
      <c r="E1957" t="s">
        <v>12360</v>
      </c>
      <c r="F1957" t="s">
        <v>12361</v>
      </c>
      <c r="G1957">
        <v>18193887477</v>
      </c>
      <c r="H1957" t="s">
        <v>12362</v>
      </c>
      <c r="I1957" t="s">
        <v>2314</v>
      </c>
      <c r="J1957" t="s">
        <v>12363</v>
      </c>
      <c r="K1957" t="s">
        <v>12364</v>
      </c>
      <c r="L1957" t="s">
        <v>12365</v>
      </c>
      <c r="M1957" t="s">
        <v>12111</v>
      </c>
      <c r="N1957" t="s">
        <v>27</v>
      </c>
      <c r="O1957" t="s">
        <v>893</v>
      </c>
      <c r="P1957" t="s">
        <v>12366</v>
      </c>
    </row>
    <row r="1958" spans="1:16" x14ac:dyDescent="0.25">
      <c r="A1958" t="s">
        <v>12367</v>
      </c>
      <c r="B1958" t="s">
        <v>12368</v>
      </c>
      <c r="C1958" t="s">
        <v>2528</v>
      </c>
      <c r="D1958" t="s">
        <v>12369</v>
      </c>
      <c r="E1958" t="s">
        <v>12370</v>
      </c>
      <c r="F1958" t="s">
        <v>12371</v>
      </c>
      <c r="G1958">
        <v>15147453311</v>
      </c>
      <c r="H1958" t="s">
        <v>12372</v>
      </c>
      <c r="I1958" t="s">
        <v>2314</v>
      </c>
      <c r="J1958" t="s">
        <v>12373</v>
      </c>
      <c r="K1958" t="s">
        <v>12150</v>
      </c>
      <c r="L1958" t="s">
        <v>12374</v>
      </c>
      <c r="M1958" t="s">
        <v>12111</v>
      </c>
      <c r="N1958" t="s">
        <v>90</v>
      </c>
      <c r="O1958" t="s">
        <v>2355</v>
      </c>
      <c r="P1958" t="s">
        <v>12375</v>
      </c>
    </row>
    <row r="1959" spans="1:16" x14ac:dyDescent="0.25">
      <c r="A1959" t="s">
        <v>12376</v>
      </c>
      <c r="B1959" t="s">
        <v>10502</v>
      </c>
      <c r="C1959" t="s">
        <v>2528</v>
      </c>
      <c r="D1959" t="s">
        <v>12377</v>
      </c>
      <c r="E1959" t="s">
        <v>12378</v>
      </c>
      <c r="F1959" t="s">
        <v>12379</v>
      </c>
      <c r="G1959">
        <v>14166402682</v>
      </c>
      <c r="H1959" t="s">
        <v>12380</v>
      </c>
      <c r="I1959" t="s">
        <v>2314</v>
      </c>
      <c r="J1959" t="s">
        <v>12160</v>
      </c>
      <c r="K1959" t="s">
        <v>12160</v>
      </c>
      <c r="L1959" t="s">
        <v>12381</v>
      </c>
      <c r="M1959" t="s">
        <v>12111</v>
      </c>
      <c r="N1959">
        <v>225</v>
      </c>
      <c r="O1959" t="s">
        <v>139</v>
      </c>
      <c r="P1959" t="s">
        <v>12382</v>
      </c>
    </row>
    <row r="1960" spans="1:16" x14ac:dyDescent="0.25">
      <c r="A1960" t="s">
        <v>12383</v>
      </c>
      <c r="B1960" t="s">
        <v>12384</v>
      </c>
      <c r="C1960" t="s">
        <v>5178</v>
      </c>
      <c r="D1960" t="s">
        <v>12385</v>
      </c>
      <c r="E1960" t="s">
        <v>12386</v>
      </c>
      <c r="F1960" t="s">
        <v>12280</v>
      </c>
      <c r="G1960">
        <v>14168636800</v>
      </c>
      <c r="H1960" t="s">
        <v>12281</v>
      </c>
      <c r="I1960" t="s">
        <v>2314</v>
      </c>
      <c r="J1960" t="s">
        <v>12160</v>
      </c>
      <c r="K1960" t="s">
        <v>12130</v>
      </c>
      <c r="L1960" t="s">
        <v>12282</v>
      </c>
      <c r="M1960" t="s">
        <v>12111</v>
      </c>
      <c r="N1960" t="s">
        <v>12387</v>
      </c>
      <c r="O1960" t="s">
        <v>224</v>
      </c>
      <c r="P1960" t="s">
        <v>12388</v>
      </c>
    </row>
    <row r="1961" spans="1:16" x14ac:dyDescent="0.25">
      <c r="A1961" t="s">
        <v>12389</v>
      </c>
      <c r="B1961" t="s">
        <v>12390</v>
      </c>
      <c r="C1961" t="s">
        <v>12391</v>
      </c>
      <c r="D1961" t="s">
        <v>12392</v>
      </c>
      <c r="E1961" t="s">
        <v>12393</v>
      </c>
      <c r="F1961" t="s">
        <v>12394</v>
      </c>
      <c r="G1961">
        <v>19053321851</v>
      </c>
      <c r="H1961" t="s">
        <v>12395</v>
      </c>
      <c r="I1961" t="s">
        <v>23</v>
      </c>
      <c r="J1961" t="s">
        <v>12396</v>
      </c>
      <c r="K1961" t="s">
        <v>12130</v>
      </c>
      <c r="L1961" t="s">
        <v>12397</v>
      </c>
      <c r="M1961" t="s">
        <v>12111</v>
      </c>
      <c r="N1961" t="s">
        <v>12398</v>
      </c>
      <c r="O1961" t="s">
        <v>1946</v>
      </c>
      <c r="P1961" t="s">
        <v>12399</v>
      </c>
    </row>
    <row r="1962" spans="1:16" x14ac:dyDescent="0.25">
      <c r="A1962" t="s">
        <v>12400</v>
      </c>
      <c r="B1962" t="s">
        <v>12401</v>
      </c>
      <c r="C1962" t="s">
        <v>2399</v>
      </c>
      <c r="D1962" t="s">
        <v>12402</v>
      </c>
      <c r="E1962" t="s">
        <v>12403</v>
      </c>
      <c r="F1962" t="s">
        <v>12404</v>
      </c>
      <c r="G1962">
        <v>17804508080</v>
      </c>
      <c r="H1962" t="s">
        <v>12405</v>
      </c>
      <c r="I1962" t="s">
        <v>2314</v>
      </c>
      <c r="J1962" t="s">
        <v>12140</v>
      </c>
      <c r="K1962" t="s">
        <v>12109</v>
      </c>
      <c r="L1962" t="s">
        <v>12406</v>
      </c>
      <c r="M1962" t="s">
        <v>12111</v>
      </c>
      <c r="N1962" t="s">
        <v>27</v>
      </c>
      <c r="O1962" t="s">
        <v>568</v>
      </c>
      <c r="P1962" t="s">
        <v>12407</v>
      </c>
    </row>
    <row r="1963" spans="1:16" x14ac:dyDescent="0.25">
      <c r="A1963" t="s">
        <v>1216</v>
      </c>
      <c r="B1963" t="s">
        <v>12408</v>
      </c>
      <c r="C1963" t="s">
        <v>12409</v>
      </c>
      <c r="D1963" t="s">
        <v>12410</v>
      </c>
      <c r="E1963" t="s">
        <v>12411</v>
      </c>
      <c r="F1963" t="s">
        <v>12412</v>
      </c>
      <c r="G1963">
        <v>14165401044</v>
      </c>
      <c r="H1963" t="s">
        <v>12413</v>
      </c>
      <c r="I1963" t="s">
        <v>23</v>
      </c>
      <c r="J1963" t="s">
        <v>12414</v>
      </c>
      <c r="K1963" t="s">
        <v>12130</v>
      </c>
      <c r="L1963" t="s">
        <v>12415</v>
      </c>
      <c r="M1963" t="s">
        <v>12111</v>
      </c>
      <c r="N1963" t="s">
        <v>90</v>
      </c>
      <c r="O1963" t="s">
        <v>333</v>
      </c>
      <c r="P1963" t="s">
        <v>12416</v>
      </c>
    </row>
    <row r="1964" spans="1:16" x14ac:dyDescent="0.25">
      <c r="A1964" t="s">
        <v>9392</v>
      </c>
      <c r="B1964" t="s">
        <v>12417</v>
      </c>
      <c r="C1964" t="s">
        <v>12418</v>
      </c>
      <c r="D1964" t="s">
        <v>12419</v>
      </c>
      <c r="E1964" t="s">
        <v>12175</v>
      </c>
      <c r="F1964" t="s">
        <v>12176</v>
      </c>
      <c r="G1964">
        <v>16046691788</v>
      </c>
      <c r="H1964" t="s">
        <v>12177</v>
      </c>
      <c r="I1964" t="s">
        <v>2314</v>
      </c>
      <c r="J1964" t="s">
        <v>12140</v>
      </c>
      <c r="K1964" t="s">
        <v>12109</v>
      </c>
      <c r="L1964" t="s">
        <v>12178</v>
      </c>
      <c r="M1964" t="s">
        <v>12111</v>
      </c>
      <c r="N1964" t="s">
        <v>27</v>
      </c>
      <c r="O1964" t="s">
        <v>5047</v>
      </c>
      <c r="P1964" t="s">
        <v>12420</v>
      </c>
    </row>
    <row r="1965" spans="1:16" x14ac:dyDescent="0.25">
      <c r="A1965" t="s">
        <v>769</v>
      </c>
      <c r="B1965" t="s">
        <v>12421</v>
      </c>
      <c r="C1965" t="s">
        <v>12422</v>
      </c>
      <c r="D1965" t="s">
        <v>12423</v>
      </c>
      <c r="E1965" t="s">
        <v>12424</v>
      </c>
      <c r="F1965" t="s">
        <v>12425</v>
      </c>
      <c r="G1965">
        <v>14167457112</v>
      </c>
      <c r="H1965" t="s">
        <v>12426</v>
      </c>
      <c r="I1965" t="s">
        <v>2314</v>
      </c>
      <c r="J1965" t="s">
        <v>12427</v>
      </c>
      <c r="K1965" t="s">
        <v>12396</v>
      </c>
      <c r="L1965" t="s">
        <v>12428</v>
      </c>
      <c r="M1965" t="s">
        <v>12111</v>
      </c>
      <c r="N1965" t="s">
        <v>12429</v>
      </c>
      <c r="O1965" t="s">
        <v>1052</v>
      </c>
      <c r="P1965" t="s">
        <v>12430</v>
      </c>
    </row>
    <row r="1966" spans="1:16" x14ac:dyDescent="0.25">
      <c r="A1966" t="s">
        <v>5793</v>
      </c>
      <c r="B1966" t="s">
        <v>1167</v>
      </c>
      <c r="C1966" t="s">
        <v>12431</v>
      </c>
      <c r="D1966" t="s">
        <v>12432</v>
      </c>
      <c r="E1966" t="s">
        <v>12433</v>
      </c>
      <c r="F1966" t="s">
        <v>12434</v>
      </c>
      <c r="G1966">
        <v>14036988986</v>
      </c>
      <c r="H1966" t="s">
        <v>12435</v>
      </c>
      <c r="I1966" t="s">
        <v>2314</v>
      </c>
      <c r="J1966" t="s">
        <v>12249</v>
      </c>
      <c r="K1966" t="s">
        <v>12364</v>
      </c>
      <c r="L1966" t="s">
        <v>12436</v>
      </c>
      <c r="M1966" t="s">
        <v>12111</v>
      </c>
      <c r="N1966">
        <v>99</v>
      </c>
      <c r="O1966" t="s">
        <v>2744</v>
      </c>
      <c r="P1966" t="s">
        <v>12437</v>
      </c>
    </row>
    <row r="1967" spans="1:16" x14ac:dyDescent="0.25">
      <c r="A1967" t="s">
        <v>12438</v>
      </c>
      <c r="B1967" t="s">
        <v>12439</v>
      </c>
      <c r="C1967" t="s">
        <v>12440</v>
      </c>
      <c r="D1967" t="s">
        <v>12441</v>
      </c>
      <c r="E1967" t="s">
        <v>12442</v>
      </c>
      <c r="F1967" t="s">
        <v>12443</v>
      </c>
      <c r="G1967">
        <v>16046643637</v>
      </c>
      <c r="H1967" t="s">
        <v>12444</v>
      </c>
      <c r="I1967" t="s">
        <v>2314</v>
      </c>
      <c r="J1967" t="s">
        <v>12140</v>
      </c>
      <c r="K1967" t="s">
        <v>12109</v>
      </c>
      <c r="L1967" t="s">
        <v>12445</v>
      </c>
      <c r="M1967" t="s">
        <v>12111</v>
      </c>
      <c r="N1967">
        <v>240</v>
      </c>
      <c r="O1967" t="s">
        <v>139</v>
      </c>
      <c r="P1967" t="s">
        <v>12446</v>
      </c>
    </row>
    <row r="1968" spans="1:16" x14ac:dyDescent="0.25">
      <c r="A1968" t="s">
        <v>2380</v>
      </c>
      <c r="B1968" t="s">
        <v>12447</v>
      </c>
      <c r="C1968" t="s">
        <v>12448</v>
      </c>
      <c r="D1968" t="s">
        <v>12449</v>
      </c>
      <c r="E1968" t="s">
        <v>12450</v>
      </c>
      <c r="F1968" t="s">
        <v>12451</v>
      </c>
      <c r="G1968">
        <v>18005615611</v>
      </c>
      <c r="H1968" t="s">
        <v>12452</v>
      </c>
      <c r="I1968" t="s">
        <v>2314</v>
      </c>
      <c r="J1968" t="s">
        <v>12453</v>
      </c>
      <c r="K1968" t="s">
        <v>12119</v>
      </c>
      <c r="L1968" t="s">
        <v>12454</v>
      </c>
      <c r="M1968" t="s">
        <v>12111</v>
      </c>
      <c r="N1968" t="s">
        <v>12455</v>
      </c>
      <c r="O1968" t="s">
        <v>1052</v>
      </c>
      <c r="P1968" t="s">
        <v>12456</v>
      </c>
    </row>
    <row r="1969" spans="1:16" x14ac:dyDescent="0.25">
      <c r="A1969" t="s">
        <v>4380</v>
      </c>
      <c r="B1969" t="s">
        <v>9839</v>
      </c>
      <c r="C1969" t="s">
        <v>12457</v>
      </c>
      <c r="D1969" t="s">
        <v>12458</v>
      </c>
      <c r="E1969" t="s">
        <v>12459</v>
      </c>
      <c r="F1969" t="s">
        <v>12460</v>
      </c>
      <c r="G1969">
        <v>14163217889</v>
      </c>
      <c r="H1969" t="s">
        <v>12461</v>
      </c>
      <c r="I1969" t="s">
        <v>2303</v>
      </c>
      <c r="J1969" t="s">
        <v>12160</v>
      </c>
      <c r="K1969" t="s">
        <v>12130</v>
      </c>
      <c r="L1969" t="s">
        <v>12462</v>
      </c>
      <c r="M1969" t="s">
        <v>12111</v>
      </c>
      <c r="N1969">
        <v>300</v>
      </c>
      <c r="O1969" t="s">
        <v>12463</v>
      </c>
      <c r="P1969" t="s">
        <v>12464</v>
      </c>
    </row>
    <row r="1970" spans="1:16" x14ac:dyDescent="0.25">
      <c r="A1970" t="s">
        <v>12465</v>
      </c>
      <c r="B1970" t="s">
        <v>12466</v>
      </c>
      <c r="C1970" t="s">
        <v>5615</v>
      </c>
      <c r="D1970" t="s">
        <v>12467</v>
      </c>
      <c r="E1970" t="s">
        <v>12468</v>
      </c>
      <c r="F1970" t="s">
        <v>12469</v>
      </c>
      <c r="G1970">
        <v>18192931290</v>
      </c>
      <c r="H1970" t="s">
        <v>12470</v>
      </c>
      <c r="I1970" t="s">
        <v>2314</v>
      </c>
      <c r="J1970" t="s">
        <v>12471</v>
      </c>
      <c r="K1970" t="s">
        <v>12150</v>
      </c>
      <c r="L1970" t="s">
        <v>12472</v>
      </c>
      <c r="M1970" t="s">
        <v>12111</v>
      </c>
      <c r="N1970" t="s">
        <v>90</v>
      </c>
      <c r="O1970" t="s">
        <v>38</v>
      </c>
      <c r="P1970" t="s">
        <v>12473</v>
      </c>
    </row>
    <row r="1971" spans="1:16" x14ac:dyDescent="0.25">
      <c r="A1971" t="s">
        <v>12474</v>
      </c>
      <c r="B1971" t="s">
        <v>12475</v>
      </c>
      <c r="C1971" t="s">
        <v>12476</v>
      </c>
      <c r="D1971" t="s">
        <v>12477</v>
      </c>
      <c r="E1971" t="s">
        <v>12468</v>
      </c>
      <c r="F1971" t="s">
        <v>12469</v>
      </c>
      <c r="G1971">
        <v>14507932233</v>
      </c>
      <c r="H1971" t="s">
        <v>12470</v>
      </c>
      <c r="I1971" t="s">
        <v>2314</v>
      </c>
      <c r="J1971" t="s">
        <v>12471</v>
      </c>
      <c r="K1971" t="s">
        <v>12150</v>
      </c>
      <c r="L1971" t="s">
        <v>12472</v>
      </c>
      <c r="M1971" t="s">
        <v>12111</v>
      </c>
      <c r="N1971" t="s">
        <v>90</v>
      </c>
      <c r="O1971" t="s">
        <v>38</v>
      </c>
      <c r="P1971" t="s">
        <v>12478</v>
      </c>
    </row>
    <row r="1972" spans="1:16" x14ac:dyDescent="0.25">
      <c r="A1972" t="s">
        <v>202</v>
      </c>
      <c r="B1972" t="s">
        <v>12479</v>
      </c>
      <c r="C1972" t="s">
        <v>12480</v>
      </c>
      <c r="D1972" t="s">
        <v>12481</v>
      </c>
      <c r="E1972" t="s">
        <v>12482</v>
      </c>
      <c r="F1972" t="s">
        <v>12483</v>
      </c>
      <c r="G1972">
        <v>19057911464</v>
      </c>
      <c r="H1972" t="s">
        <v>12484</v>
      </c>
      <c r="I1972" t="s">
        <v>2314</v>
      </c>
      <c r="J1972" t="s">
        <v>12485</v>
      </c>
      <c r="K1972" t="s">
        <v>12130</v>
      </c>
      <c r="L1972" t="s">
        <v>12486</v>
      </c>
      <c r="M1972" t="s">
        <v>12111</v>
      </c>
      <c r="N1972" t="s">
        <v>12487</v>
      </c>
      <c r="O1972" t="s">
        <v>5656</v>
      </c>
      <c r="P1972" t="s">
        <v>12488</v>
      </c>
    </row>
    <row r="1973" spans="1:16" x14ac:dyDescent="0.25">
      <c r="A1973" t="s">
        <v>677</v>
      </c>
      <c r="B1973" t="s">
        <v>669</v>
      </c>
      <c r="C1973" t="s">
        <v>2528</v>
      </c>
      <c r="D1973" t="s">
        <v>12489</v>
      </c>
      <c r="E1973" t="s">
        <v>12490</v>
      </c>
      <c r="F1973" t="s">
        <v>12491</v>
      </c>
      <c r="G1973">
        <v>16048077235</v>
      </c>
      <c r="H1973" t="s">
        <v>12492</v>
      </c>
      <c r="I1973" t="s">
        <v>23</v>
      </c>
      <c r="J1973" t="s">
        <v>12493</v>
      </c>
      <c r="K1973" t="s">
        <v>12109</v>
      </c>
      <c r="L1973" t="s">
        <v>12494</v>
      </c>
      <c r="M1973" t="s">
        <v>12111</v>
      </c>
      <c r="N1973" t="s">
        <v>69</v>
      </c>
      <c r="O1973" t="s">
        <v>333</v>
      </c>
      <c r="P1973" t="s">
        <v>12495</v>
      </c>
    </row>
    <row r="1974" spans="1:16" x14ac:dyDescent="0.25">
      <c r="A1974" t="s">
        <v>5450</v>
      </c>
      <c r="B1974" t="s">
        <v>12496</v>
      </c>
      <c r="C1974" t="s">
        <v>12497</v>
      </c>
      <c r="D1974" t="s">
        <v>12498</v>
      </c>
      <c r="E1974" t="s">
        <v>12499</v>
      </c>
      <c r="F1974" t="s">
        <v>12500</v>
      </c>
      <c r="G1974">
        <v>16042923407</v>
      </c>
      <c r="H1974" t="s">
        <v>12501</v>
      </c>
      <c r="I1974" t="s">
        <v>23</v>
      </c>
      <c r="J1974" t="s">
        <v>12260</v>
      </c>
      <c r="K1974" t="s">
        <v>12343</v>
      </c>
      <c r="L1974" t="s">
        <v>12502</v>
      </c>
      <c r="M1974" t="s">
        <v>12111</v>
      </c>
      <c r="N1974" t="s">
        <v>90</v>
      </c>
      <c r="O1974" t="s">
        <v>568</v>
      </c>
      <c r="P1974" t="s">
        <v>12503</v>
      </c>
    </row>
    <row r="1975" spans="1:16" x14ac:dyDescent="0.25">
      <c r="A1975" t="s">
        <v>12504</v>
      </c>
      <c r="B1975" t="s">
        <v>12505</v>
      </c>
      <c r="C1975" t="s">
        <v>3870</v>
      </c>
      <c r="D1975" t="s">
        <v>12506</v>
      </c>
      <c r="E1975" t="s">
        <v>12507</v>
      </c>
      <c r="F1975" t="s">
        <v>12508</v>
      </c>
      <c r="G1975" t="s">
        <v>12509</v>
      </c>
      <c r="H1975" t="s">
        <v>12510</v>
      </c>
      <c r="I1975" t="s">
        <v>2314</v>
      </c>
      <c r="J1975" t="s">
        <v>12160</v>
      </c>
      <c r="K1975" t="s">
        <v>12396</v>
      </c>
      <c r="L1975" t="s">
        <v>12511</v>
      </c>
      <c r="M1975" t="s">
        <v>12111</v>
      </c>
      <c r="N1975" t="s">
        <v>69</v>
      </c>
      <c r="O1975" t="s">
        <v>2879</v>
      </c>
      <c r="P1975" t="s">
        <v>12512</v>
      </c>
    </row>
    <row r="1976" spans="1:16" x14ac:dyDescent="0.25">
      <c r="A1976" t="s">
        <v>529</v>
      </c>
      <c r="B1976" t="s">
        <v>12513</v>
      </c>
      <c r="C1976" t="s">
        <v>12514</v>
      </c>
      <c r="D1976" t="s">
        <v>12515</v>
      </c>
      <c r="E1976" t="s">
        <v>12516</v>
      </c>
      <c r="F1976" t="s">
        <v>12517</v>
      </c>
      <c r="G1976">
        <v>14162369610</v>
      </c>
      <c r="H1976" t="s">
        <v>12518</v>
      </c>
      <c r="I1976" t="s">
        <v>2303</v>
      </c>
      <c r="J1976" t="s">
        <v>12414</v>
      </c>
      <c r="K1976" t="s">
        <v>12396</v>
      </c>
      <c r="L1976" t="s">
        <v>12519</v>
      </c>
      <c r="M1976" t="s">
        <v>12111</v>
      </c>
      <c r="N1976" t="s">
        <v>12487</v>
      </c>
      <c r="O1976" t="s">
        <v>3163</v>
      </c>
      <c r="P1976" t="s">
        <v>12520</v>
      </c>
    </row>
    <row r="1977" spans="1:16" x14ac:dyDescent="0.25">
      <c r="A1977" t="s">
        <v>12521</v>
      </c>
      <c r="B1977" t="s">
        <v>865</v>
      </c>
      <c r="C1977" t="s">
        <v>2309</v>
      </c>
      <c r="D1977" t="s">
        <v>12522</v>
      </c>
      <c r="E1977" t="s">
        <v>12523</v>
      </c>
      <c r="F1977" t="s">
        <v>12524</v>
      </c>
      <c r="G1977">
        <v>14032901111</v>
      </c>
      <c r="H1977" t="s">
        <v>12525</v>
      </c>
      <c r="I1977" t="s">
        <v>2314</v>
      </c>
      <c r="J1977" t="s">
        <v>12249</v>
      </c>
      <c r="K1977" t="s">
        <v>2314</v>
      </c>
      <c r="L1977" t="s">
        <v>12526</v>
      </c>
      <c r="M1977" t="s">
        <v>12111</v>
      </c>
      <c r="N1977" t="s">
        <v>12527</v>
      </c>
      <c r="O1977" t="s">
        <v>12528</v>
      </c>
      <c r="P1977" t="s">
        <v>12529</v>
      </c>
    </row>
    <row r="1978" spans="1:16" x14ac:dyDescent="0.25">
      <c r="A1978" t="s">
        <v>2571</v>
      </c>
      <c r="B1978" t="s">
        <v>12530</v>
      </c>
      <c r="C1978" t="s">
        <v>12531</v>
      </c>
      <c r="D1978" t="s">
        <v>12532</v>
      </c>
      <c r="E1978" t="s">
        <v>12533</v>
      </c>
      <c r="F1978" t="s">
        <v>12534</v>
      </c>
      <c r="G1978">
        <v>12047884249</v>
      </c>
      <c r="H1978" t="s">
        <v>12535</v>
      </c>
      <c r="I1978" t="s">
        <v>23</v>
      </c>
      <c r="J1978" t="s">
        <v>12536</v>
      </c>
      <c r="K1978" t="s">
        <v>12537</v>
      </c>
      <c r="L1978" t="s">
        <v>12538</v>
      </c>
      <c r="M1978" t="s">
        <v>12539</v>
      </c>
      <c r="N1978" t="s">
        <v>12487</v>
      </c>
      <c r="O1978" t="s">
        <v>1807</v>
      </c>
      <c r="P1978" t="s">
        <v>12540</v>
      </c>
    </row>
    <row r="1979" spans="1:16" x14ac:dyDescent="0.25">
      <c r="A1979" t="s">
        <v>1073</v>
      </c>
      <c r="B1979" t="s">
        <v>12541</v>
      </c>
      <c r="C1979" t="s">
        <v>12542</v>
      </c>
      <c r="D1979" t="s">
        <v>12543</v>
      </c>
      <c r="E1979" t="s">
        <v>12544</v>
      </c>
      <c r="F1979" t="s">
        <v>12545</v>
      </c>
      <c r="G1979">
        <v>14038053558</v>
      </c>
      <c r="H1979" t="s">
        <v>12546</v>
      </c>
      <c r="I1979" t="s">
        <v>23</v>
      </c>
      <c r="J1979" t="s">
        <v>12249</v>
      </c>
      <c r="K1979" t="s">
        <v>12547</v>
      </c>
      <c r="L1979" t="s">
        <v>12548</v>
      </c>
      <c r="M1979" t="s">
        <v>12111</v>
      </c>
      <c r="N1979" t="s">
        <v>69</v>
      </c>
      <c r="O1979" t="s">
        <v>2744</v>
      </c>
      <c r="P1979" t="s">
        <v>2396</v>
      </c>
    </row>
    <row r="1980" spans="1:16" x14ac:dyDescent="0.25">
      <c r="A1980" t="s">
        <v>12549</v>
      </c>
      <c r="B1980" t="s">
        <v>31</v>
      </c>
      <c r="C1980" t="s">
        <v>12550</v>
      </c>
      <c r="D1980" t="s">
        <v>12551</v>
      </c>
      <c r="E1980" t="s">
        <v>12552</v>
      </c>
      <c r="F1980" t="s">
        <v>12553</v>
      </c>
      <c r="G1980">
        <v>16047774765</v>
      </c>
      <c r="H1980" t="s">
        <v>12554</v>
      </c>
      <c r="I1980" t="s">
        <v>2314</v>
      </c>
      <c r="J1980" t="s">
        <v>12108</v>
      </c>
      <c r="K1980" t="s">
        <v>12109</v>
      </c>
      <c r="L1980" t="s">
        <v>12555</v>
      </c>
      <c r="M1980" t="s">
        <v>12111</v>
      </c>
      <c r="N1980" t="s">
        <v>12487</v>
      </c>
      <c r="O1980" t="s">
        <v>2288</v>
      </c>
      <c r="P1980" t="s">
        <v>12556</v>
      </c>
    </row>
    <row r="1981" spans="1:16" x14ac:dyDescent="0.25">
      <c r="A1981" t="s">
        <v>1081</v>
      </c>
      <c r="B1981" t="s">
        <v>3244</v>
      </c>
      <c r="C1981" t="s">
        <v>12409</v>
      </c>
      <c r="D1981" t="s">
        <v>12557</v>
      </c>
      <c r="E1981" t="s">
        <v>12558</v>
      </c>
      <c r="F1981" t="s">
        <v>12559</v>
      </c>
      <c r="G1981">
        <v>19058148800</v>
      </c>
      <c r="H1981" t="s">
        <v>12560</v>
      </c>
      <c r="I1981" t="s">
        <v>2314</v>
      </c>
      <c r="J1981" t="s">
        <v>12260</v>
      </c>
      <c r="K1981" t="s">
        <v>12109</v>
      </c>
      <c r="L1981" t="s">
        <v>12561</v>
      </c>
      <c r="M1981" t="s">
        <v>12539</v>
      </c>
      <c r="N1981" t="s">
        <v>12562</v>
      </c>
      <c r="O1981" t="s">
        <v>7609</v>
      </c>
      <c r="P1981" t="s">
        <v>12563</v>
      </c>
    </row>
    <row r="1982" spans="1:16" x14ac:dyDescent="0.25">
      <c r="A1982" t="s">
        <v>12565</v>
      </c>
      <c r="B1982" t="s">
        <v>12566</v>
      </c>
      <c r="C1982" t="s">
        <v>12206</v>
      </c>
      <c r="D1982" t="s">
        <v>12567</v>
      </c>
      <c r="E1982" t="s">
        <v>12208</v>
      </c>
      <c r="F1982" t="s">
        <v>12209</v>
      </c>
      <c r="G1982">
        <v>15198505269</v>
      </c>
      <c r="H1982" t="s">
        <v>12210</v>
      </c>
      <c r="I1982" t="s">
        <v>23</v>
      </c>
      <c r="J1982" t="s">
        <v>12211</v>
      </c>
      <c r="K1982" t="s">
        <v>12130</v>
      </c>
      <c r="L1982" t="s">
        <v>12212</v>
      </c>
      <c r="M1982" t="s">
        <v>12111</v>
      </c>
      <c r="N1982" t="s">
        <v>27</v>
      </c>
      <c r="O1982" t="s">
        <v>224</v>
      </c>
      <c r="P1982" t="s">
        <v>12568</v>
      </c>
    </row>
    <row r="1983" spans="1:16" x14ac:dyDescent="0.25">
      <c r="A1983" t="s">
        <v>1408</v>
      </c>
      <c r="B1983" t="s">
        <v>7057</v>
      </c>
      <c r="C1983" t="s">
        <v>186</v>
      </c>
      <c r="D1983" t="s">
        <v>12569</v>
      </c>
      <c r="E1983" t="s">
        <v>12570</v>
      </c>
      <c r="F1983" t="s">
        <v>12571</v>
      </c>
      <c r="G1983">
        <v>16046076750</v>
      </c>
      <c r="H1983" t="s">
        <v>12572</v>
      </c>
      <c r="I1983" t="s">
        <v>23</v>
      </c>
      <c r="J1983" t="s">
        <v>12573</v>
      </c>
      <c r="K1983" t="s">
        <v>12364</v>
      </c>
      <c r="L1983" t="s">
        <v>12574</v>
      </c>
      <c r="M1983" t="s">
        <v>12111</v>
      </c>
      <c r="N1983" t="s">
        <v>27</v>
      </c>
      <c r="O1983" t="s">
        <v>568</v>
      </c>
      <c r="P1983" t="s">
        <v>12575</v>
      </c>
    </row>
    <row r="1984" spans="1:16" x14ac:dyDescent="0.25">
      <c r="A1984" t="s">
        <v>7805</v>
      </c>
      <c r="B1984" t="s">
        <v>12576</v>
      </c>
      <c r="C1984" t="s">
        <v>12577</v>
      </c>
      <c r="D1984" t="s">
        <v>12578</v>
      </c>
      <c r="E1984" t="s">
        <v>12579</v>
      </c>
      <c r="F1984" t="s">
        <v>12580</v>
      </c>
      <c r="G1984" t="s">
        <v>12581</v>
      </c>
      <c r="H1984" t="s">
        <v>12582</v>
      </c>
      <c r="I1984" t="s">
        <v>2314</v>
      </c>
      <c r="J1984" t="s">
        <v>12260</v>
      </c>
      <c r="K1984" t="s">
        <v>12109</v>
      </c>
      <c r="L1984" t="s">
        <v>12583</v>
      </c>
      <c r="M1984" t="s">
        <v>12111</v>
      </c>
      <c r="N1984" t="s">
        <v>27</v>
      </c>
      <c r="O1984" t="s">
        <v>224</v>
      </c>
      <c r="P1984" t="s">
        <v>12584</v>
      </c>
    </row>
    <row r="1985" spans="1:16" x14ac:dyDescent="0.25">
      <c r="A1985" t="s">
        <v>12585</v>
      </c>
      <c r="B1985" t="s">
        <v>12586</v>
      </c>
      <c r="C1985" t="s">
        <v>12587</v>
      </c>
      <c r="D1985" t="s">
        <v>12588</v>
      </c>
      <c r="E1985" t="s">
        <v>12334</v>
      </c>
      <c r="F1985" t="s">
        <v>12589</v>
      </c>
      <c r="G1985">
        <v>15143960343</v>
      </c>
      <c r="H1985" t="s">
        <v>12590</v>
      </c>
      <c r="I1985" t="s">
        <v>23</v>
      </c>
      <c r="J1985" t="s">
        <v>12149</v>
      </c>
      <c r="K1985" t="s">
        <v>23</v>
      </c>
      <c r="L1985" t="s">
        <v>12591</v>
      </c>
      <c r="M1985" t="s">
        <v>12111</v>
      </c>
      <c r="N1985" t="s">
        <v>12487</v>
      </c>
      <c r="O1985" t="s">
        <v>1026</v>
      </c>
      <c r="P1985" t="s">
        <v>12592</v>
      </c>
    </row>
    <row r="1986" spans="1:16" x14ac:dyDescent="0.25">
      <c r="A1986" t="s">
        <v>2242</v>
      </c>
      <c r="B1986" t="s">
        <v>12593</v>
      </c>
      <c r="C1986" t="s">
        <v>12594</v>
      </c>
      <c r="D1986" t="s">
        <v>12595</v>
      </c>
      <c r="E1986" t="s">
        <v>12596</v>
      </c>
      <c r="F1986" t="s">
        <v>12597</v>
      </c>
      <c r="G1986">
        <v>15149951461</v>
      </c>
      <c r="H1986" t="s">
        <v>12598</v>
      </c>
      <c r="I1986" t="s">
        <v>2314</v>
      </c>
      <c r="J1986" t="s">
        <v>12149</v>
      </c>
      <c r="K1986" t="s">
        <v>12150</v>
      </c>
      <c r="L1986" t="s">
        <v>12599</v>
      </c>
      <c r="M1986" t="s">
        <v>12111</v>
      </c>
      <c r="N1986" t="s">
        <v>27</v>
      </c>
      <c r="O1986" t="s">
        <v>7871</v>
      </c>
      <c r="P1986" t="s">
        <v>12600</v>
      </c>
    </row>
    <row r="1987" spans="1:16" x14ac:dyDescent="0.25">
      <c r="A1987" t="s">
        <v>12601</v>
      </c>
      <c r="B1987" t="s">
        <v>12602</v>
      </c>
      <c r="C1987" t="s">
        <v>12603</v>
      </c>
      <c r="D1987" t="s">
        <v>12604</v>
      </c>
      <c r="E1987" t="s">
        <v>12605</v>
      </c>
      <c r="F1987" t="s">
        <v>12606</v>
      </c>
      <c r="G1987">
        <v>19059532890</v>
      </c>
      <c r="H1987" t="s">
        <v>12607</v>
      </c>
      <c r="I1987" t="s">
        <v>2314</v>
      </c>
      <c r="J1987" t="s">
        <v>12608</v>
      </c>
      <c r="K1987" t="s">
        <v>12130</v>
      </c>
      <c r="L1987" t="s">
        <v>12609</v>
      </c>
      <c r="M1987" t="s">
        <v>12111</v>
      </c>
      <c r="N1987" t="s">
        <v>12487</v>
      </c>
      <c r="O1987" t="s">
        <v>12528</v>
      </c>
      <c r="P1987" t="s">
        <v>12610</v>
      </c>
    </row>
    <row r="1988" spans="1:16" x14ac:dyDescent="0.25">
      <c r="A1988" t="s">
        <v>12611</v>
      </c>
      <c r="B1988" t="s">
        <v>12612</v>
      </c>
      <c r="C1988" t="s">
        <v>12613</v>
      </c>
      <c r="D1988" t="s">
        <v>12614</v>
      </c>
      <c r="E1988" t="s">
        <v>12468</v>
      </c>
      <c r="F1988" t="s">
        <v>12469</v>
      </c>
      <c r="G1988">
        <v>14507932233</v>
      </c>
      <c r="H1988" t="s">
        <v>12470</v>
      </c>
      <c r="I1988" t="s">
        <v>2314</v>
      </c>
      <c r="J1988" t="s">
        <v>12471</v>
      </c>
      <c r="K1988" t="s">
        <v>12150</v>
      </c>
      <c r="L1988" t="s">
        <v>12472</v>
      </c>
      <c r="M1988" t="s">
        <v>12111</v>
      </c>
      <c r="N1988" t="s">
        <v>90</v>
      </c>
      <c r="O1988" t="s">
        <v>38</v>
      </c>
      <c r="P1988" t="s">
        <v>12615</v>
      </c>
    </row>
    <row r="1989" spans="1:16" x14ac:dyDescent="0.25">
      <c r="A1989" t="s">
        <v>12616</v>
      </c>
      <c r="B1989" t="s">
        <v>12617</v>
      </c>
      <c r="C1989" t="s">
        <v>12618</v>
      </c>
      <c r="D1989" t="s">
        <v>12619</v>
      </c>
      <c r="E1989" t="s">
        <v>12620</v>
      </c>
      <c r="F1989" t="s">
        <v>12621</v>
      </c>
      <c r="G1989">
        <v>16046385306</v>
      </c>
      <c r="H1989" t="s">
        <v>12622</v>
      </c>
      <c r="I1989" t="s">
        <v>2303</v>
      </c>
      <c r="J1989" t="s">
        <v>12140</v>
      </c>
      <c r="K1989" t="s">
        <v>12343</v>
      </c>
      <c r="L1989" t="s">
        <v>12623</v>
      </c>
      <c r="M1989" t="s">
        <v>12111</v>
      </c>
      <c r="N1989" t="s">
        <v>12487</v>
      </c>
      <c r="O1989" t="s">
        <v>38</v>
      </c>
      <c r="P1989" t="s">
        <v>12624</v>
      </c>
    </row>
    <row r="1990" spans="1:16" x14ac:dyDescent="0.25">
      <c r="A1990" t="s">
        <v>8533</v>
      </c>
      <c r="B1990" t="s">
        <v>12625</v>
      </c>
      <c r="C1990" t="s">
        <v>2468</v>
      </c>
      <c r="D1990" t="s">
        <v>12626</v>
      </c>
      <c r="E1990" t="s">
        <v>12627</v>
      </c>
      <c r="F1990" t="s">
        <v>12628</v>
      </c>
      <c r="G1990">
        <v>12506420805</v>
      </c>
      <c r="H1990" t="s">
        <v>12629</v>
      </c>
      <c r="I1990" t="s">
        <v>2314</v>
      </c>
      <c r="J1990" t="s">
        <v>12630</v>
      </c>
      <c r="K1990" t="s">
        <v>12109</v>
      </c>
      <c r="L1990" t="s">
        <v>12631</v>
      </c>
      <c r="M1990" t="s">
        <v>12111</v>
      </c>
      <c r="N1990" t="s">
        <v>27</v>
      </c>
      <c r="O1990" t="s">
        <v>610</v>
      </c>
      <c r="P1990" t="s">
        <v>2396</v>
      </c>
    </row>
    <row r="1991" spans="1:16" x14ac:dyDescent="0.25">
      <c r="A1991" t="s">
        <v>4539</v>
      </c>
      <c r="B1991" t="s">
        <v>12632</v>
      </c>
      <c r="C1991" t="s">
        <v>12633</v>
      </c>
      <c r="D1991" t="s">
        <v>12634</v>
      </c>
      <c r="E1991" t="s">
        <v>12635</v>
      </c>
      <c r="F1991" t="s">
        <v>12636</v>
      </c>
      <c r="G1991">
        <v>16047306207</v>
      </c>
      <c r="H1991" t="s">
        <v>12637</v>
      </c>
      <c r="I1991" t="s">
        <v>23</v>
      </c>
      <c r="J1991" t="s">
        <v>12140</v>
      </c>
      <c r="K1991" t="s">
        <v>12343</v>
      </c>
      <c r="L1991" t="s">
        <v>12638</v>
      </c>
      <c r="M1991" t="s">
        <v>12111</v>
      </c>
      <c r="N1991">
        <v>160</v>
      </c>
      <c r="O1991" t="s">
        <v>2166</v>
      </c>
      <c r="P1991" t="s">
        <v>12639</v>
      </c>
    </row>
    <row r="1992" spans="1:16" x14ac:dyDescent="0.25">
      <c r="A1992" t="s">
        <v>12640</v>
      </c>
      <c r="B1992" t="s">
        <v>12641</v>
      </c>
      <c r="C1992" t="s">
        <v>12642</v>
      </c>
      <c r="D1992" t="s">
        <v>12643</v>
      </c>
      <c r="E1992" t="s">
        <v>12644</v>
      </c>
      <c r="F1992" t="s">
        <v>12645</v>
      </c>
      <c r="G1992">
        <v>14387959068</v>
      </c>
      <c r="H1992" t="s">
        <v>12646</v>
      </c>
      <c r="I1992" t="s">
        <v>2314</v>
      </c>
      <c r="J1992" t="s">
        <v>12149</v>
      </c>
      <c r="K1992" t="s">
        <v>12305</v>
      </c>
      <c r="L1992" t="s">
        <v>12647</v>
      </c>
      <c r="M1992" t="s">
        <v>12111</v>
      </c>
      <c r="N1992" t="s">
        <v>27</v>
      </c>
      <c r="O1992" t="s">
        <v>12648</v>
      </c>
      <c r="P1992" t="s">
        <v>12649</v>
      </c>
    </row>
    <row r="1993" spans="1:16" x14ac:dyDescent="0.25">
      <c r="A1993" t="s">
        <v>12650</v>
      </c>
      <c r="B1993" t="s">
        <v>12651</v>
      </c>
      <c r="C1993" t="s">
        <v>12652</v>
      </c>
      <c r="D1993" t="s">
        <v>12653</v>
      </c>
      <c r="E1993" t="s">
        <v>12654</v>
      </c>
      <c r="F1993" t="s">
        <v>12655</v>
      </c>
      <c r="G1993">
        <v>16478960647</v>
      </c>
      <c r="H1993" t="s">
        <v>12656</v>
      </c>
      <c r="I1993" t="s">
        <v>2314</v>
      </c>
      <c r="J1993" t="s">
        <v>12160</v>
      </c>
      <c r="K1993" t="s">
        <v>12130</v>
      </c>
      <c r="L1993" t="s">
        <v>12657</v>
      </c>
      <c r="M1993" t="s">
        <v>12111</v>
      </c>
      <c r="N1993" t="s">
        <v>27</v>
      </c>
      <c r="O1993" t="s">
        <v>1079</v>
      </c>
      <c r="P1993" t="s">
        <v>12658</v>
      </c>
    </row>
    <row r="1994" spans="1:16" x14ac:dyDescent="0.25">
      <c r="A1994" t="s">
        <v>12659</v>
      </c>
      <c r="B1994" t="s">
        <v>12660</v>
      </c>
      <c r="C1994" t="s">
        <v>2373</v>
      </c>
      <c r="D1994" t="s">
        <v>12661</v>
      </c>
      <c r="E1994" t="s">
        <v>12662</v>
      </c>
      <c r="F1994" t="s">
        <v>12663</v>
      </c>
      <c r="G1994">
        <v>14506588188</v>
      </c>
      <c r="H1994" t="s">
        <v>12664</v>
      </c>
      <c r="I1994" t="s">
        <v>2314</v>
      </c>
      <c r="J1994" t="s">
        <v>12665</v>
      </c>
      <c r="K1994" t="s">
        <v>12150</v>
      </c>
      <c r="L1994" t="s">
        <v>12666</v>
      </c>
      <c r="M1994" t="s">
        <v>12111</v>
      </c>
      <c r="N1994" t="s">
        <v>27</v>
      </c>
      <c r="O1994" t="s">
        <v>12667</v>
      </c>
      <c r="P1994" t="s">
        <v>12668</v>
      </c>
    </row>
    <row r="1995" spans="1:16" x14ac:dyDescent="0.25">
      <c r="A1995" t="s">
        <v>634</v>
      </c>
      <c r="B1995" t="s">
        <v>1739</v>
      </c>
      <c r="C1995" t="s">
        <v>18</v>
      </c>
      <c r="D1995" t="s">
        <v>12669</v>
      </c>
      <c r="E1995" t="s">
        <v>12516</v>
      </c>
      <c r="F1995" t="s">
        <v>12670</v>
      </c>
      <c r="G1995">
        <v>18006679300</v>
      </c>
      <c r="H1995" t="s">
        <v>12671</v>
      </c>
      <c r="I1995" t="s">
        <v>23</v>
      </c>
      <c r="J1995" t="s">
        <v>12672</v>
      </c>
      <c r="K1995" t="s">
        <v>12109</v>
      </c>
      <c r="L1995" t="s">
        <v>12673</v>
      </c>
      <c r="M1995" t="s">
        <v>12111</v>
      </c>
      <c r="N1995" t="s">
        <v>27</v>
      </c>
      <c r="O1995" t="s">
        <v>11819</v>
      </c>
      <c r="P1995" t="s">
        <v>12674</v>
      </c>
    </row>
    <row r="1996" spans="1:16" x14ac:dyDescent="0.25">
      <c r="A1996" t="s">
        <v>3541</v>
      </c>
      <c r="B1996" t="s">
        <v>12675</v>
      </c>
      <c r="C1996" t="s">
        <v>12676</v>
      </c>
      <c r="D1996" t="s">
        <v>12677</v>
      </c>
      <c r="E1996" t="s">
        <v>12678</v>
      </c>
      <c r="F1996" t="s">
        <v>12679</v>
      </c>
      <c r="G1996">
        <v>15142187417</v>
      </c>
      <c r="H1996" t="s">
        <v>12680</v>
      </c>
      <c r="I1996" t="s">
        <v>2314</v>
      </c>
      <c r="J1996" t="s">
        <v>12681</v>
      </c>
      <c r="K1996" t="s">
        <v>2314</v>
      </c>
      <c r="L1996" t="s">
        <v>12526</v>
      </c>
      <c r="M1996" t="s">
        <v>12111</v>
      </c>
      <c r="N1996" t="s">
        <v>27</v>
      </c>
      <c r="O1996" t="s">
        <v>893</v>
      </c>
      <c r="P1996" t="s">
        <v>12682</v>
      </c>
    </row>
    <row r="1997" spans="1:16" x14ac:dyDescent="0.25">
      <c r="A1997" t="s">
        <v>12683</v>
      </c>
      <c r="B1997" t="s">
        <v>12684</v>
      </c>
      <c r="C1997" t="s">
        <v>12685</v>
      </c>
      <c r="D1997" t="s">
        <v>12686</v>
      </c>
      <c r="E1997" t="s">
        <v>12468</v>
      </c>
      <c r="F1997" t="s">
        <v>12469</v>
      </c>
      <c r="G1997">
        <v>14507932233</v>
      </c>
      <c r="H1997" t="s">
        <v>12470</v>
      </c>
      <c r="I1997" t="s">
        <v>2314</v>
      </c>
      <c r="J1997" t="s">
        <v>12471</v>
      </c>
      <c r="K1997" t="s">
        <v>12150</v>
      </c>
      <c r="L1997" t="s">
        <v>12472</v>
      </c>
      <c r="M1997" t="s">
        <v>12111</v>
      </c>
      <c r="N1997" t="s">
        <v>90</v>
      </c>
      <c r="O1997" t="s">
        <v>38</v>
      </c>
      <c r="P1997" t="s">
        <v>12687</v>
      </c>
    </row>
    <row r="1998" spans="1:16" x14ac:dyDescent="0.25">
      <c r="A1998" t="s">
        <v>12688</v>
      </c>
      <c r="B1998" t="s">
        <v>955</v>
      </c>
      <c r="C1998" t="s">
        <v>12689</v>
      </c>
      <c r="D1998" t="s">
        <v>12690</v>
      </c>
      <c r="E1998" t="s">
        <v>12691</v>
      </c>
      <c r="F1998" t="s">
        <v>12692</v>
      </c>
      <c r="G1998">
        <v>16135922944</v>
      </c>
      <c r="H1998" t="s">
        <v>12693</v>
      </c>
      <c r="I1998" t="s">
        <v>2314</v>
      </c>
      <c r="J1998" t="s">
        <v>12396</v>
      </c>
      <c r="K1998" t="s">
        <v>12396</v>
      </c>
      <c r="L1998" t="s">
        <v>12694</v>
      </c>
      <c r="M1998" t="s">
        <v>12111</v>
      </c>
      <c r="N1998">
        <v>105</v>
      </c>
      <c r="O1998" t="s">
        <v>2124</v>
      </c>
      <c r="P1998" t="s">
        <v>12695</v>
      </c>
    </row>
    <row r="1999" spans="1:16" x14ac:dyDescent="0.25">
      <c r="A1999" t="s">
        <v>12696</v>
      </c>
      <c r="B1999" t="s">
        <v>12697</v>
      </c>
      <c r="C1999" t="s">
        <v>448</v>
      </c>
      <c r="D1999" t="s">
        <v>12698</v>
      </c>
      <c r="E1999" t="s">
        <v>12699</v>
      </c>
      <c r="F1999" t="s">
        <v>12700</v>
      </c>
      <c r="G1999">
        <v>15143971950</v>
      </c>
      <c r="H1999" t="s">
        <v>12701</v>
      </c>
      <c r="I1999" t="s">
        <v>2314</v>
      </c>
      <c r="J1999" t="s">
        <v>12149</v>
      </c>
      <c r="K1999" t="s">
        <v>12150</v>
      </c>
      <c r="L1999" t="s">
        <v>12702</v>
      </c>
      <c r="M1999" t="s">
        <v>12111</v>
      </c>
      <c r="N1999" t="s">
        <v>12703</v>
      </c>
      <c r="O1999" t="s">
        <v>12704</v>
      </c>
      <c r="P1999" t="s">
        <v>12705</v>
      </c>
    </row>
    <row r="2000" spans="1:16" x14ac:dyDescent="0.25">
      <c r="A2000" t="s">
        <v>3152</v>
      </c>
      <c r="B2000" t="s">
        <v>12706</v>
      </c>
      <c r="C2000" t="s">
        <v>448</v>
      </c>
      <c r="D2000" t="s">
        <v>12707</v>
      </c>
      <c r="E2000" t="s">
        <v>12708</v>
      </c>
      <c r="F2000" t="s">
        <v>12709</v>
      </c>
      <c r="G2000">
        <v>16048820700</v>
      </c>
      <c r="H2000" t="s">
        <v>12710</v>
      </c>
      <c r="I2000" t="s">
        <v>23</v>
      </c>
      <c r="J2000" t="s">
        <v>12343</v>
      </c>
      <c r="K2000" t="s">
        <v>12109</v>
      </c>
      <c r="L2000" t="s">
        <v>12711</v>
      </c>
      <c r="M2000" t="s">
        <v>12712</v>
      </c>
      <c r="N2000">
        <v>111</v>
      </c>
      <c r="O2000" t="s">
        <v>1052</v>
      </c>
      <c r="P2000" t="s">
        <v>12713</v>
      </c>
    </row>
    <row r="2001" spans="1:16" x14ac:dyDescent="0.25">
      <c r="A2001" t="s">
        <v>595</v>
      </c>
      <c r="B2001" t="s">
        <v>4646</v>
      </c>
      <c r="C2001" t="s">
        <v>913</v>
      </c>
      <c r="D2001" t="s">
        <v>12714</v>
      </c>
      <c r="E2001" t="s">
        <v>12715</v>
      </c>
      <c r="F2001" t="s">
        <v>12716</v>
      </c>
      <c r="G2001">
        <v>14168628800</v>
      </c>
      <c r="H2001" t="s">
        <v>12717</v>
      </c>
      <c r="I2001" t="s">
        <v>2314</v>
      </c>
      <c r="J2001" t="s">
        <v>12160</v>
      </c>
      <c r="K2001" t="s">
        <v>12396</v>
      </c>
      <c r="L2001" t="s">
        <v>12718</v>
      </c>
      <c r="M2001" t="s">
        <v>12111</v>
      </c>
      <c r="N2001" t="s">
        <v>12719</v>
      </c>
      <c r="O2001" t="s">
        <v>2240</v>
      </c>
      <c r="P2001" t="s">
        <v>12720</v>
      </c>
    </row>
    <row r="2002" spans="1:16" x14ac:dyDescent="0.25">
      <c r="A2002" t="s">
        <v>2736</v>
      </c>
      <c r="B2002" t="s">
        <v>12721</v>
      </c>
      <c r="C2002" t="s">
        <v>448</v>
      </c>
      <c r="D2002" t="s">
        <v>12722</v>
      </c>
      <c r="E2002" t="s">
        <v>12723</v>
      </c>
      <c r="F2002" t="s">
        <v>12724</v>
      </c>
      <c r="G2002">
        <v>15193697598</v>
      </c>
      <c r="H2002" t="s">
        <v>12725</v>
      </c>
      <c r="I2002" t="s">
        <v>2314</v>
      </c>
      <c r="J2002" t="s">
        <v>12260</v>
      </c>
      <c r="K2002" t="s">
        <v>12109</v>
      </c>
      <c r="L2002" t="s">
        <v>12726</v>
      </c>
      <c r="M2002" t="s">
        <v>12111</v>
      </c>
      <c r="N2002" t="s">
        <v>12487</v>
      </c>
      <c r="O2002" t="s">
        <v>9653</v>
      </c>
      <c r="P2002" t="s">
        <v>2594</v>
      </c>
    </row>
    <row r="2003" spans="1:16" x14ac:dyDescent="0.25">
      <c r="A2003" t="s">
        <v>8707</v>
      </c>
      <c r="B2003" t="s">
        <v>3882</v>
      </c>
      <c r="C2003" t="s">
        <v>12727</v>
      </c>
      <c r="D2003" t="s">
        <v>12728</v>
      </c>
      <c r="E2003" t="s">
        <v>12729</v>
      </c>
      <c r="F2003" t="s">
        <v>12730</v>
      </c>
      <c r="G2003">
        <v>14035694574</v>
      </c>
      <c r="H2003" t="s">
        <v>12731</v>
      </c>
      <c r="I2003" t="s">
        <v>2314</v>
      </c>
      <c r="J2003" t="s">
        <v>12249</v>
      </c>
      <c r="K2003" t="s">
        <v>12547</v>
      </c>
      <c r="L2003" t="s">
        <v>12732</v>
      </c>
      <c r="M2003" t="s">
        <v>12111</v>
      </c>
      <c r="N2003" t="s">
        <v>12733</v>
      </c>
      <c r="O2003" t="s">
        <v>12734</v>
      </c>
      <c r="P2003" t="s">
        <v>2594</v>
      </c>
    </row>
    <row r="2004" spans="1:16" x14ac:dyDescent="0.25">
      <c r="A2004" t="s">
        <v>12735</v>
      </c>
      <c r="B2004" t="s">
        <v>12736</v>
      </c>
      <c r="C2004" t="s">
        <v>12737</v>
      </c>
      <c r="D2004" t="s">
        <v>12738</v>
      </c>
      <c r="E2004" t="s">
        <v>12739</v>
      </c>
      <c r="F2004" t="s">
        <v>12740</v>
      </c>
      <c r="G2004">
        <v>19054770444</v>
      </c>
      <c r="H2004" t="s">
        <v>12741</v>
      </c>
      <c r="I2004" t="s">
        <v>23</v>
      </c>
      <c r="J2004" t="s">
        <v>12160</v>
      </c>
      <c r="K2004" t="s">
        <v>12130</v>
      </c>
      <c r="L2004" t="s">
        <v>12742</v>
      </c>
      <c r="M2004" t="s">
        <v>12111</v>
      </c>
      <c r="N2004" t="s">
        <v>27</v>
      </c>
      <c r="O2004" t="s">
        <v>12743</v>
      </c>
      <c r="P2004" t="s">
        <v>12744</v>
      </c>
    </row>
    <row r="2005" spans="1:16" x14ac:dyDescent="0.25">
      <c r="A2005" t="s">
        <v>12745</v>
      </c>
      <c r="B2005" t="s">
        <v>1836</v>
      </c>
      <c r="C2005" t="s">
        <v>12746</v>
      </c>
      <c r="D2005" t="s">
        <v>12747</v>
      </c>
      <c r="E2005" t="s">
        <v>12748</v>
      </c>
      <c r="F2005" t="s">
        <v>12749</v>
      </c>
      <c r="G2005">
        <v>12049531409</v>
      </c>
      <c r="H2005" t="s">
        <v>12750</v>
      </c>
      <c r="I2005" t="s">
        <v>2314</v>
      </c>
      <c r="J2005" t="s">
        <v>12536</v>
      </c>
      <c r="K2005" t="s">
        <v>12537</v>
      </c>
      <c r="L2005" t="s">
        <v>12751</v>
      </c>
      <c r="M2005" t="s">
        <v>12111</v>
      </c>
      <c r="N2005" t="s">
        <v>69</v>
      </c>
      <c r="O2005" t="s">
        <v>9600</v>
      </c>
      <c r="P2005" t="s">
        <v>2594</v>
      </c>
    </row>
    <row r="2006" spans="1:16" x14ac:dyDescent="0.25">
      <c r="A2006" t="s">
        <v>1589</v>
      </c>
      <c r="B2006" t="s">
        <v>12752</v>
      </c>
      <c r="C2006" t="s">
        <v>12348</v>
      </c>
      <c r="D2006" t="s">
        <v>12753</v>
      </c>
      <c r="E2006" t="s">
        <v>12754</v>
      </c>
      <c r="F2006" t="s">
        <v>12755</v>
      </c>
      <c r="G2006">
        <v>16049003150</v>
      </c>
      <c r="H2006" t="s">
        <v>12756</v>
      </c>
      <c r="I2006" t="s">
        <v>2314</v>
      </c>
      <c r="J2006" t="s">
        <v>1555</v>
      </c>
      <c r="K2006" t="s">
        <v>12130</v>
      </c>
      <c r="L2006" t="s">
        <v>12757</v>
      </c>
      <c r="M2006" t="s">
        <v>12111</v>
      </c>
      <c r="N2006" t="s">
        <v>12758</v>
      </c>
      <c r="O2006" t="s">
        <v>2889</v>
      </c>
      <c r="P2006" t="s">
        <v>12355</v>
      </c>
    </row>
    <row r="2007" spans="1:16" x14ac:dyDescent="0.25">
      <c r="A2007" t="s">
        <v>1117</v>
      </c>
      <c r="B2007" t="s">
        <v>12759</v>
      </c>
      <c r="C2007" t="s">
        <v>4255</v>
      </c>
      <c r="D2007" t="s">
        <v>12760</v>
      </c>
      <c r="E2007" t="s">
        <v>12761</v>
      </c>
      <c r="F2007" t="s">
        <v>12762</v>
      </c>
      <c r="G2007">
        <v>15149514884</v>
      </c>
      <c r="H2007" t="s">
        <v>12763</v>
      </c>
      <c r="I2007" t="s">
        <v>2314</v>
      </c>
      <c r="J2007" t="s">
        <v>12764</v>
      </c>
      <c r="K2007" t="s">
        <v>12305</v>
      </c>
      <c r="L2007" t="s">
        <v>12765</v>
      </c>
      <c r="M2007" t="s">
        <v>12111</v>
      </c>
      <c r="N2007">
        <v>200</v>
      </c>
      <c r="O2007" t="s">
        <v>12463</v>
      </c>
      <c r="P2007" t="s">
        <v>12766</v>
      </c>
    </row>
    <row r="2008" spans="1:16" x14ac:dyDescent="0.25">
      <c r="A2008" t="s">
        <v>3331</v>
      </c>
      <c r="B2008" t="s">
        <v>12767</v>
      </c>
      <c r="C2008" t="s">
        <v>12768</v>
      </c>
      <c r="D2008" t="s">
        <v>12769</v>
      </c>
      <c r="E2008" t="s">
        <v>12770</v>
      </c>
      <c r="F2008" t="s">
        <v>12771</v>
      </c>
      <c r="G2008">
        <v>16046321158</v>
      </c>
      <c r="H2008" t="s">
        <v>12772</v>
      </c>
      <c r="I2008" t="s">
        <v>2303</v>
      </c>
      <c r="J2008" t="s">
        <v>48</v>
      </c>
      <c r="K2008" t="s">
        <v>12343</v>
      </c>
      <c r="L2008" t="s">
        <v>12773</v>
      </c>
      <c r="M2008" t="s">
        <v>12111</v>
      </c>
      <c r="N2008" t="s">
        <v>69</v>
      </c>
      <c r="O2008" t="s">
        <v>2240</v>
      </c>
      <c r="P2008" t="s">
        <v>12774</v>
      </c>
    </row>
    <row r="2009" spans="1:16" x14ac:dyDescent="0.25">
      <c r="A2009" t="s">
        <v>2168</v>
      </c>
      <c r="B2009" t="s">
        <v>12775</v>
      </c>
      <c r="C2009" t="s">
        <v>6804</v>
      </c>
      <c r="D2009" t="s">
        <v>12776</v>
      </c>
      <c r="E2009" t="s">
        <v>12777</v>
      </c>
      <c r="F2009" t="s">
        <v>12778</v>
      </c>
      <c r="G2009">
        <v>16046898687</v>
      </c>
      <c r="H2009" t="s">
        <v>12779</v>
      </c>
      <c r="I2009" t="s">
        <v>23</v>
      </c>
      <c r="J2009" t="s">
        <v>12140</v>
      </c>
      <c r="K2009" t="s">
        <v>12109</v>
      </c>
      <c r="L2009" t="s">
        <v>12780</v>
      </c>
      <c r="M2009" t="s">
        <v>12111</v>
      </c>
      <c r="N2009" t="s">
        <v>27</v>
      </c>
      <c r="O2009" t="s">
        <v>999</v>
      </c>
      <c r="P2009" t="s">
        <v>12781</v>
      </c>
    </row>
    <row r="2010" spans="1:16" x14ac:dyDescent="0.25">
      <c r="A2010" t="s">
        <v>12782</v>
      </c>
      <c r="B2010" t="s">
        <v>12783</v>
      </c>
      <c r="C2010" t="s">
        <v>2528</v>
      </c>
      <c r="D2010" t="s">
        <v>12784</v>
      </c>
      <c r="E2010" t="s">
        <v>12785</v>
      </c>
      <c r="F2010" t="s">
        <v>12786</v>
      </c>
      <c r="G2010">
        <v>19057060082</v>
      </c>
      <c r="H2010" t="s">
        <v>12787</v>
      </c>
      <c r="I2010" t="s">
        <v>23</v>
      </c>
      <c r="J2010" t="s">
        <v>12788</v>
      </c>
      <c r="K2010" t="s">
        <v>12130</v>
      </c>
      <c r="L2010" t="s">
        <v>12789</v>
      </c>
      <c r="M2010" t="s">
        <v>12539</v>
      </c>
      <c r="N2010" t="s">
        <v>12487</v>
      </c>
      <c r="O2010" t="s">
        <v>1737</v>
      </c>
      <c r="P2010" t="s">
        <v>12790</v>
      </c>
    </row>
    <row r="2011" spans="1:16" x14ac:dyDescent="0.25">
      <c r="A2011" t="s">
        <v>1621</v>
      </c>
      <c r="B2011" t="s">
        <v>12791</v>
      </c>
      <c r="C2011" t="s">
        <v>2528</v>
      </c>
      <c r="D2011" t="s">
        <v>12792</v>
      </c>
      <c r="E2011" t="s">
        <v>12793</v>
      </c>
      <c r="F2011" t="s">
        <v>12794</v>
      </c>
      <c r="G2011">
        <v>19054320744</v>
      </c>
      <c r="H2011" t="s">
        <v>12795</v>
      </c>
      <c r="I2011" t="s">
        <v>2314</v>
      </c>
      <c r="J2011" t="s">
        <v>12211</v>
      </c>
      <c r="K2011" t="s">
        <v>12396</v>
      </c>
      <c r="L2011" t="s">
        <v>12796</v>
      </c>
      <c r="M2011" t="s">
        <v>12111</v>
      </c>
      <c r="N2011" t="s">
        <v>12487</v>
      </c>
      <c r="O2011" t="s">
        <v>5803</v>
      </c>
      <c r="P2011" t="s">
        <v>2594</v>
      </c>
    </row>
    <row r="2012" spans="1:16" x14ac:dyDescent="0.25">
      <c r="A2012" t="s">
        <v>2432</v>
      </c>
      <c r="B2012" t="s">
        <v>12797</v>
      </c>
      <c r="C2012" t="s">
        <v>12798</v>
      </c>
      <c r="D2012" t="s">
        <v>12799</v>
      </c>
      <c r="E2012" t="s">
        <v>12800</v>
      </c>
      <c r="F2012" t="s">
        <v>12801</v>
      </c>
      <c r="G2012">
        <v>16042441469</v>
      </c>
      <c r="H2012" t="s">
        <v>12802</v>
      </c>
      <c r="I2012" t="s">
        <v>23</v>
      </c>
      <c r="J2012" t="s">
        <v>1555</v>
      </c>
      <c r="K2012" t="s">
        <v>12343</v>
      </c>
      <c r="L2012" t="s">
        <v>12803</v>
      </c>
      <c r="M2012" t="s">
        <v>12712</v>
      </c>
      <c r="N2012" t="s">
        <v>12703</v>
      </c>
      <c r="O2012" t="s">
        <v>12804</v>
      </c>
      <c r="P2012" t="s">
        <v>12805</v>
      </c>
    </row>
    <row r="2013" spans="1:16" x14ac:dyDescent="0.25">
      <c r="A2013" t="s">
        <v>12806</v>
      </c>
      <c r="B2013" t="s">
        <v>12807</v>
      </c>
      <c r="C2013" t="s">
        <v>12808</v>
      </c>
      <c r="D2013" t="s">
        <v>12809</v>
      </c>
      <c r="E2013" t="s">
        <v>12810</v>
      </c>
      <c r="F2013" t="s">
        <v>12811</v>
      </c>
      <c r="G2013">
        <v>14033155395</v>
      </c>
      <c r="H2013" t="s">
        <v>12501</v>
      </c>
      <c r="I2013" t="s">
        <v>23</v>
      </c>
      <c r="J2013" t="s">
        <v>12260</v>
      </c>
      <c r="K2013" t="s">
        <v>12343</v>
      </c>
      <c r="L2013" t="s">
        <v>12502</v>
      </c>
      <c r="M2013" t="s">
        <v>12111</v>
      </c>
      <c r="N2013" t="s">
        <v>90</v>
      </c>
      <c r="O2013" t="s">
        <v>667</v>
      </c>
      <c r="P2013" t="s">
        <v>12812</v>
      </c>
    </row>
    <row r="2014" spans="1:16" x14ac:dyDescent="0.25">
      <c r="A2014" t="s">
        <v>12813</v>
      </c>
      <c r="B2014" t="s">
        <v>12814</v>
      </c>
      <c r="C2014" t="s">
        <v>448</v>
      </c>
      <c r="D2014" t="s">
        <v>12815</v>
      </c>
      <c r="E2014" t="s">
        <v>12816</v>
      </c>
      <c r="F2014" t="s">
        <v>12786</v>
      </c>
      <c r="G2014">
        <v>19056628830</v>
      </c>
      <c r="H2014" t="s">
        <v>12817</v>
      </c>
      <c r="I2014" t="s">
        <v>23</v>
      </c>
      <c r="J2014" t="s">
        <v>12818</v>
      </c>
      <c r="K2014" t="s">
        <v>12130</v>
      </c>
      <c r="L2014" t="s">
        <v>12819</v>
      </c>
      <c r="M2014" t="s">
        <v>12539</v>
      </c>
      <c r="N2014" t="s">
        <v>12487</v>
      </c>
      <c r="O2014" t="s">
        <v>560</v>
      </c>
      <c r="P2014" t="s">
        <v>12820</v>
      </c>
    </row>
    <row r="2015" spans="1:16" x14ac:dyDescent="0.25">
      <c r="A2015" t="s">
        <v>530</v>
      </c>
      <c r="B2015" t="s">
        <v>12821</v>
      </c>
      <c r="C2015" t="s">
        <v>6804</v>
      </c>
      <c r="D2015" t="s">
        <v>12822</v>
      </c>
      <c r="E2015" t="s">
        <v>12777</v>
      </c>
      <c r="F2015" t="s">
        <v>12778</v>
      </c>
      <c r="G2015">
        <v>16046898687</v>
      </c>
      <c r="H2015" t="s">
        <v>12779</v>
      </c>
      <c r="I2015" t="s">
        <v>23</v>
      </c>
      <c r="J2015" t="s">
        <v>12140</v>
      </c>
      <c r="K2015" t="s">
        <v>12109</v>
      </c>
      <c r="L2015" t="s">
        <v>12780</v>
      </c>
      <c r="M2015" t="s">
        <v>12111</v>
      </c>
      <c r="N2015" t="s">
        <v>27</v>
      </c>
      <c r="O2015" t="s">
        <v>999</v>
      </c>
      <c r="P2015" t="s">
        <v>12781</v>
      </c>
    </row>
    <row r="2016" spans="1:16" x14ac:dyDescent="0.25">
      <c r="A2016" t="s">
        <v>1757</v>
      </c>
      <c r="B2016" t="s">
        <v>12823</v>
      </c>
      <c r="C2016" t="s">
        <v>12824</v>
      </c>
      <c r="D2016" t="s">
        <v>12825</v>
      </c>
      <c r="E2016" t="s">
        <v>12826</v>
      </c>
      <c r="F2016" t="s">
        <v>12827</v>
      </c>
      <c r="G2016">
        <v>17807194387</v>
      </c>
      <c r="H2016" t="s">
        <v>12828</v>
      </c>
      <c r="I2016" t="s">
        <v>23</v>
      </c>
      <c r="J2016" t="s">
        <v>12573</v>
      </c>
      <c r="K2016" t="s">
        <v>23</v>
      </c>
      <c r="L2016" t="s">
        <v>12829</v>
      </c>
      <c r="M2016" t="s">
        <v>12111</v>
      </c>
      <c r="N2016" t="s">
        <v>12487</v>
      </c>
      <c r="O2016" t="s">
        <v>5656</v>
      </c>
      <c r="P2016" t="s">
        <v>12830</v>
      </c>
    </row>
    <row r="2017" spans="1:16" x14ac:dyDescent="0.25">
      <c r="A2017" t="s">
        <v>9392</v>
      </c>
      <c r="B2017" t="s">
        <v>12832</v>
      </c>
      <c r="C2017" t="s">
        <v>12618</v>
      </c>
      <c r="D2017" t="s">
        <v>12833</v>
      </c>
      <c r="E2017" t="s">
        <v>12834</v>
      </c>
      <c r="F2017" t="s">
        <v>12835</v>
      </c>
      <c r="G2017">
        <v>14164973111</v>
      </c>
      <c r="H2017" t="s">
        <v>12836</v>
      </c>
      <c r="I2017" t="s">
        <v>23</v>
      </c>
      <c r="J2017" t="s">
        <v>12837</v>
      </c>
      <c r="K2017" t="s">
        <v>12396</v>
      </c>
      <c r="L2017" t="s">
        <v>12838</v>
      </c>
      <c r="M2017" t="s">
        <v>12111</v>
      </c>
      <c r="N2017" t="s">
        <v>27</v>
      </c>
      <c r="O2017" t="s">
        <v>1974</v>
      </c>
      <c r="P2017" t="s">
        <v>12839</v>
      </c>
    </row>
    <row r="2018" spans="1:16" x14ac:dyDescent="0.25">
      <c r="A2018" t="s">
        <v>1422</v>
      </c>
      <c r="B2018" t="s">
        <v>1117</v>
      </c>
      <c r="C2018" t="s">
        <v>12840</v>
      </c>
      <c r="D2018" t="s">
        <v>12841</v>
      </c>
      <c r="E2018" t="s">
        <v>12842</v>
      </c>
      <c r="F2018" t="s">
        <v>12843</v>
      </c>
      <c r="G2018">
        <v>19028731479</v>
      </c>
      <c r="H2018" t="s">
        <v>12844</v>
      </c>
      <c r="I2018" t="s">
        <v>2314</v>
      </c>
      <c r="J2018" t="s">
        <v>12845</v>
      </c>
      <c r="K2018" t="s">
        <v>12846</v>
      </c>
      <c r="L2018" t="s">
        <v>12847</v>
      </c>
      <c r="M2018" t="s">
        <v>12111</v>
      </c>
      <c r="N2018" t="s">
        <v>12487</v>
      </c>
      <c r="O2018" t="s">
        <v>9354</v>
      </c>
      <c r="P2018" t="s">
        <v>12848</v>
      </c>
    </row>
    <row r="2019" spans="1:16" x14ac:dyDescent="0.25">
      <c r="A2019" t="s">
        <v>234</v>
      </c>
      <c r="B2019" t="s">
        <v>12849</v>
      </c>
      <c r="C2019" t="s">
        <v>12850</v>
      </c>
      <c r="D2019" t="s">
        <v>12851</v>
      </c>
      <c r="E2019" t="s">
        <v>12287</v>
      </c>
      <c r="F2019" t="s">
        <v>12852</v>
      </c>
      <c r="G2019">
        <v>12042672493</v>
      </c>
      <c r="H2019" t="s">
        <v>12853</v>
      </c>
      <c r="I2019" t="s">
        <v>2314</v>
      </c>
      <c r="J2019" t="s">
        <v>12854</v>
      </c>
      <c r="K2019" t="s">
        <v>12396</v>
      </c>
      <c r="L2019" t="s">
        <v>12290</v>
      </c>
      <c r="M2019" t="s">
        <v>12111</v>
      </c>
      <c r="N2019" t="s">
        <v>69</v>
      </c>
      <c r="O2019" t="s">
        <v>1052</v>
      </c>
      <c r="P2019" t="s">
        <v>12855</v>
      </c>
    </row>
    <row r="2020" spans="1:16" x14ac:dyDescent="0.25">
      <c r="A2020" t="s">
        <v>12856</v>
      </c>
      <c r="B2020" t="s">
        <v>12857</v>
      </c>
      <c r="C2020" t="s">
        <v>448</v>
      </c>
      <c r="D2020" t="s">
        <v>12858</v>
      </c>
      <c r="E2020" t="s">
        <v>12859</v>
      </c>
      <c r="F2020" t="s">
        <v>12860</v>
      </c>
      <c r="G2020">
        <v>14186602037</v>
      </c>
      <c r="H2020" t="s">
        <v>12861</v>
      </c>
      <c r="I2020" t="s">
        <v>2314</v>
      </c>
      <c r="J2020" t="s">
        <v>12862</v>
      </c>
      <c r="K2020" t="s">
        <v>12862</v>
      </c>
      <c r="L2020" t="s">
        <v>12863</v>
      </c>
      <c r="M2020" t="s">
        <v>12111</v>
      </c>
      <c r="N2020" t="s">
        <v>69</v>
      </c>
      <c r="O2020" t="s">
        <v>12864</v>
      </c>
      <c r="P2020" t="s">
        <v>12865</v>
      </c>
    </row>
    <row r="2021" spans="1:16" x14ac:dyDescent="0.25">
      <c r="A2021" t="s">
        <v>2857</v>
      </c>
      <c r="B2021" t="s">
        <v>12866</v>
      </c>
      <c r="C2021" t="s">
        <v>12409</v>
      </c>
      <c r="D2021" t="s">
        <v>12867</v>
      </c>
      <c r="E2021" t="s">
        <v>12868</v>
      </c>
      <c r="F2021" t="s">
        <v>12869</v>
      </c>
      <c r="G2021">
        <v>17802246015</v>
      </c>
      <c r="H2021" t="s">
        <v>12870</v>
      </c>
      <c r="I2021" t="s">
        <v>23</v>
      </c>
      <c r="J2021" t="s">
        <v>12573</v>
      </c>
      <c r="K2021" t="s">
        <v>12871</v>
      </c>
      <c r="L2021" t="s">
        <v>12872</v>
      </c>
      <c r="M2021" t="s">
        <v>12111</v>
      </c>
      <c r="N2021">
        <v>181</v>
      </c>
      <c r="O2021" t="s">
        <v>5803</v>
      </c>
      <c r="P2021" t="s">
        <v>12873</v>
      </c>
    </row>
    <row r="2022" spans="1:16" x14ac:dyDescent="0.25">
      <c r="A2022" t="s">
        <v>12874</v>
      </c>
      <c r="B2022" t="s">
        <v>12875</v>
      </c>
      <c r="C2022" t="s">
        <v>12876</v>
      </c>
      <c r="D2022" t="s">
        <v>12877</v>
      </c>
      <c r="E2022" t="s">
        <v>12878</v>
      </c>
      <c r="F2022" t="s">
        <v>12879</v>
      </c>
      <c r="G2022">
        <v>19058908200</v>
      </c>
      <c r="H2022" t="s">
        <v>12880</v>
      </c>
      <c r="I2022" t="s">
        <v>2314</v>
      </c>
      <c r="J2022" t="s">
        <v>12881</v>
      </c>
      <c r="K2022" t="s">
        <v>12396</v>
      </c>
      <c r="L2022" t="s">
        <v>12882</v>
      </c>
      <c r="M2022" t="s">
        <v>12111</v>
      </c>
      <c r="N2022" t="s">
        <v>12883</v>
      </c>
      <c r="O2022" t="s">
        <v>1318</v>
      </c>
      <c r="P2022" t="s">
        <v>12884</v>
      </c>
    </row>
    <row r="2023" spans="1:16" x14ac:dyDescent="0.25">
      <c r="A2023" t="s">
        <v>12885</v>
      </c>
      <c r="B2023" t="s">
        <v>12886</v>
      </c>
      <c r="C2023" t="s">
        <v>12887</v>
      </c>
      <c r="D2023" t="s">
        <v>12888</v>
      </c>
      <c r="E2023" t="s">
        <v>12889</v>
      </c>
      <c r="F2023" t="s">
        <v>12890</v>
      </c>
      <c r="G2023">
        <v>19058265000</v>
      </c>
      <c r="H2023" t="s">
        <v>12891</v>
      </c>
      <c r="I2023" t="s">
        <v>23</v>
      </c>
      <c r="J2023" t="s">
        <v>12485</v>
      </c>
      <c r="K2023" t="s">
        <v>12130</v>
      </c>
      <c r="L2023" t="s">
        <v>12892</v>
      </c>
      <c r="M2023" t="s">
        <v>12111</v>
      </c>
      <c r="N2023">
        <v>102</v>
      </c>
      <c r="O2023" t="s">
        <v>12743</v>
      </c>
      <c r="P2023" t="s">
        <v>12893</v>
      </c>
    </row>
    <row r="2024" spans="1:16" x14ac:dyDescent="0.25">
      <c r="A2024" t="s">
        <v>12894</v>
      </c>
      <c r="B2024" t="s">
        <v>12895</v>
      </c>
      <c r="C2024" t="s">
        <v>12896</v>
      </c>
      <c r="D2024" t="s">
        <v>12897</v>
      </c>
      <c r="E2024" t="s">
        <v>12898</v>
      </c>
      <c r="F2024" t="s">
        <v>12899</v>
      </c>
      <c r="G2024">
        <v>17788881086</v>
      </c>
      <c r="H2024" t="s">
        <v>12900</v>
      </c>
      <c r="I2024" t="s">
        <v>2314</v>
      </c>
      <c r="J2024" t="s">
        <v>12160</v>
      </c>
      <c r="K2024" t="s">
        <v>12396</v>
      </c>
      <c r="L2024" t="s">
        <v>12901</v>
      </c>
      <c r="M2024" t="s">
        <v>12111</v>
      </c>
      <c r="N2024" t="s">
        <v>12487</v>
      </c>
      <c r="O2024" t="s">
        <v>12902</v>
      </c>
      <c r="P2024" t="s">
        <v>2594</v>
      </c>
    </row>
    <row r="2025" spans="1:16" x14ac:dyDescent="0.25">
      <c r="A2025" t="s">
        <v>12903</v>
      </c>
      <c r="B2025" t="s">
        <v>17</v>
      </c>
      <c r="C2025" t="s">
        <v>12904</v>
      </c>
      <c r="D2025" t="s">
        <v>12905</v>
      </c>
      <c r="E2025" t="s">
        <v>12906</v>
      </c>
      <c r="F2025" t="s">
        <v>12907</v>
      </c>
      <c r="G2025">
        <v>12892013981</v>
      </c>
      <c r="H2025" t="s">
        <v>12908</v>
      </c>
      <c r="I2025" t="s">
        <v>2303</v>
      </c>
      <c r="J2025" t="s">
        <v>12485</v>
      </c>
      <c r="K2025" t="s">
        <v>12130</v>
      </c>
      <c r="L2025" t="s">
        <v>12909</v>
      </c>
      <c r="M2025" t="s">
        <v>12111</v>
      </c>
      <c r="N2025" t="s">
        <v>27</v>
      </c>
      <c r="O2025" t="s">
        <v>248</v>
      </c>
      <c r="P2025" t="s">
        <v>12910</v>
      </c>
    </row>
    <row r="2026" spans="1:16" x14ac:dyDescent="0.25">
      <c r="A2026" t="s">
        <v>12911</v>
      </c>
      <c r="B2026" t="s">
        <v>12912</v>
      </c>
      <c r="C2026" t="s">
        <v>12913</v>
      </c>
      <c r="D2026" t="s">
        <v>12914</v>
      </c>
      <c r="E2026" t="s">
        <v>12915</v>
      </c>
      <c r="F2026" t="s">
        <v>12916</v>
      </c>
      <c r="G2026">
        <v>15143671343</v>
      </c>
      <c r="H2026" t="s">
        <v>12917</v>
      </c>
      <c r="I2026" t="s">
        <v>23</v>
      </c>
      <c r="J2026" t="s">
        <v>12149</v>
      </c>
      <c r="K2026" t="s">
        <v>23</v>
      </c>
      <c r="L2026" t="s">
        <v>12918</v>
      </c>
      <c r="M2026" t="s">
        <v>12111</v>
      </c>
      <c r="N2026" t="s">
        <v>12487</v>
      </c>
      <c r="O2026" t="s">
        <v>12919</v>
      </c>
      <c r="P2026" t="s">
        <v>12920</v>
      </c>
    </row>
    <row r="2027" spans="1:16" x14ac:dyDescent="0.25">
      <c r="A2027" t="s">
        <v>5686</v>
      </c>
      <c r="B2027" t="s">
        <v>12921</v>
      </c>
      <c r="C2027" t="s">
        <v>12922</v>
      </c>
      <c r="D2027" t="s">
        <v>12923</v>
      </c>
      <c r="E2027" t="s">
        <v>12378</v>
      </c>
      <c r="F2027" t="s">
        <v>12924</v>
      </c>
      <c r="G2027">
        <v>14168698767</v>
      </c>
      <c r="H2027" t="s">
        <v>12925</v>
      </c>
      <c r="I2027" t="s">
        <v>2314</v>
      </c>
      <c r="J2027" t="s">
        <v>12160</v>
      </c>
      <c r="K2027" t="s">
        <v>12130</v>
      </c>
      <c r="L2027" t="s">
        <v>12381</v>
      </c>
      <c r="M2027" t="s">
        <v>12111</v>
      </c>
      <c r="N2027" t="s">
        <v>12487</v>
      </c>
      <c r="O2027" t="s">
        <v>1026</v>
      </c>
      <c r="P2027" t="s">
        <v>12926</v>
      </c>
    </row>
    <row r="2028" spans="1:16" x14ac:dyDescent="0.25">
      <c r="A2028" t="s">
        <v>7039</v>
      </c>
      <c r="B2028" t="s">
        <v>7690</v>
      </c>
      <c r="C2028" t="s">
        <v>12927</v>
      </c>
      <c r="D2028" t="s">
        <v>12928</v>
      </c>
      <c r="E2028" t="s">
        <v>12929</v>
      </c>
      <c r="F2028" t="s">
        <v>12930</v>
      </c>
      <c r="G2028">
        <v>19024682767</v>
      </c>
      <c r="H2028" t="s">
        <v>12931</v>
      </c>
      <c r="I2028" t="s">
        <v>23</v>
      </c>
      <c r="J2028" t="s">
        <v>12200</v>
      </c>
      <c r="K2028" t="s">
        <v>12846</v>
      </c>
      <c r="L2028" t="s">
        <v>12932</v>
      </c>
      <c r="M2028" t="s">
        <v>12111</v>
      </c>
      <c r="N2028" t="s">
        <v>12933</v>
      </c>
      <c r="O2028" t="s">
        <v>2699</v>
      </c>
      <c r="P2028" t="s">
        <v>12934</v>
      </c>
    </row>
    <row r="2029" spans="1:16" x14ac:dyDescent="0.25">
      <c r="A2029" t="s">
        <v>5253</v>
      </c>
      <c r="B2029" t="s">
        <v>12935</v>
      </c>
      <c r="C2029" t="s">
        <v>143</v>
      </c>
      <c r="D2029" t="s">
        <v>12936</v>
      </c>
      <c r="E2029" t="s">
        <v>12937</v>
      </c>
      <c r="F2029" t="s">
        <v>12938</v>
      </c>
      <c r="G2029">
        <v>15147452211</v>
      </c>
      <c r="H2029" t="s">
        <v>12939</v>
      </c>
      <c r="I2029" t="s">
        <v>2314</v>
      </c>
      <c r="J2029" t="s">
        <v>12940</v>
      </c>
      <c r="K2029" t="s">
        <v>12150</v>
      </c>
      <c r="L2029" t="s">
        <v>12941</v>
      </c>
      <c r="M2029" t="s">
        <v>12111</v>
      </c>
      <c r="N2029" t="s">
        <v>27</v>
      </c>
      <c r="O2029" t="s">
        <v>893</v>
      </c>
      <c r="P2029" t="s">
        <v>12942</v>
      </c>
    </row>
    <row r="2030" spans="1:16" x14ac:dyDescent="0.25">
      <c r="A2030" t="s">
        <v>12943</v>
      </c>
      <c r="B2030" t="s">
        <v>12944</v>
      </c>
      <c r="C2030" t="s">
        <v>12913</v>
      </c>
      <c r="D2030" t="s">
        <v>12945</v>
      </c>
      <c r="E2030" t="s">
        <v>12946</v>
      </c>
      <c r="F2030" t="s">
        <v>12947</v>
      </c>
      <c r="G2030">
        <v>15193251005</v>
      </c>
      <c r="H2030" t="s">
        <v>12948</v>
      </c>
      <c r="I2030" t="s">
        <v>2499</v>
      </c>
      <c r="J2030" t="s">
        <v>12949</v>
      </c>
      <c r="K2030" t="s">
        <v>12396</v>
      </c>
      <c r="L2030" t="s">
        <v>12950</v>
      </c>
      <c r="M2030" t="s">
        <v>12712</v>
      </c>
      <c r="N2030" t="s">
        <v>12487</v>
      </c>
      <c r="O2030" t="s">
        <v>9341</v>
      </c>
      <c r="P2030" t="s">
        <v>12951</v>
      </c>
    </row>
    <row r="2031" spans="1:16" x14ac:dyDescent="0.25">
      <c r="A2031" t="s">
        <v>12952</v>
      </c>
      <c r="B2031" t="s">
        <v>937</v>
      </c>
      <c r="C2031" t="s">
        <v>6804</v>
      </c>
      <c r="D2031" t="s">
        <v>12953</v>
      </c>
      <c r="E2031" t="s">
        <v>12777</v>
      </c>
      <c r="F2031" t="s">
        <v>12778</v>
      </c>
      <c r="G2031">
        <v>16046898687</v>
      </c>
      <c r="H2031" t="s">
        <v>12779</v>
      </c>
      <c r="I2031" t="s">
        <v>23</v>
      </c>
      <c r="J2031" t="s">
        <v>12140</v>
      </c>
      <c r="K2031" t="s">
        <v>12109</v>
      </c>
      <c r="L2031" t="s">
        <v>12780</v>
      </c>
      <c r="M2031" t="s">
        <v>12111</v>
      </c>
      <c r="N2031" t="s">
        <v>27</v>
      </c>
      <c r="O2031" t="s">
        <v>999</v>
      </c>
      <c r="P2031" t="s">
        <v>12781</v>
      </c>
    </row>
    <row r="2032" spans="1:16" x14ac:dyDescent="0.25">
      <c r="A2032" t="s">
        <v>570</v>
      </c>
      <c r="B2032" t="s">
        <v>9410</v>
      </c>
      <c r="C2032" t="s">
        <v>12954</v>
      </c>
      <c r="D2032" t="s">
        <v>12955</v>
      </c>
      <c r="E2032" t="s">
        <v>12956</v>
      </c>
      <c r="F2032" t="s">
        <v>12957</v>
      </c>
      <c r="G2032">
        <v>16043244408</v>
      </c>
      <c r="H2032" t="s">
        <v>12958</v>
      </c>
      <c r="I2032" t="s">
        <v>2314</v>
      </c>
      <c r="J2032" t="s">
        <v>12140</v>
      </c>
      <c r="K2032" t="s">
        <v>12343</v>
      </c>
      <c r="L2032" t="s">
        <v>12959</v>
      </c>
      <c r="M2032" t="s">
        <v>12111</v>
      </c>
      <c r="N2032">
        <v>100</v>
      </c>
      <c r="O2032" t="s">
        <v>12734</v>
      </c>
      <c r="P2032" t="s">
        <v>12960</v>
      </c>
    </row>
    <row r="2033" spans="1:16" x14ac:dyDescent="0.25">
      <c r="A2033" t="s">
        <v>12961</v>
      </c>
      <c r="B2033" t="s">
        <v>12962</v>
      </c>
      <c r="C2033" t="s">
        <v>2528</v>
      </c>
      <c r="D2033" t="s">
        <v>12963</v>
      </c>
      <c r="E2033" t="s">
        <v>12964</v>
      </c>
      <c r="F2033" t="s">
        <v>12965</v>
      </c>
      <c r="G2033">
        <v>19053315060</v>
      </c>
      <c r="H2033" t="s">
        <v>12966</v>
      </c>
      <c r="I2033" t="s">
        <v>2314</v>
      </c>
      <c r="J2033" t="s">
        <v>12169</v>
      </c>
      <c r="K2033" t="s">
        <v>12396</v>
      </c>
      <c r="L2033" t="s">
        <v>12967</v>
      </c>
      <c r="M2033" t="s">
        <v>12111</v>
      </c>
      <c r="N2033" t="s">
        <v>27</v>
      </c>
      <c r="O2033" t="s">
        <v>893</v>
      </c>
      <c r="P2033" t="s">
        <v>12968</v>
      </c>
    </row>
    <row r="2034" spans="1:16" x14ac:dyDescent="0.25">
      <c r="A2034" t="s">
        <v>3841</v>
      </c>
      <c r="B2034" t="s">
        <v>7184</v>
      </c>
      <c r="C2034" t="s">
        <v>378</v>
      </c>
      <c r="D2034" t="s">
        <v>12969</v>
      </c>
      <c r="E2034" t="s">
        <v>12970</v>
      </c>
      <c r="F2034" t="s">
        <v>12971</v>
      </c>
      <c r="G2034">
        <v>13065148851</v>
      </c>
      <c r="H2034" t="s">
        <v>12972</v>
      </c>
      <c r="I2034" t="s">
        <v>2314</v>
      </c>
      <c r="J2034" t="s">
        <v>12973</v>
      </c>
      <c r="K2034" t="s">
        <v>12974</v>
      </c>
      <c r="L2034" t="s">
        <v>12975</v>
      </c>
      <c r="M2034" t="s">
        <v>12111</v>
      </c>
      <c r="N2034" t="s">
        <v>12487</v>
      </c>
      <c r="O2034" t="s">
        <v>2585</v>
      </c>
      <c r="P2034" t="s">
        <v>2594</v>
      </c>
    </row>
    <row r="2035" spans="1:16" x14ac:dyDescent="0.25">
      <c r="A2035" t="s">
        <v>12976</v>
      </c>
      <c r="B2035" t="s">
        <v>12977</v>
      </c>
      <c r="C2035" t="s">
        <v>12978</v>
      </c>
      <c r="D2035" t="s">
        <v>12979</v>
      </c>
      <c r="E2035" t="s">
        <v>12980</v>
      </c>
      <c r="F2035" t="s">
        <v>12981</v>
      </c>
      <c r="G2035">
        <v>14032913300</v>
      </c>
      <c r="H2035" t="s">
        <v>12982</v>
      </c>
      <c r="I2035" t="s">
        <v>23</v>
      </c>
      <c r="J2035" t="s">
        <v>12249</v>
      </c>
      <c r="K2035" t="s">
        <v>12547</v>
      </c>
      <c r="L2035" t="s">
        <v>12983</v>
      </c>
      <c r="M2035" t="s">
        <v>12111</v>
      </c>
      <c r="N2035">
        <v>107</v>
      </c>
      <c r="O2035" t="s">
        <v>9354</v>
      </c>
      <c r="P2035" t="s">
        <v>12984</v>
      </c>
    </row>
    <row r="2036" spans="1:16" x14ac:dyDescent="0.25">
      <c r="A2036" t="s">
        <v>5307</v>
      </c>
      <c r="B2036" t="s">
        <v>4037</v>
      </c>
      <c r="C2036" t="s">
        <v>12737</v>
      </c>
      <c r="D2036" t="s">
        <v>12985</v>
      </c>
      <c r="E2036" t="s">
        <v>12889</v>
      </c>
      <c r="F2036" t="s">
        <v>12890</v>
      </c>
      <c r="G2036">
        <v>19058265000</v>
      </c>
      <c r="H2036" t="s">
        <v>12891</v>
      </c>
      <c r="I2036" t="s">
        <v>23</v>
      </c>
      <c r="J2036" t="s">
        <v>12485</v>
      </c>
      <c r="K2036" t="s">
        <v>12130</v>
      </c>
      <c r="L2036" t="s">
        <v>12892</v>
      </c>
      <c r="M2036" t="s">
        <v>12111</v>
      </c>
      <c r="N2036" t="s">
        <v>27</v>
      </c>
      <c r="O2036" t="s">
        <v>12743</v>
      </c>
      <c r="P2036" t="s">
        <v>12986</v>
      </c>
    </row>
    <row r="2037" spans="1:16" x14ac:dyDescent="0.25">
      <c r="A2037" t="s">
        <v>12987</v>
      </c>
      <c r="B2037" t="s">
        <v>8774</v>
      </c>
      <c r="C2037" t="s">
        <v>5615</v>
      </c>
      <c r="D2037" t="s">
        <v>12988</v>
      </c>
      <c r="E2037" t="s">
        <v>12989</v>
      </c>
      <c r="F2037" t="s">
        <v>12990</v>
      </c>
      <c r="G2037">
        <v>19056400808</v>
      </c>
      <c r="H2037" t="s">
        <v>12991</v>
      </c>
      <c r="I2037" t="s">
        <v>23</v>
      </c>
      <c r="J2037" t="s">
        <v>12992</v>
      </c>
      <c r="K2037" t="s">
        <v>12396</v>
      </c>
      <c r="L2037" t="s">
        <v>12993</v>
      </c>
      <c r="M2037" t="s">
        <v>12712</v>
      </c>
      <c r="N2037" t="s">
        <v>27</v>
      </c>
      <c r="O2037" t="s">
        <v>12804</v>
      </c>
      <c r="P2037" t="s">
        <v>12994</v>
      </c>
    </row>
    <row r="2038" spans="1:16" x14ac:dyDescent="0.25">
      <c r="A2038" t="s">
        <v>12995</v>
      </c>
      <c r="B2038" t="s">
        <v>8027</v>
      </c>
      <c r="C2038" t="s">
        <v>2528</v>
      </c>
      <c r="D2038" t="s">
        <v>12996</v>
      </c>
      <c r="E2038" t="s">
        <v>12997</v>
      </c>
      <c r="F2038" t="s">
        <v>12998</v>
      </c>
      <c r="G2038">
        <v>17807010345</v>
      </c>
      <c r="H2038" t="s">
        <v>12573</v>
      </c>
      <c r="I2038" t="s">
        <v>2314</v>
      </c>
      <c r="J2038" t="s">
        <v>12547</v>
      </c>
      <c r="K2038" t="s">
        <v>12547</v>
      </c>
      <c r="L2038" t="s">
        <v>12999</v>
      </c>
      <c r="M2038" t="s">
        <v>12111</v>
      </c>
      <c r="N2038" t="s">
        <v>12487</v>
      </c>
      <c r="O2038" t="s">
        <v>13000</v>
      </c>
      <c r="P2038" t="s">
        <v>13001</v>
      </c>
    </row>
    <row r="2039" spans="1:16" x14ac:dyDescent="0.25">
      <c r="A2039" t="s">
        <v>11839</v>
      </c>
      <c r="B2039" t="s">
        <v>13002</v>
      </c>
      <c r="C2039" t="s">
        <v>13003</v>
      </c>
      <c r="D2039" t="s">
        <v>13004</v>
      </c>
      <c r="E2039" t="s">
        <v>13005</v>
      </c>
      <c r="F2039" t="s">
        <v>13006</v>
      </c>
      <c r="G2039">
        <v>14164078101</v>
      </c>
      <c r="H2039" t="s">
        <v>13007</v>
      </c>
      <c r="I2039" t="s">
        <v>2314</v>
      </c>
      <c r="J2039" t="s">
        <v>12160</v>
      </c>
      <c r="K2039" t="s">
        <v>12130</v>
      </c>
      <c r="L2039" t="s">
        <v>13008</v>
      </c>
      <c r="M2039" t="s">
        <v>12111</v>
      </c>
      <c r="N2039" t="s">
        <v>27</v>
      </c>
      <c r="O2039" t="s">
        <v>139</v>
      </c>
      <c r="P2039" t="s">
        <v>13009</v>
      </c>
    </row>
    <row r="2040" spans="1:16" x14ac:dyDescent="0.25">
      <c r="A2040" t="s">
        <v>1167</v>
      </c>
      <c r="B2040" t="s">
        <v>13010</v>
      </c>
      <c r="C2040" t="s">
        <v>13011</v>
      </c>
      <c r="D2040" t="s">
        <v>13012</v>
      </c>
      <c r="E2040" t="s">
        <v>13013</v>
      </c>
      <c r="F2040" t="s">
        <v>13014</v>
      </c>
      <c r="G2040">
        <v>14165003463</v>
      </c>
      <c r="H2040" t="s">
        <v>13015</v>
      </c>
      <c r="I2040" t="s">
        <v>2314</v>
      </c>
      <c r="J2040" t="s">
        <v>12160</v>
      </c>
      <c r="K2040" t="s">
        <v>12396</v>
      </c>
      <c r="L2040" t="s">
        <v>13016</v>
      </c>
      <c r="M2040" t="s">
        <v>12111</v>
      </c>
      <c r="N2040" t="s">
        <v>12487</v>
      </c>
      <c r="O2040" t="s">
        <v>13017</v>
      </c>
      <c r="P2040" t="s">
        <v>13018</v>
      </c>
    </row>
    <row r="2041" spans="1:16" x14ac:dyDescent="0.25">
      <c r="A2041" t="s">
        <v>1081</v>
      </c>
      <c r="B2041" t="s">
        <v>13019</v>
      </c>
      <c r="C2041" t="s">
        <v>5485</v>
      </c>
      <c r="D2041" t="s">
        <v>13020</v>
      </c>
      <c r="E2041" t="s">
        <v>13021</v>
      </c>
      <c r="F2041" t="s">
        <v>13022</v>
      </c>
      <c r="G2041">
        <v>16136960781</v>
      </c>
      <c r="H2041" t="s">
        <v>13023</v>
      </c>
      <c r="I2041" t="s">
        <v>2499</v>
      </c>
      <c r="J2041" t="s">
        <v>13024</v>
      </c>
      <c r="K2041" t="s">
        <v>12396</v>
      </c>
      <c r="L2041" t="s">
        <v>13025</v>
      </c>
      <c r="M2041" t="s">
        <v>12111</v>
      </c>
      <c r="N2041" t="s">
        <v>12487</v>
      </c>
      <c r="O2041" t="s">
        <v>12902</v>
      </c>
      <c r="P2041" t="s">
        <v>13026</v>
      </c>
    </row>
    <row r="2042" spans="1:16" x14ac:dyDescent="0.25">
      <c r="A2042" t="s">
        <v>93</v>
      </c>
      <c r="B2042" t="s">
        <v>13027</v>
      </c>
      <c r="C2042" t="s">
        <v>13028</v>
      </c>
      <c r="D2042" t="s">
        <v>13029</v>
      </c>
      <c r="E2042" t="s">
        <v>13030</v>
      </c>
      <c r="F2042" t="s">
        <v>13031</v>
      </c>
      <c r="G2042">
        <v>19054822507</v>
      </c>
      <c r="H2042" t="s">
        <v>13032</v>
      </c>
      <c r="I2042" t="s">
        <v>2314</v>
      </c>
      <c r="J2042" t="s">
        <v>12249</v>
      </c>
      <c r="K2042" t="s">
        <v>12547</v>
      </c>
      <c r="L2042" t="s">
        <v>13033</v>
      </c>
      <c r="M2042" t="s">
        <v>12111</v>
      </c>
      <c r="N2042" t="s">
        <v>27</v>
      </c>
      <c r="O2042" t="s">
        <v>13034</v>
      </c>
      <c r="P2042" t="s">
        <v>13035</v>
      </c>
    </row>
    <row r="2043" spans="1:16" x14ac:dyDescent="0.25">
      <c r="A2043" t="s">
        <v>13036</v>
      </c>
      <c r="B2043" t="s">
        <v>13037</v>
      </c>
      <c r="C2043" t="s">
        <v>448</v>
      </c>
      <c r="D2043" t="s">
        <v>13038</v>
      </c>
      <c r="E2043" t="s">
        <v>13039</v>
      </c>
      <c r="F2043" t="s">
        <v>13040</v>
      </c>
      <c r="G2043">
        <v>14162387515</v>
      </c>
      <c r="H2043" t="s">
        <v>13041</v>
      </c>
      <c r="I2043" t="s">
        <v>2303</v>
      </c>
      <c r="J2043" t="s">
        <v>12160</v>
      </c>
      <c r="K2043" t="s">
        <v>12130</v>
      </c>
      <c r="L2043" t="s">
        <v>13042</v>
      </c>
      <c r="M2043" t="s">
        <v>12111</v>
      </c>
      <c r="N2043" t="s">
        <v>69</v>
      </c>
      <c r="O2043" t="s">
        <v>224</v>
      </c>
      <c r="P2043" t="s">
        <v>13043</v>
      </c>
    </row>
    <row r="2044" spans="1:16" x14ac:dyDescent="0.25">
      <c r="A2044" t="s">
        <v>13044</v>
      </c>
      <c r="B2044" t="s">
        <v>13045</v>
      </c>
      <c r="C2044" t="s">
        <v>5555</v>
      </c>
      <c r="D2044" t="s">
        <v>13046</v>
      </c>
      <c r="E2044" t="s">
        <v>13047</v>
      </c>
      <c r="F2044" t="s">
        <v>13048</v>
      </c>
      <c r="G2044">
        <v>12046323703</v>
      </c>
      <c r="H2044" t="s">
        <v>13049</v>
      </c>
      <c r="I2044" t="s">
        <v>23</v>
      </c>
      <c r="J2044" t="s">
        <v>12536</v>
      </c>
      <c r="K2044" t="s">
        <v>12537</v>
      </c>
      <c r="L2044" t="s">
        <v>13050</v>
      </c>
      <c r="M2044" t="s">
        <v>12539</v>
      </c>
      <c r="N2044" t="s">
        <v>12487</v>
      </c>
      <c r="O2044" t="s">
        <v>560</v>
      </c>
      <c r="P2044" t="s">
        <v>13051</v>
      </c>
    </row>
    <row r="2045" spans="1:16" x14ac:dyDescent="0.25">
      <c r="A2045" t="s">
        <v>72</v>
      </c>
      <c r="B2045" t="s">
        <v>13052</v>
      </c>
      <c r="C2045" t="s">
        <v>2373</v>
      </c>
      <c r="D2045" t="s">
        <v>13053</v>
      </c>
      <c r="E2045" t="s">
        <v>13054</v>
      </c>
      <c r="F2045" t="s">
        <v>13055</v>
      </c>
      <c r="G2045">
        <v>12042508808</v>
      </c>
      <c r="H2045" t="s">
        <v>13056</v>
      </c>
      <c r="I2045" t="s">
        <v>2314</v>
      </c>
      <c r="J2045" t="s">
        <v>12536</v>
      </c>
      <c r="K2045" t="s">
        <v>12537</v>
      </c>
      <c r="L2045" t="s">
        <v>13057</v>
      </c>
      <c r="M2045" t="s">
        <v>12111</v>
      </c>
      <c r="N2045" t="s">
        <v>27</v>
      </c>
      <c r="O2045" t="s">
        <v>1881</v>
      </c>
      <c r="P2045" t="s">
        <v>13058</v>
      </c>
    </row>
    <row r="2046" spans="1:16" x14ac:dyDescent="0.25">
      <c r="A2046" t="s">
        <v>13059</v>
      </c>
      <c r="B2046" t="s">
        <v>13060</v>
      </c>
      <c r="C2046" t="s">
        <v>13061</v>
      </c>
      <c r="D2046" t="s">
        <v>13062</v>
      </c>
      <c r="E2046" t="s">
        <v>13063</v>
      </c>
      <c r="F2046" t="s">
        <v>13064</v>
      </c>
      <c r="G2046">
        <v>15144213105</v>
      </c>
      <c r="H2046" t="s">
        <v>13065</v>
      </c>
      <c r="I2046" t="s">
        <v>23</v>
      </c>
      <c r="J2046" t="s">
        <v>12305</v>
      </c>
      <c r="K2046" t="s">
        <v>12305</v>
      </c>
      <c r="M2046" t="s">
        <v>12111</v>
      </c>
      <c r="N2046" t="s">
        <v>27</v>
      </c>
      <c r="O2046" t="s">
        <v>2124</v>
      </c>
      <c r="P2046" t="s">
        <v>13066</v>
      </c>
    </row>
    <row r="2047" spans="1:16" x14ac:dyDescent="0.25">
      <c r="A2047" t="s">
        <v>275</v>
      </c>
      <c r="B2047" t="s">
        <v>13067</v>
      </c>
      <c r="C2047" t="s">
        <v>13068</v>
      </c>
      <c r="D2047" t="s">
        <v>13069</v>
      </c>
      <c r="E2047" t="s">
        <v>13070</v>
      </c>
      <c r="F2047" t="s">
        <v>13071</v>
      </c>
      <c r="G2047">
        <v>14034500343</v>
      </c>
      <c r="H2047" t="s">
        <v>13072</v>
      </c>
      <c r="I2047" t="s">
        <v>2314</v>
      </c>
      <c r="J2047" t="s">
        <v>12249</v>
      </c>
      <c r="K2047" t="s">
        <v>12547</v>
      </c>
      <c r="L2047" t="s">
        <v>13073</v>
      </c>
      <c r="M2047" t="s">
        <v>12111</v>
      </c>
      <c r="N2047" t="s">
        <v>69</v>
      </c>
      <c r="O2047" t="s">
        <v>999</v>
      </c>
      <c r="P2047" t="s">
        <v>13074</v>
      </c>
    </row>
    <row r="2048" spans="1:16" x14ac:dyDescent="0.25">
      <c r="A2048" t="s">
        <v>9504</v>
      </c>
      <c r="B2048" t="s">
        <v>13075</v>
      </c>
      <c r="C2048" t="s">
        <v>448</v>
      </c>
      <c r="D2048" t="s">
        <v>13076</v>
      </c>
      <c r="E2048" t="s">
        <v>13077</v>
      </c>
      <c r="F2048" t="s">
        <v>13078</v>
      </c>
      <c r="G2048">
        <v>19056890734</v>
      </c>
      <c r="H2048" t="s">
        <v>13079</v>
      </c>
      <c r="I2048" t="s">
        <v>2314</v>
      </c>
      <c r="J2048" t="s">
        <v>13080</v>
      </c>
      <c r="K2048" t="s">
        <v>12396</v>
      </c>
      <c r="L2048" t="s">
        <v>13081</v>
      </c>
      <c r="M2048" t="s">
        <v>12111</v>
      </c>
      <c r="N2048" t="s">
        <v>27</v>
      </c>
      <c r="O2048" t="s">
        <v>12171</v>
      </c>
      <c r="P2048" t="s">
        <v>13082</v>
      </c>
    </row>
    <row r="2049" spans="1:16" x14ac:dyDescent="0.25">
      <c r="A2049" t="s">
        <v>3817</v>
      </c>
      <c r="B2049" t="s">
        <v>11654</v>
      </c>
      <c r="C2049" t="s">
        <v>13083</v>
      </c>
      <c r="D2049" t="s">
        <v>13084</v>
      </c>
      <c r="E2049" t="s">
        <v>13085</v>
      </c>
      <c r="F2049" t="s">
        <v>13086</v>
      </c>
      <c r="G2049">
        <v>14169347483</v>
      </c>
      <c r="H2049" t="s">
        <v>13087</v>
      </c>
      <c r="I2049" t="s">
        <v>2314</v>
      </c>
      <c r="J2049" t="s">
        <v>12160</v>
      </c>
      <c r="K2049" t="s">
        <v>12396</v>
      </c>
      <c r="L2049" t="s">
        <v>13088</v>
      </c>
      <c r="M2049" t="s">
        <v>12111</v>
      </c>
      <c r="N2049" t="s">
        <v>12487</v>
      </c>
      <c r="O2049" t="s">
        <v>1318</v>
      </c>
      <c r="P2049" t="s">
        <v>13089</v>
      </c>
    </row>
    <row r="2050" spans="1:16" x14ac:dyDescent="0.25">
      <c r="A2050" t="s">
        <v>731</v>
      </c>
      <c r="B2050" t="s">
        <v>3302</v>
      </c>
      <c r="C2050" t="s">
        <v>12904</v>
      </c>
      <c r="D2050" t="s">
        <v>13090</v>
      </c>
      <c r="E2050" t="s">
        <v>13091</v>
      </c>
      <c r="F2050" t="s">
        <v>13092</v>
      </c>
      <c r="G2050">
        <v>16042773302</v>
      </c>
      <c r="H2050" t="s">
        <v>13093</v>
      </c>
      <c r="I2050" t="s">
        <v>2314</v>
      </c>
      <c r="J2050" t="s">
        <v>1555</v>
      </c>
      <c r="K2050" t="s">
        <v>12109</v>
      </c>
      <c r="L2050" t="s">
        <v>12757</v>
      </c>
      <c r="M2050" t="s">
        <v>12111</v>
      </c>
      <c r="N2050" t="s">
        <v>12487</v>
      </c>
      <c r="O2050" t="s">
        <v>11273</v>
      </c>
      <c r="P2050" t="s">
        <v>13094</v>
      </c>
    </row>
    <row r="2051" spans="1:16" x14ac:dyDescent="0.25">
      <c r="A2051" t="s">
        <v>60</v>
      </c>
      <c r="B2051" t="s">
        <v>13095</v>
      </c>
      <c r="C2051" t="s">
        <v>13096</v>
      </c>
      <c r="D2051" t="s">
        <v>13097</v>
      </c>
      <c r="E2051" t="s">
        <v>13098</v>
      </c>
      <c r="F2051" t="s">
        <v>13099</v>
      </c>
      <c r="G2051">
        <v>16139620101</v>
      </c>
      <c r="H2051" t="s">
        <v>13100</v>
      </c>
      <c r="I2051" t="s">
        <v>2499</v>
      </c>
      <c r="J2051" t="s">
        <v>13101</v>
      </c>
      <c r="K2051" t="s">
        <v>12396</v>
      </c>
      <c r="L2051" t="s">
        <v>13102</v>
      </c>
      <c r="M2051" t="s">
        <v>12111</v>
      </c>
      <c r="N2051" t="s">
        <v>12487</v>
      </c>
      <c r="O2051" t="s">
        <v>9600</v>
      </c>
      <c r="P2051" t="s">
        <v>13103</v>
      </c>
    </row>
    <row r="2052" spans="1:16" x14ac:dyDescent="0.25">
      <c r="A2052" t="s">
        <v>72</v>
      </c>
      <c r="B2052" t="s">
        <v>5916</v>
      </c>
      <c r="C2052" t="s">
        <v>13104</v>
      </c>
      <c r="D2052" t="s">
        <v>13105</v>
      </c>
      <c r="E2052" t="s">
        <v>13106</v>
      </c>
      <c r="F2052" t="s">
        <v>13107</v>
      </c>
      <c r="G2052">
        <v>19054826517</v>
      </c>
      <c r="H2052" t="s">
        <v>13108</v>
      </c>
      <c r="I2052" t="s">
        <v>2314</v>
      </c>
      <c r="J2052" t="s">
        <v>13109</v>
      </c>
      <c r="K2052" t="s">
        <v>12396</v>
      </c>
      <c r="L2052" t="s">
        <v>13110</v>
      </c>
      <c r="M2052" t="s">
        <v>12111</v>
      </c>
      <c r="N2052">
        <v>183</v>
      </c>
      <c r="O2052" t="s">
        <v>13111</v>
      </c>
      <c r="P2052" t="s">
        <v>13112</v>
      </c>
    </row>
    <row r="2053" spans="1:16" x14ac:dyDescent="0.25">
      <c r="A2053" t="s">
        <v>13113</v>
      </c>
      <c r="B2053" t="s">
        <v>13114</v>
      </c>
      <c r="C2053" t="s">
        <v>12409</v>
      </c>
      <c r="D2053" t="s">
        <v>13115</v>
      </c>
      <c r="E2053" t="s">
        <v>13116</v>
      </c>
      <c r="F2053" t="s">
        <v>13117</v>
      </c>
      <c r="G2053">
        <v>14164609079</v>
      </c>
      <c r="H2053" t="s">
        <v>13118</v>
      </c>
      <c r="I2053" t="s">
        <v>2314</v>
      </c>
      <c r="J2053" t="s">
        <v>12837</v>
      </c>
      <c r="K2053" t="s">
        <v>2314</v>
      </c>
      <c r="L2053" t="s">
        <v>13119</v>
      </c>
      <c r="M2053" t="s">
        <v>12111</v>
      </c>
      <c r="N2053" t="s">
        <v>13120</v>
      </c>
      <c r="O2053" t="s">
        <v>2124</v>
      </c>
      <c r="P2053" t="s">
        <v>13121</v>
      </c>
    </row>
    <row r="2054" spans="1:16" x14ac:dyDescent="0.25">
      <c r="A2054" t="s">
        <v>13122</v>
      </c>
      <c r="B2054" t="s">
        <v>13123</v>
      </c>
      <c r="C2054" t="s">
        <v>13124</v>
      </c>
      <c r="D2054" t="s">
        <v>13125</v>
      </c>
      <c r="E2054" t="s">
        <v>13126</v>
      </c>
      <c r="F2054" t="s">
        <v>13127</v>
      </c>
      <c r="G2054">
        <v>18003134270</v>
      </c>
      <c r="H2054" t="s">
        <v>13128</v>
      </c>
      <c r="I2054" t="s">
        <v>2314</v>
      </c>
      <c r="J2054" t="s">
        <v>12260</v>
      </c>
      <c r="K2054" t="s">
        <v>12343</v>
      </c>
      <c r="L2054" t="s">
        <v>13129</v>
      </c>
      <c r="M2054" t="s">
        <v>12111</v>
      </c>
      <c r="N2054">
        <v>115</v>
      </c>
      <c r="O2054" t="s">
        <v>13130</v>
      </c>
      <c r="P2054" t="s">
        <v>13131</v>
      </c>
    </row>
    <row r="2055" spans="1:16" x14ac:dyDescent="0.25">
      <c r="A2055" t="s">
        <v>13132</v>
      </c>
      <c r="B2055" t="s">
        <v>13133</v>
      </c>
      <c r="C2055" t="s">
        <v>13134</v>
      </c>
      <c r="D2055" t="s">
        <v>13135</v>
      </c>
      <c r="E2055" t="s">
        <v>13136</v>
      </c>
      <c r="F2055" t="s">
        <v>13137</v>
      </c>
      <c r="G2055">
        <v>16042317777</v>
      </c>
      <c r="H2055" t="s">
        <v>13138</v>
      </c>
      <c r="I2055" t="s">
        <v>2314</v>
      </c>
      <c r="J2055" t="s">
        <v>1555</v>
      </c>
      <c r="K2055" t="s">
        <v>12109</v>
      </c>
      <c r="L2055" t="s">
        <v>13139</v>
      </c>
      <c r="M2055" t="s">
        <v>12111</v>
      </c>
      <c r="N2055" t="s">
        <v>13140</v>
      </c>
      <c r="O2055" t="s">
        <v>1824</v>
      </c>
      <c r="P2055" t="s">
        <v>13141</v>
      </c>
    </row>
    <row r="2056" spans="1:16" x14ac:dyDescent="0.25">
      <c r="A2056" t="s">
        <v>13142</v>
      </c>
      <c r="B2056" t="s">
        <v>13143</v>
      </c>
      <c r="C2056" t="s">
        <v>13144</v>
      </c>
      <c r="D2056" t="s">
        <v>13145</v>
      </c>
      <c r="E2056" t="s">
        <v>13146</v>
      </c>
      <c r="F2056" t="s">
        <v>13147</v>
      </c>
      <c r="G2056">
        <v>19057478513</v>
      </c>
      <c r="H2056" t="s">
        <v>13148</v>
      </c>
      <c r="I2056" t="s">
        <v>23</v>
      </c>
      <c r="J2056" t="s">
        <v>13149</v>
      </c>
      <c r="K2056" t="s">
        <v>12396</v>
      </c>
      <c r="L2056" t="s">
        <v>13150</v>
      </c>
      <c r="M2056" t="s">
        <v>12111</v>
      </c>
      <c r="N2056" t="s">
        <v>12487</v>
      </c>
      <c r="O2056" t="s">
        <v>2317</v>
      </c>
      <c r="P2056" t="s">
        <v>13151</v>
      </c>
    </row>
    <row r="2057" spans="1:16" x14ac:dyDescent="0.25">
      <c r="A2057" t="s">
        <v>9711</v>
      </c>
      <c r="B2057" t="s">
        <v>13152</v>
      </c>
      <c r="C2057" t="s">
        <v>13153</v>
      </c>
      <c r="D2057" t="s">
        <v>13154</v>
      </c>
      <c r="E2057" t="s">
        <v>13155</v>
      </c>
      <c r="F2057" t="s">
        <v>13156</v>
      </c>
      <c r="G2057">
        <v>19055027000</v>
      </c>
      <c r="H2057" t="s">
        <v>13157</v>
      </c>
      <c r="I2057" t="s">
        <v>2314</v>
      </c>
      <c r="J2057" t="s">
        <v>12881</v>
      </c>
      <c r="K2057" t="s">
        <v>12396</v>
      </c>
      <c r="L2057" t="s">
        <v>13158</v>
      </c>
      <c r="M2057" t="s">
        <v>12111</v>
      </c>
      <c r="N2057" t="s">
        <v>27</v>
      </c>
      <c r="O2057" t="s">
        <v>13159</v>
      </c>
      <c r="P2057" t="s">
        <v>13160</v>
      </c>
    </row>
    <row r="2058" spans="1:16" x14ac:dyDescent="0.25">
      <c r="A2058" t="s">
        <v>13161</v>
      </c>
      <c r="B2058" t="s">
        <v>13162</v>
      </c>
      <c r="C2058" t="s">
        <v>2309</v>
      </c>
      <c r="D2058" t="s">
        <v>13163</v>
      </c>
      <c r="E2058" t="s">
        <v>13164</v>
      </c>
      <c r="F2058" t="s">
        <v>13165</v>
      </c>
      <c r="G2058">
        <v>15149721835</v>
      </c>
      <c r="H2058" t="s">
        <v>13166</v>
      </c>
      <c r="I2058" t="s">
        <v>23</v>
      </c>
      <c r="J2058" t="s">
        <v>13167</v>
      </c>
      <c r="K2058" t="s">
        <v>12396</v>
      </c>
      <c r="L2058" t="s">
        <v>13168</v>
      </c>
      <c r="M2058" t="s">
        <v>12111</v>
      </c>
      <c r="N2058" t="s">
        <v>12398</v>
      </c>
      <c r="O2058" t="s">
        <v>13169</v>
      </c>
      <c r="P2058" t="s">
        <v>13170</v>
      </c>
    </row>
    <row r="2059" spans="1:16" x14ac:dyDescent="0.25">
      <c r="A2059" t="s">
        <v>13171</v>
      </c>
      <c r="B2059" t="s">
        <v>13172</v>
      </c>
      <c r="C2059" t="s">
        <v>13173</v>
      </c>
      <c r="D2059" t="s">
        <v>13174</v>
      </c>
      <c r="E2059" t="s">
        <v>13175</v>
      </c>
      <c r="F2059" t="s">
        <v>13176</v>
      </c>
      <c r="G2059">
        <v>19054844700</v>
      </c>
      <c r="H2059" t="s">
        <v>12169</v>
      </c>
      <c r="I2059" t="s">
        <v>2314</v>
      </c>
      <c r="J2059" t="s">
        <v>12169</v>
      </c>
      <c r="K2059" t="s">
        <v>12130</v>
      </c>
      <c r="L2059" t="s">
        <v>13177</v>
      </c>
      <c r="M2059" t="s">
        <v>12111</v>
      </c>
      <c r="N2059" t="s">
        <v>12487</v>
      </c>
      <c r="O2059" t="s">
        <v>9600</v>
      </c>
      <c r="P2059" t="s">
        <v>13178</v>
      </c>
    </row>
    <row r="2060" spans="1:16" x14ac:dyDescent="0.25">
      <c r="A2060" t="s">
        <v>13179</v>
      </c>
      <c r="B2060" t="s">
        <v>13180</v>
      </c>
      <c r="C2060" t="s">
        <v>2528</v>
      </c>
      <c r="D2060" t="s">
        <v>13181</v>
      </c>
      <c r="E2060" t="s">
        <v>13182</v>
      </c>
      <c r="F2060" t="s">
        <v>13183</v>
      </c>
      <c r="G2060">
        <v>14035103747</v>
      </c>
      <c r="H2060" t="s">
        <v>13184</v>
      </c>
      <c r="I2060" t="s">
        <v>2314</v>
      </c>
      <c r="J2060" t="s">
        <v>12249</v>
      </c>
      <c r="K2060" t="s">
        <v>12547</v>
      </c>
      <c r="L2060" t="s">
        <v>13185</v>
      </c>
      <c r="M2060" t="s">
        <v>12539</v>
      </c>
      <c r="N2060" t="s">
        <v>12487</v>
      </c>
      <c r="O2060" t="s">
        <v>1318</v>
      </c>
      <c r="P2060" t="s">
        <v>13186</v>
      </c>
    </row>
    <row r="2061" spans="1:16" x14ac:dyDescent="0.25">
      <c r="A2061" t="s">
        <v>13187</v>
      </c>
      <c r="B2061" t="s">
        <v>13188</v>
      </c>
      <c r="C2061" t="s">
        <v>2468</v>
      </c>
      <c r="D2061" t="s">
        <v>13189</v>
      </c>
      <c r="E2061" t="s">
        <v>13190</v>
      </c>
      <c r="F2061" t="s">
        <v>13191</v>
      </c>
      <c r="G2061">
        <v>17783226554</v>
      </c>
      <c r="H2061" t="s">
        <v>13192</v>
      </c>
      <c r="I2061" t="s">
        <v>2314</v>
      </c>
      <c r="J2061" t="s">
        <v>12140</v>
      </c>
      <c r="K2061" t="s">
        <v>12109</v>
      </c>
      <c r="L2061" t="s">
        <v>13193</v>
      </c>
      <c r="M2061" t="s">
        <v>12111</v>
      </c>
      <c r="N2061" t="s">
        <v>12487</v>
      </c>
      <c r="O2061" t="s">
        <v>2317</v>
      </c>
      <c r="P2061" t="s">
        <v>13194</v>
      </c>
    </row>
    <row r="2062" spans="1:16" x14ac:dyDescent="0.25">
      <c r="A2062" t="s">
        <v>275</v>
      </c>
      <c r="B2062" t="s">
        <v>13195</v>
      </c>
      <c r="C2062" t="s">
        <v>13196</v>
      </c>
      <c r="D2062" t="s">
        <v>13197</v>
      </c>
      <c r="E2062" t="s">
        <v>13198</v>
      </c>
      <c r="F2062" t="s">
        <v>13199</v>
      </c>
      <c r="G2062">
        <v>14035147377</v>
      </c>
      <c r="H2062" t="s">
        <v>13200</v>
      </c>
      <c r="I2062" t="s">
        <v>2314</v>
      </c>
      <c r="J2062" t="s">
        <v>12249</v>
      </c>
      <c r="K2062" t="s">
        <v>12547</v>
      </c>
      <c r="L2062" t="s">
        <v>13201</v>
      </c>
      <c r="M2062" t="s">
        <v>12111</v>
      </c>
      <c r="N2062">
        <v>234</v>
      </c>
      <c r="O2062" t="s">
        <v>2744</v>
      </c>
      <c r="P2062" t="s">
        <v>2396</v>
      </c>
    </row>
    <row r="2063" spans="1:16" x14ac:dyDescent="0.25">
      <c r="A2063" t="s">
        <v>409</v>
      </c>
      <c r="B2063" t="s">
        <v>13202</v>
      </c>
      <c r="C2063" t="s">
        <v>2468</v>
      </c>
      <c r="D2063" t="s">
        <v>13203</v>
      </c>
      <c r="E2063" t="s">
        <v>13204</v>
      </c>
      <c r="F2063" t="s">
        <v>13205</v>
      </c>
      <c r="G2063">
        <v>19055959106</v>
      </c>
      <c r="H2063" t="s">
        <v>13206</v>
      </c>
      <c r="I2063" t="s">
        <v>2314</v>
      </c>
      <c r="J2063" t="s">
        <v>12485</v>
      </c>
      <c r="K2063" t="s">
        <v>12396</v>
      </c>
      <c r="L2063" t="s">
        <v>13207</v>
      </c>
      <c r="M2063" t="s">
        <v>12111</v>
      </c>
      <c r="N2063" t="s">
        <v>13208</v>
      </c>
      <c r="O2063" t="s">
        <v>13209</v>
      </c>
      <c r="P2063" t="s">
        <v>13210</v>
      </c>
    </row>
    <row r="2064" spans="1:16" x14ac:dyDescent="0.25">
      <c r="A2064" t="s">
        <v>13211</v>
      </c>
      <c r="B2064" t="s">
        <v>13212</v>
      </c>
      <c r="C2064" t="s">
        <v>2528</v>
      </c>
      <c r="D2064" t="s">
        <v>13213</v>
      </c>
      <c r="E2064" t="s">
        <v>13214</v>
      </c>
      <c r="F2064" t="s">
        <v>6496</v>
      </c>
      <c r="G2064">
        <v>19052702501</v>
      </c>
      <c r="H2064" t="s">
        <v>13215</v>
      </c>
      <c r="I2064" t="s">
        <v>2314</v>
      </c>
      <c r="J2064" t="s">
        <v>12881</v>
      </c>
      <c r="K2064" t="s">
        <v>12396</v>
      </c>
      <c r="L2064" t="s">
        <v>13216</v>
      </c>
      <c r="M2064" t="s">
        <v>12111</v>
      </c>
      <c r="N2064" t="s">
        <v>13217</v>
      </c>
      <c r="O2064" t="s">
        <v>1974</v>
      </c>
      <c r="P2064" t="s">
        <v>13218</v>
      </c>
    </row>
    <row r="2065" spans="1:16" x14ac:dyDescent="0.25">
      <c r="A2065" t="s">
        <v>13219</v>
      </c>
      <c r="B2065" t="s">
        <v>13220</v>
      </c>
      <c r="C2065" t="s">
        <v>13221</v>
      </c>
      <c r="D2065" t="s">
        <v>13222</v>
      </c>
      <c r="E2065" t="s">
        <v>13223</v>
      </c>
      <c r="F2065" t="s">
        <v>13224</v>
      </c>
      <c r="G2065">
        <v>17804654848</v>
      </c>
      <c r="H2065" t="s">
        <v>13225</v>
      </c>
      <c r="I2065" t="s">
        <v>2499</v>
      </c>
      <c r="J2065" t="s">
        <v>12537</v>
      </c>
      <c r="K2065" t="s">
        <v>12547</v>
      </c>
      <c r="L2065" t="s">
        <v>13226</v>
      </c>
      <c r="M2065" t="s">
        <v>12712</v>
      </c>
      <c r="N2065" t="s">
        <v>12487</v>
      </c>
      <c r="O2065" t="s">
        <v>13227</v>
      </c>
      <c r="P2065" t="s">
        <v>13228</v>
      </c>
    </row>
    <row r="2066" spans="1:16" x14ac:dyDescent="0.25">
      <c r="A2066" t="s">
        <v>93</v>
      </c>
      <c r="B2066" t="s">
        <v>13229</v>
      </c>
      <c r="C2066" t="s">
        <v>13230</v>
      </c>
      <c r="D2066" t="s">
        <v>13231</v>
      </c>
      <c r="E2066" t="s">
        <v>13232</v>
      </c>
      <c r="F2066" t="s">
        <v>13233</v>
      </c>
      <c r="G2066">
        <v>19024716233</v>
      </c>
      <c r="H2066" t="s">
        <v>13234</v>
      </c>
      <c r="I2066" t="s">
        <v>2314</v>
      </c>
      <c r="J2066" t="s">
        <v>13235</v>
      </c>
      <c r="K2066" t="s">
        <v>12846</v>
      </c>
      <c r="L2066" t="s">
        <v>13236</v>
      </c>
      <c r="M2066" t="s">
        <v>12111</v>
      </c>
      <c r="N2066" t="s">
        <v>12487</v>
      </c>
      <c r="O2066" t="s">
        <v>28</v>
      </c>
      <c r="P2066" t="s">
        <v>13237</v>
      </c>
    </row>
    <row r="2067" spans="1:16" x14ac:dyDescent="0.25">
      <c r="A2067" t="s">
        <v>2397</v>
      </c>
      <c r="B2067" t="s">
        <v>61</v>
      </c>
      <c r="C2067" t="s">
        <v>13238</v>
      </c>
      <c r="D2067" t="s">
        <v>13239</v>
      </c>
      <c r="E2067" t="s">
        <v>13240</v>
      </c>
      <c r="F2067" t="s">
        <v>13241</v>
      </c>
      <c r="G2067">
        <v>17809796176</v>
      </c>
      <c r="H2067" t="s">
        <v>13242</v>
      </c>
      <c r="I2067" t="s">
        <v>2499</v>
      </c>
      <c r="J2067" t="s">
        <v>12573</v>
      </c>
      <c r="K2067" t="s">
        <v>12547</v>
      </c>
      <c r="L2067" t="s">
        <v>13243</v>
      </c>
      <c r="M2067" t="s">
        <v>12111</v>
      </c>
      <c r="N2067" t="s">
        <v>12487</v>
      </c>
      <c r="O2067" t="s">
        <v>13244</v>
      </c>
      <c r="P2067" t="s">
        <v>13026</v>
      </c>
    </row>
    <row r="2068" spans="1:16" x14ac:dyDescent="0.25">
      <c r="A2068" t="s">
        <v>13245</v>
      </c>
      <c r="B2068" t="s">
        <v>13246</v>
      </c>
      <c r="C2068" t="s">
        <v>13247</v>
      </c>
      <c r="D2068" t="s">
        <v>13248</v>
      </c>
      <c r="E2068" t="s">
        <v>13249</v>
      </c>
      <c r="F2068" t="s">
        <v>13250</v>
      </c>
      <c r="G2068">
        <v>14032694468</v>
      </c>
      <c r="H2068" t="s">
        <v>13251</v>
      </c>
      <c r="I2068" t="s">
        <v>23</v>
      </c>
      <c r="J2068" t="s">
        <v>12249</v>
      </c>
      <c r="K2068" t="s">
        <v>12547</v>
      </c>
      <c r="L2068" t="s">
        <v>13252</v>
      </c>
      <c r="M2068" t="s">
        <v>12712</v>
      </c>
      <c r="N2068" t="s">
        <v>90</v>
      </c>
      <c r="O2068" t="s">
        <v>8563</v>
      </c>
      <c r="P2068" t="s">
        <v>13253</v>
      </c>
    </row>
    <row r="2069" spans="1:16" x14ac:dyDescent="0.25">
      <c r="A2069" t="s">
        <v>677</v>
      </c>
      <c r="B2069" t="s">
        <v>13254</v>
      </c>
      <c r="C2069" t="s">
        <v>13255</v>
      </c>
      <c r="D2069" t="s">
        <v>13256</v>
      </c>
      <c r="E2069" t="s">
        <v>13257</v>
      </c>
      <c r="F2069" t="s">
        <v>13258</v>
      </c>
      <c r="G2069">
        <v>19056917861</v>
      </c>
      <c r="H2069" t="s">
        <v>13259</v>
      </c>
      <c r="I2069" t="s">
        <v>2499</v>
      </c>
      <c r="J2069" t="s">
        <v>1247</v>
      </c>
      <c r="K2069" t="s">
        <v>12396</v>
      </c>
      <c r="L2069" t="s">
        <v>13260</v>
      </c>
      <c r="M2069" t="s">
        <v>12111</v>
      </c>
      <c r="N2069" t="s">
        <v>12487</v>
      </c>
      <c r="O2069" t="s">
        <v>28</v>
      </c>
      <c r="P2069" t="s">
        <v>13261</v>
      </c>
    </row>
    <row r="2070" spans="1:16" x14ac:dyDescent="0.25">
      <c r="A2070" t="s">
        <v>13262</v>
      </c>
      <c r="B2070" t="s">
        <v>11368</v>
      </c>
      <c r="C2070" t="s">
        <v>13263</v>
      </c>
      <c r="D2070" t="s">
        <v>13264</v>
      </c>
      <c r="E2070" t="s">
        <v>13265</v>
      </c>
      <c r="F2070" t="s">
        <v>13266</v>
      </c>
      <c r="G2070">
        <v>16042355951</v>
      </c>
      <c r="H2070" t="s">
        <v>13267</v>
      </c>
      <c r="I2070" t="s">
        <v>23</v>
      </c>
      <c r="J2070" t="s">
        <v>12140</v>
      </c>
      <c r="K2070" t="s">
        <v>12109</v>
      </c>
      <c r="L2070" t="s">
        <v>13268</v>
      </c>
      <c r="M2070" t="s">
        <v>12111</v>
      </c>
      <c r="N2070" t="s">
        <v>69</v>
      </c>
      <c r="O2070" t="s">
        <v>3100</v>
      </c>
      <c r="P2070" t="s">
        <v>2396</v>
      </c>
    </row>
    <row r="2071" spans="1:16" x14ac:dyDescent="0.25">
      <c r="A2071" t="s">
        <v>1740</v>
      </c>
      <c r="B2071" t="s">
        <v>13269</v>
      </c>
      <c r="C2071" t="s">
        <v>13270</v>
      </c>
      <c r="D2071" t="s">
        <v>13271</v>
      </c>
      <c r="E2071" t="s">
        <v>13272</v>
      </c>
      <c r="F2071" t="s">
        <v>13273</v>
      </c>
      <c r="G2071">
        <v>19052994410</v>
      </c>
      <c r="H2071" t="s">
        <v>13274</v>
      </c>
      <c r="I2071" t="s">
        <v>2314</v>
      </c>
      <c r="J2071" t="s">
        <v>12129</v>
      </c>
      <c r="K2071" t="s">
        <v>12396</v>
      </c>
      <c r="L2071" t="s">
        <v>13275</v>
      </c>
      <c r="M2071" t="s">
        <v>12111</v>
      </c>
      <c r="N2071" t="s">
        <v>13276</v>
      </c>
      <c r="O2071" t="s">
        <v>1052</v>
      </c>
      <c r="P2071" t="s">
        <v>13277</v>
      </c>
    </row>
    <row r="2072" spans="1:16" x14ac:dyDescent="0.25">
      <c r="A2072" t="s">
        <v>13278</v>
      </c>
      <c r="B2072" t="s">
        <v>13279</v>
      </c>
      <c r="C2072" t="s">
        <v>13280</v>
      </c>
      <c r="D2072" t="s">
        <v>13281</v>
      </c>
      <c r="E2072" t="s">
        <v>13282</v>
      </c>
      <c r="F2072" t="s">
        <v>13283</v>
      </c>
      <c r="G2072">
        <v>16044730334</v>
      </c>
      <c r="H2072" t="s">
        <v>13284</v>
      </c>
      <c r="I2072" t="s">
        <v>23</v>
      </c>
      <c r="J2072" t="s">
        <v>12260</v>
      </c>
      <c r="K2072" t="s">
        <v>12343</v>
      </c>
      <c r="L2072" t="s">
        <v>13285</v>
      </c>
      <c r="M2072" t="s">
        <v>12539</v>
      </c>
      <c r="N2072" t="s">
        <v>12487</v>
      </c>
      <c r="O2072" t="s">
        <v>2347</v>
      </c>
      <c r="P2072" t="s">
        <v>13286</v>
      </c>
    </row>
    <row r="2073" spans="1:16" x14ac:dyDescent="0.25">
      <c r="A2073" t="s">
        <v>9429</v>
      </c>
      <c r="B2073" t="s">
        <v>11419</v>
      </c>
      <c r="C2073" t="s">
        <v>13287</v>
      </c>
      <c r="D2073" t="s">
        <v>13288</v>
      </c>
      <c r="E2073" t="s">
        <v>13289</v>
      </c>
      <c r="F2073" t="s">
        <v>13290</v>
      </c>
      <c r="G2073">
        <v>12892060594</v>
      </c>
      <c r="H2073" t="s">
        <v>13291</v>
      </c>
      <c r="I2073" t="s">
        <v>23</v>
      </c>
      <c r="J2073" t="s">
        <v>13292</v>
      </c>
      <c r="K2073" t="s">
        <v>12396</v>
      </c>
      <c r="L2073" t="s">
        <v>13293</v>
      </c>
      <c r="M2073" t="s">
        <v>12111</v>
      </c>
      <c r="N2073" t="s">
        <v>12487</v>
      </c>
      <c r="O2073" t="s">
        <v>13294</v>
      </c>
      <c r="P2073" t="s">
        <v>13295</v>
      </c>
    </row>
    <row r="2074" spans="1:16" x14ac:dyDescent="0.25">
      <c r="A2074" t="s">
        <v>13296</v>
      </c>
      <c r="B2074" t="s">
        <v>13297</v>
      </c>
      <c r="C2074" t="s">
        <v>13298</v>
      </c>
      <c r="D2074" t="s">
        <v>13299</v>
      </c>
      <c r="E2074" t="s">
        <v>13300</v>
      </c>
      <c r="F2074" t="s">
        <v>13301</v>
      </c>
      <c r="G2074">
        <v>12047866451</v>
      </c>
      <c r="H2074" t="s">
        <v>13302</v>
      </c>
      <c r="I2074" t="s">
        <v>2314</v>
      </c>
      <c r="J2074" t="s">
        <v>12536</v>
      </c>
      <c r="K2074" t="s">
        <v>12537</v>
      </c>
      <c r="L2074" t="s">
        <v>13303</v>
      </c>
      <c r="M2074" t="s">
        <v>12111</v>
      </c>
      <c r="N2074" t="s">
        <v>12487</v>
      </c>
      <c r="O2074" t="s">
        <v>9606</v>
      </c>
      <c r="P2074" t="s">
        <v>13304</v>
      </c>
    </row>
    <row r="2075" spans="1:16" x14ac:dyDescent="0.25">
      <c r="A2075" t="s">
        <v>13305</v>
      </c>
      <c r="B2075" t="s">
        <v>13306</v>
      </c>
      <c r="C2075" t="s">
        <v>13307</v>
      </c>
      <c r="D2075" t="s">
        <v>13308</v>
      </c>
      <c r="E2075" t="s">
        <v>13309</v>
      </c>
      <c r="F2075" t="s">
        <v>13310</v>
      </c>
      <c r="G2075">
        <v>17788912177</v>
      </c>
      <c r="H2075" t="s">
        <v>13311</v>
      </c>
      <c r="I2075" t="s">
        <v>23</v>
      </c>
      <c r="J2075" t="s">
        <v>12140</v>
      </c>
      <c r="K2075" t="s">
        <v>12343</v>
      </c>
      <c r="L2075" t="s">
        <v>13312</v>
      </c>
      <c r="M2075" t="s">
        <v>12111</v>
      </c>
      <c r="N2075" t="s">
        <v>12487</v>
      </c>
      <c r="O2075" t="s">
        <v>1135</v>
      </c>
      <c r="P2075" t="s">
        <v>13313</v>
      </c>
    </row>
    <row r="2076" spans="1:16" x14ac:dyDescent="0.25">
      <c r="A2076" t="s">
        <v>13314</v>
      </c>
      <c r="B2076" t="s">
        <v>13315</v>
      </c>
      <c r="C2076" t="s">
        <v>13316</v>
      </c>
      <c r="D2076" t="s">
        <v>13317</v>
      </c>
      <c r="E2076" t="s">
        <v>13318</v>
      </c>
      <c r="F2076" t="s">
        <v>13319</v>
      </c>
      <c r="G2076">
        <v>15872279475</v>
      </c>
      <c r="H2076" t="s">
        <v>13320</v>
      </c>
      <c r="I2076" t="s">
        <v>23</v>
      </c>
      <c r="J2076" t="s">
        <v>12573</v>
      </c>
      <c r="K2076" t="s">
        <v>12547</v>
      </c>
      <c r="L2076" t="s">
        <v>13321</v>
      </c>
      <c r="M2076" t="s">
        <v>12712</v>
      </c>
      <c r="N2076" t="s">
        <v>90</v>
      </c>
      <c r="O2076" t="s">
        <v>13322</v>
      </c>
      <c r="P2076" t="s">
        <v>13323</v>
      </c>
    </row>
    <row r="2077" spans="1:16" x14ac:dyDescent="0.25">
      <c r="A2077" t="s">
        <v>783</v>
      </c>
      <c r="B2077" t="s">
        <v>13324</v>
      </c>
      <c r="C2077" t="s">
        <v>13325</v>
      </c>
      <c r="D2077" t="s">
        <v>13326</v>
      </c>
      <c r="E2077" t="s">
        <v>13327</v>
      </c>
      <c r="F2077" t="s">
        <v>13328</v>
      </c>
      <c r="G2077">
        <v>14035415641</v>
      </c>
      <c r="H2077" t="s">
        <v>13329</v>
      </c>
      <c r="I2077" t="s">
        <v>2314</v>
      </c>
      <c r="J2077" t="s">
        <v>12249</v>
      </c>
      <c r="K2077" t="s">
        <v>12547</v>
      </c>
      <c r="L2077" t="s">
        <v>13330</v>
      </c>
      <c r="M2077" t="s">
        <v>12111</v>
      </c>
      <c r="N2077">
        <v>131</v>
      </c>
      <c r="O2077" t="s">
        <v>5803</v>
      </c>
      <c r="P2077" t="s">
        <v>13331</v>
      </c>
    </row>
    <row r="2078" spans="1:16" x14ac:dyDescent="0.25">
      <c r="A2078" t="s">
        <v>13332</v>
      </c>
      <c r="B2078" t="s">
        <v>1011</v>
      </c>
      <c r="C2078" t="s">
        <v>13333</v>
      </c>
      <c r="D2078" t="s">
        <v>13334</v>
      </c>
      <c r="E2078" t="s">
        <v>13335</v>
      </c>
      <c r="F2078" t="s">
        <v>13336</v>
      </c>
      <c r="G2078">
        <v>17788737957</v>
      </c>
      <c r="H2078" t="s">
        <v>13337</v>
      </c>
      <c r="I2078" t="s">
        <v>13338</v>
      </c>
      <c r="J2078" t="s">
        <v>13339</v>
      </c>
      <c r="K2078" t="s">
        <v>12130</v>
      </c>
      <c r="L2078" t="s">
        <v>13339</v>
      </c>
      <c r="M2078" t="s">
        <v>12111</v>
      </c>
      <c r="N2078" t="s">
        <v>13340</v>
      </c>
      <c r="O2078" t="s">
        <v>2889</v>
      </c>
      <c r="P2078" t="s">
        <v>13341</v>
      </c>
    </row>
    <row r="2079" spans="1:16" x14ac:dyDescent="0.25">
      <c r="A2079" t="s">
        <v>13342</v>
      </c>
      <c r="B2079" t="s">
        <v>13343</v>
      </c>
      <c r="C2079" t="s">
        <v>13344</v>
      </c>
      <c r="D2079" t="s">
        <v>13345</v>
      </c>
      <c r="E2079" t="s">
        <v>13346</v>
      </c>
      <c r="F2079" t="s">
        <v>13347</v>
      </c>
      <c r="G2079">
        <v>15143857918</v>
      </c>
      <c r="H2079" t="s">
        <v>13348</v>
      </c>
      <c r="I2079" t="s">
        <v>2314</v>
      </c>
      <c r="J2079" t="s">
        <v>12160</v>
      </c>
      <c r="K2079" t="s">
        <v>2314</v>
      </c>
      <c r="L2079" t="s">
        <v>13349</v>
      </c>
      <c r="M2079" t="s">
        <v>12111</v>
      </c>
      <c r="N2079" t="s">
        <v>27</v>
      </c>
      <c r="O2079" t="s">
        <v>111</v>
      </c>
      <c r="P2079" t="s">
        <v>13350</v>
      </c>
    </row>
    <row r="2080" spans="1:16" x14ac:dyDescent="0.25">
      <c r="A2080" t="s">
        <v>12298</v>
      </c>
      <c r="B2080" t="s">
        <v>13351</v>
      </c>
      <c r="C2080" t="s">
        <v>7590</v>
      </c>
      <c r="D2080" t="s">
        <v>13352</v>
      </c>
      <c r="E2080" t="s">
        <v>13353</v>
      </c>
      <c r="F2080" t="s">
        <v>13354</v>
      </c>
      <c r="G2080">
        <v>15143523126</v>
      </c>
      <c r="H2080" t="s">
        <v>13355</v>
      </c>
      <c r="I2080" t="s">
        <v>13338</v>
      </c>
      <c r="J2080" t="s">
        <v>12149</v>
      </c>
      <c r="K2080" t="s">
        <v>12305</v>
      </c>
      <c r="L2080" t="s">
        <v>13356</v>
      </c>
      <c r="M2080" t="s">
        <v>12111</v>
      </c>
      <c r="N2080" t="s">
        <v>13357</v>
      </c>
      <c r="O2080" t="s">
        <v>13358</v>
      </c>
      <c r="P2080" t="s">
        <v>13359</v>
      </c>
    </row>
    <row r="2081" spans="1:16" x14ac:dyDescent="0.25">
      <c r="A2081" t="s">
        <v>1739</v>
      </c>
      <c r="B2081" t="s">
        <v>11226</v>
      </c>
      <c r="C2081" t="s">
        <v>2373</v>
      </c>
      <c r="D2081" t="s">
        <v>13360</v>
      </c>
      <c r="E2081" t="s">
        <v>13361</v>
      </c>
      <c r="F2081" t="s">
        <v>13362</v>
      </c>
      <c r="G2081">
        <v>16046073626</v>
      </c>
      <c r="H2081" t="s">
        <v>13363</v>
      </c>
      <c r="I2081" t="s">
        <v>23</v>
      </c>
      <c r="J2081" t="s">
        <v>12249</v>
      </c>
      <c r="K2081" t="s">
        <v>12547</v>
      </c>
      <c r="L2081" t="s">
        <v>13364</v>
      </c>
      <c r="M2081" t="s">
        <v>12111</v>
      </c>
      <c r="N2081" t="s">
        <v>12487</v>
      </c>
      <c r="O2081" t="s">
        <v>10100</v>
      </c>
      <c r="P2081" t="s">
        <v>13365</v>
      </c>
    </row>
    <row r="2082" spans="1:16" x14ac:dyDescent="0.25">
      <c r="A2082" t="s">
        <v>307</v>
      </c>
      <c r="B2082" t="s">
        <v>13366</v>
      </c>
      <c r="C2082" t="s">
        <v>13367</v>
      </c>
      <c r="D2082" t="s">
        <v>13368</v>
      </c>
      <c r="E2082" t="s">
        <v>13369</v>
      </c>
      <c r="F2082" t="s">
        <v>13370</v>
      </c>
      <c r="G2082">
        <v>15199418161</v>
      </c>
      <c r="H2082" t="s">
        <v>13371</v>
      </c>
      <c r="I2082" t="s">
        <v>2314</v>
      </c>
      <c r="J2082" t="s">
        <v>13372</v>
      </c>
      <c r="K2082" t="s">
        <v>12396</v>
      </c>
      <c r="L2082" t="s">
        <v>13373</v>
      </c>
      <c r="M2082" t="s">
        <v>12111</v>
      </c>
      <c r="N2082">
        <v>130</v>
      </c>
      <c r="O2082" t="s">
        <v>13374</v>
      </c>
      <c r="P2082" t="s">
        <v>13375</v>
      </c>
    </row>
    <row r="2083" spans="1:16" x14ac:dyDescent="0.25">
      <c r="A2083" t="s">
        <v>13376</v>
      </c>
      <c r="B2083" t="s">
        <v>9343</v>
      </c>
      <c r="C2083" t="s">
        <v>11467</v>
      </c>
      <c r="D2083" t="s">
        <v>13377</v>
      </c>
      <c r="E2083" t="s">
        <v>13378</v>
      </c>
      <c r="F2083" t="s">
        <v>13379</v>
      </c>
      <c r="G2083">
        <v>14032871911</v>
      </c>
      <c r="H2083" t="s">
        <v>13380</v>
      </c>
      <c r="I2083" t="s">
        <v>2314</v>
      </c>
      <c r="J2083" t="s">
        <v>12249</v>
      </c>
      <c r="K2083" t="s">
        <v>12364</v>
      </c>
      <c r="L2083" t="s">
        <v>13381</v>
      </c>
      <c r="M2083" t="s">
        <v>12111</v>
      </c>
      <c r="N2083" t="s">
        <v>27</v>
      </c>
      <c r="O2083" t="s">
        <v>13382</v>
      </c>
      <c r="P2083" t="s">
        <v>13383</v>
      </c>
    </row>
    <row r="2084" spans="1:16" x14ac:dyDescent="0.25">
      <c r="A2084" t="s">
        <v>1613</v>
      </c>
      <c r="B2084" t="s">
        <v>503</v>
      </c>
      <c r="C2084" t="s">
        <v>6907</v>
      </c>
      <c r="D2084" t="s">
        <v>13384</v>
      </c>
      <c r="E2084" t="s">
        <v>13385</v>
      </c>
      <c r="F2084" t="s">
        <v>13386</v>
      </c>
      <c r="G2084">
        <v>14167033662</v>
      </c>
      <c r="H2084" t="s">
        <v>13387</v>
      </c>
      <c r="I2084" t="s">
        <v>2314</v>
      </c>
      <c r="J2084" t="s">
        <v>12160</v>
      </c>
      <c r="K2084" t="s">
        <v>12396</v>
      </c>
      <c r="L2084" t="s">
        <v>13388</v>
      </c>
      <c r="M2084" t="s">
        <v>12111</v>
      </c>
      <c r="N2084" t="s">
        <v>27</v>
      </c>
      <c r="O2084" t="s">
        <v>1079</v>
      </c>
      <c r="P2084" t="s">
        <v>13389</v>
      </c>
    </row>
    <row r="2085" spans="1:16" x14ac:dyDescent="0.25">
      <c r="A2085" t="s">
        <v>13390</v>
      </c>
      <c r="B2085" t="s">
        <v>13391</v>
      </c>
      <c r="C2085" t="s">
        <v>13392</v>
      </c>
      <c r="D2085" t="s">
        <v>13393</v>
      </c>
      <c r="E2085" t="s">
        <v>13394</v>
      </c>
      <c r="F2085" t="s">
        <v>13395</v>
      </c>
      <c r="G2085">
        <v>12265006899</v>
      </c>
      <c r="H2085" t="s">
        <v>13396</v>
      </c>
      <c r="I2085" t="s">
        <v>2314</v>
      </c>
      <c r="J2085" t="s">
        <v>13397</v>
      </c>
      <c r="K2085" t="s">
        <v>12396</v>
      </c>
      <c r="L2085" t="s">
        <v>13398</v>
      </c>
      <c r="M2085" t="s">
        <v>12111</v>
      </c>
      <c r="N2085" t="s">
        <v>13399</v>
      </c>
      <c r="O2085" t="s">
        <v>5047</v>
      </c>
      <c r="P2085" t="s">
        <v>13400</v>
      </c>
    </row>
    <row r="2086" spans="1:16" x14ac:dyDescent="0.25">
      <c r="A2086" t="s">
        <v>3108</v>
      </c>
      <c r="B2086" t="s">
        <v>7777</v>
      </c>
      <c r="C2086" t="s">
        <v>13401</v>
      </c>
      <c r="D2086" t="s">
        <v>13402</v>
      </c>
      <c r="E2086" t="s">
        <v>13403</v>
      </c>
      <c r="F2086" t="s">
        <v>13404</v>
      </c>
      <c r="G2086">
        <v>14037053515</v>
      </c>
      <c r="H2086" t="s">
        <v>13405</v>
      </c>
      <c r="I2086" t="s">
        <v>2314</v>
      </c>
      <c r="J2086" t="s">
        <v>12249</v>
      </c>
      <c r="K2086" t="s">
        <v>12547</v>
      </c>
      <c r="L2086" t="s">
        <v>13406</v>
      </c>
      <c r="M2086" t="s">
        <v>12111</v>
      </c>
      <c r="N2086" t="s">
        <v>12487</v>
      </c>
      <c r="O2086" t="s">
        <v>28</v>
      </c>
      <c r="P2086" t="s">
        <v>13407</v>
      </c>
    </row>
    <row r="2087" spans="1:16" x14ac:dyDescent="0.25">
      <c r="A2087" t="s">
        <v>1707</v>
      </c>
      <c r="B2087" t="s">
        <v>10546</v>
      </c>
      <c r="C2087" t="s">
        <v>13408</v>
      </c>
      <c r="D2087" t="s">
        <v>13409</v>
      </c>
      <c r="E2087" t="s">
        <v>13410</v>
      </c>
      <c r="F2087" t="s">
        <v>13411</v>
      </c>
      <c r="G2087">
        <v>12505494232</v>
      </c>
      <c r="H2087" t="s">
        <v>13412</v>
      </c>
      <c r="I2087" t="s">
        <v>2314</v>
      </c>
      <c r="J2087" t="s">
        <v>13413</v>
      </c>
      <c r="K2087" t="s">
        <v>12109</v>
      </c>
      <c r="L2087" t="s">
        <v>13414</v>
      </c>
      <c r="M2087" t="s">
        <v>12111</v>
      </c>
      <c r="N2087" t="s">
        <v>13415</v>
      </c>
      <c r="O2087" t="s">
        <v>10100</v>
      </c>
      <c r="P2087" t="s">
        <v>13416</v>
      </c>
    </row>
    <row r="2088" spans="1:16" x14ac:dyDescent="0.25">
      <c r="A2088" t="s">
        <v>677</v>
      </c>
      <c r="B2088" t="s">
        <v>13417</v>
      </c>
      <c r="C2088" t="s">
        <v>13418</v>
      </c>
      <c r="D2088" t="s">
        <v>13419</v>
      </c>
      <c r="E2088" t="s">
        <v>13420</v>
      </c>
      <c r="F2088" t="s">
        <v>13421</v>
      </c>
      <c r="G2088">
        <v>15148689002</v>
      </c>
      <c r="H2088" t="s">
        <v>13422</v>
      </c>
      <c r="I2088" t="s">
        <v>2314</v>
      </c>
      <c r="J2088" t="s">
        <v>12160</v>
      </c>
      <c r="K2088" t="s">
        <v>12130</v>
      </c>
      <c r="L2088" t="s">
        <v>13423</v>
      </c>
      <c r="M2088" t="s">
        <v>12111</v>
      </c>
      <c r="N2088" t="s">
        <v>13424</v>
      </c>
      <c r="O2088" t="s">
        <v>28</v>
      </c>
      <c r="P2088" t="s">
        <v>13425</v>
      </c>
    </row>
    <row r="2089" spans="1:16" x14ac:dyDescent="0.25">
      <c r="A2089" t="s">
        <v>13426</v>
      </c>
      <c r="B2089" t="s">
        <v>13427</v>
      </c>
      <c r="C2089" t="s">
        <v>5615</v>
      </c>
      <c r="D2089" t="s">
        <v>13428</v>
      </c>
      <c r="E2089" t="s">
        <v>13429</v>
      </c>
      <c r="F2089" t="s">
        <v>13430</v>
      </c>
      <c r="G2089">
        <v>15143335577</v>
      </c>
      <c r="H2089" t="s">
        <v>13431</v>
      </c>
      <c r="I2089" t="s">
        <v>2314</v>
      </c>
      <c r="J2089" t="s">
        <v>13432</v>
      </c>
      <c r="K2089" t="s">
        <v>12305</v>
      </c>
      <c r="L2089" t="s">
        <v>13433</v>
      </c>
      <c r="M2089" t="s">
        <v>12111</v>
      </c>
      <c r="N2089" t="s">
        <v>1705</v>
      </c>
      <c r="O2089" t="s">
        <v>2849</v>
      </c>
      <c r="P2089" t="s">
        <v>13434</v>
      </c>
    </row>
    <row r="2090" spans="1:16" x14ac:dyDescent="0.25">
      <c r="A2090" t="s">
        <v>769</v>
      </c>
      <c r="B2090" t="s">
        <v>13435</v>
      </c>
      <c r="C2090" t="s">
        <v>13436</v>
      </c>
      <c r="D2090" t="s">
        <v>13437</v>
      </c>
      <c r="E2090" t="s">
        <v>13438</v>
      </c>
      <c r="F2090" t="s">
        <v>13439</v>
      </c>
      <c r="G2090">
        <v>17804366827</v>
      </c>
      <c r="H2090" t="s">
        <v>13440</v>
      </c>
      <c r="I2090" t="s">
        <v>2314</v>
      </c>
      <c r="J2090" t="s">
        <v>12573</v>
      </c>
      <c r="K2090" t="s">
        <v>12547</v>
      </c>
      <c r="L2090" t="s">
        <v>13441</v>
      </c>
      <c r="M2090" t="s">
        <v>12111</v>
      </c>
      <c r="N2090" t="s">
        <v>13442</v>
      </c>
      <c r="O2090" t="s">
        <v>2317</v>
      </c>
      <c r="P2090" t="s">
        <v>13443</v>
      </c>
    </row>
    <row r="2091" spans="1:16" x14ac:dyDescent="0.25">
      <c r="A2091" t="s">
        <v>13444</v>
      </c>
      <c r="B2091" t="s">
        <v>13445</v>
      </c>
      <c r="C2091" t="s">
        <v>13446</v>
      </c>
      <c r="D2091" t="s">
        <v>13447</v>
      </c>
      <c r="E2091" t="s">
        <v>13448</v>
      </c>
      <c r="F2091" t="s">
        <v>13449</v>
      </c>
      <c r="G2091">
        <v>16049405889</v>
      </c>
      <c r="H2091" t="s">
        <v>13450</v>
      </c>
      <c r="I2091" t="s">
        <v>2314</v>
      </c>
      <c r="J2091" t="s">
        <v>13451</v>
      </c>
      <c r="K2091" t="s">
        <v>12343</v>
      </c>
      <c r="L2091" t="s">
        <v>13452</v>
      </c>
      <c r="M2091" t="s">
        <v>12111</v>
      </c>
      <c r="N2091" t="s">
        <v>12487</v>
      </c>
      <c r="O2091" t="s">
        <v>10110</v>
      </c>
      <c r="P2091" t="s">
        <v>13453</v>
      </c>
    </row>
    <row r="2092" spans="1:16" x14ac:dyDescent="0.25">
      <c r="A2092" t="s">
        <v>13454</v>
      </c>
      <c r="B2092" t="s">
        <v>13455</v>
      </c>
      <c r="C2092" t="s">
        <v>12603</v>
      </c>
      <c r="D2092" t="s">
        <v>13456</v>
      </c>
      <c r="E2092" t="s">
        <v>13457</v>
      </c>
      <c r="F2092" t="s">
        <v>13458</v>
      </c>
      <c r="G2092">
        <v>14162532715</v>
      </c>
      <c r="H2092" t="s">
        <v>13459</v>
      </c>
      <c r="I2092" t="s">
        <v>2314</v>
      </c>
      <c r="J2092" t="s">
        <v>12160</v>
      </c>
      <c r="K2092" t="s">
        <v>12396</v>
      </c>
      <c r="L2092" t="s">
        <v>13460</v>
      </c>
      <c r="M2092" t="s">
        <v>12111</v>
      </c>
      <c r="N2092" t="s">
        <v>12487</v>
      </c>
      <c r="O2092" t="s">
        <v>1737</v>
      </c>
      <c r="P2092" t="s">
        <v>13461</v>
      </c>
    </row>
    <row r="2093" spans="1:16" x14ac:dyDescent="0.25">
      <c r="A2093" t="s">
        <v>685</v>
      </c>
      <c r="B2093" t="s">
        <v>13462</v>
      </c>
      <c r="C2093" t="s">
        <v>95</v>
      </c>
      <c r="D2093" t="s">
        <v>13463</v>
      </c>
      <c r="E2093" t="s">
        <v>13464</v>
      </c>
      <c r="F2093" t="s">
        <v>13465</v>
      </c>
      <c r="G2093">
        <v>12505450687</v>
      </c>
      <c r="H2093" t="s">
        <v>13466</v>
      </c>
      <c r="I2093" t="s">
        <v>2314</v>
      </c>
      <c r="J2093" t="s">
        <v>13413</v>
      </c>
      <c r="K2093" t="s">
        <v>12109</v>
      </c>
      <c r="L2093" t="s">
        <v>13467</v>
      </c>
      <c r="M2093" t="s">
        <v>12111</v>
      </c>
      <c r="N2093" t="s">
        <v>13468</v>
      </c>
      <c r="O2093" t="s">
        <v>12528</v>
      </c>
      <c r="P2093" t="s">
        <v>13469</v>
      </c>
    </row>
    <row r="2094" spans="1:16" x14ac:dyDescent="0.25">
      <c r="A2094" t="s">
        <v>7754</v>
      </c>
      <c r="B2094" t="s">
        <v>13470</v>
      </c>
      <c r="C2094" t="s">
        <v>2459</v>
      </c>
      <c r="D2094" t="s">
        <v>13471</v>
      </c>
      <c r="E2094" t="s">
        <v>13472</v>
      </c>
      <c r="F2094" t="s">
        <v>13473</v>
      </c>
      <c r="G2094">
        <v>16479196376</v>
      </c>
      <c r="H2094" t="s">
        <v>13474</v>
      </c>
      <c r="I2094" t="s">
        <v>2314</v>
      </c>
      <c r="J2094" t="s">
        <v>13475</v>
      </c>
      <c r="K2094" t="s">
        <v>12130</v>
      </c>
      <c r="L2094" t="s">
        <v>13476</v>
      </c>
      <c r="M2094" t="s">
        <v>12111</v>
      </c>
      <c r="N2094" t="s">
        <v>12703</v>
      </c>
      <c r="O2094" t="s">
        <v>667</v>
      </c>
      <c r="P2094" t="s">
        <v>13477</v>
      </c>
    </row>
    <row r="2095" spans="1:16" x14ac:dyDescent="0.25">
      <c r="A2095" t="s">
        <v>13478</v>
      </c>
      <c r="B2095" t="s">
        <v>13479</v>
      </c>
      <c r="C2095" t="s">
        <v>13480</v>
      </c>
      <c r="D2095" t="s">
        <v>13481</v>
      </c>
      <c r="E2095" t="s">
        <v>13482</v>
      </c>
      <c r="F2095" t="s">
        <v>13483</v>
      </c>
      <c r="G2095">
        <v>14167499200</v>
      </c>
      <c r="H2095" t="s">
        <v>13484</v>
      </c>
      <c r="I2095" t="s">
        <v>2314</v>
      </c>
      <c r="J2095" t="s">
        <v>12837</v>
      </c>
      <c r="K2095" t="s">
        <v>12109</v>
      </c>
      <c r="L2095" t="s">
        <v>13485</v>
      </c>
      <c r="M2095" t="s">
        <v>12111</v>
      </c>
      <c r="N2095" t="s">
        <v>12487</v>
      </c>
      <c r="O2095" t="s">
        <v>13486</v>
      </c>
      <c r="P2095" t="s">
        <v>13487</v>
      </c>
    </row>
    <row r="2096" spans="1:16" x14ac:dyDescent="0.25">
      <c r="A2096" t="s">
        <v>4669</v>
      </c>
      <c r="B2096" t="s">
        <v>13488</v>
      </c>
      <c r="C2096" t="s">
        <v>13489</v>
      </c>
      <c r="D2096" t="s">
        <v>13490</v>
      </c>
      <c r="E2096" t="s">
        <v>13491</v>
      </c>
      <c r="F2096" t="s">
        <v>13492</v>
      </c>
      <c r="G2096">
        <v>14166428150</v>
      </c>
      <c r="H2096" t="s">
        <v>13493</v>
      </c>
      <c r="I2096" t="s">
        <v>2314</v>
      </c>
      <c r="J2096" t="s">
        <v>12160</v>
      </c>
      <c r="K2096" t="s">
        <v>12396</v>
      </c>
      <c r="L2096" t="s">
        <v>13494</v>
      </c>
      <c r="M2096" t="s">
        <v>12111</v>
      </c>
      <c r="N2096" t="s">
        <v>12487</v>
      </c>
      <c r="O2096" t="s">
        <v>28</v>
      </c>
      <c r="P2096" t="s">
        <v>13495</v>
      </c>
    </row>
    <row r="2097" spans="1:16" x14ac:dyDescent="0.25">
      <c r="A2097" t="s">
        <v>13496</v>
      </c>
      <c r="B2097" t="s">
        <v>13497</v>
      </c>
      <c r="C2097" t="s">
        <v>13498</v>
      </c>
      <c r="D2097" t="s">
        <v>13499</v>
      </c>
      <c r="E2097" t="s">
        <v>13500</v>
      </c>
      <c r="F2097" t="s">
        <v>13501</v>
      </c>
      <c r="G2097">
        <v>12892421410</v>
      </c>
      <c r="H2097" t="s">
        <v>13502</v>
      </c>
      <c r="I2097" t="s">
        <v>2314</v>
      </c>
      <c r="J2097" t="s">
        <v>12881</v>
      </c>
      <c r="K2097" t="s">
        <v>12130</v>
      </c>
      <c r="L2097" t="s">
        <v>13503</v>
      </c>
      <c r="M2097" t="s">
        <v>12111</v>
      </c>
      <c r="N2097" t="s">
        <v>27</v>
      </c>
      <c r="O2097" t="s">
        <v>893</v>
      </c>
      <c r="P2097" t="s">
        <v>13504</v>
      </c>
    </row>
    <row r="2098" spans="1:16" x14ac:dyDescent="0.25">
      <c r="A2098" t="s">
        <v>1028</v>
      </c>
      <c r="B2098" t="s">
        <v>13505</v>
      </c>
      <c r="C2098" t="s">
        <v>8701</v>
      </c>
      <c r="D2098" t="s">
        <v>13506</v>
      </c>
      <c r="E2098" t="s">
        <v>13507</v>
      </c>
      <c r="F2098" t="s">
        <v>13508</v>
      </c>
      <c r="G2098">
        <v>12505453669</v>
      </c>
      <c r="H2098" t="s">
        <v>13509</v>
      </c>
      <c r="I2098" t="s">
        <v>2314</v>
      </c>
      <c r="J2098" t="s">
        <v>12343</v>
      </c>
      <c r="K2098" t="s">
        <v>12130</v>
      </c>
      <c r="L2098" t="s">
        <v>13510</v>
      </c>
      <c r="M2098" t="s">
        <v>12111</v>
      </c>
      <c r="N2098" t="s">
        <v>13511</v>
      </c>
      <c r="O2098" t="s">
        <v>9600</v>
      </c>
      <c r="P2098" t="s">
        <v>13512</v>
      </c>
    </row>
    <row r="2099" spans="1:16" x14ac:dyDescent="0.25">
      <c r="A2099" t="s">
        <v>13513</v>
      </c>
      <c r="B2099" t="s">
        <v>13514</v>
      </c>
      <c r="C2099" t="s">
        <v>13515</v>
      </c>
      <c r="D2099" t="s">
        <v>13516</v>
      </c>
      <c r="E2099" t="s">
        <v>13517</v>
      </c>
      <c r="F2099" t="s">
        <v>13518</v>
      </c>
      <c r="G2099">
        <v>16047303309</v>
      </c>
      <c r="H2099" t="s">
        <v>13519</v>
      </c>
      <c r="I2099" t="s">
        <v>2314</v>
      </c>
      <c r="J2099" t="s">
        <v>12140</v>
      </c>
      <c r="K2099" t="s">
        <v>12109</v>
      </c>
      <c r="L2099" t="s">
        <v>13520</v>
      </c>
      <c r="M2099" t="s">
        <v>12111</v>
      </c>
      <c r="N2099" t="s">
        <v>90</v>
      </c>
      <c r="O2099" t="s">
        <v>13521</v>
      </c>
      <c r="P2099" t="s">
        <v>13522</v>
      </c>
    </row>
    <row r="2100" spans="1:16" x14ac:dyDescent="0.25">
      <c r="A2100" t="s">
        <v>427</v>
      </c>
      <c r="B2100" t="s">
        <v>13523</v>
      </c>
      <c r="C2100" t="s">
        <v>13280</v>
      </c>
      <c r="D2100" t="s">
        <v>13524</v>
      </c>
      <c r="E2100" t="s">
        <v>13525</v>
      </c>
      <c r="F2100" t="s">
        <v>13526</v>
      </c>
      <c r="G2100">
        <v>14164227022</v>
      </c>
      <c r="H2100" t="s">
        <v>13527</v>
      </c>
      <c r="I2100" t="s">
        <v>2314</v>
      </c>
      <c r="J2100" t="s">
        <v>12160</v>
      </c>
      <c r="K2100" t="s">
        <v>12396</v>
      </c>
      <c r="L2100" t="s">
        <v>13528</v>
      </c>
      <c r="M2100" t="s">
        <v>12111</v>
      </c>
      <c r="N2100">
        <v>200</v>
      </c>
      <c r="O2100" t="s">
        <v>1079</v>
      </c>
      <c r="P2100" t="s">
        <v>13529</v>
      </c>
    </row>
    <row r="2101" spans="1:16" x14ac:dyDescent="0.25">
      <c r="A2101" t="s">
        <v>7589</v>
      </c>
      <c r="B2101" t="s">
        <v>7525</v>
      </c>
      <c r="C2101" t="s">
        <v>13530</v>
      </c>
      <c r="D2101" t="s">
        <v>13531</v>
      </c>
      <c r="E2101" t="s">
        <v>13532</v>
      </c>
      <c r="F2101" t="s">
        <v>13533</v>
      </c>
      <c r="G2101">
        <v>15195762150</v>
      </c>
      <c r="H2101" t="s">
        <v>13534</v>
      </c>
      <c r="I2101" t="s">
        <v>2314</v>
      </c>
      <c r="J2101" t="s">
        <v>13535</v>
      </c>
      <c r="K2101" t="s">
        <v>12396</v>
      </c>
      <c r="L2101" t="s">
        <v>13536</v>
      </c>
      <c r="M2101" t="s">
        <v>12111</v>
      </c>
      <c r="N2101" t="s">
        <v>12487</v>
      </c>
      <c r="O2101" t="s">
        <v>1974</v>
      </c>
      <c r="P2101" t="s">
        <v>13537</v>
      </c>
    </row>
    <row r="2102" spans="1:16" x14ac:dyDescent="0.25">
      <c r="A2102" t="s">
        <v>570</v>
      </c>
      <c r="B2102" t="s">
        <v>5769</v>
      </c>
      <c r="C2102" t="s">
        <v>5615</v>
      </c>
      <c r="D2102" t="s">
        <v>13538</v>
      </c>
      <c r="E2102" t="s">
        <v>13539</v>
      </c>
      <c r="F2102" t="s">
        <v>13540</v>
      </c>
      <c r="G2102">
        <v>19056958733</v>
      </c>
      <c r="H2102" t="s">
        <v>13541</v>
      </c>
      <c r="I2102" t="s">
        <v>2314</v>
      </c>
      <c r="J2102" t="s">
        <v>12427</v>
      </c>
      <c r="K2102" t="s">
        <v>12396</v>
      </c>
      <c r="L2102" t="s">
        <v>13542</v>
      </c>
      <c r="M2102" t="s">
        <v>12111</v>
      </c>
      <c r="N2102" t="s">
        <v>13543</v>
      </c>
      <c r="O2102" t="s">
        <v>224</v>
      </c>
      <c r="P2102" t="s">
        <v>13544</v>
      </c>
    </row>
    <row r="2103" spans="1:16" x14ac:dyDescent="0.25">
      <c r="A2103" t="s">
        <v>13545</v>
      </c>
      <c r="B2103" t="s">
        <v>2151</v>
      </c>
      <c r="C2103" t="s">
        <v>2528</v>
      </c>
      <c r="D2103" t="s">
        <v>13546</v>
      </c>
      <c r="E2103" t="s">
        <v>13547</v>
      </c>
      <c r="F2103" t="s">
        <v>13548</v>
      </c>
      <c r="G2103">
        <v>16046554506</v>
      </c>
      <c r="H2103" t="s">
        <v>13549</v>
      </c>
      <c r="I2103" t="s">
        <v>2314</v>
      </c>
      <c r="J2103" t="s">
        <v>12260</v>
      </c>
      <c r="K2103" t="s">
        <v>12343</v>
      </c>
      <c r="L2103" t="s">
        <v>13550</v>
      </c>
      <c r="M2103" t="s">
        <v>12111</v>
      </c>
      <c r="N2103">
        <v>200</v>
      </c>
      <c r="O2103" t="s">
        <v>139</v>
      </c>
      <c r="P2103" t="s">
        <v>13551</v>
      </c>
    </row>
    <row r="2104" spans="1:16" x14ac:dyDescent="0.25">
      <c r="A2104" t="s">
        <v>234</v>
      </c>
      <c r="B2104" t="s">
        <v>13552</v>
      </c>
      <c r="C2104" t="s">
        <v>13553</v>
      </c>
      <c r="D2104" t="s">
        <v>13554</v>
      </c>
      <c r="E2104" t="s">
        <v>13555</v>
      </c>
      <c r="F2104" t="s">
        <v>13556</v>
      </c>
      <c r="G2104">
        <v>16135181870</v>
      </c>
      <c r="H2104" t="s">
        <v>13557</v>
      </c>
      <c r="I2104" t="s">
        <v>2314</v>
      </c>
      <c r="J2104" t="s">
        <v>13024</v>
      </c>
      <c r="K2104" t="s">
        <v>12130</v>
      </c>
      <c r="L2104" t="s">
        <v>13558</v>
      </c>
      <c r="M2104" t="s">
        <v>12111</v>
      </c>
      <c r="N2104" t="s">
        <v>12487</v>
      </c>
      <c r="O2104" t="s">
        <v>13294</v>
      </c>
      <c r="P2104" t="s">
        <v>13559</v>
      </c>
    </row>
    <row r="2105" spans="1:16" x14ac:dyDescent="0.25">
      <c r="A2105" t="s">
        <v>361</v>
      </c>
      <c r="B2105" t="s">
        <v>13560</v>
      </c>
      <c r="C2105" t="s">
        <v>13561</v>
      </c>
      <c r="D2105" t="s">
        <v>13562</v>
      </c>
      <c r="E2105" t="s">
        <v>13563</v>
      </c>
      <c r="F2105" t="s">
        <v>13564</v>
      </c>
      <c r="G2105">
        <v>19056709061</v>
      </c>
      <c r="H2105" t="s">
        <v>13565</v>
      </c>
      <c r="I2105" t="s">
        <v>2314</v>
      </c>
      <c r="J2105" t="s">
        <v>12485</v>
      </c>
      <c r="K2105" t="s">
        <v>12130</v>
      </c>
      <c r="L2105" t="s">
        <v>13566</v>
      </c>
      <c r="M2105" t="s">
        <v>12111</v>
      </c>
      <c r="N2105">
        <v>119</v>
      </c>
      <c r="O2105" t="s">
        <v>13567</v>
      </c>
      <c r="P2105" t="s">
        <v>13568</v>
      </c>
    </row>
    <row r="2106" spans="1:16" x14ac:dyDescent="0.25">
      <c r="A2106" t="s">
        <v>13569</v>
      </c>
      <c r="B2106" t="s">
        <v>13570</v>
      </c>
      <c r="C2106" t="s">
        <v>13571</v>
      </c>
      <c r="D2106" t="s">
        <v>13572</v>
      </c>
      <c r="E2106" t="s">
        <v>13573</v>
      </c>
      <c r="F2106" t="s">
        <v>13574</v>
      </c>
      <c r="G2106">
        <v>16048264611</v>
      </c>
      <c r="H2106" t="s">
        <v>13575</v>
      </c>
      <c r="I2106" t="s">
        <v>2314</v>
      </c>
      <c r="J2106" t="s">
        <v>13576</v>
      </c>
      <c r="K2106" t="s">
        <v>12343</v>
      </c>
      <c r="L2106" t="s">
        <v>13577</v>
      </c>
      <c r="M2106" t="s">
        <v>12111</v>
      </c>
      <c r="N2106" t="s">
        <v>12487</v>
      </c>
      <c r="O2106" t="s">
        <v>13578</v>
      </c>
      <c r="P2106" t="s">
        <v>13579</v>
      </c>
    </row>
    <row r="2107" spans="1:16" x14ac:dyDescent="0.25">
      <c r="A2107" t="s">
        <v>13580</v>
      </c>
      <c r="B2107" t="s">
        <v>13581</v>
      </c>
      <c r="C2107" t="s">
        <v>5250</v>
      </c>
      <c r="D2107" t="s">
        <v>13582</v>
      </c>
      <c r="E2107" t="s">
        <v>13583</v>
      </c>
      <c r="F2107" t="s">
        <v>13584</v>
      </c>
      <c r="G2107">
        <v>14165955511</v>
      </c>
      <c r="H2107" t="s">
        <v>13585</v>
      </c>
      <c r="I2107" t="s">
        <v>2314</v>
      </c>
      <c r="J2107" t="s">
        <v>12160</v>
      </c>
      <c r="K2107" t="s">
        <v>12396</v>
      </c>
      <c r="L2107" t="s">
        <v>13586</v>
      </c>
      <c r="M2107" t="s">
        <v>12111</v>
      </c>
      <c r="N2107">
        <v>149</v>
      </c>
      <c r="O2107" t="s">
        <v>13587</v>
      </c>
      <c r="P2107" t="s">
        <v>13588</v>
      </c>
    </row>
    <row r="2108" spans="1:16" x14ac:dyDescent="0.25">
      <c r="A2108" t="s">
        <v>235</v>
      </c>
      <c r="B2108" t="s">
        <v>13589</v>
      </c>
      <c r="C2108" t="s">
        <v>13590</v>
      </c>
      <c r="D2108" t="s">
        <v>13591</v>
      </c>
      <c r="E2108" t="s">
        <v>13592</v>
      </c>
      <c r="F2108" t="s">
        <v>13593</v>
      </c>
      <c r="G2108">
        <v>19056716529</v>
      </c>
      <c r="H2108" t="s">
        <v>13594</v>
      </c>
      <c r="I2108" t="s">
        <v>2314</v>
      </c>
      <c r="J2108" t="s">
        <v>12881</v>
      </c>
      <c r="K2108" t="s">
        <v>12130</v>
      </c>
      <c r="L2108" t="s">
        <v>13595</v>
      </c>
      <c r="M2108" t="s">
        <v>12111</v>
      </c>
      <c r="N2108" t="s">
        <v>13596</v>
      </c>
      <c r="O2108" t="s">
        <v>8563</v>
      </c>
      <c r="P2108" t="s">
        <v>13597</v>
      </c>
    </row>
    <row r="2109" spans="1:16" x14ac:dyDescent="0.25">
      <c r="A2109" t="s">
        <v>122</v>
      </c>
      <c r="B2109" t="s">
        <v>13598</v>
      </c>
      <c r="C2109" t="s">
        <v>13599</v>
      </c>
      <c r="D2109" t="s">
        <v>13600</v>
      </c>
      <c r="E2109" t="s">
        <v>13563</v>
      </c>
      <c r="F2109" t="s">
        <v>13564</v>
      </c>
      <c r="G2109">
        <v>19056709061</v>
      </c>
      <c r="H2109" t="s">
        <v>13601</v>
      </c>
      <c r="I2109" t="s">
        <v>2314</v>
      </c>
      <c r="J2109" t="s">
        <v>12485</v>
      </c>
      <c r="K2109" t="s">
        <v>12130</v>
      </c>
      <c r="L2109" t="s">
        <v>13602</v>
      </c>
      <c r="M2109" t="s">
        <v>12111</v>
      </c>
      <c r="N2109" t="s">
        <v>13603</v>
      </c>
      <c r="O2109" t="s">
        <v>2525</v>
      </c>
      <c r="P2109" t="s">
        <v>13604</v>
      </c>
    </row>
    <row r="2110" spans="1:16" x14ac:dyDescent="0.25">
      <c r="A2110" t="s">
        <v>3957</v>
      </c>
      <c r="B2110" t="s">
        <v>13605</v>
      </c>
      <c r="C2110" t="s">
        <v>13606</v>
      </c>
      <c r="D2110" t="s">
        <v>13607</v>
      </c>
      <c r="E2110" t="s">
        <v>13608</v>
      </c>
      <c r="F2110" t="s">
        <v>13609</v>
      </c>
      <c r="G2110">
        <v>17808906897</v>
      </c>
      <c r="H2110" t="s">
        <v>13610</v>
      </c>
      <c r="I2110" t="s">
        <v>2314</v>
      </c>
      <c r="J2110" t="s">
        <v>13611</v>
      </c>
      <c r="K2110" t="s">
        <v>12547</v>
      </c>
      <c r="L2110" t="s">
        <v>13612</v>
      </c>
      <c r="M2110" t="s">
        <v>12111</v>
      </c>
      <c r="N2110" t="s">
        <v>12487</v>
      </c>
      <c r="O2110" t="s">
        <v>9600</v>
      </c>
      <c r="P2110" t="s">
        <v>13613</v>
      </c>
    </row>
    <row r="2111" spans="1:16" x14ac:dyDescent="0.25">
      <c r="A2111" t="s">
        <v>4286</v>
      </c>
      <c r="B2111" t="s">
        <v>13614</v>
      </c>
      <c r="C2111" t="s">
        <v>95</v>
      </c>
      <c r="D2111" t="s">
        <v>13615</v>
      </c>
      <c r="E2111" t="s">
        <v>13616</v>
      </c>
      <c r="F2111" t="s">
        <v>13617</v>
      </c>
      <c r="G2111">
        <v>17804305092</v>
      </c>
      <c r="H2111" t="s">
        <v>13618</v>
      </c>
      <c r="I2111" t="s">
        <v>2314</v>
      </c>
      <c r="J2111" t="s">
        <v>12573</v>
      </c>
      <c r="K2111" t="s">
        <v>12547</v>
      </c>
      <c r="L2111" t="s">
        <v>13619</v>
      </c>
      <c r="M2111" t="s">
        <v>12111</v>
      </c>
      <c r="N2111">
        <v>188</v>
      </c>
      <c r="O2111" t="s">
        <v>5512</v>
      </c>
      <c r="P2111" t="s">
        <v>13620</v>
      </c>
    </row>
    <row r="2112" spans="1:16" x14ac:dyDescent="0.25">
      <c r="A2112" t="s">
        <v>150</v>
      </c>
      <c r="B2112" t="s">
        <v>13621</v>
      </c>
      <c r="C2112" t="s">
        <v>18</v>
      </c>
      <c r="D2112" t="s">
        <v>13622</v>
      </c>
      <c r="E2112" t="s">
        <v>13623</v>
      </c>
      <c r="F2112" t="s">
        <v>13624</v>
      </c>
      <c r="G2112">
        <v>14505656659</v>
      </c>
      <c r="H2112" t="s">
        <v>13625</v>
      </c>
      <c r="I2112" t="s">
        <v>2314</v>
      </c>
      <c r="J2112" t="s">
        <v>12305</v>
      </c>
      <c r="K2112" t="s">
        <v>12305</v>
      </c>
      <c r="L2112" t="s">
        <v>13626</v>
      </c>
      <c r="M2112" t="s">
        <v>12111</v>
      </c>
      <c r="N2112" t="s">
        <v>12487</v>
      </c>
      <c r="O2112" t="s">
        <v>13627</v>
      </c>
      <c r="P2112" t="s">
        <v>13628</v>
      </c>
    </row>
    <row r="2113" spans="1:16" x14ac:dyDescent="0.25">
      <c r="A2113" t="s">
        <v>769</v>
      </c>
      <c r="B2113" t="s">
        <v>849</v>
      </c>
      <c r="C2113" t="s">
        <v>95</v>
      </c>
      <c r="D2113" t="s">
        <v>13629</v>
      </c>
      <c r="E2113" t="s">
        <v>13630</v>
      </c>
      <c r="F2113" t="s">
        <v>13631</v>
      </c>
      <c r="G2113">
        <v>16042735261</v>
      </c>
      <c r="H2113" t="s">
        <v>13632</v>
      </c>
      <c r="I2113" t="s">
        <v>2314</v>
      </c>
      <c r="J2113" t="s">
        <v>1555</v>
      </c>
      <c r="K2113" t="s">
        <v>12343</v>
      </c>
      <c r="L2113" t="s">
        <v>13633</v>
      </c>
      <c r="M2113" t="s">
        <v>12111</v>
      </c>
      <c r="N2113" t="s">
        <v>12487</v>
      </c>
      <c r="O2113" t="s">
        <v>13634</v>
      </c>
      <c r="P2113" t="s">
        <v>13635</v>
      </c>
    </row>
    <row r="2114" spans="1:16" x14ac:dyDescent="0.25">
      <c r="A2114" t="s">
        <v>13636</v>
      </c>
      <c r="B2114" t="s">
        <v>13637</v>
      </c>
      <c r="C2114" t="s">
        <v>13638</v>
      </c>
      <c r="D2114" t="s">
        <v>13639</v>
      </c>
      <c r="E2114" t="s">
        <v>13640</v>
      </c>
      <c r="F2114" t="s">
        <v>13641</v>
      </c>
      <c r="G2114">
        <v>17787859808</v>
      </c>
      <c r="H2114" t="s">
        <v>13642</v>
      </c>
      <c r="I2114" t="s">
        <v>2314</v>
      </c>
      <c r="J2114" t="s">
        <v>12140</v>
      </c>
      <c r="K2114" t="s">
        <v>12343</v>
      </c>
      <c r="L2114" t="s">
        <v>13643</v>
      </c>
      <c r="M2114" t="s">
        <v>12111</v>
      </c>
      <c r="N2114" t="s">
        <v>13644</v>
      </c>
      <c r="O2114" t="s">
        <v>13645</v>
      </c>
      <c r="P2114" t="s">
        <v>13646</v>
      </c>
    </row>
    <row r="2115" spans="1:16" x14ac:dyDescent="0.25">
      <c r="A2115" t="s">
        <v>3497</v>
      </c>
      <c r="B2115" t="s">
        <v>13647</v>
      </c>
      <c r="C2115" t="s">
        <v>13648</v>
      </c>
      <c r="D2115" t="s">
        <v>13649</v>
      </c>
      <c r="E2115" t="s">
        <v>13650</v>
      </c>
      <c r="F2115" t="s">
        <v>13651</v>
      </c>
      <c r="G2115">
        <v>17806907513</v>
      </c>
      <c r="H2115" t="s">
        <v>13652</v>
      </c>
      <c r="I2115" t="s">
        <v>2314</v>
      </c>
      <c r="J2115" t="s">
        <v>13653</v>
      </c>
      <c r="K2115" t="s">
        <v>12871</v>
      </c>
      <c r="L2115" t="s">
        <v>13654</v>
      </c>
      <c r="M2115" t="s">
        <v>12111</v>
      </c>
      <c r="N2115" t="s">
        <v>13655</v>
      </c>
      <c r="O2115" t="s">
        <v>2744</v>
      </c>
      <c r="P2115" t="s">
        <v>13656</v>
      </c>
    </row>
    <row r="2116" spans="1:16" x14ac:dyDescent="0.25">
      <c r="A2116" t="s">
        <v>13657</v>
      </c>
      <c r="B2116" t="s">
        <v>1176</v>
      </c>
      <c r="C2116" t="s">
        <v>5678</v>
      </c>
      <c r="D2116" t="s">
        <v>13658</v>
      </c>
      <c r="E2116" t="s">
        <v>13659</v>
      </c>
      <c r="F2116" t="s">
        <v>13660</v>
      </c>
      <c r="G2116">
        <v>19054564044</v>
      </c>
      <c r="H2116" t="s">
        <v>13661</v>
      </c>
      <c r="I2116" t="s">
        <v>2314</v>
      </c>
      <c r="J2116" t="s">
        <v>12485</v>
      </c>
      <c r="K2116" t="s">
        <v>12396</v>
      </c>
      <c r="L2116" t="s">
        <v>13662</v>
      </c>
      <c r="M2116" t="s">
        <v>12111</v>
      </c>
      <c r="N2116" t="s">
        <v>69</v>
      </c>
      <c r="O2116" t="s">
        <v>12463</v>
      </c>
      <c r="P2116" t="s">
        <v>13663</v>
      </c>
    </row>
    <row r="2117" spans="1:16" x14ac:dyDescent="0.25">
      <c r="A2117" t="s">
        <v>8034</v>
      </c>
      <c r="B2117" t="s">
        <v>13664</v>
      </c>
      <c r="C2117" t="s">
        <v>3736</v>
      </c>
      <c r="D2117" t="s">
        <v>13665</v>
      </c>
      <c r="E2117" t="s">
        <v>13666</v>
      </c>
      <c r="F2117" t="s">
        <v>13667</v>
      </c>
      <c r="G2117">
        <v>17055410484</v>
      </c>
      <c r="H2117" t="s">
        <v>13668</v>
      </c>
      <c r="I2117" t="s">
        <v>2314</v>
      </c>
      <c r="J2117" t="s">
        <v>13669</v>
      </c>
      <c r="K2117" t="s">
        <v>12396</v>
      </c>
      <c r="L2117" t="s">
        <v>13670</v>
      </c>
      <c r="M2117" t="s">
        <v>12111</v>
      </c>
      <c r="N2117" t="s">
        <v>12703</v>
      </c>
      <c r="O2117" t="s">
        <v>333</v>
      </c>
      <c r="P2117" t="s">
        <v>13671</v>
      </c>
    </row>
    <row r="2118" spans="1:16" x14ac:dyDescent="0.25">
      <c r="A2118" t="s">
        <v>13672</v>
      </c>
      <c r="B2118" t="s">
        <v>3519</v>
      </c>
      <c r="C2118" t="s">
        <v>13673</v>
      </c>
      <c r="D2118" t="s">
        <v>13674</v>
      </c>
      <c r="E2118" t="s">
        <v>13675</v>
      </c>
      <c r="F2118" t="s">
        <v>13676</v>
      </c>
      <c r="G2118">
        <v>19053200760</v>
      </c>
      <c r="H2118" t="s">
        <v>13677</v>
      </c>
      <c r="I2118" t="s">
        <v>2314</v>
      </c>
      <c r="J2118" t="s">
        <v>12160</v>
      </c>
      <c r="K2118" t="s">
        <v>12396</v>
      </c>
      <c r="L2118" t="s">
        <v>13678</v>
      </c>
      <c r="M2118" t="s">
        <v>12111</v>
      </c>
      <c r="N2118">
        <v>202</v>
      </c>
      <c r="O2118" t="s">
        <v>224</v>
      </c>
      <c r="P2118" t="s">
        <v>13679</v>
      </c>
    </row>
    <row r="2119" spans="1:16" x14ac:dyDescent="0.25">
      <c r="A2119" t="s">
        <v>446</v>
      </c>
      <c r="B2119" t="s">
        <v>13680</v>
      </c>
      <c r="C2119" t="s">
        <v>13681</v>
      </c>
      <c r="D2119" t="s">
        <v>13682</v>
      </c>
      <c r="E2119" t="s">
        <v>13683</v>
      </c>
      <c r="F2119" t="s">
        <v>13684</v>
      </c>
      <c r="G2119">
        <v>16139205434</v>
      </c>
      <c r="H2119" t="s">
        <v>13685</v>
      </c>
      <c r="I2119" t="s">
        <v>2314</v>
      </c>
      <c r="J2119" t="s">
        <v>13686</v>
      </c>
      <c r="K2119" t="s">
        <v>12547</v>
      </c>
      <c r="L2119" t="s">
        <v>13687</v>
      </c>
      <c r="M2119" t="s">
        <v>12111</v>
      </c>
      <c r="N2119" t="s">
        <v>12487</v>
      </c>
      <c r="O2119" t="s">
        <v>9527</v>
      </c>
      <c r="P2119" t="s">
        <v>13688</v>
      </c>
    </row>
    <row r="2120" spans="1:16" x14ac:dyDescent="0.25">
      <c r="A2120" t="s">
        <v>13689</v>
      </c>
      <c r="B2120" t="s">
        <v>13690</v>
      </c>
      <c r="C2120" t="s">
        <v>13691</v>
      </c>
      <c r="D2120" t="s">
        <v>13692</v>
      </c>
      <c r="E2120" t="s">
        <v>13693</v>
      </c>
      <c r="F2120" t="s">
        <v>13694</v>
      </c>
      <c r="G2120">
        <v>15192654495</v>
      </c>
      <c r="H2120" t="s">
        <v>13695</v>
      </c>
      <c r="I2120" t="s">
        <v>2314</v>
      </c>
      <c r="J2120" t="s">
        <v>13696</v>
      </c>
      <c r="K2120" t="s">
        <v>12130</v>
      </c>
      <c r="L2120" t="s">
        <v>13697</v>
      </c>
      <c r="M2120" t="s">
        <v>12111</v>
      </c>
      <c r="N2120" t="s">
        <v>13698</v>
      </c>
      <c r="O2120" t="s">
        <v>9653</v>
      </c>
      <c r="P2120" t="s">
        <v>13699</v>
      </c>
    </row>
    <row r="2121" spans="1:16" x14ac:dyDescent="0.25">
      <c r="A2121" t="s">
        <v>11561</v>
      </c>
      <c r="B2121" t="s">
        <v>13700</v>
      </c>
      <c r="C2121" t="s">
        <v>13701</v>
      </c>
      <c r="D2121" t="s">
        <v>13702</v>
      </c>
      <c r="E2121" t="s">
        <v>13703</v>
      </c>
      <c r="F2121" t="s">
        <v>13704</v>
      </c>
      <c r="G2121">
        <v>16135265522</v>
      </c>
      <c r="H2121" t="s">
        <v>13705</v>
      </c>
      <c r="I2121" t="s">
        <v>2314</v>
      </c>
      <c r="J2121" t="s">
        <v>13024</v>
      </c>
      <c r="K2121" t="s">
        <v>12130</v>
      </c>
      <c r="L2121" t="s">
        <v>13706</v>
      </c>
      <c r="M2121" t="s">
        <v>12111</v>
      </c>
      <c r="N2121" t="s">
        <v>12487</v>
      </c>
      <c r="O2121" t="s">
        <v>13707</v>
      </c>
      <c r="P2121" t="s">
        <v>13708</v>
      </c>
    </row>
    <row r="2122" spans="1:16" x14ac:dyDescent="0.25">
      <c r="A2122" t="s">
        <v>530</v>
      </c>
      <c r="B2122" t="s">
        <v>13709</v>
      </c>
      <c r="C2122" t="s">
        <v>1136</v>
      </c>
      <c r="D2122" t="s">
        <v>13710</v>
      </c>
      <c r="E2122" t="s">
        <v>13711</v>
      </c>
      <c r="F2122" t="s">
        <v>13712</v>
      </c>
      <c r="G2122">
        <v>16045682988</v>
      </c>
      <c r="H2122" t="s">
        <v>13713</v>
      </c>
      <c r="I2122" t="s">
        <v>2314</v>
      </c>
      <c r="J2122" t="s">
        <v>12140</v>
      </c>
      <c r="K2122" t="s">
        <v>12109</v>
      </c>
      <c r="L2122" t="s">
        <v>13714</v>
      </c>
      <c r="M2122" t="s">
        <v>12111</v>
      </c>
      <c r="N2122" t="s">
        <v>69</v>
      </c>
      <c r="O2122" t="s">
        <v>893</v>
      </c>
      <c r="P2122" t="s">
        <v>13715</v>
      </c>
    </row>
    <row r="2123" spans="1:16" x14ac:dyDescent="0.25">
      <c r="A2123" t="s">
        <v>234</v>
      </c>
      <c r="B2123" t="s">
        <v>13716</v>
      </c>
      <c r="C2123" t="s">
        <v>13717</v>
      </c>
      <c r="D2123" t="s">
        <v>13718</v>
      </c>
      <c r="E2123" t="s">
        <v>13719</v>
      </c>
      <c r="F2123" t="s">
        <v>13720</v>
      </c>
      <c r="G2123">
        <v>19056602743</v>
      </c>
      <c r="H2123" t="s">
        <v>13721</v>
      </c>
      <c r="I2123" t="s">
        <v>2314</v>
      </c>
      <c r="J2123" t="s">
        <v>12427</v>
      </c>
      <c r="K2123" t="s">
        <v>12396</v>
      </c>
      <c r="L2123" t="s">
        <v>13722</v>
      </c>
      <c r="M2123" t="s">
        <v>12111</v>
      </c>
      <c r="N2123" t="s">
        <v>12703</v>
      </c>
      <c r="O2123" t="s">
        <v>7609</v>
      </c>
      <c r="P2123" t="s">
        <v>13723</v>
      </c>
    </row>
    <row r="2124" spans="1:16" x14ac:dyDescent="0.25">
      <c r="A2124" t="s">
        <v>4286</v>
      </c>
      <c r="B2124" t="s">
        <v>13724</v>
      </c>
      <c r="C2124" t="s">
        <v>13725</v>
      </c>
      <c r="D2124" t="s">
        <v>13726</v>
      </c>
      <c r="E2124" t="s">
        <v>13727</v>
      </c>
      <c r="F2124" t="s">
        <v>13728</v>
      </c>
      <c r="G2124">
        <v>19053087672</v>
      </c>
      <c r="H2124" t="s">
        <v>13729</v>
      </c>
      <c r="I2124" t="s">
        <v>2314</v>
      </c>
      <c r="J2124" t="s">
        <v>8071</v>
      </c>
      <c r="K2124" t="s">
        <v>12396</v>
      </c>
      <c r="L2124" t="s">
        <v>13730</v>
      </c>
      <c r="M2124" t="s">
        <v>12111</v>
      </c>
      <c r="N2124">
        <v>200</v>
      </c>
      <c r="O2124" t="s">
        <v>7775</v>
      </c>
      <c r="P2124" t="s">
        <v>13731</v>
      </c>
    </row>
    <row r="2125" spans="1:16" x14ac:dyDescent="0.25">
      <c r="A2125" t="s">
        <v>11300</v>
      </c>
      <c r="B2125" t="s">
        <v>13732</v>
      </c>
      <c r="C2125" t="s">
        <v>13733</v>
      </c>
      <c r="D2125" t="s">
        <v>13734</v>
      </c>
      <c r="E2125" t="s">
        <v>13735</v>
      </c>
      <c r="F2125" t="s">
        <v>13736</v>
      </c>
      <c r="G2125">
        <v>19052662381</v>
      </c>
      <c r="H2125" t="s">
        <v>13737</v>
      </c>
      <c r="I2125" t="s">
        <v>2314</v>
      </c>
      <c r="J2125" t="s">
        <v>13738</v>
      </c>
      <c r="K2125" t="s">
        <v>12396</v>
      </c>
      <c r="L2125" t="s">
        <v>13739</v>
      </c>
      <c r="M2125" t="s">
        <v>12111</v>
      </c>
      <c r="N2125" t="s">
        <v>12487</v>
      </c>
      <c r="O2125" t="s">
        <v>13294</v>
      </c>
      <c r="P2125" t="s">
        <v>13740</v>
      </c>
    </row>
    <row r="2126" spans="1:16" x14ac:dyDescent="0.25">
      <c r="A2126" t="s">
        <v>13741</v>
      </c>
      <c r="B2126" t="s">
        <v>13742</v>
      </c>
      <c r="C2126" t="s">
        <v>13743</v>
      </c>
      <c r="D2126" t="s">
        <v>13744</v>
      </c>
      <c r="E2126" t="s">
        <v>13745</v>
      </c>
      <c r="F2126" t="s">
        <v>13746</v>
      </c>
      <c r="G2126">
        <v>19058148282</v>
      </c>
      <c r="H2126" t="s">
        <v>13747</v>
      </c>
      <c r="I2126" t="s">
        <v>2314</v>
      </c>
      <c r="J2126" t="s">
        <v>12881</v>
      </c>
      <c r="L2126" t="s">
        <v>13748</v>
      </c>
      <c r="M2126" t="s">
        <v>12111</v>
      </c>
      <c r="N2126">
        <v>161</v>
      </c>
      <c r="O2126" t="s">
        <v>5454</v>
      </c>
      <c r="P2126" t="s">
        <v>13749</v>
      </c>
    </row>
    <row r="2127" spans="1:16" x14ac:dyDescent="0.25">
      <c r="A2127" t="s">
        <v>677</v>
      </c>
      <c r="B2127" t="s">
        <v>849</v>
      </c>
      <c r="C2127" t="s">
        <v>13280</v>
      </c>
      <c r="D2127" t="s">
        <v>13750</v>
      </c>
      <c r="E2127" t="s">
        <v>13751</v>
      </c>
      <c r="F2127" t="s">
        <v>13752</v>
      </c>
      <c r="G2127">
        <v>15194527700</v>
      </c>
      <c r="H2127" t="s">
        <v>13753</v>
      </c>
      <c r="I2127" t="s">
        <v>2314</v>
      </c>
      <c r="J2127" t="s">
        <v>12712</v>
      </c>
      <c r="K2127" t="s">
        <v>12130</v>
      </c>
      <c r="L2127" t="s">
        <v>13754</v>
      </c>
      <c r="M2127" t="s">
        <v>12111</v>
      </c>
      <c r="N2127" t="s">
        <v>12487</v>
      </c>
      <c r="O2127" t="s">
        <v>6418</v>
      </c>
      <c r="P2127" t="s">
        <v>13755</v>
      </c>
    </row>
    <row r="2128" spans="1:16" x14ac:dyDescent="0.25">
      <c r="A2128" t="s">
        <v>13756</v>
      </c>
      <c r="B2128" t="s">
        <v>13757</v>
      </c>
      <c r="C2128" t="s">
        <v>13758</v>
      </c>
      <c r="D2128" t="s">
        <v>13759</v>
      </c>
      <c r="E2128" t="s">
        <v>13760</v>
      </c>
      <c r="F2128" t="s">
        <v>13761</v>
      </c>
      <c r="G2128">
        <v>12505412880</v>
      </c>
      <c r="H2128" t="s">
        <v>13762</v>
      </c>
      <c r="I2128" t="s">
        <v>2314</v>
      </c>
      <c r="J2128" t="s">
        <v>13413</v>
      </c>
      <c r="K2128" t="s">
        <v>12343</v>
      </c>
      <c r="L2128" t="s">
        <v>13763</v>
      </c>
      <c r="M2128" t="s">
        <v>12111</v>
      </c>
      <c r="N2128" t="s">
        <v>12487</v>
      </c>
      <c r="O2128" t="s">
        <v>13764</v>
      </c>
      <c r="P2128" t="s">
        <v>13765</v>
      </c>
    </row>
    <row r="2129" spans="1:16" x14ac:dyDescent="0.25">
      <c r="A2129" t="s">
        <v>8597</v>
      </c>
      <c r="B2129" t="s">
        <v>13766</v>
      </c>
      <c r="C2129" t="s">
        <v>1731</v>
      </c>
      <c r="D2129" t="s">
        <v>13767</v>
      </c>
      <c r="E2129" t="s">
        <v>13768</v>
      </c>
      <c r="F2129" t="s">
        <v>13769</v>
      </c>
      <c r="G2129">
        <v>16138688269</v>
      </c>
      <c r="H2129" t="s">
        <v>13770</v>
      </c>
      <c r="I2129" t="s">
        <v>2314</v>
      </c>
      <c r="J2129" t="s">
        <v>13149</v>
      </c>
      <c r="K2129" t="s">
        <v>12396</v>
      </c>
      <c r="L2129" t="s">
        <v>13771</v>
      </c>
      <c r="M2129" t="s">
        <v>12111</v>
      </c>
      <c r="N2129">
        <v>184</v>
      </c>
      <c r="O2129" t="s">
        <v>2317</v>
      </c>
      <c r="P2129" t="s">
        <v>13772</v>
      </c>
    </row>
    <row r="2130" spans="1:16" x14ac:dyDescent="0.25">
      <c r="A2130" t="s">
        <v>2411</v>
      </c>
      <c r="B2130" t="s">
        <v>13773</v>
      </c>
      <c r="C2130" t="s">
        <v>378</v>
      </c>
      <c r="D2130" t="s">
        <v>13774</v>
      </c>
      <c r="E2130" t="s">
        <v>13775</v>
      </c>
      <c r="F2130" t="s">
        <v>13776</v>
      </c>
      <c r="G2130">
        <v>19056702933</v>
      </c>
      <c r="H2130" t="s">
        <v>13777</v>
      </c>
      <c r="I2130" t="s">
        <v>2314</v>
      </c>
      <c r="J2130" t="s">
        <v>12881</v>
      </c>
      <c r="K2130" t="s">
        <v>12396</v>
      </c>
      <c r="L2130" t="s">
        <v>13778</v>
      </c>
      <c r="M2130" t="s">
        <v>12111</v>
      </c>
      <c r="N2130" t="s">
        <v>12487</v>
      </c>
      <c r="O2130" t="s">
        <v>10100</v>
      </c>
      <c r="P2130" t="s">
        <v>13779</v>
      </c>
    </row>
    <row r="2131" spans="1:16" x14ac:dyDescent="0.25">
      <c r="A2131" t="s">
        <v>3713</v>
      </c>
      <c r="B2131" t="s">
        <v>13780</v>
      </c>
      <c r="C2131" t="s">
        <v>13781</v>
      </c>
      <c r="D2131" t="s">
        <v>13782</v>
      </c>
      <c r="E2131" t="s">
        <v>13783</v>
      </c>
      <c r="F2131" t="s">
        <v>13784</v>
      </c>
      <c r="G2131">
        <v>16049805577</v>
      </c>
      <c r="H2131" t="s">
        <v>13785</v>
      </c>
      <c r="I2131" t="s">
        <v>2314</v>
      </c>
      <c r="J2131" t="s">
        <v>13786</v>
      </c>
      <c r="K2131" t="s">
        <v>12343</v>
      </c>
      <c r="L2131" t="s">
        <v>12494</v>
      </c>
      <c r="M2131" t="s">
        <v>12111</v>
      </c>
      <c r="N2131">
        <v>114</v>
      </c>
      <c r="O2131" t="s">
        <v>1103</v>
      </c>
      <c r="P2131" t="s">
        <v>13787</v>
      </c>
    </row>
    <row r="2132" spans="1:16" x14ac:dyDescent="0.25">
      <c r="A2132" t="s">
        <v>391</v>
      </c>
      <c r="B2132" t="s">
        <v>13788</v>
      </c>
      <c r="C2132" t="s">
        <v>448</v>
      </c>
      <c r="D2132" t="s">
        <v>13789</v>
      </c>
      <c r="E2132" t="s">
        <v>13790</v>
      </c>
      <c r="F2132" t="s">
        <v>13791</v>
      </c>
      <c r="G2132">
        <v>17789457681</v>
      </c>
      <c r="H2132" t="s">
        <v>13792</v>
      </c>
      <c r="I2132" t="s">
        <v>2314</v>
      </c>
      <c r="J2132" t="s">
        <v>12343</v>
      </c>
      <c r="K2132" t="s">
        <v>12130</v>
      </c>
      <c r="L2132" t="s">
        <v>13793</v>
      </c>
      <c r="M2132" t="s">
        <v>12111</v>
      </c>
      <c r="N2132" t="s">
        <v>13794</v>
      </c>
      <c r="O2132" t="s">
        <v>28</v>
      </c>
      <c r="P2132" t="s">
        <v>13795</v>
      </c>
    </row>
    <row r="2133" spans="1:16" x14ac:dyDescent="0.25">
      <c r="A2133" t="s">
        <v>7840</v>
      </c>
      <c r="B2133" t="s">
        <v>1739</v>
      </c>
      <c r="C2133" t="s">
        <v>5250</v>
      </c>
      <c r="D2133" t="s">
        <v>13796</v>
      </c>
      <c r="E2133" t="s">
        <v>13797</v>
      </c>
      <c r="F2133" t="s">
        <v>13798</v>
      </c>
      <c r="G2133">
        <v>17804889064</v>
      </c>
      <c r="H2133" t="s">
        <v>13799</v>
      </c>
      <c r="I2133" t="s">
        <v>2314</v>
      </c>
      <c r="J2133" t="s">
        <v>12573</v>
      </c>
      <c r="K2133" t="s">
        <v>12547</v>
      </c>
      <c r="L2133" t="s">
        <v>13800</v>
      </c>
      <c r="M2133" t="s">
        <v>12111</v>
      </c>
      <c r="N2133" t="s">
        <v>12487</v>
      </c>
      <c r="O2133" t="s">
        <v>6418</v>
      </c>
      <c r="P2133" t="s">
        <v>13801</v>
      </c>
    </row>
    <row r="2134" spans="1:16" x14ac:dyDescent="0.25">
      <c r="A2134" t="s">
        <v>4669</v>
      </c>
      <c r="B2134" t="s">
        <v>13802</v>
      </c>
      <c r="C2134" t="s">
        <v>13803</v>
      </c>
      <c r="D2134" t="s">
        <v>13804</v>
      </c>
      <c r="E2134" t="s">
        <v>13805</v>
      </c>
      <c r="F2134" t="s">
        <v>13806</v>
      </c>
      <c r="G2134">
        <v>14165832434</v>
      </c>
      <c r="H2134" t="s">
        <v>13807</v>
      </c>
      <c r="I2134" t="s">
        <v>2314</v>
      </c>
      <c r="J2134" t="s">
        <v>12160</v>
      </c>
      <c r="K2134" t="s">
        <v>12396</v>
      </c>
      <c r="L2134" t="s">
        <v>13808</v>
      </c>
      <c r="M2134" t="s">
        <v>12111</v>
      </c>
      <c r="N2134" t="s">
        <v>12487</v>
      </c>
      <c r="O2134" t="s">
        <v>4494</v>
      </c>
      <c r="P2134" t="s">
        <v>13809</v>
      </c>
    </row>
    <row r="2135" spans="1:16" x14ac:dyDescent="0.25">
      <c r="A2135" t="s">
        <v>307</v>
      </c>
      <c r="B2135" t="s">
        <v>11247</v>
      </c>
      <c r="C2135" t="s">
        <v>13810</v>
      </c>
      <c r="D2135" t="s">
        <v>13811</v>
      </c>
      <c r="E2135" t="s">
        <v>13812</v>
      </c>
      <c r="F2135" t="s">
        <v>13813</v>
      </c>
      <c r="G2135">
        <v>14036155586</v>
      </c>
      <c r="H2135" t="s">
        <v>13814</v>
      </c>
      <c r="I2135" t="s">
        <v>2314</v>
      </c>
      <c r="J2135" t="s">
        <v>12249</v>
      </c>
      <c r="K2135" t="s">
        <v>12547</v>
      </c>
      <c r="L2135" t="s">
        <v>13815</v>
      </c>
      <c r="M2135" t="s">
        <v>12111</v>
      </c>
      <c r="N2135">
        <v>100</v>
      </c>
      <c r="O2135" t="s">
        <v>12734</v>
      </c>
      <c r="P2135" t="s">
        <v>13816</v>
      </c>
    </row>
    <row r="2136" spans="1:16" x14ac:dyDescent="0.25">
      <c r="A2136" t="s">
        <v>2911</v>
      </c>
      <c r="B2136" t="s">
        <v>13817</v>
      </c>
      <c r="C2136" t="s">
        <v>13818</v>
      </c>
      <c r="D2136" t="s">
        <v>13819</v>
      </c>
      <c r="E2136" t="s">
        <v>13820</v>
      </c>
      <c r="F2136" t="s">
        <v>13821</v>
      </c>
      <c r="G2136">
        <v>14037928900</v>
      </c>
      <c r="H2136" t="s">
        <v>13822</v>
      </c>
      <c r="I2136" t="s">
        <v>2314</v>
      </c>
      <c r="J2136" t="s">
        <v>13823</v>
      </c>
      <c r="K2136" t="s">
        <v>12547</v>
      </c>
      <c r="L2136" t="s">
        <v>13824</v>
      </c>
      <c r="M2136" t="s">
        <v>12111</v>
      </c>
      <c r="N2136" t="s">
        <v>69</v>
      </c>
      <c r="O2136" t="s">
        <v>333</v>
      </c>
      <c r="P2136" t="s">
        <v>13825</v>
      </c>
    </row>
    <row r="2137" spans="1:16" x14ac:dyDescent="0.25">
      <c r="A2137" t="s">
        <v>13826</v>
      </c>
      <c r="B2137" t="s">
        <v>13827</v>
      </c>
      <c r="C2137" t="s">
        <v>13828</v>
      </c>
      <c r="D2137" t="s">
        <v>13829</v>
      </c>
      <c r="E2137" t="s">
        <v>13830</v>
      </c>
      <c r="F2137" t="s">
        <v>13831</v>
      </c>
      <c r="G2137">
        <v>15142761616</v>
      </c>
      <c r="H2137" t="s">
        <v>13832</v>
      </c>
      <c r="I2137" t="s">
        <v>2314</v>
      </c>
      <c r="J2137" t="s">
        <v>13833</v>
      </c>
      <c r="K2137" t="s">
        <v>12150</v>
      </c>
      <c r="L2137" t="s">
        <v>13834</v>
      </c>
      <c r="M2137" t="s">
        <v>12111</v>
      </c>
      <c r="N2137" t="s">
        <v>69</v>
      </c>
      <c r="O2137" t="s">
        <v>1079</v>
      </c>
      <c r="P2137" t="s">
        <v>13835</v>
      </c>
    </row>
    <row r="2138" spans="1:16" x14ac:dyDescent="0.25">
      <c r="A2138" t="s">
        <v>409</v>
      </c>
      <c r="B2138" t="s">
        <v>13836</v>
      </c>
      <c r="C2138" t="s">
        <v>2468</v>
      </c>
      <c r="D2138" t="s">
        <v>13837</v>
      </c>
      <c r="E2138" t="s">
        <v>13838</v>
      </c>
      <c r="F2138" t="s">
        <v>13839</v>
      </c>
      <c r="G2138">
        <v>12509401239</v>
      </c>
      <c r="H2138" t="s">
        <v>13840</v>
      </c>
      <c r="I2138" t="s">
        <v>2314</v>
      </c>
      <c r="J2138" t="s">
        <v>13686</v>
      </c>
      <c r="K2138" t="s">
        <v>12343</v>
      </c>
      <c r="L2138" t="s">
        <v>13841</v>
      </c>
      <c r="M2138" t="s">
        <v>12111</v>
      </c>
      <c r="N2138" t="s">
        <v>12487</v>
      </c>
      <c r="O2138" t="s">
        <v>1318</v>
      </c>
      <c r="P2138" t="s">
        <v>13842</v>
      </c>
    </row>
    <row r="2139" spans="1:16" x14ac:dyDescent="0.25">
      <c r="A2139" t="s">
        <v>769</v>
      </c>
      <c r="B2139" t="s">
        <v>11471</v>
      </c>
      <c r="C2139" t="s">
        <v>2528</v>
      </c>
      <c r="D2139" t="s">
        <v>13843</v>
      </c>
      <c r="E2139" t="s">
        <v>13844</v>
      </c>
      <c r="F2139" t="s">
        <v>13845</v>
      </c>
      <c r="G2139">
        <v>12896605590</v>
      </c>
      <c r="H2139" t="s">
        <v>13846</v>
      </c>
      <c r="I2139" t="s">
        <v>2314</v>
      </c>
      <c r="J2139" t="s">
        <v>12160</v>
      </c>
      <c r="K2139" t="s">
        <v>12396</v>
      </c>
      <c r="L2139">
        <v>601</v>
      </c>
      <c r="M2139" t="s">
        <v>12111</v>
      </c>
      <c r="N2139" t="s">
        <v>12487</v>
      </c>
      <c r="O2139" t="s">
        <v>248</v>
      </c>
      <c r="P2139" t="s">
        <v>13847</v>
      </c>
    </row>
    <row r="2140" spans="1:16" x14ac:dyDescent="0.25">
      <c r="A2140" t="s">
        <v>7972</v>
      </c>
      <c r="B2140" t="s">
        <v>13848</v>
      </c>
      <c r="C2140" t="s">
        <v>5777</v>
      </c>
      <c r="D2140" t="s">
        <v>13849</v>
      </c>
      <c r="E2140" t="s">
        <v>13850</v>
      </c>
      <c r="F2140" t="s">
        <v>13851</v>
      </c>
      <c r="G2140">
        <v>15142964224</v>
      </c>
      <c r="H2140" t="s">
        <v>13852</v>
      </c>
      <c r="I2140" t="s">
        <v>2314</v>
      </c>
      <c r="J2140" t="s">
        <v>12149</v>
      </c>
      <c r="K2140" t="s">
        <v>13853</v>
      </c>
      <c r="L2140" t="s">
        <v>13854</v>
      </c>
      <c r="M2140" t="s">
        <v>12111</v>
      </c>
      <c r="N2140" t="s">
        <v>12487</v>
      </c>
      <c r="O2140" t="s">
        <v>12072</v>
      </c>
      <c r="P2140" t="s">
        <v>13855</v>
      </c>
    </row>
    <row r="2141" spans="1:16" x14ac:dyDescent="0.25">
      <c r="A2141" t="s">
        <v>769</v>
      </c>
      <c r="B2141" t="s">
        <v>13856</v>
      </c>
      <c r="C2141" t="s">
        <v>378</v>
      </c>
      <c r="D2141" t="s">
        <v>13857</v>
      </c>
      <c r="E2141" t="s">
        <v>13858</v>
      </c>
      <c r="F2141" t="s">
        <v>13859</v>
      </c>
      <c r="G2141">
        <v>19058757706</v>
      </c>
      <c r="H2141" t="s">
        <v>13860</v>
      </c>
      <c r="I2141" t="s">
        <v>2314</v>
      </c>
      <c r="J2141" t="s">
        <v>12129</v>
      </c>
      <c r="K2141" t="s">
        <v>12130</v>
      </c>
      <c r="L2141" t="s">
        <v>13861</v>
      </c>
      <c r="M2141" t="s">
        <v>12111</v>
      </c>
      <c r="N2141" t="s">
        <v>12487</v>
      </c>
      <c r="O2141" t="s">
        <v>13862</v>
      </c>
      <c r="P2141" t="s">
        <v>13863</v>
      </c>
    </row>
    <row r="2142" spans="1:16" x14ac:dyDescent="0.25">
      <c r="A2142" t="s">
        <v>3440</v>
      </c>
      <c r="B2142" t="s">
        <v>13864</v>
      </c>
      <c r="C2142" t="s">
        <v>12913</v>
      </c>
      <c r="D2142" t="s">
        <v>13865</v>
      </c>
      <c r="E2142" t="s">
        <v>13866</v>
      </c>
      <c r="F2142" t="s">
        <v>13867</v>
      </c>
      <c r="G2142">
        <v>16046612029</v>
      </c>
      <c r="H2142" t="s">
        <v>13868</v>
      </c>
      <c r="I2142" t="s">
        <v>2314</v>
      </c>
      <c r="J2142" t="s">
        <v>12140</v>
      </c>
      <c r="K2142" t="s">
        <v>12343</v>
      </c>
      <c r="L2142" t="s">
        <v>13869</v>
      </c>
      <c r="M2142" t="s">
        <v>12111</v>
      </c>
      <c r="N2142" t="s">
        <v>12487</v>
      </c>
      <c r="O2142" t="s">
        <v>9600</v>
      </c>
      <c r="P2142" t="s">
        <v>13870</v>
      </c>
    </row>
    <row r="2143" spans="1:16" x14ac:dyDescent="0.25">
      <c r="A2143" t="s">
        <v>476</v>
      </c>
      <c r="B2143" t="s">
        <v>13871</v>
      </c>
      <c r="C2143" t="s">
        <v>2719</v>
      </c>
      <c r="D2143" t="s">
        <v>13872</v>
      </c>
      <c r="E2143" t="s">
        <v>13873</v>
      </c>
      <c r="F2143" t="s">
        <v>13874</v>
      </c>
      <c r="G2143">
        <v>17096907612</v>
      </c>
      <c r="H2143" t="s">
        <v>13875</v>
      </c>
      <c r="I2143" t="s">
        <v>2314</v>
      </c>
      <c r="J2143" t="s">
        <v>12200</v>
      </c>
      <c r="K2143" t="s">
        <v>12846</v>
      </c>
      <c r="L2143" t="s">
        <v>13876</v>
      </c>
      <c r="M2143" t="s">
        <v>12111</v>
      </c>
      <c r="N2143" t="s">
        <v>13877</v>
      </c>
      <c r="O2143" t="s">
        <v>9725</v>
      </c>
      <c r="P2143" t="s">
        <v>13878</v>
      </c>
    </row>
    <row r="2144" spans="1:16" x14ac:dyDescent="0.25">
      <c r="A2144" t="s">
        <v>291</v>
      </c>
      <c r="B2144" t="s">
        <v>13879</v>
      </c>
      <c r="C2144" t="s">
        <v>448</v>
      </c>
      <c r="D2144" t="s">
        <v>13880</v>
      </c>
      <c r="E2144" t="s">
        <v>13881</v>
      </c>
      <c r="F2144" t="s">
        <v>13882</v>
      </c>
      <c r="G2144">
        <v>14169236984</v>
      </c>
      <c r="H2144" t="s">
        <v>13883</v>
      </c>
      <c r="I2144" t="s">
        <v>2314</v>
      </c>
      <c r="J2144" t="s">
        <v>13884</v>
      </c>
      <c r="K2144" t="s">
        <v>13884</v>
      </c>
      <c r="L2144" t="s">
        <v>12396</v>
      </c>
      <c r="M2144" t="s">
        <v>12111</v>
      </c>
      <c r="N2144" t="s">
        <v>90</v>
      </c>
      <c r="O2144" t="s">
        <v>13885</v>
      </c>
      <c r="P2144" t="s">
        <v>13886</v>
      </c>
    </row>
    <row r="2145" spans="1:16" x14ac:dyDescent="0.25">
      <c r="A2145" t="s">
        <v>234</v>
      </c>
      <c r="B2145" t="s">
        <v>1967</v>
      </c>
      <c r="C2145" t="s">
        <v>13887</v>
      </c>
      <c r="D2145" t="s">
        <v>13888</v>
      </c>
      <c r="E2145" t="s">
        <v>13889</v>
      </c>
      <c r="F2145" t="s">
        <v>13890</v>
      </c>
      <c r="G2145">
        <v>19052149048</v>
      </c>
      <c r="H2145" t="s">
        <v>13891</v>
      </c>
      <c r="I2145" t="s">
        <v>2314</v>
      </c>
      <c r="J2145" t="s">
        <v>12881</v>
      </c>
      <c r="K2145" t="s">
        <v>12130</v>
      </c>
      <c r="L2145" t="s">
        <v>13892</v>
      </c>
      <c r="M2145" t="s">
        <v>12111</v>
      </c>
      <c r="N2145" t="s">
        <v>13893</v>
      </c>
      <c r="O2145" t="s">
        <v>13894</v>
      </c>
      <c r="P2145" t="s">
        <v>13895</v>
      </c>
    </row>
    <row r="2146" spans="1:16" x14ac:dyDescent="0.25">
      <c r="A2146" t="s">
        <v>250</v>
      </c>
      <c r="B2146" t="s">
        <v>13896</v>
      </c>
      <c r="C2146" t="s">
        <v>13897</v>
      </c>
      <c r="D2146" t="s">
        <v>13898</v>
      </c>
      <c r="E2146" t="s">
        <v>13899</v>
      </c>
      <c r="F2146" t="s">
        <v>13900</v>
      </c>
      <c r="G2146">
        <v>16478224839</v>
      </c>
      <c r="H2146" t="s">
        <v>13901</v>
      </c>
      <c r="I2146" t="s">
        <v>2314</v>
      </c>
      <c r="J2146" t="s">
        <v>12881</v>
      </c>
      <c r="K2146" t="s">
        <v>12396</v>
      </c>
      <c r="L2146" t="s">
        <v>13902</v>
      </c>
      <c r="M2146" t="s">
        <v>12111</v>
      </c>
      <c r="N2146" t="s">
        <v>12487</v>
      </c>
      <c r="O2146" t="s">
        <v>3100</v>
      </c>
      <c r="P2146" t="s">
        <v>13903</v>
      </c>
    </row>
    <row r="2147" spans="1:16" x14ac:dyDescent="0.25">
      <c r="A2147" t="s">
        <v>122</v>
      </c>
      <c r="B2147" t="s">
        <v>3803</v>
      </c>
      <c r="C2147" t="s">
        <v>13904</v>
      </c>
      <c r="D2147" t="s">
        <v>13905</v>
      </c>
      <c r="E2147" t="s">
        <v>13906</v>
      </c>
      <c r="F2147" t="s">
        <v>13907</v>
      </c>
      <c r="G2147">
        <v>16045790505</v>
      </c>
      <c r="H2147" t="s">
        <v>13908</v>
      </c>
      <c r="I2147" t="s">
        <v>2314</v>
      </c>
      <c r="J2147" t="s">
        <v>12249</v>
      </c>
      <c r="K2147" t="s">
        <v>12130</v>
      </c>
      <c r="L2147" t="s">
        <v>12406</v>
      </c>
      <c r="M2147" t="s">
        <v>12111</v>
      </c>
      <c r="N2147" t="s">
        <v>13909</v>
      </c>
      <c r="O2147" t="s">
        <v>7871</v>
      </c>
      <c r="P2147" t="s">
        <v>13910</v>
      </c>
    </row>
    <row r="2148" spans="1:16" x14ac:dyDescent="0.25">
      <c r="A2148" t="s">
        <v>12874</v>
      </c>
      <c r="B2148" t="s">
        <v>13911</v>
      </c>
      <c r="C2148" t="s">
        <v>13912</v>
      </c>
      <c r="D2148" t="s">
        <v>13913</v>
      </c>
      <c r="E2148" t="s">
        <v>13914</v>
      </c>
      <c r="F2148" t="s">
        <v>13915</v>
      </c>
      <c r="G2148">
        <v>17807927212</v>
      </c>
      <c r="H2148" t="s">
        <v>13916</v>
      </c>
      <c r="I2148" t="s">
        <v>2314</v>
      </c>
      <c r="J2148" t="s">
        <v>12249</v>
      </c>
      <c r="K2148" t="s">
        <v>12130</v>
      </c>
      <c r="L2148" t="s">
        <v>13917</v>
      </c>
      <c r="M2148" t="s">
        <v>12111</v>
      </c>
      <c r="N2148" t="s">
        <v>27</v>
      </c>
      <c r="O2148" t="s">
        <v>12262</v>
      </c>
      <c r="P2148" t="s">
        <v>13918</v>
      </c>
    </row>
    <row r="2149" spans="1:16" x14ac:dyDescent="0.25">
      <c r="A2149" t="s">
        <v>9045</v>
      </c>
      <c r="B2149" t="s">
        <v>13919</v>
      </c>
      <c r="C2149" t="s">
        <v>13920</v>
      </c>
      <c r="D2149" t="s">
        <v>13921</v>
      </c>
      <c r="E2149" t="s">
        <v>13922</v>
      </c>
      <c r="F2149" t="s">
        <v>13923</v>
      </c>
      <c r="G2149">
        <v>17785842948</v>
      </c>
      <c r="H2149" t="s">
        <v>13924</v>
      </c>
      <c r="I2149" t="s">
        <v>2314</v>
      </c>
      <c r="J2149" t="s">
        <v>7929</v>
      </c>
      <c r="K2149" t="s">
        <v>12343</v>
      </c>
      <c r="L2149" t="s">
        <v>13925</v>
      </c>
      <c r="M2149" t="s">
        <v>12111</v>
      </c>
      <c r="N2149" t="s">
        <v>12487</v>
      </c>
      <c r="O2149" t="s">
        <v>9653</v>
      </c>
      <c r="P2149" t="s">
        <v>13926</v>
      </c>
    </row>
    <row r="2150" spans="1:16" x14ac:dyDescent="0.25">
      <c r="A2150" t="s">
        <v>13927</v>
      </c>
      <c r="B2150" t="s">
        <v>13928</v>
      </c>
      <c r="C2150" t="s">
        <v>13929</v>
      </c>
      <c r="D2150" t="s">
        <v>13930</v>
      </c>
      <c r="E2150" t="s">
        <v>13931</v>
      </c>
      <c r="F2150" t="s">
        <v>13932</v>
      </c>
      <c r="G2150">
        <v>13067770666</v>
      </c>
      <c r="H2150" t="s">
        <v>13933</v>
      </c>
      <c r="I2150" t="s">
        <v>2314</v>
      </c>
      <c r="J2150" t="s">
        <v>12974</v>
      </c>
      <c r="K2150" t="s">
        <v>12974</v>
      </c>
      <c r="L2150" t="s">
        <v>13934</v>
      </c>
      <c r="M2150" t="s">
        <v>12111</v>
      </c>
      <c r="N2150" t="s">
        <v>90</v>
      </c>
      <c r="O2150" t="s">
        <v>13885</v>
      </c>
      <c r="P2150" t="s">
        <v>13886</v>
      </c>
    </row>
    <row r="2151" spans="1:16" x14ac:dyDescent="0.25">
      <c r="A2151" t="s">
        <v>901</v>
      </c>
      <c r="B2151" t="s">
        <v>13935</v>
      </c>
      <c r="C2151" t="s">
        <v>13936</v>
      </c>
      <c r="D2151" t="s">
        <v>13937</v>
      </c>
      <c r="E2151" t="s">
        <v>13938</v>
      </c>
      <c r="F2151" t="s">
        <v>13939</v>
      </c>
      <c r="G2151">
        <v>19054773600</v>
      </c>
      <c r="H2151" t="s">
        <v>13940</v>
      </c>
      <c r="I2151" t="s">
        <v>2314</v>
      </c>
      <c r="J2151" t="s">
        <v>13292</v>
      </c>
      <c r="K2151" t="s">
        <v>12396</v>
      </c>
      <c r="L2151" t="s">
        <v>13941</v>
      </c>
      <c r="M2151" t="s">
        <v>12111</v>
      </c>
      <c r="N2151" t="s">
        <v>13942</v>
      </c>
      <c r="O2151" t="s">
        <v>9836</v>
      </c>
      <c r="P2151" t="s">
        <v>13943</v>
      </c>
    </row>
    <row r="2152" spans="1:16" x14ac:dyDescent="0.25">
      <c r="A2152" t="s">
        <v>13944</v>
      </c>
      <c r="B2152" t="s">
        <v>13945</v>
      </c>
      <c r="C2152" t="s">
        <v>2468</v>
      </c>
      <c r="D2152" t="s">
        <v>13946</v>
      </c>
      <c r="E2152" t="s">
        <v>13947</v>
      </c>
      <c r="F2152" t="s">
        <v>13948</v>
      </c>
      <c r="G2152">
        <v>16132581786</v>
      </c>
      <c r="H2152" t="s">
        <v>13949</v>
      </c>
      <c r="I2152" t="s">
        <v>2314</v>
      </c>
      <c r="J2152" t="s">
        <v>12343</v>
      </c>
      <c r="K2152" t="s">
        <v>2314</v>
      </c>
      <c r="L2152" t="s">
        <v>13950</v>
      </c>
      <c r="M2152" t="s">
        <v>12111</v>
      </c>
      <c r="N2152" t="s">
        <v>13951</v>
      </c>
      <c r="O2152" t="s">
        <v>13952</v>
      </c>
      <c r="P2152" t="s">
        <v>13953</v>
      </c>
    </row>
    <row r="2153" spans="1:16" x14ac:dyDescent="0.25">
      <c r="A2153" t="s">
        <v>911</v>
      </c>
      <c r="B2153" t="s">
        <v>13954</v>
      </c>
      <c r="C2153" t="s">
        <v>12155</v>
      </c>
      <c r="D2153" t="s">
        <v>13955</v>
      </c>
      <c r="E2153" t="s">
        <v>13956</v>
      </c>
      <c r="F2153" t="s">
        <v>13957</v>
      </c>
      <c r="G2153">
        <v>16472823825</v>
      </c>
      <c r="H2153" t="s">
        <v>13958</v>
      </c>
      <c r="I2153" t="s">
        <v>2314</v>
      </c>
      <c r="J2153" t="s">
        <v>12160</v>
      </c>
      <c r="K2153" t="s">
        <v>12396</v>
      </c>
      <c r="L2153" t="s">
        <v>13959</v>
      </c>
      <c r="M2153" t="s">
        <v>12111</v>
      </c>
      <c r="N2153" t="s">
        <v>990</v>
      </c>
      <c r="O2153" t="s">
        <v>2369</v>
      </c>
      <c r="P2153" t="s">
        <v>13960</v>
      </c>
    </row>
    <row r="2154" spans="1:16" x14ac:dyDescent="0.25">
      <c r="A2154" t="s">
        <v>4018</v>
      </c>
      <c r="B2154" t="s">
        <v>9343</v>
      </c>
      <c r="C2154" t="s">
        <v>13961</v>
      </c>
      <c r="D2154" t="s">
        <v>13962</v>
      </c>
      <c r="E2154" t="s">
        <v>13963</v>
      </c>
      <c r="F2154" t="s">
        <v>13964</v>
      </c>
      <c r="G2154">
        <v>16046916938</v>
      </c>
      <c r="H2154" t="s">
        <v>13965</v>
      </c>
      <c r="I2154" t="s">
        <v>2314</v>
      </c>
      <c r="J2154" t="s">
        <v>12140</v>
      </c>
      <c r="K2154" t="s">
        <v>12343</v>
      </c>
      <c r="L2154" t="s">
        <v>13966</v>
      </c>
      <c r="M2154" t="s">
        <v>12111</v>
      </c>
      <c r="N2154" t="s">
        <v>12487</v>
      </c>
      <c r="O2154" t="s">
        <v>13764</v>
      </c>
      <c r="P2154" t="s">
        <v>13967</v>
      </c>
    </row>
    <row r="2155" spans="1:16" x14ac:dyDescent="0.25">
      <c r="A2155" t="s">
        <v>13968</v>
      </c>
      <c r="B2155" t="s">
        <v>13969</v>
      </c>
      <c r="C2155" t="s">
        <v>13970</v>
      </c>
      <c r="D2155" t="s">
        <v>13971</v>
      </c>
      <c r="E2155" t="s">
        <v>13972</v>
      </c>
      <c r="F2155" t="s">
        <v>13973</v>
      </c>
      <c r="G2155">
        <v>16048732797</v>
      </c>
      <c r="H2155" t="s">
        <v>13974</v>
      </c>
      <c r="I2155" t="s">
        <v>2314</v>
      </c>
      <c r="J2155" t="s">
        <v>12260</v>
      </c>
      <c r="K2155" t="s">
        <v>12109</v>
      </c>
      <c r="L2155" t="s">
        <v>13975</v>
      </c>
      <c r="M2155" t="s">
        <v>12111</v>
      </c>
      <c r="N2155" t="s">
        <v>13976</v>
      </c>
      <c r="O2155" t="s">
        <v>1824</v>
      </c>
      <c r="P2155" t="s">
        <v>13977</v>
      </c>
    </row>
    <row r="2156" spans="1:16" x14ac:dyDescent="0.25">
      <c r="A2156" t="s">
        <v>13978</v>
      </c>
      <c r="B2156" t="s">
        <v>3917</v>
      </c>
      <c r="C2156" t="s">
        <v>13979</v>
      </c>
      <c r="D2156" t="s">
        <v>13980</v>
      </c>
      <c r="E2156" t="s">
        <v>13981</v>
      </c>
      <c r="F2156" t="s">
        <v>13982</v>
      </c>
      <c r="G2156">
        <v>14037364204</v>
      </c>
      <c r="H2156" t="s">
        <v>13983</v>
      </c>
      <c r="I2156" t="s">
        <v>2314</v>
      </c>
      <c r="J2156" t="s">
        <v>12249</v>
      </c>
      <c r="K2156" t="s">
        <v>12547</v>
      </c>
      <c r="L2156" t="s">
        <v>13984</v>
      </c>
      <c r="M2156" t="s">
        <v>12111</v>
      </c>
      <c r="N2156" t="s">
        <v>12487</v>
      </c>
      <c r="O2156" t="s">
        <v>1103</v>
      </c>
      <c r="P2156" t="s">
        <v>2396</v>
      </c>
    </row>
    <row r="2157" spans="1:16" x14ac:dyDescent="0.25">
      <c r="A2157" t="s">
        <v>1009</v>
      </c>
      <c r="B2157" t="s">
        <v>13985</v>
      </c>
      <c r="C2157" t="s">
        <v>13986</v>
      </c>
      <c r="D2157" t="s">
        <v>13987</v>
      </c>
      <c r="E2157" t="s">
        <v>13988</v>
      </c>
      <c r="F2157" t="s">
        <v>13989</v>
      </c>
      <c r="G2157">
        <v>16045974653</v>
      </c>
      <c r="H2157" t="s">
        <v>13990</v>
      </c>
      <c r="I2157" t="s">
        <v>2314</v>
      </c>
      <c r="J2157" t="s">
        <v>13991</v>
      </c>
      <c r="K2157" t="s">
        <v>13991</v>
      </c>
      <c r="L2157" t="s">
        <v>13992</v>
      </c>
      <c r="M2157" t="s">
        <v>12111</v>
      </c>
      <c r="N2157" t="s">
        <v>90</v>
      </c>
      <c r="O2157" t="s">
        <v>12902</v>
      </c>
      <c r="P2157" t="s">
        <v>13993</v>
      </c>
    </row>
    <row r="2158" spans="1:16" x14ac:dyDescent="0.25">
      <c r="A2158" t="s">
        <v>2891</v>
      </c>
      <c r="B2158" t="s">
        <v>9368</v>
      </c>
      <c r="C2158" t="s">
        <v>2528</v>
      </c>
      <c r="D2158" t="s">
        <v>13994</v>
      </c>
      <c r="E2158" t="s">
        <v>13995</v>
      </c>
      <c r="F2158" t="s">
        <v>13996</v>
      </c>
      <c r="G2158">
        <v>15199133137</v>
      </c>
      <c r="H2158" t="s">
        <v>13997</v>
      </c>
      <c r="I2158" t="s">
        <v>2314</v>
      </c>
      <c r="J2158" t="s">
        <v>13998</v>
      </c>
      <c r="K2158" t="s">
        <v>12396</v>
      </c>
      <c r="L2158" t="s">
        <v>13999</v>
      </c>
      <c r="M2158" t="s">
        <v>12111</v>
      </c>
      <c r="N2158">
        <v>230</v>
      </c>
      <c r="O2158" t="s">
        <v>3100</v>
      </c>
      <c r="P2158" t="s">
        <v>2396</v>
      </c>
    </row>
    <row r="2159" spans="1:16" x14ac:dyDescent="0.25">
      <c r="A2159" t="s">
        <v>3925</v>
      </c>
      <c r="B2159" t="s">
        <v>1540</v>
      </c>
      <c r="C2159" t="s">
        <v>14000</v>
      </c>
      <c r="D2159" t="s">
        <v>14001</v>
      </c>
      <c r="E2159" t="s">
        <v>14002</v>
      </c>
      <c r="F2159" t="s">
        <v>14003</v>
      </c>
      <c r="G2159">
        <v>15874392121</v>
      </c>
      <c r="H2159" t="s">
        <v>14004</v>
      </c>
      <c r="I2159" t="s">
        <v>2314</v>
      </c>
      <c r="J2159" t="s">
        <v>2881</v>
      </c>
      <c r="K2159" t="s">
        <v>12547</v>
      </c>
      <c r="L2159" t="s">
        <v>14005</v>
      </c>
      <c r="M2159" t="s">
        <v>12111</v>
      </c>
      <c r="N2159" t="s">
        <v>12487</v>
      </c>
      <c r="O2159" t="s">
        <v>13322</v>
      </c>
      <c r="P2159" t="s">
        <v>14006</v>
      </c>
    </row>
    <row r="2160" spans="1:16" x14ac:dyDescent="0.25">
      <c r="A2160" t="s">
        <v>3301</v>
      </c>
      <c r="B2160" t="s">
        <v>14007</v>
      </c>
      <c r="C2160" t="s">
        <v>14008</v>
      </c>
      <c r="D2160" t="s">
        <v>14009</v>
      </c>
      <c r="E2160" t="s">
        <v>14010</v>
      </c>
      <c r="F2160" t="s">
        <v>14011</v>
      </c>
      <c r="G2160">
        <v>19056888887</v>
      </c>
      <c r="H2160" t="s">
        <v>14012</v>
      </c>
      <c r="I2160" t="s">
        <v>2314</v>
      </c>
      <c r="J2160" t="s">
        <v>14013</v>
      </c>
      <c r="K2160" t="s">
        <v>12396</v>
      </c>
      <c r="L2160" t="s">
        <v>14014</v>
      </c>
      <c r="M2160" t="s">
        <v>12111</v>
      </c>
      <c r="N2160" t="s">
        <v>27</v>
      </c>
      <c r="O2160" t="s">
        <v>7609</v>
      </c>
      <c r="P2160" t="s">
        <v>14015</v>
      </c>
    </row>
    <row r="2161" spans="1:16" x14ac:dyDescent="0.25">
      <c r="A2161" t="s">
        <v>1535</v>
      </c>
      <c r="B2161" t="s">
        <v>14016</v>
      </c>
      <c r="C2161" t="s">
        <v>14017</v>
      </c>
      <c r="D2161" t="s">
        <v>14018</v>
      </c>
      <c r="E2161" t="s">
        <v>14019</v>
      </c>
      <c r="F2161" t="s">
        <v>14020</v>
      </c>
      <c r="G2161">
        <v>16048995365</v>
      </c>
      <c r="H2161" t="s">
        <v>14021</v>
      </c>
      <c r="I2161" t="s">
        <v>2314</v>
      </c>
      <c r="J2161" t="s">
        <v>12140</v>
      </c>
      <c r="K2161" t="s">
        <v>12343</v>
      </c>
      <c r="L2161" t="s">
        <v>14022</v>
      </c>
      <c r="M2161" t="s">
        <v>12111</v>
      </c>
      <c r="N2161" t="s">
        <v>12487</v>
      </c>
      <c r="O2161" t="s">
        <v>28</v>
      </c>
      <c r="P2161" t="s">
        <v>14023</v>
      </c>
    </row>
    <row r="2162" spans="1:16" x14ac:dyDescent="0.25">
      <c r="A2162" t="s">
        <v>14024</v>
      </c>
      <c r="B2162" t="s">
        <v>14025</v>
      </c>
      <c r="C2162" t="s">
        <v>5555</v>
      </c>
      <c r="D2162" t="s">
        <v>14026</v>
      </c>
      <c r="E2162" t="s">
        <v>14027</v>
      </c>
      <c r="F2162" t="s">
        <v>14028</v>
      </c>
      <c r="G2162">
        <v>19145021418</v>
      </c>
      <c r="H2162" t="s">
        <v>14029</v>
      </c>
      <c r="I2162" t="s">
        <v>2314</v>
      </c>
      <c r="J2162" t="s">
        <v>12249</v>
      </c>
      <c r="K2162" t="s">
        <v>2499</v>
      </c>
      <c r="L2162" t="s">
        <v>14030</v>
      </c>
      <c r="M2162" t="s">
        <v>12111</v>
      </c>
      <c r="N2162" t="s">
        <v>12487</v>
      </c>
      <c r="O2162" t="s">
        <v>9324</v>
      </c>
      <c r="P2162" t="s">
        <v>14031</v>
      </c>
    </row>
    <row r="2163" spans="1:16" x14ac:dyDescent="0.25">
      <c r="A2163" t="s">
        <v>14032</v>
      </c>
      <c r="B2163" t="s">
        <v>14033</v>
      </c>
      <c r="C2163" t="s">
        <v>14034</v>
      </c>
      <c r="D2163" t="s">
        <v>14035</v>
      </c>
      <c r="E2163" t="s">
        <v>14036</v>
      </c>
      <c r="F2163" t="s">
        <v>14037</v>
      </c>
      <c r="G2163">
        <v>19057528108</v>
      </c>
      <c r="H2163" t="s">
        <v>14038</v>
      </c>
      <c r="I2163" t="s">
        <v>2314</v>
      </c>
      <c r="J2163" t="s">
        <v>13292</v>
      </c>
      <c r="K2163" t="s">
        <v>12396</v>
      </c>
      <c r="L2163" t="s">
        <v>14039</v>
      </c>
      <c r="M2163" t="s">
        <v>12111</v>
      </c>
      <c r="P2163" t="s">
        <v>14040</v>
      </c>
    </row>
    <row r="2164" spans="1:16" x14ac:dyDescent="0.25">
      <c r="A2164" t="s">
        <v>391</v>
      </c>
      <c r="B2164" t="s">
        <v>31</v>
      </c>
      <c r="C2164" t="s">
        <v>14041</v>
      </c>
      <c r="D2164" t="s">
        <v>14042</v>
      </c>
      <c r="E2164" t="s">
        <v>14043</v>
      </c>
      <c r="F2164" t="s">
        <v>14044</v>
      </c>
      <c r="G2164">
        <v>14036408572</v>
      </c>
      <c r="H2164" t="s">
        <v>14045</v>
      </c>
      <c r="I2164" t="s">
        <v>2314</v>
      </c>
      <c r="J2164" t="s">
        <v>12249</v>
      </c>
      <c r="K2164" t="s">
        <v>12547</v>
      </c>
      <c r="L2164" t="s">
        <v>14046</v>
      </c>
      <c r="M2164" t="s">
        <v>12111</v>
      </c>
      <c r="N2164" t="s">
        <v>12487</v>
      </c>
      <c r="O2164" t="s">
        <v>28</v>
      </c>
      <c r="P2164" t="s">
        <v>14047</v>
      </c>
    </row>
    <row r="2165" spans="1:16" x14ac:dyDescent="0.25">
      <c r="A2165" t="s">
        <v>946</v>
      </c>
      <c r="B2165" t="s">
        <v>14048</v>
      </c>
      <c r="C2165" t="s">
        <v>14049</v>
      </c>
      <c r="D2165" t="s">
        <v>14050</v>
      </c>
      <c r="E2165" t="s">
        <v>14051</v>
      </c>
      <c r="F2165" t="s">
        <v>14052</v>
      </c>
      <c r="G2165">
        <v>16044201721</v>
      </c>
      <c r="H2165" t="s">
        <v>14053</v>
      </c>
      <c r="I2165" t="s">
        <v>2314</v>
      </c>
      <c r="J2165" t="s">
        <v>12260</v>
      </c>
      <c r="K2165" t="s">
        <v>12343</v>
      </c>
      <c r="L2165" t="s">
        <v>14054</v>
      </c>
      <c r="M2165" t="s">
        <v>12111</v>
      </c>
      <c r="N2165" t="s">
        <v>12398</v>
      </c>
      <c r="O2165" t="s">
        <v>1052</v>
      </c>
      <c r="P2165" t="s">
        <v>14055</v>
      </c>
    </row>
    <row r="2166" spans="1:16" x14ac:dyDescent="0.25">
      <c r="A2166" t="s">
        <v>14056</v>
      </c>
      <c r="B2166" t="s">
        <v>14057</v>
      </c>
      <c r="C2166" t="s">
        <v>14058</v>
      </c>
      <c r="D2166" t="s">
        <v>14059</v>
      </c>
      <c r="E2166" t="s">
        <v>14060</v>
      </c>
      <c r="F2166" t="s">
        <v>14061</v>
      </c>
      <c r="G2166">
        <v>14164960149</v>
      </c>
      <c r="H2166" t="s">
        <v>14062</v>
      </c>
      <c r="I2166" t="s">
        <v>2314</v>
      </c>
      <c r="J2166" t="s">
        <v>12160</v>
      </c>
      <c r="K2166" t="s">
        <v>12160</v>
      </c>
      <c r="L2166" t="s">
        <v>14063</v>
      </c>
      <c r="M2166" t="s">
        <v>12111</v>
      </c>
      <c r="N2166" t="s">
        <v>90</v>
      </c>
      <c r="O2166" t="s">
        <v>14064</v>
      </c>
      <c r="P2166" t="s">
        <v>14065</v>
      </c>
    </row>
    <row r="2167" spans="1:16" x14ac:dyDescent="0.25">
      <c r="A2167" t="s">
        <v>1360</v>
      </c>
      <c r="B2167" t="s">
        <v>834</v>
      </c>
      <c r="C2167" t="s">
        <v>14066</v>
      </c>
      <c r="D2167" t="s">
        <v>14067</v>
      </c>
      <c r="E2167" t="s">
        <v>14068</v>
      </c>
      <c r="F2167" t="s">
        <v>14069</v>
      </c>
      <c r="G2167">
        <v>16042738611</v>
      </c>
      <c r="H2167" t="s">
        <v>14070</v>
      </c>
      <c r="I2167" t="s">
        <v>2314</v>
      </c>
      <c r="J2167" t="s">
        <v>1555</v>
      </c>
      <c r="K2167" t="s">
        <v>12343</v>
      </c>
      <c r="L2167" t="s">
        <v>14071</v>
      </c>
      <c r="M2167" t="s">
        <v>12111</v>
      </c>
      <c r="N2167" t="s">
        <v>12487</v>
      </c>
      <c r="O2167" t="s">
        <v>9600</v>
      </c>
      <c r="P2167" t="s">
        <v>14072</v>
      </c>
    </row>
    <row r="2168" spans="1:16" x14ac:dyDescent="0.25">
      <c r="A2168" t="s">
        <v>14073</v>
      </c>
      <c r="B2168" t="s">
        <v>9095</v>
      </c>
      <c r="C2168" t="s">
        <v>14074</v>
      </c>
      <c r="D2168" t="s">
        <v>14075</v>
      </c>
      <c r="E2168" t="s">
        <v>14076</v>
      </c>
      <c r="F2168" t="s">
        <v>14077</v>
      </c>
      <c r="G2168">
        <v>16478373377</v>
      </c>
      <c r="H2168" t="s">
        <v>14078</v>
      </c>
      <c r="I2168" t="s">
        <v>2314</v>
      </c>
      <c r="J2168" t="s">
        <v>12160</v>
      </c>
      <c r="K2168" t="s">
        <v>12396</v>
      </c>
      <c r="L2168" t="s">
        <v>14079</v>
      </c>
      <c r="M2168" t="s">
        <v>12111</v>
      </c>
      <c r="N2168" t="s">
        <v>12487</v>
      </c>
      <c r="O2168" t="s">
        <v>3100</v>
      </c>
      <c r="P2168" t="s">
        <v>2594</v>
      </c>
    </row>
    <row r="2169" spans="1:16" x14ac:dyDescent="0.25">
      <c r="A2169" t="s">
        <v>14080</v>
      </c>
      <c r="B2169" t="s">
        <v>983</v>
      </c>
      <c r="C2169" t="s">
        <v>1731</v>
      </c>
      <c r="D2169" t="s">
        <v>14081</v>
      </c>
      <c r="E2169" t="s">
        <v>14082</v>
      </c>
      <c r="F2169" t="s">
        <v>14083</v>
      </c>
      <c r="G2169">
        <v>14165938838</v>
      </c>
      <c r="H2169" t="s">
        <v>14084</v>
      </c>
      <c r="I2169" t="s">
        <v>2314</v>
      </c>
      <c r="J2169" t="s">
        <v>12160</v>
      </c>
      <c r="K2169" t="s">
        <v>12396</v>
      </c>
      <c r="L2169" t="s">
        <v>14085</v>
      </c>
      <c r="M2169" t="s">
        <v>12111</v>
      </c>
      <c r="N2169" t="s">
        <v>12487</v>
      </c>
      <c r="O2169" t="s">
        <v>13587</v>
      </c>
      <c r="P2169" t="s">
        <v>2396</v>
      </c>
    </row>
    <row r="2170" spans="1:16" x14ac:dyDescent="0.25">
      <c r="A2170" t="s">
        <v>14086</v>
      </c>
      <c r="B2170" t="s">
        <v>14087</v>
      </c>
      <c r="C2170" t="s">
        <v>14088</v>
      </c>
      <c r="D2170" t="s">
        <v>14089</v>
      </c>
      <c r="E2170" t="s">
        <v>14090</v>
      </c>
      <c r="F2170" t="s">
        <v>14091</v>
      </c>
      <c r="G2170">
        <v>19059683042</v>
      </c>
      <c r="H2170" t="s">
        <v>14092</v>
      </c>
      <c r="I2170" t="s">
        <v>2314</v>
      </c>
      <c r="J2170" t="s">
        <v>14093</v>
      </c>
      <c r="K2170" t="s">
        <v>12396</v>
      </c>
      <c r="L2170" t="s">
        <v>14094</v>
      </c>
      <c r="M2170" t="s">
        <v>12111</v>
      </c>
      <c r="N2170" t="s">
        <v>14095</v>
      </c>
      <c r="O2170" t="s">
        <v>14096</v>
      </c>
      <c r="P2170" t="s">
        <v>14097</v>
      </c>
    </row>
    <row r="2171" spans="1:16" x14ac:dyDescent="0.25">
      <c r="A2171" t="s">
        <v>1508</v>
      </c>
      <c r="B2171" t="s">
        <v>8194</v>
      </c>
      <c r="C2171" t="s">
        <v>13929</v>
      </c>
      <c r="D2171" t="s">
        <v>14098</v>
      </c>
      <c r="E2171" t="s">
        <v>14099</v>
      </c>
      <c r="F2171" t="s">
        <v>14100</v>
      </c>
      <c r="G2171">
        <v>16049404500</v>
      </c>
      <c r="H2171" t="s">
        <v>14101</v>
      </c>
      <c r="I2171" t="s">
        <v>2314</v>
      </c>
      <c r="J2171" t="s">
        <v>13451</v>
      </c>
      <c r="K2171" t="s">
        <v>12343</v>
      </c>
      <c r="L2171" t="s">
        <v>14102</v>
      </c>
      <c r="M2171" t="s">
        <v>12111</v>
      </c>
      <c r="N2171" t="s">
        <v>12487</v>
      </c>
      <c r="O2171" t="s">
        <v>5454</v>
      </c>
      <c r="P2171" t="s">
        <v>14103</v>
      </c>
    </row>
    <row r="2172" spans="1:16" x14ac:dyDescent="0.25">
      <c r="A2172" t="s">
        <v>14104</v>
      </c>
      <c r="B2172" t="s">
        <v>2824</v>
      </c>
      <c r="C2172" t="s">
        <v>14105</v>
      </c>
      <c r="D2172" t="s">
        <v>14106</v>
      </c>
      <c r="E2172" t="s">
        <v>14107</v>
      </c>
      <c r="F2172" t="s">
        <v>14108</v>
      </c>
      <c r="G2172">
        <v>14164130428</v>
      </c>
      <c r="H2172" t="s">
        <v>14109</v>
      </c>
      <c r="I2172" t="s">
        <v>2314</v>
      </c>
      <c r="J2172" t="s">
        <v>12160</v>
      </c>
      <c r="K2172" t="s">
        <v>12130</v>
      </c>
      <c r="L2172" t="s">
        <v>14110</v>
      </c>
      <c r="M2172" t="s">
        <v>12111</v>
      </c>
      <c r="N2172" t="s">
        <v>14111</v>
      </c>
      <c r="O2172" t="s">
        <v>14112</v>
      </c>
      <c r="P2172" t="s">
        <v>14113</v>
      </c>
    </row>
    <row r="2173" spans="1:16" x14ac:dyDescent="0.25">
      <c r="A2173" t="s">
        <v>14114</v>
      </c>
      <c r="B2173" t="s">
        <v>2390</v>
      </c>
      <c r="C2173" t="s">
        <v>14115</v>
      </c>
      <c r="D2173" t="s">
        <v>14116</v>
      </c>
      <c r="E2173" t="s">
        <v>14117</v>
      </c>
      <c r="F2173" t="s">
        <v>14118</v>
      </c>
      <c r="G2173">
        <v>15143335340</v>
      </c>
      <c r="H2173" t="s">
        <v>14119</v>
      </c>
      <c r="I2173" t="s">
        <v>2314</v>
      </c>
      <c r="J2173" t="s">
        <v>12149</v>
      </c>
      <c r="K2173" t="s">
        <v>12305</v>
      </c>
      <c r="L2173" t="s">
        <v>14120</v>
      </c>
      <c r="M2173" t="s">
        <v>12111</v>
      </c>
      <c r="N2173" t="s">
        <v>14121</v>
      </c>
      <c r="O2173" t="s">
        <v>2317</v>
      </c>
      <c r="P2173" t="s">
        <v>14122</v>
      </c>
    </row>
    <row r="2174" spans="1:16" x14ac:dyDescent="0.25">
      <c r="A2174" t="s">
        <v>14123</v>
      </c>
      <c r="B2174" t="s">
        <v>14124</v>
      </c>
      <c r="C2174" t="s">
        <v>6142</v>
      </c>
      <c r="D2174" t="s">
        <v>14125</v>
      </c>
      <c r="E2174" t="s">
        <v>14126</v>
      </c>
      <c r="F2174" t="s">
        <v>14127</v>
      </c>
      <c r="G2174">
        <v>16474773401</v>
      </c>
      <c r="H2174" t="s">
        <v>14128</v>
      </c>
      <c r="I2174" t="s">
        <v>2314</v>
      </c>
      <c r="J2174" t="s">
        <v>14129</v>
      </c>
      <c r="K2174" t="s">
        <v>12150</v>
      </c>
      <c r="L2174" t="s">
        <v>14130</v>
      </c>
      <c r="M2174" t="s">
        <v>12111</v>
      </c>
      <c r="N2174" t="s">
        <v>14131</v>
      </c>
      <c r="O2174" t="s">
        <v>224</v>
      </c>
      <c r="P2174" t="s">
        <v>14132</v>
      </c>
    </row>
    <row r="2175" spans="1:16" x14ac:dyDescent="0.25">
      <c r="A2175" t="s">
        <v>1028</v>
      </c>
      <c r="B2175" t="s">
        <v>14133</v>
      </c>
      <c r="C2175" t="s">
        <v>14134</v>
      </c>
      <c r="D2175" t="s">
        <v>14135</v>
      </c>
      <c r="E2175" t="s">
        <v>14136</v>
      </c>
      <c r="F2175" t="s">
        <v>14137</v>
      </c>
      <c r="G2175">
        <v>15198501555</v>
      </c>
      <c r="H2175" t="s">
        <v>14138</v>
      </c>
      <c r="I2175" t="s">
        <v>2314</v>
      </c>
      <c r="J2175" t="s">
        <v>1247</v>
      </c>
      <c r="K2175" t="s">
        <v>12396</v>
      </c>
      <c r="L2175" t="s">
        <v>14139</v>
      </c>
      <c r="M2175" t="s">
        <v>12111</v>
      </c>
      <c r="N2175" t="s">
        <v>12487</v>
      </c>
      <c r="O2175" t="s">
        <v>9600</v>
      </c>
      <c r="P2175" t="s">
        <v>14140</v>
      </c>
    </row>
    <row r="2176" spans="1:16" x14ac:dyDescent="0.25">
      <c r="A2176" t="s">
        <v>6933</v>
      </c>
      <c r="B2176" t="s">
        <v>14141</v>
      </c>
      <c r="C2176" t="s">
        <v>14142</v>
      </c>
      <c r="D2176" t="s">
        <v>14143</v>
      </c>
      <c r="E2176" t="s">
        <v>14144</v>
      </c>
      <c r="F2176" t="s">
        <v>14145</v>
      </c>
      <c r="G2176">
        <v>13066534653</v>
      </c>
      <c r="H2176" t="s">
        <v>14146</v>
      </c>
      <c r="I2176" t="s">
        <v>2314</v>
      </c>
      <c r="J2176" t="s">
        <v>12973</v>
      </c>
      <c r="K2176" t="s">
        <v>12974</v>
      </c>
      <c r="L2176" t="s">
        <v>14147</v>
      </c>
      <c r="M2176" t="s">
        <v>12111</v>
      </c>
      <c r="N2176" t="s">
        <v>27</v>
      </c>
      <c r="O2176" t="s">
        <v>560</v>
      </c>
      <c r="P2176" t="s">
        <v>14148</v>
      </c>
    </row>
    <row r="2177" spans="1:16" x14ac:dyDescent="0.25">
      <c r="A2177" t="s">
        <v>14149</v>
      </c>
      <c r="B2177" t="s">
        <v>14150</v>
      </c>
      <c r="C2177" t="s">
        <v>5250</v>
      </c>
      <c r="D2177" t="s">
        <v>14151</v>
      </c>
      <c r="E2177" t="s">
        <v>14152</v>
      </c>
      <c r="F2177" t="s">
        <v>14153</v>
      </c>
      <c r="G2177">
        <v>13068742045</v>
      </c>
      <c r="H2177" t="s">
        <v>14154</v>
      </c>
      <c r="I2177" t="s">
        <v>2314</v>
      </c>
      <c r="J2177" t="s">
        <v>12973</v>
      </c>
      <c r="K2177" t="s">
        <v>14155</v>
      </c>
      <c r="L2177" t="s">
        <v>14156</v>
      </c>
      <c r="M2177" t="s">
        <v>12111</v>
      </c>
      <c r="N2177" t="s">
        <v>14157</v>
      </c>
      <c r="O2177" t="s">
        <v>3100</v>
      </c>
      <c r="P2177" t="s">
        <v>14158</v>
      </c>
    </row>
    <row r="2178" spans="1:16" x14ac:dyDescent="0.25">
      <c r="A2178" t="s">
        <v>14159</v>
      </c>
      <c r="B2178" t="s">
        <v>3842</v>
      </c>
      <c r="C2178" t="s">
        <v>14160</v>
      </c>
      <c r="D2178" t="s">
        <v>14161</v>
      </c>
      <c r="E2178" t="s">
        <v>14162</v>
      </c>
      <c r="F2178" t="s">
        <v>14163</v>
      </c>
      <c r="G2178">
        <v>16046947595</v>
      </c>
      <c r="H2178" t="s">
        <v>14164</v>
      </c>
      <c r="I2178" t="s">
        <v>2314</v>
      </c>
      <c r="J2178" t="s">
        <v>12140</v>
      </c>
      <c r="K2178" t="s">
        <v>12109</v>
      </c>
      <c r="L2178" t="s">
        <v>14165</v>
      </c>
      <c r="M2178" t="s">
        <v>12111</v>
      </c>
      <c r="N2178" t="s">
        <v>12487</v>
      </c>
      <c r="O2178" t="s">
        <v>2166</v>
      </c>
      <c r="P2178" t="s">
        <v>14166</v>
      </c>
    </row>
    <row r="2179" spans="1:16" x14ac:dyDescent="0.25">
      <c r="A2179" t="s">
        <v>14167</v>
      </c>
      <c r="B2179" t="s">
        <v>14168</v>
      </c>
      <c r="C2179" t="s">
        <v>448</v>
      </c>
      <c r="D2179" t="s">
        <v>14169</v>
      </c>
      <c r="E2179" t="s">
        <v>14170</v>
      </c>
      <c r="F2179" t="s">
        <v>14171</v>
      </c>
      <c r="G2179">
        <v>15148444682</v>
      </c>
      <c r="H2179" t="s">
        <v>14172</v>
      </c>
      <c r="I2179" t="s">
        <v>2314</v>
      </c>
      <c r="J2179" t="s">
        <v>12149</v>
      </c>
      <c r="K2179" t="s">
        <v>12305</v>
      </c>
      <c r="L2179" t="s">
        <v>14173</v>
      </c>
      <c r="M2179" t="s">
        <v>12111</v>
      </c>
      <c r="N2179" t="s">
        <v>27</v>
      </c>
      <c r="O2179" t="s">
        <v>14174</v>
      </c>
      <c r="P2179" t="s">
        <v>2396</v>
      </c>
    </row>
    <row r="2180" spans="1:16" x14ac:dyDescent="0.25">
      <c r="A2180" t="s">
        <v>14175</v>
      </c>
      <c r="B2180" t="s">
        <v>14176</v>
      </c>
      <c r="C2180" t="s">
        <v>11467</v>
      </c>
      <c r="D2180" t="s">
        <v>14177</v>
      </c>
      <c r="E2180" t="s">
        <v>14178</v>
      </c>
      <c r="F2180" t="s">
        <v>14179</v>
      </c>
      <c r="G2180">
        <v>19024311100</v>
      </c>
      <c r="H2180" t="s">
        <v>14180</v>
      </c>
      <c r="I2180" t="s">
        <v>2314</v>
      </c>
      <c r="J2180" t="s">
        <v>13235</v>
      </c>
      <c r="K2180" t="s">
        <v>12201</v>
      </c>
      <c r="L2180" t="s">
        <v>14181</v>
      </c>
      <c r="M2180" t="s">
        <v>12111</v>
      </c>
      <c r="N2180" t="s">
        <v>90</v>
      </c>
      <c r="O2180" t="s">
        <v>38</v>
      </c>
      <c r="P2180" t="s">
        <v>14182</v>
      </c>
    </row>
    <row r="2181" spans="1:16" x14ac:dyDescent="0.25">
      <c r="A2181" t="s">
        <v>14183</v>
      </c>
      <c r="B2181" t="s">
        <v>4824</v>
      </c>
      <c r="C2181" t="s">
        <v>14184</v>
      </c>
      <c r="D2181" t="s">
        <v>14185</v>
      </c>
      <c r="E2181" t="s">
        <v>14186</v>
      </c>
      <c r="F2181" t="s">
        <v>14187</v>
      </c>
      <c r="G2181">
        <v>16045155283</v>
      </c>
      <c r="H2181" t="s">
        <v>14188</v>
      </c>
      <c r="I2181" t="s">
        <v>2314</v>
      </c>
      <c r="J2181" t="s">
        <v>14189</v>
      </c>
      <c r="K2181" t="s">
        <v>12343</v>
      </c>
      <c r="L2181" t="s">
        <v>14190</v>
      </c>
      <c r="M2181" t="s">
        <v>12111</v>
      </c>
      <c r="N2181" t="s">
        <v>12487</v>
      </c>
      <c r="O2181" t="s">
        <v>9600</v>
      </c>
      <c r="P2181" t="s">
        <v>14191</v>
      </c>
    </row>
    <row r="2182" spans="1:16" x14ac:dyDescent="0.25">
      <c r="A2182" t="s">
        <v>376</v>
      </c>
      <c r="B2182" t="s">
        <v>11572</v>
      </c>
      <c r="C2182" t="s">
        <v>378</v>
      </c>
      <c r="D2182" t="s">
        <v>14192</v>
      </c>
      <c r="E2182" t="s">
        <v>14193</v>
      </c>
      <c r="F2182" t="s">
        <v>14194</v>
      </c>
      <c r="G2182">
        <v>19054314752</v>
      </c>
      <c r="H2182" t="s">
        <v>14195</v>
      </c>
      <c r="I2182" t="s">
        <v>2314</v>
      </c>
      <c r="J2182" t="s">
        <v>12149</v>
      </c>
      <c r="K2182" t="s">
        <v>13853</v>
      </c>
      <c r="L2182" t="s">
        <v>14196</v>
      </c>
      <c r="M2182" t="s">
        <v>12111</v>
      </c>
      <c r="N2182" t="s">
        <v>27</v>
      </c>
      <c r="O2182" t="s">
        <v>14197</v>
      </c>
      <c r="P2182" t="s">
        <v>14198</v>
      </c>
    </row>
    <row r="2183" spans="1:16" x14ac:dyDescent="0.25">
      <c r="A2183" t="s">
        <v>446</v>
      </c>
      <c r="B2183" t="s">
        <v>14199</v>
      </c>
      <c r="C2183" t="s">
        <v>14200</v>
      </c>
      <c r="D2183" t="s">
        <v>14201</v>
      </c>
      <c r="E2183" t="s">
        <v>14202</v>
      </c>
      <c r="F2183" t="s">
        <v>14203</v>
      </c>
      <c r="G2183">
        <v>17782287177</v>
      </c>
      <c r="H2183" t="s">
        <v>14204</v>
      </c>
      <c r="I2183" t="s">
        <v>2314</v>
      </c>
      <c r="J2183" t="s">
        <v>12140</v>
      </c>
      <c r="K2183" t="s">
        <v>12343</v>
      </c>
      <c r="L2183" t="s">
        <v>14205</v>
      </c>
      <c r="M2183" t="s">
        <v>12111</v>
      </c>
      <c r="N2183" t="s">
        <v>12487</v>
      </c>
      <c r="O2183" t="s">
        <v>12902</v>
      </c>
      <c r="P2183" t="s">
        <v>14206</v>
      </c>
    </row>
    <row r="2184" spans="1:16" x14ac:dyDescent="0.25">
      <c r="A2184" t="s">
        <v>82</v>
      </c>
      <c r="B2184" t="s">
        <v>14207</v>
      </c>
      <c r="C2184" t="s">
        <v>14208</v>
      </c>
      <c r="D2184" t="s">
        <v>14209</v>
      </c>
      <c r="E2184" t="s">
        <v>14210</v>
      </c>
      <c r="F2184" t="s">
        <v>14211</v>
      </c>
      <c r="G2184">
        <v>14162333000</v>
      </c>
      <c r="H2184" t="s">
        <v>14212</v>
      </c>
      <c r="I2184" t="s">
        <v>2314</v>
      </c>
      <c r="J2184" t="s">
        <v>12249</v>
      </c>
      <c r="K2184" t="s">
        <v>12547</v>
      </c>
      <c r="L2184" t="s">
        <v>14213</v>
      </c>
      <c r="M2184" t="s">
        <v>12111</v>
      </c>
      <c r="N2184" t="s">
        <v>12487</v>
      </c>
      <c r="O2184" t="s">
        <v>13294</v>
      </c>
      <c r="P2184" t="s">
        <v>14214</v>
      </c>
    </row>
    <row r="2185" spans="1:16" x14ac:dyDescent="0.25">
      <c r="A2185" t="s">
        <v>14215</v>
      </c>
      <c r="B2185" t="s">
        <v>14216</v>
      </c>
      <c r="C2185" t="s">
        <v>2528</v>
      </c>
      <c r="D2185" t="s">
        <v>14217</v>
      </c>
      <c r="E2185" t="s">
        <v>14218</v>
      </c>
      <c r="F2185" t="s">
        <v>14219</v>
      </c>
      <c r="G2185">
        <v>19059482574</v>
      </c>
      <c r="H2185" t="s">
        <v>14220</v>
      </c>
      <c r="I2185" t="s">
        <v>2314</v>
      </c>
      <c r="J2185" t="s">
        <v>13292</v>
      </c>
      <c r="K2185" t="s">
        <v>12396</v>
      </c>
      <c r="L2185" t="s">
        <v>14221</v>
      </c>
      <c r="M2185" t="s">
        <v>12111</v>
      </c>
      <c r="N2185" t="s">
        <v>12487</v>
      </c>
      <c r="O2185" t="s">
        <v>13294</v>
      </c>
      <c r="P2185" t="s">
        <v>14222</v>
      </c>
    </row>
    <row r="2186" spans="1:16" x14ac:dyDescent="0.25">
      <c r="A2186" t="s">
        <v>14223</v>
      </c>
      <c r="B2186" t="s">
        <v>9523</v>
      </c>
      <c r="C2186" t="s">
        <v>14224</v>
      </c>
      <c r="D2186" t="s">
        <v>14225</v>
      </c>
      <c r="E2186" t="s">
        <v>14226</v>
      </c>
      <c r="F2186" t="s">
        <v>14227</v>
      </c>
      <c r="G2186">
        <v>19054039163</v>
      </c>
      <c r="H2186" t="s">
        <v>14228</v>
      </c>
      <c r="I2186" t="s">
        <v>2314</v>
      </c>
      <c r="J2186" t="s">
        <v>12485</v>
      </c>
      <c r="K2186" t="s">
        <v>12396</v>
      </c>
      <c r="L2186" t="s">
        <v>14229</v>
      </c>
      <c r="M2186" t="s">
        <v>12111</v>
      </c>
      <c r="N2186" t="s">
        <v>27</v>
      </c>
      <c r="O2186" t="s">
        <v>14230</v>
      </c>
      <c r="P2186" t="s">
        <v>14231</v>
      </c>
    </row>
    <row r="2187" spans="1:16" x14ac:dyDescent="0.25">
      <c r="A2187" t="s">
        <v>3700</v>
      </c>
      <c r="B2187" t="s">
        <v>14232</v>
      </c>
      <c r="C2187" t="s">
        <v>14233</v>
      </c>
      <c r="D2187" t="s">
        <v>14234</v>
      </c>
      <c r="E2187" t="s">
        <v>14235</v>
      </c>
      <c r="F2187" t="s">
        <v>14236</v>
      </c>
      <c r="G2187">
        <v>15874871740</v>
      </c>
      <c r="H2187" t="s">
        <v>14237</v>
      </c>
      <c r="I2187" t="s">
        <v>2314</v>
      </c>
      <c r="J2187" t="s">
        <v>12573</v>
      </c>
      <c r="K2187" t="s">
        <v>12364</v>
      </c>
      <c r="L2187" t="s">
        <v>14238</v>
      </c>
      <c r="M2187" t="s">
        <v>12111</v>
      </c>
      <c r="N2187">
        <v>130</v>
      </c>
      <c r="O2187" t="s">
        <v>12262</v>
      </c>
      <c r="P2187" t="s">
        <v>14239</v>
      </c>
    </row>
    <row r="2188" spans="1:16" x14ac:dyDescent="0.25">
      <c r="A2188" t="s">
        <v>14240</v>
      </c>
      <c r="B2188" t="s">
        <v>14241</v>
      </c>
      <c r="C2188" t="s">
        <v>14242</v>
      </c>
      <c r="D2188" t="s">
        <v>14243</v>
      </c>
      <c r="E2188" t="s">
        <v>14244</v>
      </c>
      <c r="F2188" t="s">
        <v>14245</v>
      </c>
      <c r="G2188">
        <v>15149257771</v>
      </c>
      <c r="H2188" t="s">
        <v>14246</v>
      </c>
      <c r="I2188" t="s">
        <v>2314</v>
      </c>
      <c r="J2188" t="s">
        <v>12149</v>
      </c>
      <c r="K2188" t="s">
        <v>12305</v>
      </c>
      <c r="L2188" t="s">
        <v>14247</v>
      </c>
      <c r="M2188" t="s">
        <v>12111</v>
      </c>
      <c r="N2188" t="s">
        <v>69</v>
      </c>
      <c r="O2188" t="s">
        <v>14248</v>
      </c>
      <c r="P2188" t="s">
        <v>14249</v>
      </c>
    </row>
    <row r="2189" spans="1:16" x14ac:dyDescent="0.25">
      <c r="A2189" t="s">
        <v>14250</v>
      </c>
      <c r="B2189" t="s">
        <v>8169</v>
      </c>
      <c r="C2189" t="s">
        <v>14251</v>
      </c>
      <c r="D2189" t="s">
        <v>14252</v>
      </c>
      <c r="E2189" t="s">
        <v>14253</v>
      </c>
      <c r="F2189" t="s">
        <v>14254</v>
      </c>
      <c r="G2189">
        <v>16045295119</v>
      </c>
      <c r="H2189" t="s">
        <v>14255</v>
      </c>
      <c r="I2189" t="s">
        <v>2314</v>
      </c>
      <c r="J2189" t="s">
        <v>12108</v>
      </c>
      <c r="K2189" t="s">
        <v>12343</v>
      </c>
      <c r="L2189" t="s">
        <v>14256</v>
      </c>
      <c r="M2189" t="s">
        <v>12111</v>
      </c>
      <c r="N2189" t="s">
        <v>13276</v>
      </c>
      <c r="O2189" t="s">
        <v>14257</v>
      </c>
      <c r="P2189" t="s">
        <v>14258</v>
      </c>
    </row>
    <row r="2190" spans="1:16" x14ac:dyDescent="0.25">
      <c r="A2190" t="s">
        <v>14259</v>
      </c>
      <c r="B2190" t="s">
        <v>14260</v>
      </c>
      <c r="C2190" t="s">
        <v>14261</v>
      </c>
      <c r="D2190" t="s">
        <v>14262</v>
      </c>
      <c r="E2190" t="s">
        <v>14263</v>
      </c>
      <c r="F2190" t="s">
        <v>14264</v>
      </c>
      <c r="G2190">
        <v>12042285308</v>
      </c>
      <c r="H2190" t="s">
        <v>14265</v>
      </c>
      <c r="I2190" t="s">
        <v>2314</v>
      </c>
      <c r="J2190" t="s">
        <v>12536</v>
      </c>
      <c r="K2190" t="s">
        <v>12537</v>
      </c>
      <c r="L2190" t="s">
        <v>14266</v>
      </c>
      <c r="M2190" t="s">
        <v>12111</v>
      </c>
      <c r="N2190" t="s">
        <v>12487</v>
      </c>
      <c r="O2190" t="s">
        <v>13000</v>
      </c>
      <c r="P2190" t="s">
        <v>14267</v>
      </c>
    </row>
    <row r="2191" spans="1:16" x14ac:dyDescent="0.25">
      <c r="A2191" t="s">
        <v>14268</v>
      </c>
      <c r="B2191" t="s">
        <v>14269</v>
      </c>
      <c r="C2191" t="s">
        <v>14270</v>
      </c>
      <c r="D2191" t="s">
        <v>14271</v>
      </c>
      <c r="E2191" t="s">
        <v>14272</v>
      </c>
      <c r="F2191" t="s">
        <v>14273</v>
      </c>
      <c r="G2191">
        <v>19053042342</v>
      </c>
      <c r="H2191" t="s">
        <v>14274</v>
      </c>
      <c r="I2191" t="s">
        <v>2314</v>
      </c>
      <c r="J2191" t="s">
        <v>12289</v>
      </c>
      <c r="K2191" t="s">
        <v>12396</v>
      </c>
      <c r="L2191" t="s">
        <v>14275</v>
      </c>
      <c r="M2191" t="s">
        <v>12111</v>
      </c>
      <c r="N2191" t="s">
        <v>14276</v>
      </c>
      <c r="O2191" t="s">
        <v>3100</v>
      </c>
      <c r="P2191" t="s">
        <v>14277</v>
      </c>
    </row>
    <row r="2192" spans="1:16" x14ac:dyDescent="0.25">
      <c r="A2192" t="s">
        <v>2086</v>
      </c>
      <c r="B2192" t="s">
        <v>14278</v>
      </c>
      <c r="C2192" t="s">
        <v>448</v>
      </c>
      <c r="D2192" t="s">
        <v>14279</v>
      </c>
      <c r="E2192" t="s">
        <v>14280</v>
      </c>
      <c r="F2192" t="s">
        <v>14281</v>
      </c>
      <c r="G2192">
        <v>16132963686</v>
      </c>
      <c r="H2192" t="s">
        <v>14282</v>
      </c>
      <c r="I2192" t="s">
        <v>2314</v>
      </c>
      <c r="J2192" t="s">
        <v>12169</v>
      </c>
      <c r="K2192" t="s">
        <v>12396</v>
      </c>
      <c r="L2192" t="s">
        <v>14283</v>
      </c>
      <c r="M2192" t="s">
        <v>12111</v>
      </c>
      <c r="N2192">
        <v>193</v>
      </c>
      <c r="O2192" t="s">
        <v>1052</v>
      </c>
      <c r="P2192" t="s">
        <v>14284</v>
      </c>
    </row>
    <row r="2193" spans="1:16" x14ac:dyDescent="0.25">
      <c r="A2193" t="s">
        <v>291</v>
      </c>
      <c r="B2193" t="s">
        <v>14285</v>
      </c>
      <c r="C2193" t="s">
        <v>2309</v>
      </c>
      <c r="D2193" t="s">
        <v>14286</v>
      </c>
      <c r="E2193" t="s">
        <v>14287</v>
      </c>
      <c r="F2193" t="s">
        <v>14288</v>
      </c>
      <c r="G2193">
        <v>16042445940</v>
      </c>
      <c r="H2193" t="s">
        <v>14289</v>
      </c>
      <c r="I2193" t="s">
        <v>2314</v>
      </c>
      <c r="J2193" t="s">
        <v>13451</v>
      </c>
      <c r="K2193" t="s">
        <v>12109</v>
      </c>
      <c r="L2193" t="s">
        <v>14290</v>
      </c>
      <c r="M2193" t="s">
        <v>12111</v>
      </c>
      <c r="N2193" t="s">
        <v>12703</v>
      </c>
      <c r="O2193" t="s">
        <v>2124</v>
      </c>
      <c r="P2193" t="s">
        <v>14291</v>
      </c>
    </row>
    <row r="2194" spans="1:16" x14ac:dyDescent="0.25">
      <c r="A2194" t="s">
        <v>14292</v>
      </c>
      <c r="B2194" t="s">
        <v>14293</v>
      </c>
      <c r="C2194" t="s">
        <v>14294</v>
      </c>
      <c r="D2194" t="s">
        <v>14295</v>
      </c>
      <c r="E2194" t="s">
        <v>14296</v>
      </c>
      <c r="F2194" t="s">
        <v>14297</v>
      </c>
      <c r="G2194">
        <v>16472949996</v>
      </c>
      <c r="H2194" t="s">
        <v>14298</v>
      </c>
      <c r="I2194" t="s">
        <v>2314</v>
      </c>
      <c r="J2194" t="s">
        <v>12160</v>
      </c>
      <c r="K2194" t="s">
        <v>12396</v>
      </c>
      <c r="L2194" t="s">
        <v>14299</v>
      </c>
      <c r="M2194" t="s">
        <v>12111</v>
      </c>
      <c r="N2194" t="s">
        <v>69</v>
      </c>
      <c r="O2194" t="s">
        <v>1318</v>
      </c>
      <c r="P2194" t="s">
        <v>14300</v>
      </c>
    </row>
    <row r="2195" spans="1:16" x14ac:dyDescent="0.25">
      <c r="A2195" t="s">
        <v>14301</v>
      </c>
      <c r="B2195" t="s">
        <v>14302</v>
      </c>
      <c r="C2195" t="s">
        <v>95</v>
      </c>
      <c r="D2195" t="s">
        <v>14303</v>
      </c>
      <c r="E2195" t="s">
        <v>14304</v>
      </c>
      <c r="F2195" t="s">
        <v>14305</v>
      </c>
      <c r="G2195" t="s">
        <v>14306</v>
      </c>
      <c r="H2195" t="s">
        <v>14307</v>
      </c>
      <c r="I2195" t="s">
        <v>2314</v>
      </c>
      <c r="J2195" t="s">
        <v>12453</v>
      </c>
      <c r="K2195" t="s">
        <v>14308</v>
      </c>
      <c r="L2195" t="s">
        <v>14309</v>
      </c>
      <c r="M2195" t="s">
        <v>12111</v>
      </c>
      <c r="N2195" t="s">
        <v>12487</v>
      </c>
      <c r="O2195" t="s">
        <v>12528</v>
      </c>
      <c r="P2195" t="s">
        <v>2594</v>
      </c>
    </row>
    <row r="2196" spans="1:16" x14ac:dyDescent="0.25">
      <c r="A2196" t="s">
        <v>783</v>
      </c>
      <c r="B2196" t="s">
        <v>14310</v>
      </c>
      <c r="C2196" t="s">
        <v>2373</v>
      </c>
      <c r="D2196" t="s">
        <v>14311</v>
      </c>
      <c r="E2196" t="s">
        <v>14312</v>
      </c>
      <c r="F2196" t="s">
        <v>14313</v>
      </c>
      <c r="G2196">
        <v>14039736727</v>
      </c>
      <c r="H2196" t="s">
        <v>14314</v>
      </c>
      <c r="I2196" t="s">
        <v>2314</v>
      </c>
      <c r="J2196" t="s">
        <v>14315</v>
      </c>
      <c r="K2196" t="s">
        <v>12547</v>
      </c>
      <c r="L2196" t="s">
        <v>14316</v>
      </c>
      <c r="M2196" t="s">
        <v>12111</v>
      </c>
      <c r="N2196" t="s">
        <v>69</v>
      </c>
      <c r="O2196" t="s">
        <v>13862</v>
      </c>
      <c r="P2196" t="s">
        <v>2594</v>
      </c>
    </row>
    <row r="2197" spans="1:16" x14ac:dyDescent="0.25">
      <c r="A2197" t="s">
        <v>5824</v>
      </c>
      <c r="B2197" t="s">
        <v>14317</v>
      </c>
      <c r="C2197" t="s">
        <v>14318</v>
      </c>
      <c r="D2197" t="s">
        <v>14319</v>
      </c>
      <c r="E2197" t="s">
        <v>14320</v>
      </c>
      <c r="F2197" t="s">
        <v>14321</v>
      </c>
      <c r="G2197">
        <v>16049859669</v>
      </c>
      <c r="H2197" t="s">
        <v>14322</v>
      </c>
      <c r="I2197" t="s">
        <v>2314</v>
      </c>
      <c r="J2197" t="s">
        <v>14323</v>
      </c>
      <c r="K2197" t="s">
        <v>12343</v>
      </c>
      <c r="L2197" t="s">
        <v>14324</v>
      </c>
      <c r="M2197" t="s">
        <v>12111</v>
      </c>
      <c r="N2197" t="s">
        <v>14325</v>
      </c>
      <c r="O2197" t="s">
        <v>14326</v>
      </c>
      <c r="P2197" t="s">
        <v>14327</v>
      </c>
    </row>
    <row r="2198" spans="1:16" x14ac:dyDescent="0.25">
      <c r="A2198" t="s">
        <v>14328</v>
      </c>
      <c r="B2198" t="s">
        <v>14329</v>
      </c>
      <c r="C2198" t="s">
        <v>14330</v>
      </c>
      <c r="D2198" t="s">
        <v>14331</v>
      </c>
      <c r="E2198" t="s">
        <v>14332</v>
      </c>
      <c r="F2198" t="s">
        <v>14333</v>
      </c>
      <c r="G2198">
        <v>12898040250</v>
      </c>
      <c r="H2198" t="s">
        <v>14334</v>
      </c>
      <c r="I2198" t="s">
        <v>2314</v>
      </c>
      <c r="J2198" t="s">
        <v>14093</v>
      </c>
      <c r="K2198" t="s">
        <v>12396</v>
      </c>
      <c r="L2198" t="s">
        <v>14335</v>
      </c>
      <c r="M2198" t="s">
        <v>12111</v>
      </c>
      <c r="N2198" t="s">
        <v>27</v>
      </c>
      <c r="O2198" t="s">
        <v>1103</v>
      </c>
      <c r="P2198" t="s">
        <v>14336</v>
      </c>
    </row>
    <row r="2199" spans="1:16" x14ac:dyDescent="0.25">
      <c r="A2199" t="s">
        <v>14337</v>
      </c>
      <c r="B2199" t="s">
        <v>14338</v>
      </c>
      <c r="C2199" t="s">
        <v>14339</v>
      </c>
      <c r="D2199" t="s">
        <v>14340</v>
      </c>
      <c r="E2199" t="s">
        <v>14341</v>
      </c>
      <c r="F2199" t="s">
        <v>14342</v>
      </c>
      <c r="G2199">
        <v>14164124571</v>
      </c>
      <c r="H2199" t="s">
        <v>14343</v>
      </c>
      <c r="I2199" t="s">
        <v>2314</v>
      </c>
      <c r="J2199" t="s">
        <v>13292</v>
      </c>
      <c r="K2199" t="s">
        <v>12396</v>
      </c>
      <c r="L2199" t="s">
        <v>14344</v>
      </c>
      <c r="M2199" t="s">
        <v>12111</v>
      </c>
      <c r="N2199">
        <v>191</v>
      </c>
      <c r="O2199" t="s">
        <v>2314</v>
      </c>
      <c r="P2199" t="s">
        <v>14345</v>
      </c>
    </row>
    <row r="2200" spans="1:16" x14ac:dyDescent="0.25">
      <c r="A2200" t="s">
        <v>8533</v>
      </c>
      <c r="B2200" t="s">
        <v>14346</v>
      </c>
      <c r="C2200" t="s">
        <v>14347</v>
      </c>
      <c r="D2200" t="s">
        <v>14348</v>
      </c>
      <c r="E2200" t="s">
        <v>14178</v>
      </c>
      <c r="F2200" t="s">
        <v>14179</v>
      </c>
      <c r="G2200">
        <v>19024311100</v>
      </c>
      <c r="H2200" t="s">
        <v>14349</v>
      </c>
      <c r="I2200" t="s">
        <v>2314</v>
      </c>
      <c r="J2200" t="s">
        <v>13235</v>
      </c>
      <c r="K2200" t="s">
        <v>12201</v>
      </c>
      <c r="L2200" t="s">
        <v>14350</v>
      </c>
      <c r="M2200" t="s">
        <v>12111</v>
      </c>
      <c r="N2200" t="s">
        <v>90</v>
      </c>
      <c r="O2200" t="s">
        <v>38</v>
      </c>
      <c r="P2200" t="s">
        <v>14351</v>
      </c>
    </row>
    <row r="2201" spans="1:16" x14ac:dyDescent="0.25">
      <c r="A2201" t="s">
        <v>8753</v>
      </c>
      <c r="B2201" t="s">
        <v>4646</v>
      </c>
      <c r="C2201" t="s">
        <v>14352</v>
      </c>
      <c r="D2201" t="s">
        <v>14353</v>
      </c>
      <c r="E2201" t="s">
        <v>14354</v>
      </c>
      <c r="F2201" t="s">
        <v>14355</v>
      </c>
      <c r="G2201">
        <v>19053051651</v>
      </c>
      <c r="H2201" t="s">
        <v>14356</v>
      </c>
      <c r="I2201" t="s">
        <v>2314</v>
      </c>
      <c r="J2201" t="s">
        <v>9289</v>
      </c>
      <c r="K2201" t="s">
        <v>12396</v>
      </c>
      <c r="L2201" t="s">
        <v>14357</v>
      </c>
      <c r="M2201" t="s">
        <v>12111</v>
      </c>
      <c r="N2201" t="s">
        <v>12487</v>
      </c>
      <c r="O2201" t="s">
        <v>7775</v>
      </c>
      <c r="P2201" t="s">
        <v>14358</v>
      </c>
    </row>
    <row r="2202" spans="1:16" x14ac:dyDescent="0.25">
      <c r="A2202" t="s">
        <v>14359</v>
      </c>
      <c r="B2202" t="s">
        <v>260</v>
      </c>
      <c r="C2202" t="s">
        <v>14360</v>
      </c>
      <c r="D2202" t="s">
        <v>14361</v>
      </c>
      <c r="E2202" t="s">
        <v>14362</v>
      </c>
      <c r="F2202" t="s">
        <v>14363</v>
      </c>
      <c r="G2202">
        <v>16043982612</v>
      </c>
      <c r="H2202" t="s">
        <v>14364</v>
      </c>
      <c r="I2202" t="s">
        <v>2314</v>
      </c>
      <c r="J2202" t="s">
        <v>14365</v>
      </c>
      <c r="K2202" t="s">
        <v>12343</v>
      </c>
      <c r="L2202" t="s">
        <v>14366</v>
      </c>
      <c r="M2202" t="s">
        <v>12111</v>
      </c>
      <c r="N2202" t="s">
        <v>14367</v>
      </c>
      <c r="O2202" t="s">
        <v>5656</v>
      </c>
      <c r="P2202" t="s">
        <v>2314</v>
      </c>
    </row>
    <row r="2203" spans="1:16" x14ac:dyDescent="0.25">
      <c r="A2203" t="s">
        <v>3617</v>
      </c>
      <c r="B2203" t="s">
        <v>14368</v>
      </c>
      <c r="C2203" t="s">
        <v>14369</v>
      </c>
      <c r="D2203" t="s">
        <v>14370</v>
      </c>
      <c r="E2203" t="s">
        <v>14371</v>
      </c>
      <c r="F2203" t="s">
        <v>14372</v>
      </c>
      <c r="G2203">
        <v>16046353312</v>
      </c>
      <c r="H2203" t="s">
        <v>14373</v>
      </c>
      <c r="I2203" t="s">
        <v>2314</v>
      </c>
      <c r="J2203" t="s">
        <v>12160</v>
      </c>
      <c r="K2203" t="s">
        <v>12396</v>
      </c>
      <c r="L2203" t="s">
        <v>14374</v>
      </c>
      <c r="M2203" t="s">
        <v>12111</v>
      </c>
      <c r="N2203" t="s">
        <v>14375</v>
      </c>
      <c r="O2203" t="s">
        <v>9725</v>
      </c>
      <c r="P2203" t="s">
        <v>14376</v>
      </c>
    </row>
    <row r="2204" spans="1:16" x14ac:dyDescent="0.25">
      <c r="A2204" t="s">
        <v>14377</v>
      </c>
      <c r="B2204" t="s">
        <v>14378</v>
      </c>
      <c r="C2204" t="s">
        <v>2309</v>
      </c>
      <c r="D2204" t="s">
        <v>14379</v>
      </c>
      <c r="E2204" t="s">
        <v>14380</v>
      </c>
      <c r="F2204" t="s">
        <v>14381</v>
      </c>
      <c r="G2204">
        <v>14166369686</v>
      </c>
      <c r="H2204" t="s">
        <v>14382</v>
      </c>
      <c r="I2204" t="s">
        <v>2314</v>
      </c>
      <c r="J2204" t="s">
        <v>13235</v>
      </c>
      <c r="K2204" t="s">
        <v>14383</v>
      </c>
      <c r="L2204" t="s">
        <v>14384</v>
      </c>
      <c r="M2204" t="s">
        <v>12111</v>
      </c>
      <c r="N2204" t="s">
        <v>90</v>
      </c>
      <c r="O2204" t="s">
        <v>2560</v>
      </c>
      <c r="P2204" t="s">
        <v>14385</v>
      </c>
    </row>
    <row r="2205" spans="1:16" x14ac:dyDescent="0.25">
      <c r="A2205" t="s">
        <v>14386</v>
      </c>
      <c r="B2205" t="s">
        <v>14387</v>
      </c>
      <c r="C2205" t="s">
        <v>14388</v>
      </c>
      <c r="D2205" t="s">
        <v>14389</v>
      </c>
      <c r="E2205" t="s">
        <v>14390</v>
      </c>
      <c r="F2205" t="s">
        <v>14391</v>
      </c>
      <c r="G2205">
        <v>19055682511</v>
      </c>
      <c r="H2205" t="s">
        <v>14392</v>
      </c>
      <c r="I2205" t="s">
        <v>2314</v>
      </c>
      <c r="J2205" t="s">
        <v>12881</v>
      </c>
      <c r="K2205" t="s">
        <v>12130</v>
      </c>
      <c r="L2205" t="s">
        <v>14393</v>
      </c>
      <c r="M2205" t="s">
        <v>12111</v>
      </c>
      <c r="N2205" t="s">
        <v>12487</v>
      </c>
      <c r="O2205" t="s">
        <v>9600</v>
      </c>
      <c r="P2205" t="s">
        <v>14394</v>
      </c>
    </row>
    <row r="2206" spans="1:16" x14ac:dyDescent="0.25">
      <c r="A2206" t="s">
        <v>1739</v>
      </c>
      <c r="B2206" t="s">
        <v>6846</v>
      </c>
      <c r="C2206" t="s">
        <v>14395</v>
      </c>
      <c r="D2206" t="s">
        <v>14396</v>
      </c>
      <c r="E2206" t="s">
        <v>14397</v>
      </c>
      <c r="F2206" t="s">
        <v>14398</v>
      </c>
      <c r="G2206">
        <v>15194008511</v>
      </c>
      <c r="H2206" t="s">
        <v>14399</v>
      </c>
      <c r="I2206" t="s">
        <v>2314</v>
      </c>
      <c r="J2206" t="s">
        <v>12160</v>
      </c>
      <c r="K2206" t="s">
        <v>23</v>
      </c>
      <c r="L2206">
        <v>94107</v>
      </c>
      <c r="M2206" t="s">
        <v>12111</v>
      </c>
      <c r="N2206" t="s">
        <v>12487</v>
      </c>
      <c r="O2206" t="s">
        <v>1103</v>
      </c>
      <c r="P2206" t="s">
        <v>14400</v>
      </c>
    </row>
    <row r="2207" spans="1:16" x14ac:dyDescent="0.25">
      <c r="A2207" t="s">
        <v>14401</v>
      </c>
      <c r="B2207" t="s">
        <v>2340</v>
      </c>
      <c r="C2207" t="s">
        <v>14402</v>
      </c>
      <c r="D2207" t="s">
        <v>14403</v>
      </c>
      <c r="E2207" t="s">
        <v>14404</v>
      </c>
      <c r="F2207" t="s">
        <v>14405</v>
      </c>
      <c r="G2207">
        <v>14164446944</v>
      </c>
      <c r="H2207" t="s">
        <v>14406</v>
      </c>
      <c r="I2207" t="s">
        <v>2314</v>
      </c>
      <c r="J2207" t="s">
        <v>12160</v>
      </c>
      <c r="K2207" t="s">
        <v>12396</v>
      </c>
      <c r="L2207" t="s">
        <v>14407</v>
      </c>
      <c r="M2207" t="s">
        <v>12111</v>
      </c>
      <c r="N2207">
        <v>160</v>
      </c>
      <c r="O2207" t="s">
        <v>14408</v>
      </c>
      <c r="P2207" t="s">
        <v>14409</v>
      </c>
    </row>
    <row r="2208" spans="1:16" x14ac:dyDescent="0.25">
      <c r="A2208" t="s">
        <v>1508</v>
      </c>
      <c r="B2208" t="s">
        <v>14410</v>
      </c>
      <c r="C2208" t="s">
        <v>14411</v>
      </c>
      <c r="D2208" t="s">
        <v>14412</v>
      </c>
      <c r="E2208" t="s">
        <v>14413</v>
      </c>
      <c r="F2208" t="s">
        <v>14414</v>
      </c>
      <c r="G2208">
        <v>18076842507</v>
      </c>
      <c r="H2208" t="s">
        <v>14415</v>
      </c>
      <c r="I2208" t="s">
        <v>2314</v>
      </c>
      <c r="J2208" t="s">
        <v>14416</v>
      </c>
      <c r="K2208" t="s">
        <v>12396</v>
      </c>
      <c r="L2208" t="s">
        <v>14417</v>
      </c>
      <c r="M2208" t="s">
        <v>12111</v>
      </c>
      <c r="N2208">
        <v>223</v>
      </c>
      <c r="O2208" t="s">
        <v>14418</v>
      </c>
      <c r="P2208" t="s">
        <v>14419</v>
      </c>
    </row>
    <row r="2209" spans="1:16" x14ac:dyDescent="0.25">
      <c r="A2209" t="s">
        <v>14420</v>
      </c>
      <c r="B2209" t="s">
        <v>1984</v>
      </c>
      <c r="C2209" t="s">
        <v>14421</v>
      </c>
      <c r="D2209" t="s">
        <v>14422</v>
      </c>
      <c r="E2209" t="s">
        <v>14423</v>
      </c>
      <c r="F2209" t="s">
        <v>14424</v>
      </c>
      <c r="G2209">
        <v>14169211800</v>
      </c>
      <c r="H2209" t="s">
        <v>14425</v>
      </c>
      <c r="I2209" t="s">
        <v>2314</v>
      </c>
      <c r="J2209" t="s">
        <v>12160</v>
      </c>
      <c r="K2209" t="s">
        <v>12396</v>
      </c>
      <c r="L2209" t="s">
        <v>14426</v>
      </c>
      <c r="M2209" t="s">
        <v>12111</v>
      </c>
      <c r="N2209" t="s">
        <v>12487</v>
      </c>
      <c r="O2209" t="s">
        <v>1737</v>
      </c>
      <c r="P2209" t="s">
        <v>14427</v>
      </c>
    </row>
    <row r="2210" spans="1:16" x14ac:dyDescent="0.25">
      <c r="A2210" t="s">
        <v>235</v>
      </c>
      <c r="B2210" t="s">
        <v>14428</v>
      </c>
      <c r="C2210" t="s">
        <v>3020</v>
      </c>
      <c r="D2210" t="s">
        <v>14429</v>
      </c>
      <c r="E2210" t="s">
        <v>14430</v>
      </c>
      <c r="F2210" t="s">
        <v>14431</v>
      </c>
      <c r="G2210">
        <v>19054944949</v>
      </c>
      <c r="H2210" t="s">
        <v>14432</v>
      </c>
      <c r="I2210" t="s">
        <v>2314</v>
      </c>
      <c r="J2210" t="s">
        <v>12485</v>
      </c>
      <c r="K2210" t="s">
        <v>12396</v>
      </c>
      <c r="L2210" t="s">
        <v>14433</v>
      </c>
      <c r="M2210" t="s">
        <v>12111</v>
      </c>
      <c r="N2210" t="s">
        <v>12487</v>
      </c>
      <c r="O2210" t="s">
        <v>9600</v>
      </c>
      <c r="P2210" t="s">
        <v>14434</v>
      </c>
    </row>
    <row r="2211" spans="1:16" x14ac:dyDescent="0.25">
      <c r="A2211" t="s">
        <v>826</v>
      </c>
      <c r="B2211" t="s">
        <v>12612</v>
      </c>
      <c r="C2211" t="s">
        <v>14435</v>
      </c>
      <c r="D2211" t="s">
        <v>14436</v>
      </c>
      <c r="E2211" t="s">
        <v>14437</v>
      </c>
      <c r="F2211" t="s">
        <v>14438</v>
      </c>
      <c r="G2211">
        <v>12043532283</v>
      </c>
      <c r="H2211" t="s">
        <v>14439</v>
      </c>
      <c r="I2211" t="s">
        <v>2314</v>
      </c>
      <c r="J2211" t="s">
        <v>12536</v>
      </c>
      <c r="K2211" t="s">
        <v>12537</v>
      </c>
      <c r="L2211" t="s">
        <v>14440</v>
      </c>
      <c r="M2211" t="s">
        <v>12111</v>
      </c>
      <c r="N2211" t="s">
        <v>12487</v>
      </c>
      <c r="O2211" t="s">
        <v>333</v>
      </c>
      <c r="P2211" t="s">
        <v>14441</v>
      </c>
    </row>
    <row r="2212" spans="1:16" x14ac:dyDescent="0.25">
      <c r="A2212" t="s">
        <v>4422</v>
      </c>
      <c r="B2212" t="s">
        <v>14442</v>
      </c>
      <c r="C2212" t="s">
        <v>2309</v>
      </c>
      <c r="D2212" t="s">
        <v>14443</v>
      </c>
      <c r="E2212" t="s">
        <v>14444</v>
      </c>
      <c r="F2212" t="s">
        <v>14445</v>
      </c>
      <c r="G2212">
        <v>18665324448</v>
      </c>
      <c r="H2212" t="s">
        <v>14446</v>
      </c>
      <c r="I2212" t="s">
        <v>2314</v>
      </c>
      <c r="J2212" t="s">
        <v>13024</v>
      </c>
      <c r="K2212" t="s">
        <v>12396</v>
      </c>
      <c r="L2212" t="s">
        <v>14447</v>
      </c>
      <c r="M2212" t="s">
        <v>12111</v>
      </c>
      <c r="N2212" t="s">
        <v>14448</v>
      </c>
      <c r="O2212" t="s">
        <v>14449</v>
      </c>
      <c r="P2212" t="s">
        <v>14450</v>
      </c>
    </row>
    <row r="2213" spans="1:16" x14ac:dyDescent="0.25">
      <c r="A2213" t="s">
        <v>14451</v>
      </c>
      <c r="B2213" t="s">
        <v>14452</v>
      </c>
      <c r="C2213" t="s">
        <v>14453</v>
      </c>
      <c r="D2213" t="s">
        <v>14454</v>
      </c>
      <c r="E2213" t="s">
        <v>14455</v>
      </c>
      <c r="F2213" t="s">
        <v>14456</v>
      </c>
      <c r="G2213">
        <v>15198185699</v>
      </c>
      <c r="H2213" t="s">
        <v>14457</v>
      </c>
      <c r="I2213" t="s">
        <v>2314</v>
      </c>
      <c r="J2213" t="s">
        <v>12949</v>
      </c>
      <c r="K2213" t="s">
        <v>12396</v>
      </c>
      <c r="L2213" t="s">
        <v>14458</v>
      </c>
      <c r="M2213" t="s">
        <v>12111</v>
      </c>
      <c r="N2213" t="s">
        <v>12487</v>
      </c>
      <c r="O2213" t="s">
        <v>14459</v>
      </c>
      <c r="P2213" t="s">
        <v>14460</v>
      </c>
    </row>
    <row r="2214" spans="1:16" x14ac:dyDescent="0.25">
      <c r="A2214" t="s">
        <v>9392</v>
      </c>
      <c r="B2214" t="s">
        <v>14461</v>
      </c>
      <c r="C2214" t="s">
        <v>95</v>
      </c>
      <c r="D2214" t="s">
        <v>14462</v>
      </c>
      <c r="E2214" t="s">
        <v>14463</v>
      </c>
      <c r="F2214" t="s">
        <v>14464</v>
      </c>
      <c r="G2214">
        <v>14032026534</v>
      </c>
      <c r="H2214" t="s">
        <v>14465</v>
      </c>
      <c r="I2214" t="s">
        <v>2314</v>
      </c>
      <c r="J2214" t="s">
        <v>12249</v>
      </c>
      <c r="K2214" t="s">
        <v>12547</v>
      </c>
      <c r="L2214" t="s">
        <v>14466</v>
      </c>
      <c r="M2214" t="s">
        <v>12539</v>
      </c>
      <c r="N2214" t="s">
        <v>12487</v>
      </c>
      <c r="O2214" t="s">
        <v>13244</v>
      </c>
      <c r="P2214" t="s">
        <v>14467</v>
      </c>
    </row>
    <row r="2215" spans="1:16" x14ac:dyDescent="0.25">
      <c r="A2215" t="s">
        <v>1408</v>
      </c>
      <c r="B2215" t="s">
        <v>7768</v>
      </c>
      <c r="C2215" t="s">
        <v>2309</v>
      </c>
      <c r="D2215" t="s">
        <v>14468</v>
      </c>
      <c r="E2215" t="s">
        <v>14469</v>
      </c>
      <c r="F2215" t="s">
        <v>14470</v>
      </c>
      <c r="G2215">
        <v>17804138007</v>
      </c>
      <c r="H2215" t="s">
        <v>14471</v>
      </c>
      <c r="I2215" t="s">
        <v>2314</v>
      </c>
      <c r="J2215" t="s">
        <v>12573</v>
      </c>
      <c r="K2215" t="s">
        <v>12547</v>
      </c>
      <c r="L2215" t="s">
        <v>14472</v>
      </c>
      <c r="M2215" t="s">
        <v>12111</v>
      </c>
      <c r="N2215" t="s">
        <v>27</v>
      </c>
      <c r="O2215" t="s">
        <v>5454</v>
      </c>
      <c r="P2215" t="s">
        <v>14473</v>
      </c>
    </row>
    <row r="2216" spans="1:16" x14ac:dyDescent="0.25">
      <c r="A2216" t="s">
        <v>234</v>
      </c>
      <c r="B2216" t="s">
        <v>14474</v>
      </c>
      <c r="C2216" t="s">
        <v>14475</v>
      </c>
      <c r="D2216" t="s">
        <v>14476</v>
      </c>
      <c r="E2216" t="s">
        <v>14477</v>
      </c>
      <c r="F2216" t="s">
        <v>14478</v>
      </c>
      <c r="G2216">
        <v>19058824880</v>
      </c>
      <c r="H2216" t="s">
        <v>14479</v>
      </c>
      <c r="I2216" t="s">
        <v>2314</v>
      </c>
      <c r="J2216" t="s">
        <v>13109</v>
      </c>
      <c r="K2216" t="s">
        <v>12396</v>
      </c>
      <c r="L2216" t="s">
        <v>14480</v>
      </c>
      <c r="M2216" t="s">
        <v>12111</v>
      </c>
      <c r="N2216" t="s">
        <v>12487</v>
      </c>
      <c r="O2216" t="s">
        <v>9600</v>
      </c>
      <c r="P2216" t="s">
        <v>14481</v>
      </c>
    </row>
    <row r="2217" spans="1:16" x14ac:dyDescent="0.25">
      <c r="A2217" t="s">
        <v>14482</v>
      </c>
      <c r="B2217" t="s">
        <v>14483</v>
      </c>
      <c r="C2217" t="s">
        <v>13104</v>
      </c>
      <c r="D2217" t="s">
        <v>14484</v>
      </c>
      <c r="E2217" t="s">
        <v>14485</v>
      </c>
      <c r="F2217" t="s">
        <v>14486</v>
      </c>
      <c r="G2217">
        <v>14163239090</v>
      </c>
      <c r="H2217" t="s">
        <v>14487</v>
      </c>
      <c r="I2217" t="s">
        <v>2314</v>
      </c>
      <c r="J2217" t="s">
        <v>12160</v>
      </c>
      <c r="K2217" t="s">
        <v>12130</v>
      </c>
      <c r="L2217" t="s">
        <v>14488</v>
      </c>
      <c r="M2217" t="s">
        <v>12111</v>
      </c>
      <c r="N2217" t="s">
        <v>12487</v>
      </c>
      <c r="O2217" t="s">
        <v>13587</v>
      </c>
      <c r="P2217" t="s">
        <v>14489</v>
      </c>
    </row>
    <row r="2218" spans="1:16" x14ac:dyDescent="0.25">
      <c r="A2218" t="s">
        <v>4914</v>
      </c>
      <c r="B2218" t="s">
        <v>14490</v>
      </c>
      <c r="C2218" t="s">
        <v>14491</v>
      </c>
      <c r="D2218" t="s">
        <v>14492</v>
      </c>
      <c r="E2218" t="s">
        <v>14493</v>
      </c>
      <c r="F2218" t="s">
        <v>14494</v>
      </c>
      <c r="G2218">
        <v>14166842201</v>
      </c>
      <c r="H2218" t="s">
        <v>14495</v>
      </c>
      <c r="I2218" t="s">
        <v>2314</v>
      </c>
      <c r="J2218" t="s">
        <v>12140</v>
      </c>
      <c r="K2218" t="s">
        <v>12109</v>
      </c>
      <c r="L2218" t="s">
        <v>14496</v>
      </c>
      <c r="M2218" t="s">
        <v>12111</v>
      </c>
      <c r="N2218">
        <v>123</v>
      </c>
      <c r="O2218" t="s">
        <v>1103</v>
      </c>
      <c r="P2218" t="s">
        <v>2396</v>
      </c>
    </row>
    <row r="2219" spans="1:16" x14ac:dyDescent="0.25">
      <c r="A2219" t="s">
        <v>10050</v>
      </c>
      <c r="B2219" t="s">
        <v>14497</v>
      </c>
      <c r="C2219" t="s">
        <v>14498</v>
      </c>
      <c r="D2219" t="s">
        <v>14499</v>
      </c>
      <c r="E2219" t="s">
        <v>14500</v>
      </c>
      <c r="F2219" t="s">
        <v>14501</v>
      </c>
      <c r="G2219">
        <v>15198224381</v>
      </c>
      <c r="H2219" t="s">
        <v>14502</v>
      </c>
      <c r="I2219" t="s">
        <v>2314</v>
      </c>
      <c r="J2219" t="s">
        <v>13696</v>
      </c>
      <c r="K2219" t="s">
        <v>12130</v>
      </c>
      <c r="L2219" t="s">
        <v>14503</v>
      </c>
      <c r="M2219" t="s">
        <v>12111</v>
      </c>
      <c r="N2219" t="s">
        <v>90</v>
      </c>
      <c r="O2219" t="s">
        <v>1824</v>
      </c>
      <c r="P2219" t="s">
        <v>14504</v>
      </c>
    </row>
    <row r="2220" spans="1:16" x14ac:dyDescent="0.25">
      <c r="A2220" t="s">
        <v>14505</v>
      </c>
      <c r="B2220" t="s">
        <v>3882</v>
      </c>
      <c r="C2220" t="s">
        <v>14506</v>
      </c>
      <c r="D2220" t="s">
        <v>14507</v>
      </c>
      <c r="E2220" t="s">
        <v>14508</v>
      </c>
      <c r="F2220" t="s">
        <v>14509</v>
      </c>
      <c r="G2220">
        <v>19056486767</v>
      </c>
      <c r="H2220" t="s">
        <v>14510</v>
      </c>
      <c r="I2220" t="s">
        <v>2314</v>
      </c>
      <c r="J2220" t="s">
        <v>12289</v>
      </c>
      <c r="K2220" t="s">
        <v>12396</v>
      </c>
      <c r="L2220" t="s">
        <v>14511</v>
      </c>
      <c r="M2220" t="s">
        <v>12111</v>
      </c>
      <c r="N2220" t="s">
        <v>90</v>
      </c>
      <c r="O2220" t="s">
        <v>3100</v>
      </c>
      <c r="P2220" t="s">
        <v>14512</v>
      </c>
    </row>
    <row r="2221" spans="1:16" x14ac:dyDescent="0.25">
      <c r="A2221" t="s">
        <v>14513</v>
      </c>
      <c r="B2221" t="s">
        <v>14514</v>
      </c>
      <c r="C2221" t="s">
        <v>13515</v>
      </c>
      <c r="D2221" t="s">
        <v>14515</v>
      </c>
      <c r="E2221" t="s">
        <v>14516</v>
      </c>
      <c r="F2221" t="s">
        <v>14517</v>
      </c>
      <c r="G2221">
        <v>14165863333</v>
      </c>
      <c r="H2221" t="s">
        <v>14518</v>
      </c>
      <c r="I2221" t="s">
        <v>2314</v>
      </c>
      <c r="J2221" t="s">
        <v>13024</v>
      </c>
      <c r="K2221" t="s">
        <v>12130</v>
      </c>
      <c r="L2221" t="s">
        <v>14519</v>
      </c>
      <c r="M2221" t="s">
        <v>12111</v>
      </c>
      <c r="N2221" t="s">
        <v>12487</v>
      </c>
      <c r="O2221" t="s">
        <v>333</v>
      </c>
      <c r="P2221" t="s">
        <v>14520</v>
      </c>
    </row>
    <row r="2222" spans="1:16" x14ac:dyDescent="0.25">
      <c r="A2222" t="s">
        <v>14521</v>
      </c>
      <c r="B2222" t="s">
        <v>14522</v>
      </c>
      <c r="C2222" t="s">
        <v>2309</v>
      </c>
      <c r="D2222" t="s">
        <v>14523</v>
      </c>
      <c r="E2222" t="s">
        <v>14524</v>
      </c>
      <c r="F2222" t="s">
        <v>14525</v>
      </c>
      <c r="G2222">
        <v>14187171112</v>
      </c>
      <c r="H2222" t="s">
        <v>14526</v>
      </c>
      <c r="I2222" t="s">
        <v>2314</v>
      </c>
      <c r="J2222" t="s">
        <v>14527</v>
      </c>
      <c r="K2222" t="s">
        <v>12150</v>
      </c>
      <c r="L2222" t="s">
        <v>14528</v>
      </c>
      <c r="M2222" t="s">
        <v>12111</v>
      </c>
      <c r="N2222" t="s">
        <v>27</v>
      </c>
      <c r="O2222" t="s">
        <v>610</v>
      </c>
      <c r="P2222" t="s">
        <v>14529</v>
      </c>
    </row>
    <row r="2223" spans="1:16" x14ac:dyDescent="0.25">
      <c r="A2223" t="s">
        <v>14530</v>
      </c>
      <c r="B2223" t="s">
        <v>14531</v>
      </c>
      <c r="C2223" t="s">
        <v>2528</v>
      </c>
      <c r="D2223" t="s">
        <v>14532</v>
      </c>
      <c r="E2223" t="s">
        <v>14533</v>
      </c>
      <c r="F2223" t="s">
        <v>14534</v>
      </c>
      <c r="G2223">
        <v>16042481806</v>
      </c>
      <c r="H2223" t="s">
        <v>14535</v>
      </c>
      <c r="I2223" t="s">
        <v>2314</v>
      </c>
      <c r="J2223" t="s">
        <v>12140</v>
      </c>
      <c r="K2223" t="s">
        <v>12343</v>
      </c>
      <c r="L2223" t="s">
        <v>14536</v>
      </c>
      <c r="M2223" t="s">
        <v>12111</v>
      </c>
      <c r="N2223" t="s">
        <v>12487</v>
      </c>
      <c r="O2223" t="s">
        <v>333</v>
      </c>
      <c r="P2223" t="s">
        <v>14537</v>
      </c>
    </row>
    <row r="2224" spans="1:16" x14ac:dyDescent="0.25">
      <c r="A2224" t="s">
        <v>650</v>
      </c>
      <c r="B2224" t="s">
        <v>14538</v>
      </c>
      <c r="C2224" t="s">
        <v>14539</v>
      </c>
      <c r="D2224" t="s">
        <v>14540</v>
      </c>
      <c r="E2224" t="s">
        <v>14541</v>
      </c>
      <c r="F2224" t="s">
        <v>14542</v>
      </c>
      <c r="G2224">
        <v>17807153422</v>
      </c>
      <c r="H2224" t="s">
        <v>14543</v>
      </c>
      <c r="I2224" t="s">
        <v>2314</v>
      </c>
      <c r="J2224" t="s">
        <v>12249</v>
      </c>
      <c r="K2224" t="s">
        <v>12547</v>
      </c>
      <c r="L2224" t="s">
        <v>14544</v>
      </c>
      <c r="M2224" t="s">
        <v>12111</v>
      </c>
      <c r="N2224" t="s">
        <v>12487</v>
      </c>
      <c r="O2224" t="s">
        <v>1052</v>
      </c>
      <c r="P2224" t="s">
        <v>14545</v>
      </c>
    </row>
    <row r="2225" spans="1:16" x14ac:dyDescent="0.25">
      <c r="A2225" t="s">
        <v>14546</v>
      </c>
      <c r="B2225" t="s">
        <v>14547</v>
      </c>
      <c r="C2225" t="s">
        <v>1731</v>
      </c>
      <c r="D2225" t="s">
        <v>14548</v>
      </c>
      <c r="E2225" t="s">
        <v>14549</v>
      </c>
      <c r="F2225" t="s">
        <v>14550</v>
      </c>
      <c r="G2225">
        <v>13069331980</v>
      </c>
      <c r="H2225" t="s">
        <v>14551</v>
      </c>
      <c r="I2225" t="s">
        <v>2314</v>
      </c>
      <c r="J2225" t="s">
        <v>12973</v>
      </c>
      <c r="K2225" t="s">
        <v>12974</v>
      </c>
      <c r="L2225" t="s">
        <v>14552</v>
      </c>
      <c r="M2225" t="s">
        <v>12111</v>
      </c>
      <c r="N2225" t="s">
        <v>12487</v>
      </c>
      <c r="O2225" t="s">
        <v>14553</v>
      </c>
      <c r="P2225" t="s">
        <v>14554</v>
      </c>
    </row>
    <row r="2226" spans="1:16" x14ac:dyDescent="0.25">
      <c r="A2226" t="s">
        <v>14555</v>
      </c>
      <c r="B2226" t="s">
        <v>6214</v>
      </c>
      <c r="C2226" t="s">
        <v>14556</v>
      </c>
      <c r="D2226" t="s">
        <v>14557</v>
      </c>
      <c r="E2226" t="s">
        <v>14558</v>
      </c>
      <c r="F2226" t="s">
        <v>14559</v>
      </c>
      <c r="G2226">
        <v>15873901867</v>
      </c>
      <c r="H2226" t="s">
        <v>14560</v>
      </c>
      <c r="I2226" t="s">
        <v>2314</v>
      </c>
      <c r="J2226" t="s">
        <v>12249</v>
      </c>
      <c r="K2226" t="s">
        <v>12547</v>
      </c>
      <c r="L2226" t="s">
        <v>14561</v>
      </c>
      <c r="M2226" t="s">
        <v>12111</v>
      </c>
      <c r="N2226" t="s">
        <v>27</v>
      </c>
      <c r="O2226" t="s">
        <v>2166</v>
      </c>
      <c r="P2226" t="s">
        <v>14562</v>
      </c>
    </row>
    <row r="2227" spans="1:16" x14ac:dyDescent="0.25">
      <c r="A2227" t="s">
        <v>3152</v>
      </c>
      <c r="B2227" t="s">
        <v>185</v>
      </c>
      <c r="C2227" t="s">
        <v>14563</v>
      </c>
      <c r="D2227" t="s">
        <v>14564</v>
      </c>
      <c r="E2227" t="s">
        <v>14565</v>
      </c>
      <c r="F2227" t="s">
        <v>14566</v>
      </c>
      <c r="G2227">
        <v>16138305493</v>
      </c>
      <c r="H2227" t="s">
        <v>14567</v>
      </c>
      <c r="I2227" t="s">
        <v>2314</v>
      </c>
      <c r="J2227" t="s">
        <v>13024</v>
      </c>
      <c r="K2227" t="s">
        <v>12396</v>
      </c>
      <c r="L2227" t="s">
        <v>14568</v>
      </c>
      <c r="M2227" t="s">
        <v>12111</v>
      </c>
      <c r="N2227" t="s">
        <v>69</v>
      </c>
      <c r="O2227" t="s">
        <v>28</v>
      </c>
      <c r="P2227" t="s">
        <v>14569</v>
      </c>
    </row>
    <row r="2228" spans="1:16" x14ac:dyDescent="0.25">
      <c r="A2228" t="s">
        <v>14570</v>
      </c>
      <c r="B2228" t="s">
        <v>14571</v>
      </c>
      <c r="C2228" t="s">
        <v>14572</v>
      </c>
      <c r="D2228" t="s">
        <v>14573</v>
      </c>
      <c r="E2228" t="s">
        <v>14574</v>
      </c>
      <c r="F2228" t="s">
        <v>14575</v>
      </c>
      <c r="G2228">
        <v>16042958070</v>
      </c>
      <c r="H2228" t="s">
        <v>14576</v>
      </c>
      <c r="I2228" t="s">
        <v>2314</v>
      </c>
      <c r="J2228" t="s">
        <v>1555</v>
      </c>
      <c r="K2228" t="s">
        <v>12130</v>
      </c>
      <c r="L2228" t="s">
        <v>14577</v>
      </c>
      <c r="M2228" t="s">
        <v>12111</v>
      </c>
      <c r="N2228" t="s">
        <v>14578</v>
      </c>
      <c r="O2228" t="s">
        <v>2317</v>
      </c>
      <c r="P2228" t="s">
        <v>14579</v>
      </c>
    </row>
    <row r="2229" spans="1:16" x14ac:dyDescent="0.25">
      <c r="A2229" t="s">
        <v>1360</v>
      </c>
      <c r="B2229" t="s">
        <v>7690</v>
      </c>
      <c r="C2229" t="s">
        <v>14580</v>
      </c>
      <c r="D2229" t="s">
        <v>14581</v>
      </c>
      <c r="E2229" t="s">
        <v>14582</v>
      </c>
      <c r="F2229" t="s">
        <v>14583</v>
      </c>
      <c r="G2229">
        <v>16048137177</v>
      </c>
      <c r="H2229" t="s">
        <v>14584</v>
      </c>
      <c r="I2229" t="s">
        <v>2314</v>
      </c>
      <c r="J2229" t="s">
        <v>12260</v>
      </c>
      <c r="K2229" t="s">
        <v>12343</v>
      </c>
      <c r="L2229" t="s">
        <v>14585</v>
      </c>
      <c r="M2229" t="s">
        <v>12111</v>
      </c>
      <c r="N2229" t="s">
        <v>12487</v>
      </c>
      <c r="O2229" t="s">
        <v>14586</v>
      </c>
      <c r="P2229" t="s">
        <v>14587</v>
      </c>
    </row>
    <row r="2230" spans="1:16" x14ac:dyDescent="0.25">
      <c r="A2230" t="s">
        <v>14588</v>
      </c>
      <c r="B2230" t="s">
        <v>14589</v>
      </c>
      <c r="C2230" t="s">
        <v>14590</v>
      </c>
      <c r="D2230" t="s">
        <v>14591</v>
      </c>
      <c r="E2230" t="s">
        <v>14592</v>
      </c>
      <c r="F2230" t="s">
        <v>14593</v>
      </c>
      <c r="G2230">
        <v>17786289325</v>
      </c>
      <c r="H2230" t="s">
        <v>14594</v>
      </c>
      <c r="I2230" t="s">
        <v>2314</v>
      </c>
      <c r="J2230" t="s">
        <v>1555</v>
      </c>
      <c r="K2230" t="s">
        <v>12343</v>
      </c>
      <c r="L2230" t="s">
        <v>14595</v>
      </c>
      <c r="M2230" t="s">
        <v>12712</v>
      </c>
      <c r="N2230">
        <v>119</v>
      </c>
      <c r="O2230" t="s">
        <v>2369</v>
      </c>
      <c r="P2230" t="s">
        <v>14596</v>
      </c>
    </row>
    <row r="2231" spans="1:16" x14ac:dyDescent="0.25">
      <c r="A2231" t="s">
        <v>476</v>
      </c>
      <c r="B2231" t="s">
        <v>17</v>
      </c>
      <c r="C2231" t="s">
        <v>10675</v>
      </c>
      <c r="D2231" t="s">
        <v>14597</v>
      </c>
      <c r="E2231" t="s">
        <v>14598</v>
      </c>
      <c r="F2231" t="s">
        <v>14599</v>
      </c>
      <c r="G2231">
        <v>14035943973</v>
      </c>
      <c r="H2231" t="s">
        <v>14600</v>
      </c>
      <c r="I2231" t="s">
        <v>2314</v>
      </c>
      <c r="J2231" t="s">
        <v>12129</v>
      </c>
      <c r="K2231" t="s">
        <v>12396</v>
      </c>
      <c r="L2231" t="s">
        <v>14601</v>
      </c>
      <c r="M2231" t="s">
        <v>12111</v>
      </c>
      <c r="N2231" t="s">
        <v>12487</v>
      </c>
      <c r="O2231" t="s">
        <v>13374</v>
      </c>
      <c r="P2231" t="s">
        <v>14602</v>
      </c>
    </row>
    <row r="2232" spans="1:16" x14ac:dyDescent="0.25">
      <c r="A2232" t="s">
        <v>14603</v>
      </c>
      <c r="B2232" t="s">
        <v>14604</v>
      </c>
      <c r="C2232" t="s">
        <v>1699</v>
      </c>
      <c r="D2232" t="s">
        <v>14605</v>
      </c>
      <c r="E2232" t="s">
        <v>14606</v>
      </c>
      <c r="F2232" t="s">
        <v>14607</v>
      </c>
      <c r="G2232">
        <v>19056785619</v>
      </c>
      <c r="H2232" t="s">
        <v>14608</v>
      </c>
      <c r="I2232" t="s">
        <v>2314</v>
      </c>
      <c r="J2232" t="s">
        <v>12881</v>
      </c>
      <c r="K2232" t="s">
        <v>12396</v>
      </c>
      <c r="L2232" t="s">
        <v>14609</v>
      </c>
      <c r="M2232" t="s">
        <v>12111</v>
      </c>
      <c r="N2232" t="s">
        <v>12487</v>
      </c>
      <c r="O2232" t="s">
        <v>1318</v>
      </c>
      <c r="P2232" t="s">
        <v>14610</v>
      </c>
    </row>
    <row r="2233" spans="1:16" x14ac:dyDescent="0.25">
      <c r="A2233" t="s">
        <v>8597</v>
      </c>
      <c r="B2233" t="s">
        <v>6913</v>
      </c>
      <c r="C2233" t="s">
        <v>14611</v>
      </c>
      <c r="D2233" t="s">
        <v>14612</v>
      </c>
      <c r="E2233" t="s">
        <v>14613</v>
      </c>
      <c r="F2233" t="s">
        <v>14614</v>
      </c>
      <c r="G2233">
        <v>15199693063</v>
      </c>
      <c r="H2233" t="s">
        <v>14615</v>
      </c>
      <c r="I2233" t="s">
        <v>2314</v>
      </c>
      <c r="J2233" t="s">
        <v>14616</v>
      </c>
      <c r="K2233" t="s">
        <v>12396</v>
      </c>
      <c r="L2233" t="s">
        <v>14617</v>
      </c>
      <c r="M2233" t="s">
        <v>12111</v>
      </c>
      <c r="N2233" t="s">
        <v>12487</v>
      </c>
      <c r="O2233" t="s">
        <v>12734</v>
      </c>
      <c r="P2233" t="s">
        <v>14618</v>
      </c>
    </row>
    <row r="2234" spans="1:16" x14ac:dyDescent="0.25">
      <c r="A2234" t="s">
        <v>1621</v>
      </c>
      <c r="B2234" t="s">
        <v>3019</v>
      </c>
      <c r="C2234" t="s">
        <v>2468</v>
      </c>
      <c r="D2234" t="s">
        <v>14619</v>
      </c>
      <c r="E2234" t="s">
        <v>14620</v>
      </c>
      <c r="F2234" t="s">
        <v>14621</v>
      </c>
      <c r="G2234">
        <v>19052381210</v>
      </c>
      <c r="H2234" t="s">
        <v>14622</v>
      </c>
      <c r="I2234" t="s">
        <v>2314</v>
      </c>
      <c r="J2234" t="s">
        <v>12881</v>
      </c>
      <c r="K2234" t="s">
        <v>12130</v>
      </c>
      <c r="L2234" t="s">
        <v>14623</v>
      </c>
      <c r="M2234" t="s">
        <v>12111</v>
      </c>
      <c r="N2234" t="s">
        <v>27</v>
      </c>
      <c r="O2234" t="s">
        <v>1263</v>
      </c>
      <c r="P2234" t="s">
        <v>2396</v>
      </c>
    </row>
    <row r="2235" spans="1:16" x14ac:dyDescent="0.25">
      <c r="A2235" t="s">
        <v>1852</v>
      </c>
      <c r="B2235" t="s">
        <v>14624</v>
      </c>
      <c r="C2235" t="s">
        <v>2373</v>
      </c>
      <c r="D2235" t="s">
        <v>14625</v>
      </c>
      <c r="E2235" t="s">
        <v>14626</v>
      </c>
      <c r="F2235" t="s">
        <v>14627</v>
      </c>
      <c r="G2235">
        <v>17805776760</v>
      </c>
      <c r="H2235" t="s">
        <v>14628</v>
      </c>
      <c r="I2235" t="s">
        <v>2314</v>
      </c>
      <c r="J2235" t="s">
        <v>12573</v>
      </c>
      <c r="K2235" t="s">
        <v>12130</v>
      </c>
      <c r="L2235" t="s">
        <v>14629</v>
      </c>
      <c r="M2235" t="s">
        <v>12111</v>
      </c>
      <c r="N2235" t="s">
        <v>14630</v>
      </c>
      <c r="O2235" t="s">
        <v>4399</v>
      </c>
      <c r="P2235" t="s">
        <v>14631</v>
      </c>
    </row>
    <row r="2236" spans="1:16" x14ac:dyDescent="0.25">
      <c r="A2236" t="s">
        <v>14632</v>
      </c>
      <c r="B2236" t="s">
        <v>14633</v>
      </c>
      <c r="C2236" t="s">
        <v>448</v>
      </c>
      <c r="D2236" t="s">
        <v>14634</v>
      </c>
      <c r="E2236" t="s">
        <v>14635</v>
      </c>
      <c r="F2236" t="s">
        <v>14636</v>
      </c>
      <c r="G2236">
        <v>15193404155</v>
      </c>
      <c r="H2236" t="s">
        <v>14637</v>
      </c>
      <c r="I2236" t="s">
        <v>2314</v>
      </c>
      <c r="J2236" t="s">
        <v>13535</v>
      </c>
      <c r="K2236" t="s">
        <v>12130</v>
      </c>
      <c r="L2236" t="s">
        <v>14638</v>
      </c>
      <c r="M2236" t="s">
        <v>12111</v>
      </c>
      <c r="N2236" t="s">
        <v>14630</v>
      </c>
      <c r="O2236" t="s">
        <v>4399</v>
      </c>
      <c r="P2236" t="s">
        <v>12355</v>
      </c>
    </row>
    <row r="2237" spans="1:16" x14ac:dyDescent="0.25">
      <c r="A2237" t="s">
        <v>14639</v>
      </c>
      <c r="B2237" t="s">
        <v>14640</v>
      </c>
      <c r="C2237" t="s">
        <v>14641</v>
      </c>
      <c r="D2237" t="s">
        <v>14642</v>
      </c>
      <c r="E2237" t="s">
        <v>14643</v>
      </c>
      <c r="F2237" t="s">
        <v>14643</v>
      </c>
      <c r="G2237">
        <v>15143734086</v>
      </c>
      <c r="H2237" t="s">
        <v>14644</v>
      </c>
      <c r="I2237" t="s">
        <v>2314</v>
      </c>
      <c r="J2237" t="s">
        <v>12862</v>
      </c>
      <c r="K2237" t="s">
        <v>12130</v>
      </c>
      <c r="M2237" t="s">
        <v>12111</v>
      </c>
      <c r="N2237" t="s">
        <v>14645</v>
      </c>
      <c r="O2237" t="s">
        <v>2889</v>
      </c>
      <c r="P2237" t="s">
        <v>12355</v>
      </c>
    </row>
    <row r="2238" spans="1:16" x14ac:dyDescent="0.25">
      <c r="A2238" t="s">
        <v>14292</v>
      </c>
      <c r="B2238" t="s">
        <v>14646</v>
      </c>
      <c r="C2238" t="s">
        <v>14647</v>
      </c>
      <c r="D2238" t="s">
        <v>14648</v>
      </c>
      <c r="E2238" t="s">
        <v>14649</v>
      </c>
      <c r="F2238" t="s">
        <v>14650</v>
      </c>
      <c r="G2238">
        <v>19549393128</v>
      </c>
      <c r="H2238" t="s">
        <v>14651</v>
      </c>
      <c r="I2238" t="s">
        <v>2314</v>
      </c>
      <c r="J2238" t="s">
        <v>12249</v>
      </c>
      <c r="K2238" t="s">
        <v>12130</v>
      </c>
      <c r="L2238" t="s">
        <v>14652</v>
      </c>
      <c r="M2238" t="s">
        <v>12111</v>
      </c>
      <c r="N2238" t="s">
        <v>14653</v>
      </c>
      <c r="O2238" t="s">
        <v>4399</v>
      </c>
      <c r="P2238" t="s">
        <v>12355</v>
      </c>
    </row>
    <row r="2239" spans="1:16" x14ac:dyDescent="0.25">
      <c r="A2239" t="s">
        <v>4603</v>
      </c>
      <c r="B2239" t="s">
        <v>6551</v>
      </c>
      <c r="C2239" t="s">
        <v>14654</v>
      </c>
      <c r="D2239" t="s">
        <v>14655</v>
      </c>
      <c r="E2239" t="s">
        <v>14656</v>
      </c>
      <c r="F2239" t="s">
        <v>14657</v>
      </c>
      <c r="G2239">
        <v>15143832474</v>
      </c>
      <c r="H2239" t="s">
        <v>14658</v>
      </c>
      <c r="I2239" t="s">
        <v>2314</v>
      </c>
      <c r="J2239" t="s">
        <v>12149</v>
      </c>
      <c r="K2239" t="s">
        <v>12305</v>
      </c>
      <c r="L2239" t="s">
        <v>14659</v>
      </c>
      <c r="M2239" t="s">
        <v>12111</v>
      </c>
      <c r="N2239" t="s">
        <v>14660</v>
      </c>
      <c r="O2239" t="s">
        <v>1807</v>
      </c>
      <c r="P2239" t="s">
        <v>14661</v>
      </c>
    </row>
    <row r="2240" spans="1:16" x14ac:dyDescent="0.25">
      <c r="A2240" t="s">
        <v>4804</v>
      </c>
      <c r="B2240" t="s">
        <v>14662</v>
      </c>
      <c r="C2240" t="s">
        <v>14663</v>
      </c>
      <c r="D2240" t="s">
        <v>14664</v>
      </c>
      <c r="E2240" t="s">
        <v>14665</v>
      </c>
      <c r="F2240" t="s">
        <v>14666</v>
      </c>
      <c r="G2240">
        <v>17806653238</v>
      </c>
      <c r="H2240" t="s">
        <v>14667</v>
      </c>
      <c r="I2240" t="s">
        <v>2314</v>
      </c>
      <c r="J2240" t="s">
        <v>12573</v>
      </c>
      <c r="K2240" t="s">
        <v>12547</v>
      </c>
      <c r="L2240" t="s">
        <v>14668</v>
      </c>
      <c r="M2240" t="s">
        <v>12111</v>
      </c>
      <c r="N2240" t="s">
        <v>12487</v>
      </c>
      <c r="O2240" t="s">
        <v>13862</v>
      </c>
      <c r="P2240" t="s">
        <v>2396</v>
      </c>
    </row>
    <row r="2241" spans="1:16" x14ac:dyDescent="0.25">
      <c r="A2241" t="s">
        <v>14669</v>
      </c>
      <c r="B2241" t="s">
        <v>14670</v>
      </c>
      <c r="C2241" t="s">
        <v>14671</v>
      </c>
      <c r="D2241" t="s">
        <v>14672</v>
      </c>
      <c r="E2241" t="s">
        <v>14673</v>
      </c>
      <c r="F2241" t="s">
        <v>14674</v>
      </c>
      <c r="G2241">
        <v>16046994838</v>
      </c>
      <c r="H2241" t="s">
        <v>14675</v>
      </c>
      <c r="I2241" t="s">
        <v>2314</v>
      </c>
      <c r="J2241" t="s">
        <v>12140</v>
      </c>
      <c r="K2241" t="s">
        <v>12343</v>
      </c>
      <c r="L2241" t="s">
        <v>14676</v>
      </c>
      <c r="M2241" t="s">
        <v>12111</v>
      </c>
      <c r="N2241" t="s">
        <v>12487</v>
      </c>
      <c r="O2241" t="s">
        <v>7775</v>
      </c>
      <c r="P2241" t="s">
        <v>14677</v>
      </c>
    </row>
    <row r="2242" spans="1:16" x14ac:dyDescent="0.25">
      <c r="A2242" t="s">
        <v>4669</v>
      </c>
      <c r="B2242" t="s">
        <v>14678</v>
      </c>
      <c r="C2242" t="s">
        <v>14679</v>
      </c>
      <c r="D2242" t="s">
        <v>14680</v>
      </c>
      <c r="E2242" t="s">
        <v>14681</v>
      </c>
      <c r="F2242" t="s">
        <v>14682</v>
      </c>
      <c r="G2242">
        <v>14032900178</v>
      </c>
      <c r="H2242" t="s">
        <v>14683</v>
      </c>
      <c r="I2242" t="s">
        <v>2314</v>
      </c>
      <c r="J2242" t="s">
        <v>12249</v>
      </c>
      <c r="K2242" t="s">
        <v>12547</v>
      </c>
      <c r="L2242" t="s">
        <v>14684</v>
      </c>
      <c r="M2242" t="s">
        <v>12111</v>
      </c>
      <c r="N2242">
        <v>135</v>
      </c>
      <c r="O2242" t="s">
        <v>28</v>
      </c>
      <c r="P2242" t="s">
        <v>2396</v>
      </c>
    </row>
    <row r="2243" spans="1:16" x14ac:dyDescent="0.25">
      <c r="A2243" t="s">
        <v>570</v>
      </c>
      <c r="B2243" t="s">
        <v>4763</v>
      </c>
      <c r="C2243" t="s">
        <v>3870</v>
      </c>
      <c r="D2243" t="s">
        <v>14685</v>
      </c>
      <c r="E2243" t="s">
        <v>14686</v>
      </c>
      <c r="F2243" t="s">
        <v>14687</v>
      </c>
      <c r="G2243">
        <v>19053351440</v>
      </c>
      <c r="H2243" t="s">
        <v>14688</v>
      </c>
      <c r="I2243" t="s">
        <v>2314</v>
      </c>
      <c r="J2243" t="s">
        <v>12169</v>
      </c>
      <c r="K2243" t="s">
        <v>12130</v>
      </c>
      <c r="L2243" t="s">
        <v>14689</v>
      </c>
      <c r="M2243" t="s">
        <v>12111</v>
      </c>
      <c r="N2243">
        <v>165</v>
      </c>
      <c r="O2243" t="s">
        <v>10100</v>
      </c>
      <c r="P2243" t="s">
        <v>2396</v>
      </c>
    </row>
    <row r="2244" spans="1:16" x14ac:dyDescent="0.25">
      <c r="A2244" t="s">
        <v>3862</v>
      </c>
      <c r="B2244" t="s">
        <v>1724</v>
      </c>
      <c r="C2244" t="s">
        <v>3020</v>
      </c>
      <c r="D2244" t="s">
        <v>14690</v>
      </c>
      <c r="E2244" t="s">
        <v>14691</v>
      </c>
      <c r="F2244" t="s">
        <v>14692</v>
      </c>
      <c r="G2244">
        <v>17055260591</v>
      </c>
      <c r="H2244" t="s">
        <v>14693</v>
      </c>
      <c r="I2244" t="s">
        <v>2314</v>
      </c>
      <c r="J2244" t="s">
        <v>14694</v>
      </c>
      <c r="K2244" t="s">
        <v>12130</v>
      </c>
      <c r="L2244" t="s">
        <v>14695</v>
      </c>
      <c r="M2244" t="s">
        <v>12111</v>
      </c>
      <c r="N2244">
        <v>234</v>
      </c>
      <c r="O2244" t="s">
        <v>14696</v>
      </c>
      <c r="P2244" t="s">
        <v>2396</v>
      </c>
    </row>
    <row r="2245" spans="1:16" x14ac:dyDescent="0.25">
      <c r="A2245" t="s">
        <v>3686</v>
      </c>
      <c r="B2245" t="s">
        <v>14697</v>
      </c>
      <c r="C2245" t="s">
        <v>12448</v>
      </c>
      <c r="D2245" t="s">
        <v>14698</v>
      </c>
      <c r="E2245" t="s">
        <v>14699</v>
      </c>
      <c r="F2245" t="s">
        <v>14700</v>
      </c>
      <c r="G2245">
        <v>19055131779</v>
      </c>
      <c r="H2245" t="s">
        <v>14701</v>
      </c>
      <c r="I2245" t="s">
        <v>2314</v>
      </c>
      <c r="J2245" t="s">
        <v>14702</v>
      </c>
      <c r="K2245" t="s">
        <v>12396</v>
      </c>
      <c r="L2245">
        <v>93311</v>
      </c>
      <c r="M2245" t="s">
        <v>12539</v>
      </c>
      <c r="N2245" t="s">
        <v>12487</v>
      </c>
      <c r="O2245" t="s">
        <v>10100</v>
      </c>
      <c r="P2245" t="s">
        <v>14703</v>
      </c>
    </row>
    <row r="2246" spans="1:16" x14ac:dyDescent="0.25">
      <c r="A2246" t="s">
        <v>14704</v>
      </c>
      <c r="B2246" t="s">
        <v>14705</v>
      </c>
      <c r="C2246" t="s">
        <v>14706</v>
      </c>
      <c r="D2246" t="s">
        <v>14707</v>
      </c>
      <c r="E2246" t="s">
        <v>14708</v>
      </c>
      <c r="F2246" t="s">
        <v>14709</v>
      </c>
      <c r="G2246">
        <v>14038856376</v>
      </c>
      <c r="H2246" t="s">
        <v>14710</v>
      </c>
      <c r="I2246" t="s">
        <v>2314</v>
      </c>
      <c r="J2246" t="s">
        <v>14711</v>
      </c>
      <c r="K2246" t="s">
        <v>12396</v>
      </c>
      <c r="L2246" t="s">
        <v>14712</v>
      </c>
      <c r="M2246" t="s">
        <v>12111</v>
      </c>
      <c r="N2246" t="s">
        <v>27</v>
      </c>
      <c r="O2246" t="s">
        <v>10100</v>
      </c>
      <c r="P2246" t="s">
        <v>14713</v>
      </c>
    </row>
    <row r="2247" spans="1:16" x14ac:dyDescent="0.25">
      <c r="A2247" t="s">
        <v>3670</v>
      </c>
      <c r="B2247" t="s">
        <v>9839</v>
      </c>
      <c r="C2247" t="s">
        <v>448</v>
      </c>
      <c r="D2247" t="s">
        <v>14714</v>
      </c>
      <c r="E2247" t="s">
        <v>14715</v>
      </c>
      <c r="F2247" t="s">
        <v>14716</v>
      </c>
      <c r="G2247">
        <v>16045752525</v>
      </c>
      <c r="H2247" t="s">
        <v>14717</v>
      </c>
      <c r="I2247" t="s">
        <v>2314</v>
      </c>
      <c r="J2247" t="s">
        <v>13339</v>
      </c>
      <c r="K2247" t="s">
        <v>12343</v>
      </c>
      <c r="L2247" t="s">
        <v>14718</v>
      </c>
      <c r="M2247" t="s">
        <v>12111</v>
      </c>
      <c r="N2247">
        <v>200</v>
      </c>
      <c r="O2247" t="s">
        <v>1052</v>
      </c>
      <c r="P2247" t="s">
        <v>14719</v>
      </c>
    </row>
    <row r="2248" spans="1:16" x14ac:dyDescent="0.25">
      <c r="A2248" t="s">
        <v>14720</v>
      </c>
      <c r="B2248" t="s">
        <v>14721</v>
      </c>
      <c r="C2248" t="s">
        <v>5555</v>
      </c>
      <c r="D2248" t="s">
        <v>14722</v>
      </c>
      <c r="E2248" t="s">
        <v>14723</v>
      </c>
      <c r="F2248" t="s">
        <v>14724</v>
      </c>
      <c r="G2248">
        <v>14163228538</v>
      </c>
      <c r="H2248" t="s">
        <v>14725</v>
      </c>
      <c r="I2248" t="s">
        <v>2314</v>
      </c>
      <c r="J2248" t="s">
        <v>12160</v>
      </c>
      <c r="K2248" t="s">
        <v>12130</v>
      </c>
      <c r="L2248" t="s">
        <v>14726</v>
      </c>
      <c r="M2248" t="s">
        <v>12111</v>
      </c>
      <c r="N2248" t="s">
        <v>14727</v>
      </c>
      <c r="O2248" t="s">
        <v>139</v>
      </c>
      <c r="P2248" t="s">
        <v>14728</v>
      </c>
    </row>
    <row r="2249" spans="1:16" x14ac:dyDescent="0.25">
      <c r="A2249" t="s">
        <v>234</v>
      </c>
      <c r="B2249" t="s">
        <v>14729</v>
      </c>
      <c r="C2249" t="s">
        <v>1731</v>
      </c>
      <c r="D2249" t="s">
        <v>14730</v>
      </c>
      <c r="E2249" t="s">
        <v>14549</v>
      </c>
      <c r="F2249" t="s">
        <v>14550</v>
      </c>
      <c r="G2249">
        <v>17059455095</v>
      </c>
      <c r="H2249" t="s">
        <v>14731</v>
      </c>
      <c r="I2249" t="s">
        <v>2314</v>
      </c>
      <c r="J2249" t="s">
        <v>12573</v>
      </c>
      <c r="K2249" t="s">
        <v>12547</v>
      </c>
      <c r="L2249" t="s">
        <v>14732</v>
      </c>
      <c r="M2249" t="s">
        <v>12111</v>
      </c>
      <c r="N2249">
        <v>141</v>
      </c>
      <c r="O2249" t="s">
        <v>111</v>
      </c>
      <c r="P2249" t="s">
        <v>14733</v>
      </c>
    </row>
    <row r="2250" spans="1:16" x14ac:dyDescent="0.25">
      <c r="A2250" t="s">
        <v>14734</v>
      </c>
      <c r="B2250" t="s">
        <v>14735</v>
      </c>
      <c r="C2250" t="s">
        <v>14736</v>
      </c>
      <c r="D2250" t="s">
        <v>14737</v>
      </c>
      <c r="E2250" t="s">
        <v>14738</v>
      </c>
      <c r="F2250" t="s">
        <v>14739</v>
      </c>
      <c r="G2250">
        <v>15142461594</v>
      </c>
      <c r="H2250" t="s">
        <v>14740</v>
      </c>
      <c r="I2250" t="s">
        <v>2314</v>
      </c>
      <c r="J2250" t="s">
        <v>12396</v>
      </c>
      <c r="K2250" t="s">
        <v>12130</v>
      </c>
      <c r="L2250" t="s">
        <v>14741</v>
      </c>
      <c r="M2250" t="s">
        <v>12111</v>
      </c>
      <c r="N2250">
        <v>225</v>
      </c>
      <c r="O2250" t="s">
        <v>9600</v>
      </c>
      <c r="P2250" t="s">
        <v>2396</v>
      </c>
    </row>
    <row r="2251" spans="1:16" x14ac:dyDescent="0.25">
      <c r="A2251" t="s">
        <v>3102</v>
      </c>
      <c r="B2251" t="s">
        <v>14742</v>
      </c>
      <c r="C2251" t="s">
        <v>14743</v>
      </c>
      <c r="D2251" t="s">
        <v>14744</v>
      </c>
      <c r="E2251" t="s">
        <v>14745</v>
      </c>
      <c r="F2251" t="s">
        <v>14746</v>
      </c>
      <c r="G2251">
        <v>19058576981</v>
      </c>
      <c r="H2251" t="s">
        <v>14747</v>
      </c>
      <c r="I2251" t="s">
        <v>2314</v>
      </c>
      <c r="J2251" t="s">
        <v>14748</v>
      </c>
      <c r="K2251" t="s">
        <v>12396</v>
      </c>
      <c r="L2251" t="s">
        <v>14749</v>
      </c>
      <c r="M2251" t="s">
        <v>12111</v>
      </c>
      <c r="N2251">
        <v>249</v>
      </c>
      <c r="O2251" t="s">
        <v>2798</v>
      </c>
      <c r="P2251" t="s">
        <v>14750</v>
      </c>
    </row>
    <row r="2252" spans="1:16" x14ac:dyDescent="0.25">
      <c r="A2252" t="s">
        <v>335</v>
      </c>
      <c r="B2252" t="s">
        <v>947</v>
      </c>
      <c r="C2252" t="s">
        <v>448</v>
      </c>
      <c r="D2252" t="s">
        <v>14751</v>
      </c>
      <c r="E2252" t="s">
        <v>14752</v>
      </c>
      <c r="F2252" t="s">
        <v>14753</v>
      </c>
      <c r="G2252">
        <v>14035205802</v>
      </c>
      <c r="H2252" t="s">
        <v>14754</v>
      </c>
      <c r="I2252" t="s">
        <v>2314</v>
      </c>
      <c r="J2252" t="s">
        <v>13653</v>
      </c>
      <c r="K2252" t="s">
        <v>12547</v>
      </c>
      <c r="L2252" t="s">
        <v>14755</v>
      </c>
      <c r="M2252" t="s">
        <v>12111</v>
      </c>
      <c r="N2252" t="s">
        <v>14756</v>
      </c>
      <c r="O2252" t="s">
        <v>2744</v>
      </c>
      <c r="P2252" t="s">
        <v>14757</v>
      </c>
    </row>
    <row r="2253" spans="1:16" x14ac:dyDescent="0.25">
      <c r="A2253" t="s">
        <v>14758</v>
      </c>
      <c r="B2253" t="s">
        <v>14759</v>
      </c>
      <c r="C2253" t="s">
        <v>13515</v>
      </c>
      <c r="D2253" t="s">
        <v>14760</v>
      </c>
      <c r="E2253" t="s">
        <v>14761</v>
      </c>
      <c r="F2253" t="s">
        <v>14762</v>
      </c>
      <c r="G2253">
        <v>14032875964</v>
      </c>
      <c r="H2253" t="s">
        <v>14763</v>
      </c>
      <c r="I2253" t="s">
        <v>2314</v>
      </c>
      <c r="J2253" t="s">
        <v>12249</v>
      </c>
      <c r="K2253" t="s">
        <v>12547</v>
      </c>
      <c r="L2253" t="s">
        <v>14764</v>
      </c>
      <c r="M2253" t="s">
        <v>12111</v>
      </c>
      <c r="N2253" t="s">
        <v>14765</v>
      </c>
      <c r="O2253" t="s">
        <v>12528</v>
      </c>
      <c r="P2253" t="s">
        <v>14766</v>
      </c>
    </row>
    <row r="2254" spans="1:16" x14ac:dyDescent="0.25">
      <c r="A2254" t="s">
        <v>14767</v>
      </c>
      <c r="B2254" t="s">
        <v>14768</v>
      </c>
      <c r="C2254" t="s">
        <v>14769</v>
      </c>
      <c r="D2254" t="s">
        <v>14770</v>
      </c>
      <c r="E2254" t="s">
        <v>14771</v>
      </c>
      <c r="F2254" t="s">
        <v>14772</v>
      </c>
      <c r="G2254">
        <v>17809447961</v>
      </c>
      <c r="H2254" t="s">
        <v>14773</v>
      </c>
      <c r="I2254" t="s">
        <v>2314</v>
      </c>
      <c r="J2254" t="s">
        <v>14774</v>
      </c>
      <c r="K2254" t="s">
        <v>12109</v>
      </c>
      <c r="L2254" t="s">
        <v>14775</v>
      </c>
      <c r="M2254" t="s">
        <v>12712</v>
      </c>
      <c r="N2254">
        <v>201</v>
      </c>
      <c r="O2254" t="s">
        <v>2355</v>
      </c>
      <c r="P2254" t="s">
        <v>14776</v>
      </c>
    </row>
    <row r="2255" spans="1:16" x14ac:dyDescent="0.25">
      <c r="A2255" t="s">
        <v>14777</v>
      </c>
      <c r="B2255" t="s">
        <v>14778</v>
      </c>
      <c r="C2255" t="s">
        <v>14779</v>
      </c>
      <c r="D2255" t="s">
        <v>14780</v>
      </c>
      <c r="E2255" t="s">
        <v>14781</v>
      </c>
      <c r="F2255" t="s">
        <v>14782</v>
      </c>
      <c r="G2255">
        <v>16132763009</v>
      </c>
      <c r="H2255" t="s">
        <v>14783</v>
      </c>
      <c r="I2255" t="s">
        <v>2314</v>
      </c>
      <c r="J2255" t="s">
        <v>12396</v>
      </c>
      <c r="K2255" t="s">
        <v>12396</v>
      </c>
      <c r="L2255" t="s">
        <v>14784</v>
      </c>
      <c r="M2255" t="s">
        <v>12111</v>
      </c>
      <c r="N2255" t="s">
        <v>12487</v>
      </c>
      <c r="O2255" t="s">
        <v>9324</v>
      </c>
      <c r="P2255" t="s">
        <v>14785</v>
      </c>
    </row>
    <row r="2256" spans="1:16" x14ac:dyDescent="0.25">
      <c r="A2256" t="s">
        <v>14786</v>
      </c>
      <c r="B2256" t="s">
        <v>14787</v>
      </c>
      <c r="C2256" t="s">
        <v>14788</v>
      </c>
      <c r="D2256" t="s">
        <v>14789</v>
      </c>
      <c r="E2256" t="s">
        <v>14790</v>
      </c>
      <c r="F2256" t="s">
        <v>14791</v>
      </c>
      <c r="G2256">
        <v>15149823680</v>
      </c>
      <c r="H2256" t="s">
        <v>14792</v>
      </c>
      <c r="I2256" t="s">
        <v>2314</v>
      </c>
      <c r="J2256" t="s">
        <v>12373</v>
      </c>
      <c r="K2256" t="s">
        <v>12150</v>
      </c>
      <c r="L2256" t="s">
        <v>14793</v>
      </c>
      <c r="M2256" t="s">
        <v>12712</v>
      </c>
      <c r="N2256">
        <v>200</v>
      </c>
      <c r="O2256" t="s">
        <v>14794</v>
      </c>
      <c r="P2256" t="s">
        <v>14795</v>
      </c>
    </row>
    <row r="2257" spans="1:16" x14ac:dyDescent="0.25">
      <c r="A2257" t="s">
        <v>409</v>
      </c>
      <c r="B2257" t="s">
        <v>14796</v>
      </c>
      <c r="C2257" t="s">
        <v>14797</v>
      </c>
      <c r="D2257" t="s">
        <v>14798</v>
      </c>
      <c r="E2257" t="s">
        <v>14799</v>
      </c>
      <c r="F2257" t="s">
        <v>14800</v>
      </c>
      <c r="G2257">
        <v>14167497250</v>
      </c>
      <c r="H2257" t="s">
        <v>14801</v>
      </c>
      <c r="I2257" t="s">
        <v>2314</v>
      </c>
      <c r="J2257" t="s">
        <v>12160</v>
      </c>
      <c r="K2257" t="s">
        <v>12396</v>
      </c>
      <c r="L2257" t="s">
        <v>14802</v>
      </c>
      <c r="M2257" t="s">
        <v>12111</v>
      </c>
      <c r="N2257" t="s">
        <v>13543</v>
      </c>
      <c r="O2257" t="s">
        <v>11353</v>
      </c>
      <c r="P2257" t="s">
        <v>14803</v>
      </c>
    </row>
    <row r="2258" spans="1:16" x14ac:dyDescent="0.25">
      <c r="A2258" t="s">
        <v>14804</v>
      </c>
      <c r="B2258" t="s">
        <v>14805</v>
      </c>
      <c r="C2258" t="s">
        <v>14806</v>
      </c>
      <c r="D2258" t="s">
        <v>14807</v>
      </c>
      <c r="E2258" t="s">
        <v>14808</v>
      </c>
      <c r="F2258" t="s">
        <v>14809</v>
      </c>
      <c r="G2258">
        <v>16042076928</v>
      </c>
      <c r="H2258" t="s">
        <v>14810</v>
      </c>
      <c r="I2258" t="s">
        <v>2314</v>
      </c>
      <c r="J2258" t="s">
        <v>12343</v>
      </c>
      <c r="K2258" t="s">
        <v>12130</v>
      </c>
      <c r="L2258" t="s">
        <v>14811</v>
      </c>
      <c r="M2258" t="s">
        <v>12111</v>
      </c>
      <c r="N2258" t="s">
        <v>14812</v>
      </c>
      <c r="O2258" t="s">
        <v>9600</v>
      </c>
      <c r="P2258" t="s">
        <v>14813</v>
      </c>
    </row>
    <row r="2259" spans="1:16" x14ac:dyDescent="0.25">
      <c r="A2259" t="s">
        <v>14814</v>
      </c>
      <c r="B2259" t="s">
        <v>14420</v>
      </c>
      <c r="C2259" t="s">
        <v>11942</v>
      </c>
      <c r="D2259" t="s">
        <v>14815</v>
      </c>
      <c r="E2259" t="s">
        <v>14816</v>
      </c>
      <c r="F2259" t="s">
        <v>14817</v>
      </c>
      <c r="G2259">
        <v>16473551923</v>
      </c>
      <c r="H2259" t="s">
        <v>14818</v>
      </c>
      <c r="I2259" t="s">
        <v>2314</v>
      </c>
      <c r="J2259" t="s">
        <v>13292</v>
      </c>
      <c r="K2259" t="s">
        <v>12130</v>
      </c>
      <c r="L2259" t="s">
        <v>14819</v>
      </c>
      <c r="M2259" t="s">
        <v>12111</v>
      </c>
      <c r="N2259" t="s">
        <v>12703</v>
      </c>
      <c r="O2259" t="s">
        <v>28</v>
      </c>
      <c r="P2259" t="s">
        <v>14820</v>
      </c>
    </row>
    <row r="2260" spans="1:16" x14ac:dyDescent="0.25">
      <c r="A2260" t="s">
        <v>2736</v>
      </c>
      <c r="B2260" t="s">
        <v>14821</v>
      </c>
      <c r="C2260" t="s">
        <v>12808</v>
      </c>
      <c r="D2260" t="s">
        <v>14822</v>
      </c>
      <c r="E2260" t="s">
        <v>14823</v>
      </c>
      <c r="F2260" t="s">
        <v>14824</v>
      </c>
      <c r="G2260">
        <v>17809862880</v>
      </c>
      <c r="H2260" t="s">
        <v>14825</v>
      </c>
      <c r="I2260" t="s">
        <v>2314</v>
      </c>
      <c r="J2260" t="s">
        <v>14826</v>
      </c>
      <c r="K2260" t="s">
        <v>12364</v>
      </c>
      <c r="L2260" t="s">
        <v>14827</v>
      </c>
      <c r="M2260" t="s">
        <v>12111</v>
      </c>
      <c r="N2260" t="s">
        <v>12487</v>
      </c>
      <c r="O2260" t="s">
        <v>12528</v>
      </c>
      <c r="P2260" t="s">
        <v>14828</v>
      </c>
    </row>
    <row r="2261" spans="1:16" x14ac:dyDescent="0.25">
      <c r="A2261" t="s">
        <v>4429</v>
      </c>
      <c r="B2261" t="s">
        <v>3302</v>
      </c>
      <c r="C2261" t="s">
        <v>3491</v>
      </c>
      <c r="D2261" t="s">
        <v>14829</v>
      </c>
      <c r="E2261" t="s">
        <v>14830</v>
      </c>
      <c r="F2261" t="s">
        <v>14831</v>
      </c>
      <c r="G2261">
        <v>12508887552</v>
      </c>
      <c r="H2261" t="s">
        <v>14832</v>
      </c>
      <c r="I2261" t="s">
        <v>2314</v>
      </c>
      <c r="J2261" t="s">
        <v>48</v>
      </c>
      <c r="K2261" t="s">
        <v>12109</v>
      </c>
      <c r="L2261" t="s">
        <v>14833</v>
      </c>
      <c r="M2261" t="s">
        <v>12111</v>
      </c>
      <c r="N2261" t="s">
        <v>27</v>
      </c>
      <c r="O2261" t="s">
        <v>610</v>
      </c>
      <c r="P2261" t="s">
        <v>14834</v>
      </c>
    </row>
    <row r="2262" spans="1:16" x14ac:dyDescent="0.25">
      <c r="A2262" t="s">
        <v>650</v>
      </c>
      <c r="B2262" t="s">
        <v>512</v>
      </c>
      <c r="C2262" t="s">
        <v>2309</v>
      </c>
      <c r="D2262" t="s">
        <v>14835</v>
      </c>
      <c r="E2262" t="s">
        <v>14836</v>
      </c>
      <c r="F2262" t="s">
        <v>14837</v>
      </c>
      <c r="G2262">
        <v>14164717265</v>
      </c>
      <c r="H2262" t="s">
        <v>14838</v>
      </c>
      <c r="I2262" t="s">
        <v>2314</v>
      </c>
      <c r="J2262" t="s">
        <v>12129</v>
      </c>
      <c r="K2262" t="s">
        <v>12396</v>
      </c>
      <c r="L2262" t="s">
        <v>14839</v>
      </c>
      <c r="M2262" t="s">
        <v>12111</v>
      </c>
      <c r="N2262" t="s">
        <v>12487</v>
      </c>
      <c r="O2262" t="s">
        <v>1737</v>
      </c>
      <c r="P2262" t="s">
        <v>2594</v>
      </c>
    </row>
    <row r="2263" spans="1:16" x14ac:dyDescent="0.25">
      <c r="A2263" t="s">
        <v>8635</v>
      </c>
      <c r="B2263" t="s">
        <v>14840</v>
      </c>
      <c r="C2263" t="s">
        <v>14841</v>
      </c>
      <c r="D2263" t="s">
        <v>14842</v>
      </c>
      <c r="E2263" t="s">
        <v>14558</v>
      </c>
      <c r="F2263" t="s">
        <v>14559</v>
      </c>
      <c r="G2263">
        <v>14032991307</v>
      </c>
      <c r="H2263" t="s">
        <v>14560</v>
      </c>
      <c r="I2263" t="s">
        <v>2314</v>
      </c>
      <c r="J2263" t="s">
        <v>12249</v>
      </c>
      <c r="K2263" t="s">
        <v>12547</v>
      </c>
      <c r="L2263" t="s">
        <v>14561</v>
      </c>
      <c r="M2263" t="s">
        <v>12111</v>
      </c>
      <c r="N2263" t="s">
        <v>27</v>
      </c>
      <c r="O2263" t="s">
        <v>2166</v>
      </c>
      <c r="P2263" t="s">
        <v>14562</v>
      </c>
    </row>
    <row r="2264" spans="1:16" x14ac:dyDescent="0.25">
      <c r="A2264" t="s">
        <v>14073</v>
      </c>
      <c r="B2264" t="s">
        <v>14843</v>
      </c>
      <c r="C2264" t="s">
        <v>14844</v>
      </c>
      <c r="D2264" t="s">
        <v>14845</v>
      </c>
      <c r="E2264" t="s">
        <v>14846</v>
      </c>
      <c r="F2264" t="s">
        <v>14847</v>
      </c>
      <c r="G2264">
        <v>14162634961</v>
      </c>
      <c r="H2264" t="s">
        <v>14848</v>
      </c>
      <c r="I2264" t="s">
        <v>2314</v>
      </c>
      <c r="J2264" t="s">
        <v>12160</v>
      </c>
      <c r="K2264" t="s">
        <v>12396</v>
      </c>
      <c r="L2264" t="s">
        <v>14849</v>
      </c>
      <c r="M2264" t="s">
        <v>12111</v>
      </c>
      <c r="N2264" t="s">
        <v>69</v>
      </c>
      <c r="O2264" t="s">
        <v>1079</v>
      </c>
      <c r="P2264" t="s">
        <v>14850</v>
      </c>
    </row>
    <row r="2265" spans="1:16" x14ac:dyDescent="0.25">
      <c r="A2265" t="s">
        <v>14851</v>
      </c>
      <c r="B2265" t="s">
        <v>14852</v>
      </c>
      <c r="C2265" t="s">
        <v>448</v>
      </c>
      <c r="D2265" t="s">
        <v>14853</v>
      </c>
      <c r="E2265" t="s">
        <v>14854</v>
      </c>
      <c r="F2265" t="s">
        <v>14855</v>
      </c>
      <c r="G2265">
        <v>14162279003</v>
      </c>
      <c r="H2265" t="s">
        <v>14856</v>
      </c>
      <c r="I2265" t="s">
        <v>2314</v>
      </c>
      <c r="J2265" t="s">
        <v>12160</v>
      </c>
      <c r="K2265" t="s">
        <v>12130</v>
      </c>
      <c r="L2265" t="s">
        <v>14857</v>
      </c>
      <c r="M2265" t="s">
        <v>12111</v>
      </c>
      <c r="N2265" t="s">
        <v>14858</v>
      </c>
      <c r="O2265" t="s">
        <v>28</v>
      </c>
      <c r="P2265" t="s">
        <v>14859</v>
      </c>
    </row>
    <row r="2266" spans="1:16" x14ac:dyDescent="0.25">
      <c r="A2266" t="s">
        <v>234</v>
      </c>
      <c r="B2266" t="s">
        <v>14860</v>
      </c>
      <c r="C2266" t="s">
        <v>12913</v>
      </c>
      <c r="D2266" t="s">
        <v>14861</v>
      </c>
      <c r="E2266" t="s">
        <v>14862</v>
      </c>
      <c r="F2266" t="s">
        <v>14863</v>
      </c>
      <c r="G2266">
        <v>13067758211</v>
      </c>
      <c r="H2266" t="s">
        <v>14864</v>
      </c>
      <c r="I2266" t="s">
        <v>2314</v>
      </c>
      <c r="J2266" t="s">
        <v>12536</v>
      </c>
      <c r="K2266" t="s">
        <v>12537</v>
      </c>
      <c r="L2266" t="s">
        <v>14865</v>
      </c>
      <c r="M2266" t="s">
        <v>12111</v>
      </c>
      <c r="N2266" t="s">
        <v>69</v>
      </c>
      <c r="O2266" t="s">
        <v>13634</v>
      </c>
      <c r="P2266" t="s">
        <v>2396</v>
      </c>
    </row>
    <row r="2267" spans="1:16" x14ac:dyDescent="0.25">
      <c r="A2267" t="s">
        <v>4580</v>
      </c>
      <c r="B2267" t="s">
        <v>8691</v>
      </c>
      <c r="C2267" t="s">
        <v>14866</v>
      </c>
      <c r="D2267" t="s">
        <v>14867</v>
      </c>
      <c r="E2267" t="s">
        <v>14868</v>
      </c>
      <c r="F2267" t="s">
        <v>14869</v>
      </c>
      <c r="G2267">
        <v>12502175685</v>
      </c>
      <c r="H2267" t="s">
        <v>14870</v>
      </c>
      <c r="I2267" t="s">
        <v>2314</v>
      </c>
      <c r="J2267" t="s">
        <v>48</v>
      </c>
      <c r="K2267" t="s">
        <v>12109</v>
      </c>
      <c r="L2267" t="s">
        <v>14871</v>
      </c>
      <c r="M2267" t="s">
        <v>12111</v>
      </c>
      <c r="N2267" t="s">
        <v>12487</v>
      </c>
      <c r="O2267" t="s">
        <v>28</v>
      </c>
      <c r="P2267" t="s">
        <v>14872</v>
      </c>
    </row>
    <row r="2268" spans="1:16" x14ac:dyDescent="0.25">
      <c r="A2268" t="s">
        <v>901</v>
      </c>
      <c r="B2268" t="s">
        <v>10467</v>
      </c>
      <c r="C2268" t="s">
        <v>14873</v>
      </c>
      <c r="D2268" t="s">
        <v>14874</v>
      </c>
      <c r="E2268" t="s">
        <v>14875</v>
      </c>
      <c r="F2268" t="s">
        <v>14876</v>
      </c>
      <c r="G2268">
        <v>12046330480</v>
      </c>
      <c r="H2268" t="s">
        <v>14877</v>
      </c>
      <c r="I2268" t="s">
        <v>2314</v>
      </c>
      <c r="J2268" t="s">
        <v>12536</v>
      </c>
      <c r="K2268" t="s">
        <v>12537</v>
      </c>
      <c r="L2268" t="s">
        <v>14878</v>
      </c>
      <c r="M2268" t="s">
        <v>12111</v>
      </c>
      <c r="N2268" t="s">
        <v>14879</v>
      </c>
      <c r="O2268" t="s">
        <v>14880</v>
      </c>
      <c r="P2268" t="s">
        <v>14881</v>
      </c>
    </row>
    <row r="2269" spans="1:16" x14ac:dyDescent="0.25">
      <c r="A2269" t="s">
        <v>275</v>
      </c>
      <c r="B2269" t="s">
        <v>9070</v>
      </c>
      <c r="C2269" t="s">
        <v>2528</v>
      </c>
      <c r="D2269" t="s">
        <v>14882</v>
      </c>
      <c r="E2269" t="s">
        <v>14883</v>
      </c>
      <c r="F2269" t="s">
        <v>14884</v>
      </c>
      <c r="G2269">
        <v>17804545190</v>
      </c>
      <c r="H2269" t="s">
        <v>14885</v>
      </c>
      <c r="I2269" t="s">
        <v>2314</v>
      </c>
      <c r="J2269" t="s">
        <v>12249</v>
      </c>
      <c r="K2269" t="s">
        <v>12547</v>
      </c>
      <c r="L2269" t="s">
        <v>14886</v>
      </c>
      <c r="M2269" t="s">
        <v>12111</v>
      </c>
      <c r="N2269" t="s">
        <v>14887</v>
      </c>
      <c r="O2269" t="s">
        <v>1155</v>
      </c>
      <c r="P2269" t="s">
        <v>14888</v>
      </c>
    </row>
    <row r="2270" spans="1:16" x14ac:dyDescent="0.25">
      <c r="A2270" t="s">
        <v>14889</v>
      </c>
      <c r="B2270" t="s">
        <v>14890</v>
      </c>
      <c r="C2270" t="s">
        <v>14891</v>
      </c>
      <c r="D2270" t="s">
        <v>14892</v>
      </c>
      <c r="E2270" t="s">
        <v>14893</v>
      </c>
      <c r="F2270" t="s">
        <v>14894</v>
      </c>
      <c r="G2270">
        <v>17807028093</v>
      </c>
      <c r="H2270" t="s">
        <v>14895</v>
      </c>
      <c r="I2270" t="s">
        <v>2314</v>
      </c>
      <c r="J2270" t="s">
        <v>12573</v>
      </c>
      <c r="K2270" t="s">
        <v>12547</v>
      </c>
      <c r="L2270" t="s">
        <v>14896</v>
      </c>
      <c r="M2270" t="s">
        <v>12111</v>
      </c>
      <c r="N2270" t="s">
        <v>12487</v>
      </c>
      <c r="O2270" t="s">
        <v>28</v>
      </c>
      <c r="P2270" t="s">
        <v>14897</v>
      </c>
    </row>
    <row r="2271" spans="1:16" x14ac:dyDescent="0.25">
      <c r="A2271" t="s">
        <v>4669</v>
      </c>
      <c r="B2271" t="s">
        <v>8909</v>
      </c>
      <c r="C2271" t="s">
        <v>5615</v>
      </c>
      <c r="D2271" t="s">
        <v>14898</v>
      </c>
      <c r="E2271" t="s">
        <v>14899</v>
      </c>
      <c r="F2271" t="s">
        <v>14900</v>
      </c>
      <c r="G2271">
        <v>15064612412</v>
      </c>
      <c r="H2271" t="s">
        <v>14901</v>
      </c>
      <c r="I2271" t="s">
        <v>2314</v>
      </c>
      <c r="J2271" t="s">
        <v>14902</v>
      </c>
      <c r="K2271" t="s">
        <v>14308</v>
      </c>
      <c r="L2271" t="s">
        <v>14903</v>
      </c>
      <c r="M2271" t="s">
        <v>12111</v>
      </c>
      <c r="N2271" t="s">
        <v>12487</v>
      </c>
      <c r="O2271" t="s">
        <v>9653</v>
      </c>
      <c r="P2271" t="s">
        <v>14904</v>
      </c>
    </row>
    <row r="2272" spans="1:16" x14ac:dyDescent="0.25">
      <c r="A2272" t="s">
        <v>1183</v>
      </c>
      <c r="B2272" t="s">
        <v>14905</v>
      </c>
      <c r="C2272" t="s">
        <v>14906</v>
      </c>
      <c r="D2272" t="s">
        <v>14907</v>
      </c>
      <c r="E2272" t="s">
        <v>14908</v>
      </c>
      <c r="F2272" t="s">
        <v>14909</v>
      </c>
      <c r="G2272">
        <v>15148972044</v>
      </c>
      <c r="H2272" t="s">
        <v>14910</v>
      </c>
      <c r="I2272" t="s">
        <v>2314</v>
      </c>
      <c r="J2272" t="s">
        <v>12149</v>
      </c>
      <c r="K2272" t="s">
        <v>12305</v>
      </c>
      <c r="L2272" t="s">
        <v>14911</v>
      </c>
      <c r="M2272" t="s">
        <v>12111</v>
      </c>
      <c r="N2272" t="s">
        <v>14912</v>
      </c>
      <c r="O2272" t="s">
        <v>9653</v>
      </c>
      <c r="P2272" t="s">
        <v>14913</v>
      </c>
    </row>
    <row r="2273" spans="1:16" x14ac:dyDescent="0.25">
      <c r="A2273" t="s">
        <v>14914</v>
      </c>
      <c r="B2273" t="s">
        <v>14915</v>
      </c>
      <c r="C2273" t="s">
        <v>14916</v>
      </c>
      <c r="D2273" t="s">
        <v>14917</v>
      </c>
      <c r="E2273" t="s">
        <v>14918</v>
      </c>
      <c r="F2273" t="s">
        <v>14919</v>
      </c>
      <c r="G2273">
        <v>16042270280</v>
      </c>
      <c r="H2273" t="s">
        <v>14920</v>
      </c>
      <c r="I2273" t="s">
        <v>2314</v>
      </c>
      <c r="J2273" t="s">
        <v>1555</v>
      </c>
      <c r="K2273" t="s">
        <v>12109</v>
      </c>
      <c r="L2273" t="s">
        <v>14921</v>
      </c>
      <c r="M2273" t="s">
        <v>12111</v>
      </c>
      <c r="N2273" t="s">
        <v>14922</v>
      </c>
      <c r="O2273" t="s">
        <v>14923</v>
      </c>
      <c r="P2273" t="s">
        <v>14924</v>
      </c>
    </row>
    <row r="2274" spans="1:16" x14ac:dyDescent="0.25">
      <c r="A2274" t="s">
        <v>14925</v>
      </c>
      <c r="B2274" t="s">
        <v>14926</v>
      </c>
      <c r="C2274" t="s">
        <v>14927</v>
      </c>
      <c r="D2274" t="s">
        <v>14928</v>
      </c>
      <c r="E2274" t="s">
        <v>14929</v>
      </c>
      <c r="F2274" t="s">
        <v>14930</v>
      </c>
      <c r="G2274">
        <v>14032367922</v>
      </c>
      <c r="H2274" t="s">
        <v>14931</v>
      </c>
      <c r="I2274" t="s">
        <v>2314</v>
      </c>
      <c r="J2274" t="s">
        <v>12249</v>
      </c>
      <c r="K2274" t="s">
        <v>12547</v>
      </c>
      <c r="L2274" t="s">
        <v>14932</v>
      </c>
      <c r="M2274" t="s">
        <v>12111</v>
      </c>
      <c r="N2274" t="s">
        <v>14933</v>
      </c>
      <c r="O2274" t="s">
        <v>9600</v>
      </c>
      <c r="P2274" t="s">
        <v>14934</v>
      </c>
    </row>
    <row r="2275" spans="1:16" x14ac:dyDescent="0.25">
      <c r="A2275" t="s">
        <v>3636</v>
      </c>
      <c r="B2275" t="s">
        <v>14935</v>
      </c>
      <c r="C2275" t="s">
        <v>14936</v>
      </c>
      <c r="D2275" t="s">
        <v>14937</v>
      </c>
      <c r="E2275" t="s">
        <v>14938</v>
      </c>
      <c r="F2275" t="s">
        <v>14939</v>
      </c>
      <c r="G2275">
        <v>14163027208</v>
      </c>
      <c r="H2275" t="s">
        <v>14940</v>
      </c>
      <c r="I2275" t="s">
        <v>2314</v>
      </c>
      <c r="J2275" t="s">
        <v>12881</v>
      </c>
      <c r="L2275" t="s">
        <v>14941</v>
      </c>
      <c r="M2275" t="s">
        <v>12111</v>
      </c>
      <c r="N2275" t="s">
        <v>12487</v>
      </c>
      <c r="O2275" t="s">
        <v>13587</v>
      </c>
      <c r="P2275" t="s">
        <v>14942</v>
      </c>
    </row>
    <row r="2276" spans="1:16" x14ac:dyDescent="0.25">
      <c r="A2276" t="s">
        <v>14943</v>
      </c>
      <c r="B2276" t="s">
        <v>8316</v>
      </c>
      <c r="C2276" t="s">
        <v>2468</v>
      </c>
      <c r="D2276" t="s">
        <v>14944</v>
      </c>
      <c r="E2276" t="s">
        <v>14945</v>
      </c>
      <c r="F2276" t="s">
        <v>14946</v>
      </c>
      <c r="G2276">
        <v>17809147706</v>
      </c>
      <c r="H2276" t="s">
        <v>14947</v>
      </c>
      <c r="I2276" t="s">
        <v>2314</v>
      </c>
      <c r="J2276" t="s">
        <v>14948</v>
      </c>
      <c r="K2276" t="s">
        <v>12547</v>
      </c>
      <c r="L2276" t="s">
        <v>14949</v>
      </c>
      <c r="M2276" t="s">
        <v>12111</v>
      </c>
      <c r="N2276" t="s">
        <v>14950</v>
      </c>
      <c r="O2276" t="s">
        <v>2317</v>
      </c>
      <c r="P2276" t="s">
        <v>14951</v>
      </c>
    </row>
    <row r="2277" spans="1:16" x14ac:dyDescent="0.25">
      <c r="A2277" t="s">
        <v>14952</v>
      </c>
      <c r="B2277" t="s">
        <v>14953</v>
      </c>
      <c r="C2277" t="s">
        <v>14954</v>
      </c>
      <c r="D2277" t="s">
        <v>14955</v>
      </c>
      <c r="E2277" t="s">
        <v>14956</v>
      </c>
      <c r="F2277" t="s">
        <v>14957</v>
      </c>
      <c r="G2277">
        <v>14373173856</v>
      </c>
      <c r="H2277" t="s">
        <v>14958</v>
      </c>
      <c r="I2277" t="s">
        <v>2314</v>
      </c>
      <c r="J2277" t="s">
        <v>12160</v>
      </c>
      <c r="K2277" t="s">
        <v>12396</v>
      </c>
      <c r="L2277" t="s">
        <v>14959</v>
      </c>
      <c r="M2277" t="s">
        <v>12111</v>
      </c>
      <c r="N2277" t="s">
        <v>14960</v>
      </c>
      <c r="O2277" t="s">
        <v>14586</v>
      </c>
      <c r="P2277" t="s">
        <v>14961</v>
      </c>
    </row>
    <row r="2278" spans="1:16" x14ac:dyDescent="0.25">
      <c r="A2278" t="s">
        <v>14962</v>
      </c>
      <c r="B2278" t="s">
        <v>14963</v>
      </c>
      <c r="C2278" t="s">
        <v>14964</v>
      </c>
      <c r="D2278" t="s">
        <v>14965</v>
      </c>
      <c r="E2278" t="s">
        <v>14966</v>
      </c>
      <c r="F2278" t="s">
        <v>14967</v>
      </c>
      <c r="G2278">
        <v>14166443248</v>
      </c>
      <c r="H2278" t="s">
        <v>14968</v>
      </c>
      <c r="I2278" t="s">
        <v>2314</v>
      </c>
      <c r="J2278" t="s">
        <v>12160</v>
      </c>
      <c r="K2278" t="s">
        <v>12396</v>
      </c>
      <c r="L2278" t="s">
        <v>14110</v>
      </c>
      <c r="M2278" t="s">
        <v>12111</v>
      </c>
      <c r="N2278" t="s">
        <v>14969</v>
      </c>
      <c r="O2278" t="s">
        <v>28</v>
      </c>
      <c r="P2278" t="s">
        <v>14970</v>
      </c>
    </row>
    <row r="2279" spans="1:16" x14ac:dyDescent="0.25">
      <c r="A2279" t="s">
        <v>2736</v>
      </c>
      <c r="B2279" t="s">
        <v>14971</v>
      </c>
      <c r="C2279" t="s">
        <v>14972</v>
      </c>
      <c r="D2279" t="s">
        <v>14973</v>
      </c>
      <c r="E2279" t="s">
        <v>14974</v>
      </c>
      <c r="F2279" t="s">
        <v>14975</v>
      </c>
      <c r="G2279">
        <v>16042313506</v>
      </c>
      <c r="H2279" t="s">
        <v>14976</v>
      </c>
      <c r="I2279" t="s">
        <v>2314</v>
      </c>
      <c r="J2279" t="s">
        <v>1555</v>
      </c>
      <c r="K2279" t="s">
        <v>12343</v>
      </c>
      <c r="L2279" t="s">
        <v>14977</v>
      </c>
      <c r="M2279" t="s">
        <v>12111</v>
      </c>
      <c r="N2279" t="s">
        <v>12487</v>
      </c>
      <c r="O2279" t="s">
        <v>9354</v>
      </c>
      <c r="P2279" t="s">
        <v>14978</v>
      </c>
    </row>
    <row r="2280" spans="1:16" x14ac:dyDescent="0.25">
      <c r="A2280" t="s">
        <v>7589</v>
      </c>
      <c r="B2280" t="s">
        <v>14979</v>
      </c>
      <c r="C2280" t="s">
        <v>14980</v>
      </c>
      <c r="D2280" t="s">
        <v>14981</v>
      </c>
      <c r="E2280" t="s">
        <v>14982</v>
      </c>
      <c r="F2280" t="s">
        <v>14983</v>
      </c>
      <c r="G2280">
        <v>14035600638</v>
      </c>
      <c r="H2280" t="s">
        <v>14984</v>
      </c>
      <c r="I2280" t="s">
        <v>2314</v>
      </c>
      <c r="J2280" t="s">
        <v>12249</v>
      </c>
      <c r="K2280" t="s">
        <v>12547</v>
      </c>
      <c r="L2280" t="s">
        <v>14985</v>
      </c>
      <c r="M2280" t="s">
        <v>12111</v>
      </c>
      <c r="N2280" t="s">
        <v>12487</v>
      </c>
      <c r="O2280" t="s">
        <v>13862</v>
      </c>
      <c r="P2280" t="s">
        <v>14986</v>
      </c>
    </row>
    <row r="2281" spans="1:16" x14ac:dyDescent="0.25">
      <c r="A2281" t="s">
        <v>2736</v>
      </c>
      <c r="B2281" t="s">
        <v>14987</v>
      </c>
      <c r="C2281" t="s">
        <v>14988</v>
      </c>
      <c r="D2281" t="s">
        <v>14989</v>
      </c>
      <c r="E2281" t="s">
        <v>14990</v>
      </c>
      <c r="F2281" t="s">
        <v>14991</v>
      </c>
      <c r="G2281">
        <v>12047848210</v>
      </c>
      <c r="H2281" t="s">
        <v>14992</v>
      </c>
      <c r="I2281" t="s">
        <v>2314</v>
      </c>
      <c r="J2281" t="s">
        <v>12536</v>
      </c>
      <c r="K2281" t="s">
        <v>12537</v>
      </c>
      <c r="L2281" t="s">
        <v>14993</v>
      </c>
      <c r="M2281" t="s">
        <v>12111</v>
      </c>
      <c r="N2281" t="s">
        <v>12487</v>
      </c>
      <c r="O2281" t="s">
        <v>9341</v>
      </c>
      <c r="P2281" t="s">
        <v>14994</v>
      </c>
    </row>
    <row r="2282" spans="1:16" x14ac:dyDescent="0.25">
      <c r="A2282" t="s">
        <v>570</v>
      </c>
      <c r="B2282" t="s">
        <v>14995</v>
      </c>
      <c r="C2282" t="s">
        <v>12422</v>
      </c>
      <c r="D2282" t="s">
        <v>14996</v>
      </c>
      <c r="E2282" t="s">
        <v>14997</v>
      </c>
      <c r="F2282" t="s">
        <v>14998</v>
      </c>
      <c r="G2282">
        <v>12507844211</v>
      </c>
      <c r="H2282" t="s">
        <v>14940</v>
      </c>
      <c r="I2282" t="s">
        <v>2314</v>
      </c>
      <c r="J2282" t="s">
        <v>14999</v>
      </c>
      <c r="K2282" t="s">
        <v>12343</v>
      </c>
      <c r="M2282" t="s">
        <v>12111</v>
      </c>
      <c r="N2282" t="s">
        <v>12487</v>
      </c>
      <c r="O2282" t="s">
        <v>10110</v>
      </c>
      <c r="P2282" t="s">
        <v>15000</v>
      </c>
    </row>
    <row r="2283" spans="1:16" x14ac:dyDescent="0.25">
      <c r="A2283" t="s">
        <v>6834</v>
      </c>
      <c r="B2283" t="s">
        <v>15001</v>
      </c>
      <c r="C2283" t="s">
        <v>2468</v>
      </c>
      <c r="D2283" t="s">
        <v>15002</v>
      </c>
      <c r="E2283" t="s">
        <v>15003</v>
      </c>
      <c r="F2283" t="s">
        <v>15004</v>
      </c>
      <c r="G2283">
        <v>12046310223</v>
      </c>
      <c r="H2283" t="s">
        <v>15005</v>
      </c>
      <c r="I2283" t="s">
        <v>2314</v>
      </c>
      <c r="J2283" t="s">
        <v>12536</v>
      </c>
      <c r="K2283" t="s">
        <v>12536</v>
      </c>
      <c r="L2283" t="s">
        <v>15006</v>
      </c>
      <c r="M2283" t="s">
        <v>12111</v>
      </c>
      <c r="N2283" t="s">
        <v>90</v>
      </c>
      <c r="O2283" t="s">
        <v>15007</v>
      </c>
      <c r="P2283" t="s">
        <v>15008</v>
      </c>
    </row>
    <row r="2284" spans="1:16" x14ac:dyDescent="0.25">
      <c r="A2284" t="s">
        <v>10050</v>
      </c>
      <c r="B2284" t="s">
        <v>15009</v>
      </c>
      <c r="C2284" t="s">
        <v>15010</v>
      </c>
      <c r="D2284" t="s">
        <v>15011</v>
      </c>
      <c r="E2284" t="s">
        <v>15012</v>
      </c>
      <c r="F2284" t="s">
        <v>15013</v>
      </c>
      <c r="G2284">
        <v>16049572831</v>
      </c>
      <c r="H2284" t="s">
        <v>15014</v>
      </c>
      <c r="I2284" t="s">
        <v>2314</v>
      </c>
      <c r="J2284" t="s">
        <v>13339</v>
      </c>
      <c r="K2284" t="s">
        <v>12343</v>
      </c>
      <c r="L2284" t="s">
        <v>15015</v>
      </c>
      <c r="M2284" t="s">
        <v>12111</v>
      </c>
      <c r="N2284" t="s">
        <v>15016</v>
      </c>
      <c r="O2284" t="s">
        <v>13294</v>
      </c>
      <c r="P2284" t="s">
        <v>15017</v>
      </c>
    </row>
    <row r="2285" spans="1:16" x14ac:dyDescent="0.25">
      <c r="A2285" t="s">
        <v>3713</v>
      </c>
      <c r="B2285" t="s">
        <v>15018</v>
      </c>
      <c r="C2285" t="s">
        <v>4408</v>
      </c>
      <c r="D2285" t="s">
        <v>15019</v>
      </c>
      <c r="E2285" t="s">
        <v>15020</v>
      </c>
      <c r="F2285" t="s">
        <v>15021</v>
      </c>
      <c r="G2285">
        <v>15873334158</v>
      </c>
      <c r="H2285" t="s">
        <v>15022</v>
      </c>
      <c r="I2285" t="s">
        <v>2314</v>
      </c>
      <c r="J2285" t="s">
        <v>12249</v>
      </c>
      <c r="K2285" t="s">
        <v>12547</v>
      </c>
      <c r="L2285" t="s">
        <v>15023</v>
      </c>
      <c r="M2285" t="s">
        <v>12111</v>
      </c>
      <c r="N2285" t="s">
        <v>12487</v>
      </c>
      <c r="O2285" t="s">
        <v>11379</v>
      </c>
      <c r="P2285" t="s">
        <v>15024</v>
      </c>
    </row>
    <row r="2286" spans="1:16" x14ac:dyDescent="0.25">
      <c r="A2286" t="s">
        <v>15025</v>
      </c>
      <c r="B2286" t="s">
        <v>15026</v>
      </c>
      <c r="C2286" t="s">
        <v>15027</v>
      </c>
      <c r="D2286" t="s">
        <v>15028</v>
      </c>
      <c r="E2286" t="s">
        <v>15029</v>
      </c>
      <c r="F2286" t="s">
        <v>14930</v>
      </c>
      <c r="G2286">
        <v>16473272481</v>
      </c>
      <c r="H2286" t="s">
        <v>15030</v>
      </c>
      <c r="I2286" t="s">
        <v>2314</v>
      </c>
      <c r="J2286" t="s">
        <v>12881</v>
      </c>
      <c r="K2286" t="s">
        <v>12396</v>
      </c>
      <c r="L2286" t="s">
        <v>15031</v>
      </c>
      <c r="M2286" t="s">
        <v>12111</v>
      </c>
      <c r="N2286">
        <v>107</v>
      </c>
      <c r="O2286" t="s">
        <v>1737</v>
      </c>
      <c r="P2286" t="s">
        <v>15032</v>
      </c>
    </row>
    <row r="2287" spans="1:16" x14ac:dyDescent="0.25">
      <c r="A2287" t="s">
        <v>476</v>
      </c>
      <c r="B2287" t="s">
        <v>15033</v>
      </c>
      <c r="C2287" t="s">
        <v>15034</v>
      </c>
      <c r="D2287" t="s">
        <v>15035</v>
      </c>
      <c r="E2287" t="s">
        <v>15036</v>
      </c>
      <c r="F2287" t="s">
        <v>15037</v>
      </c>
      <c r="G2287">
        <v>19055466405</v>
      </c>
      <c r="H2287" t="s">
        <v>15038</v>
      </c>
      <c r="I2287" t="s">
        <v>2314</v>
      </c>
      <c r="J2287" t="s">
        <v>12485</v>
      </c>
      <c r="K2287" t="s">
        <v>12396</v>
      </c>
      <c r="L2287" t="s">
        <v>15039</v>
      </c>
      <c r="M2287" t="s">
        <v>12111</v>
      </c>
      <c r="N2287" t="s">
        <v>27</v>
      </c>
      <c r="O2287" t="s">
        <v>13587</v>
      </c>
      <c r="P2287" t="s">
        <v>15040</v>
      </c>
    </row>
    <row r="2288" spans="1:16" x14ac:dyDescent="0.25">
      <c r="A2288" t="s">
        <v>1127</v>
      </c>
      <c r="B2288" t="s">
        <v>15041</v>
      </c>
      <c r="C2288" t="s">
        <v>3212</v>
      </c>
      <c r="D2288" t="s">
        <v>15042</v>
      </c>
      <c r="E2288" t="s">
        <v>15043</v>
      </c>
      <c r="F2288" t="s">
        <v>15044</v>
      </c>
      <c r="G2288">
        <v>16049134508</v>
      </c>
      <c r="H2288" t="s">
        <v>15045</v>
      </c>
      <c r="I2288" t="s">
        <v>2314</v>
      </c>
      <c r="J2288" t="s">
        <v>1555</v>
      </c>
      <c r="K2288" t="s">
        <v>12343</v>
      </c>
      <c r="L2288" t="s">
        <v>15046</v>
      </c>
      <c r="M2288" t="s">
        <v>12111</v>
      </c>
      <c r="N2288">
        <v>149</v>
      </c>
      <c r="O2288" t="s">
        <v>12902</v>
      </c>
      <c r="P2288" t="s">
        <v>15047</v>
      </c>
    </row>
    <row r="2289" spans="1:16" x14ac:dyDescent="0.25">
      <c r="A2289" t="s">
        <v>15048</v>
      </c>
      <c r="B2289" t="s">
        <v>15049</v>
      </c>
      <c r="C2289" t="s">
        <v>15050</v>
      </c>
      <c r="D2289" t="s">
        <v>15051</v>
      </c>
      <c r="E2289" t="s">
        <v>12137</v>
      </c>
      <c r="F2289" t="s">
        <v>15052</v>
      </c>
      <c r="G2289">
        <v>16477892051</v>
      </c>
      <c r="H2289" t="s">
        <v>15053</v>
      </c>
      <c r="I2289" t="s">
        <v>2314</v>
      </c>
      <c r="J2289" t="s">
        <v>12160</v>
      </c>
      <c r="K2289" t="s">
        <v>12396</v>
      </c>
      <c r="L2289" t="s">
        <v>15054</v>
      </c>
      <c r="M2289" t="s">
        <v>12111</v>
      </c>
      <c r="N2289" t="s">
        <v>12487</v>
      </c>
      <c r="O2289" t="s">
        <v>28</v>
      </c>
      <c r="P2289" t="s">
        <v>15055</v>
      </c>
    </row>
    <row r="2290" spans="1:16" x14ac:dyDescent="0.25">
      <c r="A2290" t="s">
        <v>15056</v>
      </c>
      <c r="B2290" t="s">
        <v>15057</v>
      </c>
      <c r="C2290" t="s">
        <v>15058</v>
      </c>
      <c r="D2290" t="s">
        <v>15059</v>
      </c>
      <c r="E2290" t="s">
        <v>15060</v>
      </c>
      <c r="F2290" t="s">
        <v>15061</v>
      </c>
      <c r="G2290">
        <v>16472036300</v>
      </c>
      <c r="H2290" t="s">
        <v>15062</v>
      </c>
      <c r="I2290" t="s">
        <v>2314</v>
      </c>
      <c r="J2290" t="s">
        <v>12881</v>
      </c>
      <c r="K2290" t="s">
        <v>12130</v>
      </c>
      <c r="L2290" t="s">
        <v>15063</v>
      </c>
      <c r="M2290" t="s">
        <v>12111</v>
      </c>
      <c r="N2290" t="s">
        <v>12487</v>
      </c>
      <c r="O2290" t="s">
        <v>15064</v>
      </c>
      <c r="P2290" t="s">
        <v>15065</v>
      </c>
    </row>
    <row r="2291" spans="1:16" x14ac:dyDescent="0.25">
      <c r="A2291" t="s">
        <v>15066</v>
      </c>
      <c r="B2291" t="s">
        <v>4646</v>
      </c>
      <c r="C2291" t="s">
        <v>15067</v>
      </c>
      <c r="D2291" t="s">
        <v>15068</v>
      </c>
      <c r="E2291" t="s">
        <v>15069</v>
      </c>
      <c r="F2291" t="s">
        <v>15070</v>
      </c>
      <c r="G2291">
        <v>16042157210</v>
      </c>
      <c r="H2291" t="s">
        <v>15071</v>
      </c>
      <c r="I2291" t="s">
        <v>2314</v>
      </c>
      <c r="J2291" t="s">
        <v>12140</v>
      </c>
      <c r="K2291" t="s">
        <v>12343</v>
      </c>
      <c r="L2291" t="s">
        <v>15072</v>
      </c>
      <c r="M2291" t="s">
        <v>12111</v>
      </c>
      <c r="N2291">
        <v>103</v>
      </c>
      <c r="O2291" t="s">
        <v>28</v>
      </c>
      <c r="P2291" t="s">
        <v>15073</v>
      </c>
    </row>
    <row r="2292" spans="1:16" x14ac:dyDescent="0.25">
      <c r="A2292" t="s">
        <v>15074</v>
      </c>
      <c r="B2292" t="s">
        <v>15075</v>
      </c>
      <c r="C2292" t="s">
        <v>15076</v>
      </c>
      <c r="D2292" t="s">
        <v>15077</v>
      </c>
      <c r="E2292" t="s">
        <v>15078</v>
      </c>
      <c r="F2292" t="s">
        <v>15079</v>
      </c>
      <c r="G2292">
        <v>16479891881</v>
      </c>
      <c r="H2292" t="s">
        <v>15080</v>
      </c>
      <c r="I2292" t="s">
        <v>2314</v>
      </c>
      <c r="J2292" t="s">
        <v>12160</v>
      </c>
      <c r="K2292" t="s">
        <v>12396</v>
      </c>
      <c r="L2292" t="s">
        <v>15081</v>
      </c>
      <c r="M2292" t="s">
        <v>12111</v>
      </c>
      <c r="N2292" t="s">
        <v>12487</v>
      </c>
      <c r="O2292" t="s">
        <v>1026</v>
      </c>
      <c r="P2292" t="s">
        <v>15082</v>
      </c>
    </row>
    <row r="2293" spans="1:16" x14ac:dyDescent="0.25">
      <c r="A2293" t="s">
        <v>307</v>
      </c>
      <c r="B2293" t="s">
        <v>15083</v>
      </c>
      <c r="C2293" t="s">
        <v>15084</v>
      </c>
      <c r="D2293" t="s">
        <v>15085</v>
      </c>
      <c r="E2293" t="s">
        <v>15086</v>
      </c>
      <c r="F2293" t="s">
        <v>15087</v>
      </c>
      <c r="G2293">
        <v>15194003534</v>
      </c>
      <c r="H2293" t="s">
        <v>15088</v>
      </c>
      <c r="I2293" t="s">
        <v>2314</v>
      </c>
      <c r="J2293" t="s">
        <v>15089</v>
      </c>
      <c r="K2293" t="s">
        <v>12396</v>
      </c>
      <c r="L2293" t="s">
        <v>15090</v>
      </c>
      <c r="M2293" t="s">
        <v>12111</v>
      </c>
      <c r="N2293" t="s">
        <v>12487</v>
      </c>
      <c r="O2293" t="s">
        <v>9354</v>
      </c>
      <c r="P2293" t="s">
        <v>15091</v>
      </c>
    </row>
    <row r="2294" spans="1:16" x14ac:dyDescent="0.25">
      <c r="A2294" t="s">
        <v>747</v>
      </c>
      <c r="B2294" t="s">
        <v>15092</v>
      </c>
      <c r="C2294" t="s">
        <v>15093</v>
      </c>
      <c r="D2294" t="s">
        <v>15094</v>
      </c>
      <c r="E2294" t="s">
        <v>15095</v>
      </c>
      <c r="F2294" t="s">
        <v>15096</v>
      </c>
      <c r="G2294">
        <v>14032437077</v>
      </c>
      <c r="H2294" t="s">
        <v>15097</v>
      </c>
      <c r="I2294" t="s">
        <v>2314</v>
      </c>
      <c r="J2294" t="s">
        <v>12249</v>
      </c>
      <c r="K2294" t="s">
        <v>12547</v>
      </c>
      <c r="L2294" t="s">
        <v>15098</v>
      </c>
      <c r="M2294" t="s">
        <v>12111</v>
      </c>
      <c r="N2294" t="s">
        <v>12487</v>
      </c>
      <c r="O2294" t="s">
        <v>13764</v>
      </c>
      <c r="P2294" t="s">
        <v>15099</v>
      </c>
    </row>
    <row r="2295" spans="1:16" x14ac:dyDescent="0.25">
      <c r="A2295" t="s">
        <v>2857</v>
      </c>
      <c r="B2295" t="s">
        <v>15100</v>
      </c>
      <c r="C2295" t="s">
        <v>15101</v>
      </c>
      <c r="D2295" t="s">
        <v>15102</v>
      </c>
      <c r="E2295" t="s">
        <v>15103</v>
      </c>
      <c r="F2295" t="s">
        <v>15104</v>
      </c>
      <c r="G2295">
        <v>16047921391</v>
      </c>
      <c r="H2295" t="s">
        <v>15105</v>
      </c>
      <c r="I2295" t="s">
        <v>2314</v>
      </c>
      <c r="J2295" t="s">
        <v>15106</v>
      </c>
      <c r="K2295" t="s">
        <v>12343</v>
      </c>
      <c r="L2295">
        <v>45930</v>
      </c>
      <c r="M2295" t="s">
        <v>12111</v>
      </c>
      <c r="N2295" t="s">
        <v>69</v>
      </c>
      <c r="O2295" t="s">
        <v>12528</v>
      </c>
      <c r="P2295" t="s">
        <v>15107</v>
      </c>
    </row>
    <row r="2296" spans="1:16" x14ac:dyDescent="0.25">
      <c r="A2296" t="s">
        <v>15108</v>
      </c>
      <c r="B2296" t="s">
        <v>15109</v>
      </c>
      <c r="C2296" t="s">
        <v>15110</v>
      </c>
      <c r="D2296" t="s">
        <v>15111</v>
      </c>
      <c r="E2296" t="s">
        <v>15112</v>
      </c>
      <c r="F2296" t="s">
        <v>15113</v>
      </c>
      <c r="G2296">
        <v>12509150350</v>
      </c>
      <c r="H2296" t="s">
        <v>15114</v>
      </c>
      <c r="I2296" t="s">
        <v>2314</v>
      </c>
      <c r="J2296" t="s">
        <v>14774</v>
      </c>
      <c r="K2296" t="s">
        <v>12343</v>
      </c>
      <c r="L2296" t="s">
        <v>15115</v>
      </c>
      <c r="M2296" t="s">
        <v>12111</v>
      </c>
      <c r="N2296" t="s">
        <v>15116</v>
      </c>
      <c r="O2296" t="s">
        <v>12528</v>
      </c>
      <c r="P2296" t="s">
        <v>15117</v>
      </c>
    </row>
    <row r="2297" spans="1:16" x14ac:dyDescent="0.25">
      <c r="A2297" t="s">
        <v>3557</v>
      </c>
      <c r="B2297" t="s">
        <v>15118</v>
      </c>
      <c r="C2297" t="s">
        <v>15119</v>
      </c>
      <c r="D2297" t="s">
        <v>15120</v>
      </c>
      <c r="E2297" t="s">
        <v>15121</v>
      </c>
      <c r="F2297" t="s">
        <v>15122</v>
      </c>
      <c r="G2297">
        <v>16475031049</v>
      </c>
      <c r="H2297" t="s">
        <v>15123</v>
      </c>
      <c r="I2297" t="s">
        <v>2314</v>
      </c>
      <c r="J2297" t="s">
        <v>13149</v>
      </c>
      <c r="K2297" t="s">
        <v>12396</v>
      </c>
      <c r="L2297" t="s">
        <v>15124</v>
      </c>
      <c r="M2297" t="s">
        <v>12111</v>
      </c>
      <c r="N2297" t="s">
        <v>12487</v>
      </c>
      <c r="O2297" t="s">
        <v>9354</v>
      </c>
      <c r="P2297" t="s">
        <v>15125</v>
      </c>
    </row>
    <row r="2298" spans="1:16" x14ac:dyDescent="0.25">
      <c r="A2298" t="s">
        <v>15126</v>
      </c>
      <c r="B2298" t="s">
        <v>15127</v>
      </c>
      <c r="C2298" t="s">
        <v>15128</v>
      </c>
      <c r="D2298" t="s">
        <v>15129</v>
      </c>
      <c r="E2298" t="s">
        <v>15130</v>
      </c>
      <c r="F2298" t="s">
        <v>15131</v>
      </c>
      <c r="G2298">
        <v>16475708374</v>
      </c>
      <c r="H2298" t="s">
        <v>15132</v>
      </c>
      <c r="I2298" t="s">
        <v>2314</v>
      </c>
      <c r="J2298" t="s">
        <v>12160</v>
      </c>
      <c r="K2298" t="s">
        <v>12396</v>
      </c>
      <c r="L2298" t="s">
        <v>15133</v>
      </c>
      <c r="M2298" t="s">
        <v>12111</v>
      </c>
      <c r="N2298" t="s">
        <v>90</v>
      </c>
      <c r="O2298" t="s">
        <v>1103</v>
      </c>
      <c r="P2298" t="s">
        <v>15134</v>
      </c>
    </row>
    <row r="2299" spans="1:16" x14ac:dyDescent="0.25">
      <c r="A2299" t="s">
        <v>15135</v>
      </c>
      <c r="B2299" t="s">
        <v>15136</v>
      </c>
      <c r="C2299" t="s">
        <v>15137</v>
      </c>
      <c r="D2299" t="s">
        <v>15138</v>
      </c>
      <c r="E2299" t="s">
        <v>15139</v>
      </c>
      <c r="F2299" t="s">
        <v>15140</v>
      </c>
      <c r="G2299">
        <v>14038620464</v>
      </c>
      <c r="H2299" t="s">
        <v>15141</v>
      </c>
      <c r="I2299" t="s">
        <v>2314</v>
      </c>
      <c r="J2299" t="s">
        <v>12536</v>
      </c>
      <c r="K2299" t="s">
        <v>12537</v>
      </c>
      <c r="L2299">
        <v>60188</v>
      </c>
      <c r="M2299" t="s">
        <v>12111</v>
      </c>
      <c r="N2299" t="s">
        <v>27</v>
      </c>
      <c r="O2299" t="s">
        <v>15142</v>
      </c>
      <c r="P2299" t="s">
        <v>15143</v>
      </c>
    </row>
    <row r="2300" spans="1:16" x14ac:dyDescent="0.25">
      <c r="A2300" t="s">
        <v>7540</v>
      </c>
      <c r="B2300" t="s">
        <v>15144</v>
      </c>
      <c r="C2300" t="s">
        <v>13515</v>
      </c>
      <c r="D2300" t="s">
        <v>15145</v>
      </c>
      <c r="E2300" t="s">
        <v>15146</v>
      </c>
      <c r="F2300" t="s">
        <v>15147</v>
      </c>
      <c r="G2300">
        <v>17807853411</v>
      </c>
      <c r="H2300" t="s">
        <v>15148</v>
      </c>
      <c r="I2300" t="s">
        <v>2314</v>
      </c>
      <c r="J2300" t="s">
        <v>15149</v>
      </c>
      <c r="K2300" t="s">
        <v>12547</v>
      </c>
      <c r="L2300" t="s">
        <v>15150</v>
      </c>
      <c r="M2300" t="s">
        <v>12111</v>
      </c>
      <c r="N2300" t="s">
        <v>12487</v>
      </c>
      <c r="O2300" t="s">
        <v>3100</v>
      </c>
      <c r="P2300" t="s">
        <v>15151</v>
      </c>
    </row>
    <row r="2301" spans="1:16" x14ac:dyDescent="0.25">
      <c r="A2301" t="s">
        <v>1360</v>
      </c>
      <c r="B2301" t="s">
        <v>15152</v>
      </c>
      <c r="C2301" t="s">
        <v>2399</v>
      </c>
      <c r="D2301" t="s">
        <v>15153</v>
      </c>
      <c r="E2301" t="s">
        <v>15154</v>
      </c>
      <c r="F2301" t="s">
        <v>15155</v>
      </c>
      <c r="G2301">
        <v>12049880330</v>
      </c>
      <c r="H2301" t="s">
        <v>15156</v>
      </c>
      <c r="I2301" t="s">
        <v>2314</v>
      </c>
      <c r="J2301" t="s">
        <v>12536</v>
      </c>
      <c r="K2301" t="s">
        <v>12537</v>
      </c>
      <c r="L2301" t="s">
        <v>15157</v>
      </c>
      <c r="M2301" t="s">
        <v>12111</v>
      </c>
      <c r="N2301" t="s">
        <v>12487</v>
      </c>
      <c r="O2301" t="s">
        <v>7340</v>
      </c>
      <c r="P2301" t="s">
        <v>15158</v>
      </c>
    </row>
    <row r="2302" spans="1:16" x14ac:dyDescent="0.25">
      <c r="A2302" t="s">
        <v>93</v>
      </c>
      <c r="B2302" t="s">
        <v>15159</v>
      </c>
      <c r="C2302" t="s">
        <v>15160</v>
      </c>
      <c r="D2302" t="s">
        <v>15161</v>
      </c>
      <c r="E2302" t="s">
        <v>15162</v>
      </c>
      <c r="F2302" t="s">
        <v>15163</v>
      </c>
      <c r="G2302">
        <v>12043716511</v>
      </c>
      <c r="H2302" t="s">
        <v>15164</v>
      </c>
      <c r="I2302" t="s">
        <v>2314</v>
      </c>
      <c r="J2302" t="s">
        <v>15165</v>
      </c>
      <c r="K2302" t="s">
        <v>12537</v>
      </c>
      <c r="M2302" t="s">
        <v>12111</v>
      </c>
      <c r="N2302" t="s">
        <v>15166</v>
      </c>
      <c r="O2302" t="s">
        <v>13578</v>
      </c>
      <c r="P2302" t="s">
        <v>15167</v>
      </c>
    </row>
    <row r="2303" spans="1:16" x14ac:dyDescent="0.25">
      <c r="A2303" t="s">
        <v>15168</v>
      </c>
      <c r="B2303" t="s">
        <v>15169</v>
      </c>
      <c r="C2303" t="s">
        <v>15170</v>
      </c>
      <c r="D2303" t="s">
        <v>15171</v>
      </c>
      <c r="E2303" t="s">
        <v>15172</v>
      </c>
      <c r="F2303" t="s">
        <v>15173</v>
      </c>
      <c r="G2303">
        <v>14168597862</v>
      </c>
      <c r="H2303" t="s">
        <v>15174</v>
      </c>
      <c r="I2303" t="s">
        <v>2314</v>
      </c>
      <c r="J2303" t="s">
        <v>12485</v>
      </c>
      <c r="K2303" t="s">
        <v>12396</v>
      </c>
      <c r="L2303" t="s">
        <v>15175</v>
      </c>
      <c r="M2303" t="s">
        <v>12111</v>
      </c>
      <c r="N2303" t="s">
        <v>12487</v>
      </c>
      <c r="O2303" t="s">
        <v>1035</v>
      </c>
      <c r="P2303" t="s">
        <v>2594</v>
      </c>
    </row>
    <row r="2304" spans="1:16" x14ac:dyDescent="0.25">
      <c r="A2304" t="s">
        <v>1630</v>
      </c>
      <c r="B2304" t="s">
        <v>15176</v>
      </c>
      <c r="C2304" t="s">
        <v>15177</v>
      </c>
      <c r="D2304" t="s">
        <v>15178</v>
      </c>
      <c r="E2304" t="s">
        <v>15179</v>
      </c>
      <c r="F2304" t="s">
        <v>15180</v>
      </c>
      <c r="G2304">
        <v>16042451911</v>
      </c>
      <c r="H2304" t="s">
        <v>15181</v>
      </c>
      <c r="I2304" t="s">
        <v>2314</v>
      </c>
      <c r="J2304" t="s">
        <v>12260</v>
      </c>
      <c r="K2304" t="s">
        <v>12343</v>
      </c>
      <c r="L2304" t="s">
        <v>15182</v>
      </c>
      <c r="M2304" t="s">
        <v>12111</v>
      </c>
      <c r="N2304" t="s">
        <v>27</v>
      </c>
      <c r="O2304" t="s">
        <v>15183</v>
      </c>
      <c r="P2304" t="s">
        <v>15184</v>
      </c>
    </row>
    <row r="2305" spans="1:16" x14ac:dyDescent="0.25">
      <c r="A2305" t="s">
        <v>15185</v>
      </c>
      <c r="B2305" t="s">
        <v>1250</v>
      </c>
      <c r="C2305" t="s">
        <v>15186</v>
      </c>
      <c r="D2305" t="s">
        <v>15187</v>
      </c>
      <c r="E2305" t="s">
        <v>15188</v>
      </c>
      <c r="F2305" t="s">
        <v>15189</v>
      </c>
      <c r="G2305">
        <v>18552318424</v>
      </c>
      <c r="H2305" t="s">
        <v>15190</v>
      </c>
      <c r="I2305" t="s">
        <v>2314</v>
      </c>
      <c r="J2305" t="s">
        <v>12573</v>
      </c>
      <c r="K2305" t="s">
        <v>12364</v>
      </c>
      <c r="L2305" t="s">
        <v>15191</v>
      </c>
      <c r="M2305" t="s">
        <v>12111</v>
      </c>
      <c r="N2305" t="s">
        <v>69</v>
      </c>
      <c r="O2305" t="s">
        <v>163</v>
      </c>
      <c r="P2305" t="s">
        <v>15192</v>
      </c>
    </row>
    <row r="2306" spans="1:16" x14ac:dyDescent="0.25">
      <c r="A2306" t="s">
        <v>5393</v>
      </c>
      <c r="B2306" t="s">
        <v>2789</v>
      </c>
      <c r="C2306" t="s">
        <v>15193</v>
      </c>
      <c r="D2306" t="s">
        <v>15194</v>
      </c>
      <c r="E2306" t="s">
        <v>15195</v>
      </c>
      <c r="F2306" t="s">
        <v>15196</v>
      </c>
      <c r="G2306">
        <v>17809153096</v>
      </c>
      <c r="H2306" t="s">
        <v>15197</v>
      </c>
      <c r="I2306" t="s">
        <v>2314</v>
      </c>
      <c r="J2306" t="s">
        <v>12140</v>
      </c>
      <c r="K2306" t="s">
        <v>12109</v>
      </c>
      <c r="L2306" t="s">
        <v>15198</v>
      </c>
      <c r="M2306" t="s">
        <v>12111</v>
      </c>
      <c r="N2306" t="s">
        <v>15199</v>
      </c>
      <c r="O2306" t="s">
        <v>1737</v>
      </c>
      <c r="P2306" t="s">
        <v>15200</v>
      </c>
    </row>
    <row r="2307" spans="1:16" x14ac:dyDescent="0.25">
      <c r="A2307" t="s">
        <v>1621</v>
      </c>
      <c r="B2307" t="s">
        <v>15201</v>
      </c>
      <c r="C2307" t="s">
        <v>15202</v>
      </c>
      <c r="D2307" t="s">
        <v>15203</v>
      </c>
      <c r="E2307" t="s">
        <v>15204</v>
      </c>
      <c r="F2307" t="s">
        <v>15205</v>
      </c>
      <c r="G2307">
        <v>19025214732</v>
      </c>
      <c r="H2307" t="s">
        <v>15206</v>
      </c>
      <c r="I2307" t="s">
        <v>2314</v>
      </c>
      <c r="J2307" t="s">
        <v>15207</v>
      </c>
      <c r="K2307" t="s">
        <v>12846</v>
      </c>
      <c r="L2307" t="s">
        <v>15208</v>
      </c>
      <c r="M2307" t="s">
        <v>12111</v>
      </c>
      <c r="N2307" t="s">
        <v>12487</v>
      </c>
      <c r="O2307" t="s">
        <v>13862</v>
      </c>
      <c r="P2307" t="s">
        <v>15209</v>
      </c>
    </row>
    <row r="2308" spans="1:16" x14ac:dyDescent="0.25">
      <c r="A2308" t="s">
        <v>1508</v>
      </c>
      <c r="B2308" t="s">
        <v>15210</v>
      </c>
      <c r="C2308" t="s">
        <v>15211</v>
      </c>
      <c r="D2308" t="s">
        <v>15212</v>
      </c>
      <c r="E2308" t="s">
        <v>15213</v>
      </c>
      <c r="F2308" t="s">
        <v>15131</v>
      </c>
      <c r="G2308">
        <v>15147121818</v>
      </c>
      <c r="H2308" t="s">
        <v>15214</v>
      </c>
      <c r="I2308" t="s">
        <v>2314</v>
      </c>
      <c r="J2308" t="s">
        <v>12305</v>
      </c>
      <c r="K2308" t="s">
        <v>12305</v>
      </c>
      <c r="L2308" t="s">
        <v>15215</v>
      </c>
      <c r="M2308" t="s">
        <v>12111</v>
      </c>
      <c r="N2308" t="s">
        <v>90</v>
      </c>
      <c r="O2308" t="s">
        <v>1103</v>
      </c>
      <c r="P2308" t="s">
        <v>13886</v>
      </c>
    </row>
    <row r="2309" spans="1:16" x14ac:dyDescent="0.25">
      <c r="A2309" t="s">
        <v>992</v>
      </c>
      <c r="B2309" t="s">
        <v>15216</v>
      </c>
      <c r="C2309" t="s">
        <v>448</v>
      </c>
      <c r="D2309" t="s">
        <v>15217</v>
      </c>
      <c r="E2309" t="s">
        <v>15218</v>
      </c>
      <c r="F2309" t="s">
        <v>15219</v>
      </c>
      <c r="G2309">
        <v>19028800617</v>
      </c>
      <c r="H2309" t="s">
        <v>15220</v>
      </c>
      <c r="I2309" t="s">
        <v>2314</v>
      </c>
      <c r="J2309" t="s">
        <v>15221</v>
      </c>
      <c r="K2309" t="s">
        <v>12201</v>
      </c>
      <c r="L2309" t="s">
        <v>15222</v>
      </c>
      <c r="M2309" t="s">
        <v>12111</v>
      </c>
      <c r="N2309" t="s">
        <v>12487</v>
      </c>
      <c r="O2309" t="s">
        <v>14586</v>
      </c>
      <c r="P2309" t="s">
        <v>15223</v>
      </c>
    </row>
    <row r="2310" spans="1:16" x14ac:dyDescent="0.25">
      <c r="A2310" t="s">
        <v>1408</v>
      </c>
      <c r="B2310" t="s">
        <v>15224</v>
      </c>
      <c r="C2310" t="s">
        <v>15225</v>
      </c>
      <c r="D2310" t="s">
        <v>15226</v>
      </c>
      <c r="E2310" t="s">
        <v>15227</v>
      </c>
      <c r="F2310" t="s">
        <v>15228</v>
      </c>
      <c r="G2310">
        <v>17054316500</v>
      </c>
      <c r="H2310" t="s">
        <v>15229</v>
      </c>
      <c r="I2310" t="s">
        <v>2314</v>
      </c>
      <c r="J2310" t="s">
        <v>15230</v>
      </c>
      <c r="K2310" t="s">
        <v>12396</v>
      </c>
      <c r="L2310" t="s">
        <v>15231</v>
      </c>
      <c r="M2310" t="s">
        <v>12111</v>
      </c>
      <c r="N2310" t="s">
        <v>12487</v>
      </c>
      <c r="O2310" t="s">
        <v>12528</v>
      </c>
      <c r="P2310" t="s">
        <v>15232</v>
      </c>
    </row>
    <row r="2311" spans="1:16" x14ac:dyDescent="0.25">
      <c r="A2311" t="s">
        <v>15233</v>
      </c>
      <c r="B2311" t="s">
        <v>15234</v>
      </c>
      <c r="C2311" t="s">
        <v>15235</v>
      </c>
      <c r="D2311" t="s">
        <v>15236</v>
      </c>
      <c r="E2311" t="s">
        <v>15139</v>
      </c>
      <c r="F2311" t="s">
        <v>15140</v>
      </c>
      <c r="G2311" t="s">
        <v>15237</v>
      </c>
      <c r="H2311" t="s">
        <v>15141</v>
      </c>
      <c r="I2311" t="s">
        <v>2314</v>
      </c>
      <c r="J2311" t="s">
        <v>12536</v>
      </c>
      <c r="K2311" t="s">
        <v>12537</v>
      </c>
      <c r="L2311">
        <v>60188</v>
      </c>
      <c r="M2311" t="s">
        <v>12111</v>
      </c>
      <c r="N2311" t="s">
        <v>27</v>
      </c>
      <c r="O2311" t="s">
        <v>15142</v>
      </c>
      <c r="P2311" t="s">
        <v>15238</v>
      </c>
    </row>
    <row r="2312" spans="1:16" x14ac:dyDescent="0.25">
      <c r="A2312" t="s">
        <v>755</v>
      </c>
      <c r="B2312" t="s">
        <v>15239</v>
      </c>
      <c r="C2312" t="s">
        <v>15240</v>
      </c>
      <c r="D2312" t="s">
        <v>15241</v>
      </c>
      <c r="E2312" t="s">
        <v>15242</v>
      </c>
      <c r="F2312" t="s">
        <v>15243</v>
      </c>
      <c r="G2312">
        <v>13066203048</v>
      </c>
      <c r="H2312" t="s">
        <v>15244</v>
      </c>
      <c r="I2312" t="s">
        <v>2314</v>
      </c>
      <c r="J2312" t="s">
        <v>12536</v>
      </c>
      <c r="K2312" t="s">
        <v>12537</v>
      </c>
      <c r="L2312" t="s">
        <v>15245</v>
      </c>
      <c r="M2312" t="s">
        <v>12111</v>
      </c>
      <c r="N2312">
        <v>199</v>
      </c>
      <c r="O2312" t="s">
        <v>15246</v>
      </c>
      <c r="P2312" t="s">
        <v>15247</v>
      </c>
    </row>
    <row r="2313" spans="1:16" x14ac:dyDescent="0.25">
      <c r="A2313" t="s">
        <v>15248</v>
      </c>
      <c r="B2313" t="s">
        <v>15249</v>
      </c>
      <c r="C2313" t="s">
        <v>8538</v>
      </c>
      <c r="D2313" t="s">
        <v>15250</v>
      </c>
      <c r="E2313" t="s">
        <v>15251</v>
      </c>
      <c r="F2313" t="s">
        <v>15252</v>
      </c>
      <c r="G2313">
        <v>14505317828</v>
      </c>
      <c r="H2313" t="s">
        <v>15253</v>
      </c>
      <c r="I2313" t="s">
        <v>2314</v>
      </c>
      <c r="J2313" t="s">
        <v>15252</v>
      </c>
      <c r="K2313" t="s">
        <v>12305</v>
      </c>
      <c r="L2313" t="s">
        <v>15254</v>
      </c>
      <c r="M2313" t="s">
        <v>12111</v>
      </c>
      <c r="N2313" t="s">
        <v>12487</v>
      </c>
      <c r="O2313" t="s">
        <v>13764</v>
      </c>
      <c r="P2313" t="s">
        <v>15255</v>
      </c>
    </row>
    <row r="2314" spans="1:16" x14ac:dyDescent="0.25">
      <c r="A2314" t="s">
        <v>275</v>
      </c>
      <c r="B2314" t="s">
        <v>15256</v>
      </c>
      <c r="C2314" t="s">
        <v>15257</v>
      </c>
      <c r="D2314" t="s">
        <v>15258</v>
      </c>
      <c r="E2314" t="s">
        <v>15259</v>
      </c>
      <c r="F2314" t="s">
        <v>15260</v>
      </c>
      <c r="G2314">
        <v>17804336411</v>
      </c>
      <c r="H2314" t="s">
        <v>15261</v>
      </c>
      <c r="I2314" t="s">
        <v>2314</v>
      </c>
      <c r="J2314" t="s">
        <v>12573</v>
      </c>
      <c r="K2314" t="s">
        <v>12547</v>
      </c>
      <c r="L2314" t="s">
        <v>15262</v>
      </c>
      <c r="M2314" t="s">
        <v>12111</v>
      </c>
      <c r="N2314" t="s">
        <v>15263</v>
      </c>
      <c r="O2314" t="s">
        <v>2744</v>
      </c>
      <c r="P2314" t="s">
        <v>15264</v>
      </c>
    </row>
    <row r="2315" spans="1:16" x14ac:dyDescent="0.25">
      <c r="A2315" t="s">
        <v>15265</v>
      </c>
      <c r="B2315" t="s">
        <v>15266</v>
      </c>
      <c r="C2315" t="s">
        <v>15267</v>
      </c>
      <c r="D2315" t="s">
        <v>15268</v>
      </c>
      <c r="E2315" t="s">
        <v>15269</v>
      </c>
      <c r="F2315" t="s">
        <v>15270</v>
      </c>
      <c r="G2315">
        <v>19057525236</v>
      </c>
      <c r="H2315" t="s">
        <v>15271</v>
      </c>
      <c r="I2315" t="s">
        <v>2314</v>
      </c>
      <c r="J2315" t="s">
        <v>13292</v>
      </c>
      <c r="K2315" t="s">
        <v>12396</v>
      </c>
      <c r="L2315" t="s">
        <v>15272</v>
      </c>
      <c r="M2315" t="s">
        <v>12111</v>
      </c>
      <c r="N2315" t="s">
        <v>15273</v>
      </c>
      <c r="O2315" t="s">
        <v>13294</v>
      </c>
      <c r="P2315" t="s">
        <v>15274</v>
      </c>
    </row>
    <row r="2316" spans="1:16" x14ac:dyDescent="0.25">
      <c r="A2316" t="s">
        <v>15025</v>
      </c>
      <c r="B2316" t="s">
        <v>15275</v>
      </c>
      <c r="C2316" t="s">
        <v>2399</v>
      </c>
      <c r="D2316" t="s">
        <v>15276</v>
      </c>
      <c r="E2316" t="s">
        <v>15277</v>
      </c>
      <c r="F2316" t="s">
        <v>15278</v>
      </c>
      <c r="G2316">
        <v>16049425223</v>
      </c>
      <c r="H2316" t="s">
        <v>15279</v>
      </c>
      <c r="I2316" t="s">
        <v>2314</v>
      </c>
      <c r="J2316" t="s">
        <v>15280</v>
      </c>
      <c r="K2316" t="s">
        <v>12343</v>
      </c>
      <c r="L2316" t="s">
        <v>15281</v>
      </c>
      <c r="M2316" t="s">
        <v>12111</v>
      </c>
      <c r="N2316" t="s">
        <v>69</v>
      </c>
      <c r="O2316" t="s">
        <v>15282</v>
      </c>
      <c r="P2316" t="s">
        <v>15283</v>
      </c>
    </row>
    <row r="2317" spans="1:16" x14ac:dyDescent="0.25">
      <c r="A2317" t="s">
        <v>15284</v>
      </c>
      <c r="B2317" t="s">
        <v>15285</v>
      </c>
      <c r="C2317" t="s">
        <v>15286</v>
      </c>
      <c r="D2317" t="s">
        <v>15287</v>
      </c>
      <c r="E2317" t="s">
        <v>15288</v>
      </c>
      <c r="F2317" t="s">
        <v>15289</v>
      </c>
      <c r="G2317">
        <v>14168857787</v>
      </c>
      <c r="H2317" t="s">
        <v>15290</v>
      </c>
      <c r="I2317" t="s">
        <v>2314</v>
      </c>
      <c r="J2317" t="s">
        <v>12160</v>
      </c>
      <c r="K2317" t="s">
        <v>12396</v>
      </c>
      <c r="L2317" t="s">
        <v>15291</v>
      </c>
      <c r="M2317" t="s">
        <v>12111</v>
      </c>
      <c r="N2317" t="s">
        <v>12487</v>
      </c>
      <c r="O2317" t="s">
        <v>1103</v>
      </c>
      <c r="P2317" t="s">
        <v>15292</v>
      </c>
    </row>
    <row r="2318" spans="1:16" x14ac:dyDescent="0.25">
      <c r="A2318" t="s">
        <v>677</v>
      </c>
      <c r="B2318" t="s">
        <v>15293</v>
      </c>
      <c r="C2318" t="s">
        <v>15294</v>
      </c>
      <c r="D2318" t="s">
        <v>15295</v>
      </c>
      <c r="E2318" t="s">
        <v>15296</v>
      </c>
      <c r="F2318" t="s">
        <v>15297</v>
      </c>
      <c r="G2318">
        <v>16046708930</v>
      </c>
      <c r="H2318" t="s">
        <v>15298</v>
      </c>
      <c r="I2318" t="s">
        <v>2314</v>
      </c>
      <c r="J2318" t="s">
        <v>12140</v>
      </c>
      <c r="K2318" t="s">
        <v>12343</v>
      </c>
      <c r="L2318" t="s">
        <v>15299</v>
      </c>
      <c r="M2318" t="s">
        <v>12111</v>
      </c>
      <c r="N2318">
        <v>139</v>
      </c>
      <c r="O2318" t="s">
        <v>6418</v>
      </c>
      <c r="P2318" t="s">
        <v>15300</v>
      </c>
    </row>
    <row r="2319" spans="1:16" x14ac:dyDescent="0.25">
      <c r="A2319" t="s">
        <v>530</v>
      </c>
      <c r="B2319" t="s">
        <v>15301</v>
      </c>
      <c r="C2319" t="s">
        <v>15302</v>
      </c>
      <c r="D2319" t="s">
        <v>15303</v>
      </c>
      <c r="E2319" t="s">
        <v>15304</v>
      </c>
      <c r="F2319" t="s">
        <v>15305</v>
      </c>
      <c r="G2319">
        <v>19056638039</v>
      </c>
      <c r="H2319" t="s">
        <v>15306</v>
      </c>
      <c r="I2319" t="s">
        <v>2314</v>
      </c>
      <c r="J2319" t="s">
        <v>13738</v>
      </c>
      <c r="K2319" t="s">
        <v>12396</v>
      </c>
      <c r="L2319" t="s">
        <v>15307</v>
      </c>
      <c r="M2319" t="s">
        <v>12111</v>
      </c>
      <c r="N2319" t="s">
        <v>15308</v>
      </c>
      <c r="O2319" t="s">
        <v>13894</v>
      </c>
      <c r="P2319" t="s">
        <v>15309</v>
      </c>
    </row>
    <row r="2320" spans="1:16" x14ac:dyDescent="0.25">
      <c r="A2320" t="s">
        <v>15310</v>
      </c>
      <c r="B2320" t="s">
        <v>7962</v>
      </c>
      <c r="C2320" t="s">
        <v>15311</v>
      </c>
      <c r="D2320" t="s">
        <v>15312</v>
      </c>
      <c r="E2320" t="s">
        <v>15188</v>
      </c>
      <c r="F2320" t="s">
        <v>15189</v>
      </c>
      <c r="G2320">
        <v>18552318424</v>
      </c>
      <c r="H2320" t="s">
        <v>15190</v>
      </c>
      <c r="I2320" t="s">
        <v>2314</v>
      </c>
      <c r="J2320" t="s">
        <v>12573</v>
      </c>
      <c r="K2320" t="s">
        <v>12364</v>
      </c>
      <c r="L2320" t="s">
        <v>15191</v>
      </c>
      <c r="M2320" t="s">
        <v>12111</v>
      </c>
      <c r="N2320" t="s">
        <v>69</v>
      </c>
      <c r="O2320" t="s">
        <v>163</v>
      </c>
      <c r="P2320" t="s">
        <v>15313</v>
      </c>
    </row>
    <row r="2321" spans="1:16" x14ac:dyDescent="0.25">
      <c r="A2321" t="s">
        <v>1167</v>
      </c>
      <c r="B2321" t="s">
        <v>15314</v>
      </c>
      <c r="C2321" t="s">
        <v>5555</v>
      </c>
      <c r="D2321" t="s">
        <v>15315</v>
      </c>
      <c r="E2321" t="s">
        <v>15316</v>
      </c>
      <c r="F2321" t="s">
        <v>15317</v>
      </c>
      <c r="G2321">
        <v>13069759256</v>
      </c>
      <c r="H2321" t="s">
        <v>15318</v>
      </c>
      <c r="I2321" t="s">
        <v>2314</v>
      </c>
      <c r="J2321" t="s">
        <v>12973</v>
      </c>
      <c r="K2321" t="s">
        <v>12974</v>
      </c>
      <c r="L2321" t="s">
        <v>15319</v>
      </c>
      <c r="M2321" t="s">
        <v>12111</v>
      </c>
      <c r="N2321" t="s">
        <v>15320</v>
      </c>
      <c r="O2321" t="s">
        <v>8563</v>
      </c>
      <c r="P2321" t="s">
        <v>15321</v>
      </c>
    </row>
    <row r="2322" spans="1:16" x14ac:dyDescent="0.25">
      <c r="A2322" t="s">
        <v>901</v>
      </c>
      <c r="B2322" t="s">
        <v>15322</v>
      </c>
      <c r="C2322" t="s">
        <v>15323</v>
      </c>
      <c r="D2322" t="s">
        <v>15324</v>
      </c>
      <c r="E2322" t="s">
        <v>15325</v>
      </c>
      <c r="F2322" t="s">
        <v>15326</v>
      </c>
      <c r="G2322">
        <v>14032191609</v>
      </c>
      <c r="H2322" t="s">
        <v>15327</v>
      </c>
      <c r="I2322" t="s">
        <v>2314</v>
      </c>
      <c r="J2322" t="s">
        <v>12249</v>
      </c>
      <c r="K2322" t="s">
        <v>12547</v>
      </c>
      <c r="L2322" t="s">
        <v>15328</v>
      </c>
      <c r="M2322" t="s">
        <v>12111</v>
      </c>
      <c r="N2322" t="s">
        <v>12487</v>
      </c>
      <c r="O2322" t="s">
        <v>9354</v>
      </c>
      <c r="P2322" t="s">
        <v>15329</v>
      </c>
    </row>
    <row r="2323" spans="1:16" x14ac:dyDescent="0.25">
      <c r="A2323" t="s">
        <v>833</v>
      </c>
      <c r="B2323" t="s">
        <v>11457</v>
      </c>
      <c r="C2323" t="s">
        <v>913</v>
      </c>
      <c r="D2323" t="s">
        <v>15330</v>
      </c>
      <c r="E2323" t="s">
        <v>15331</v>
      </c>
      <c r="F2323" t="s">
        <v>15332</v>
      </c>
      <c r="G2323">
        <v>16046822088</v>
      </c>
      <c r="H2323" t="s">
        <v>15333</v>
      </c>
      <c r="I2323" t="s">
        <v>2314</v>
      </c>
      <c r="J2323" t="s">
        <v>12140</v>
      </c>
      <c r="K2323" t="s">
        <v>12343</v>
      </c>
      <c r="M2323" t="s">
        <v>12111</v>
      </c>
      <c r="N2323" t="s">
        <v>12487</v>
      </c>
      <c r="O2323" t="s">
        <v>9653</v>
      </c>
      <c r="P2323" t="s">
        <v>15334</v>
      </c>
    </row>
    <row r="2324" spans="1:16" x14ac:dyDescent="0.25">
      <c r="A2324" t="s">
        <v>15335</v>
      </c>
      <c r="B2324" t="s">
        <v>15336</v>
      </c>
      <c r="C2324" t="s">
        <v>15337</v>
      </c>
      <c r="D2324" t="s">
        <v>15338</v>
      </c>
      <c r="E2324" t="s">
        <v>15339</v>
      </c>
      <c r="F2324" t="s">
        <v>15340</v>
      </c>
      <c r="G2324">
        <v>14163581543</v>
      </c>
      <c r="H2324" t="s">
        <v>15341</v>
      </c>
      <c r="I2324" t="s">
        <v>2314</v>
      </c>
      <c r="J2324" t="s">
        <v>12160</v>
      </c>
      <c r="K2324" t="s">
        <v>12396</v>
      </c>
      <c r="L2324" t="s">
        <v>15342</v>
      </c>
      <c r="M2324" t="s">
        <v>12111</v>
      </c>
      <c r="N2324" t="s">
        <v>12487</v>
      </c>
      <c r="O2324" t="s">
        <v>2317</v>
      </c>
      <c r="P2324" t="s">
        <v>15343</v>
      </c>
    </row>
    <row r="2325" spans="1:16" x14ac:dyDescent="0.25">
      <c r="A2325" t="s">
        <v>677</v>
      </c>
      <c r="B2325" t="s">
        <v>15344</v>
      </c>
      <c r="C2325" t="s">
        <v>12850</v>
      </c>
      <c r="D2325" t="s">
        <v>15345</v>
      </c>
      <c r="E2325" t="s">
        <v>15346</v>
      </c>
      <c r="F2325" t="s">
        <v>15347</v>
      </c>
      <c r="G2325">
        <v>16043751881</v>
      </c>
      <c r="H2325" t="s">
        <v>15348</v>
      </c>
      <c r="I2325" t="s">
        <v>2314</v>
      </c>
      <c r="J2325" t="s">
        <v>12108</v>
      </c>
      <c r="K2325" t="s">
        <v>12343</v>
      </c>
      <c r="L2325" t="s">
        <v>15349</v>
      </c>
      <c r="M2325" t="s">
        <v>12111</v>
      </c>
      <c r="N2325" t="s">
        <v>12487</v>
      </c>
      <c r="O2325" t="s">
        <v>2317</v>
      </c>
      <c r="P2325" t="s">
        <v>15350</v>
      </c>
    </row>
    <row r="2326" spans="1:16" x14ac:dyDescent="0.25">
      <c r="A2326" t="s">
        <v>14570</v>
      </c>
      <c r="B2326" t="s">
        <v>15351</v>
      </c>
      <c r="C2326" t="s">
        <v>1731</v>
      </c>
      <c r="D2326" t="s">
        <v>15352</v>
      </c>
      <c r="E2326" t="s">
        <v>15353</v>
      </c>
      <c r="F2326" t="s">
        <v>15354</v>
      </c>
      <c r="G2326">
        <v>12508623577</v>
      </c>
      <c r="H2326" t="s">
        <v>15355</v>
      </c>
      <c r="I2326" t="s">
        <v>2314</v>
      </c>
      <c r="J2326" t="s">
        <v>15356</v>
      </c>
      <c r="K2326" t="s">
        <v>12343</v>
      </c>
      <c r="M2326" t="s">
        <v>12111</v>
      </c>
      <c r="N2326" t="s">
        <v>12487</v>
      </c>
      <c r="O2326" t="s">
        <v>2585</v>
      </c>
      <c r="P2326" t="s">
        <v>15357</v>
      </c>
    </row>
    <row r="2327" spans="1:16" x14ac:dyDescent="0.25">
      <c r="A2327" t="s">
        <v>2432</v>
      </c>
      <c r="B2327" t="s">
        <v>4002</v>
      </c>
      <c r="C2327" t="s">
        <v>95</v>
      </c>
      <c r="D2327" t="s">
        <v>15358</v>
      </c>
      <c r="E2327" t="s">
        <v>15359</v>
      </c>
      <c r="F2327" t="s">
        <v>15360</v>
      </c>
      <c r="G2327">
        <v>15873903623</v>
      </c>
      <c r="H2327" t="s">
        <v>15361</v>
      </c>
      <c r="I2327" t="s">
        <v>2314</v>
      </c>
      <c r="J2327" t="s">
        <v>12249</v>
      </c>
      <c r="K2327" t="s">
        <v>12547</v>
      </c>
      <c r="L2327" t="s">
        <v>15362</v>
      </c>
      <c r="M2327" t="s">
        <v>12111</v>
      </c>
      <c r="N2327" t="s">
        <v>15363</v>
      </c>
      <c r="O2327" t="s">
        <v>12528</v>
      </c>
      <c r="P2327" t="s">
        <v>2396</v>
      </c>
    </row>
    <row r="2328" spans="1:16" x14ac:dyDescent="0.25">
      <c r="A2328" t="s">
        <v>15364</v>
      </c>
      <c r="B2328" t="s">
        <v>15365</v>
      </c>
      <c r="C2328" t="s">
        <v>13515</v>
      </c>
      <c r="D2328" t="s">
        <v>15366</v>
      </c>
      <c r="E2328" t="s">
        <v>15367</v>
      </c>
      <c r="F2328" t="s">
        <v>15368</v>
      </c>
      <c r="G2328">
        <v>17808824239</v>
      </c>
      <c r="H2328" t="s">
        <v>15369</v>
      </c>
      <c r="I2328" t="s">
        <v>2314</v>
      </c>
      <c r="J2328" t="s">
        <v>15370</v>
      </c>
      <c r="K2328" t="s">
        <v>12547</v>
      </c>
      <c r="L2328" t="s">
        <v>15371</v>
      </c>
      <c r="M2328" t="s">
        <v>12111</v>
      </c>
      <c r="N2328" t="s">
        <v>12487</v>
      </c>
      <c r="O2328" t="s">
        <v>3100</v>
      </c>
      <c r="P2328" t="s">
        <v>15372</v>
      </c>
    </row>
    <row r="2329" spans="1:16" x14ac:dyDescent="0.25">
      <c r="A2329" t="s">
        <v>15373</v>
      </c>
      <c r="B2329" t="s">
        <v>15374</v>
      </c>
      <c r="C2329" t="s">
        <v>15375</v>
      </c>
      <c r="D2329" t="s">
        <v>15376</v>
      </c>
      <c r="E2329" t="s">
        <v>15377</v>
      </c>
      <c r="F2329" t="s">
        <v>15378</v>
      </c>
      <c r="G2329">
        <v>16472706440</v>
      </c>
      <c r="H2329" t="s">
        <v>15379</v>
      </c>
      <c r="I2329" t="s">
        <v>2314</v>
      </c>
      <c r="J2329" t="s">
        <v>12160</v>
      </c>
      <c r="K2329" t="s">
        <v>12396</v>
      </c>
      <c r="L2329" t="s">
        <v>15380</v>
      </c>
      <c r="M2329" t="s">
        <v>12111</v>
      </c>
      <c r="N2329" t="s">
        <v>12487</v>
      </c>
      <c r="O2329" t="s">
        <v>1318</v>
      </c>
      <c r="P2329" t="s">
        <v>15381</v>
      </c>
    </row>
    <row r="2330" spans="1:16" x14ac:dyDescent="0.25">
      <c r="A2330" t="s">
        <v>4661</v>
      </c>
      <c r="B2330" t="s">
        <v>15382</v>
      </c>
      <c r="C2330" t="s">
        <v>15383</v>
      </c>
      <c r="D2330" t="s">
        <v>15384</v>
      </c>
      <c r="E2330" t="s">
        <v>15385</v>
      </c>
      <c r="F2330" t="s">
        <v>15386</v>
      </c>
      <c r="G2330">
        <v>15148786553</v>
      </c>
      <c r="H2330" t="s">
        <v>15387</v>
      </c>
      <c r="I2330" t="s">
        <v>2314</v>
      </c>
      <c r="J2330" t="s">
        <v>12149</v>
      </c>
      <c r="K2330" t="s">
        <v>12305</v>
      </c>
      <c r="M2330" t="s">
        <v>12111</v>
      </c>
      <c r="N2330" t="s">
        <v>12487</v>
      </c>
      <c r="O2330" t="s">
        <v>14230</v>
      </c>
      <c r="P2330" t="s">
        <v>15388</v>
      </c>
    </row>
    <row r="2331" spans="1:16" x14ac:dyDescent="0.25">
      <c r="A2331" t="s">
        <v>15389</v>
      </c>
      <c r="B2331" t="s">
        <v>15390</v>
      </c>
      <c r="C2331" t="s">
        <v>1731</v>
      </c>
      <c r="D2331" t="s">
        <v>15391</v>
      </c>
      <c r="E2331" t="s">
        <v>15392</v>
      </c>
      <c r="F2331" t="s">
        <v>15393</v>
      </c>
      <c r="G2331">
        <v>16044212205</v>
      </c>
      <c r="H2331" t="s">
        <v>15394</v>
      </c>
      <c r="I2331" t="s">
        <v>2314</v>
      </c>
      <c r="J2331" t="s">
        <v>48</v>
      </c>
      <c r="K2331" t="s">
        <v>12343</v>
      </c>
      <c r="L2331" t="s">
        <v>15395</v>
      </c>
      <c r="M2331" t="s">
        <v>12111</v>
      </c>
      <c r="N2331" t="s">
        <v>12487</v>
      </c>
      <c r="O2331" t="s">
        <v>7609</v>
      </c>
      <c r="P2331" t="s">
        <v>15396</v>
      </c>
    </row>
    <row r="2332" spans="1:16" x14ac:dyDescent="0.25">
      <c r="A2332" t="s">
        <v>15397</v>
      </c>
      <c r="B2332" t="s">
        <v>1984</v>
      </c>
      <c r="C2332" t="s">
        <v>15398</v>
      </c>
      <c r="D2332" t="s">
        <v>15399</v>
      </c>
      <c r="E2332" t="s">
        <v>15400</v>
      </c>
      <c r="F2332" t="s">
        <v>15401</v>
      </c>
      <c r="G2332">
        <v>17784107540</v>
      </c>
      <c r="H2332" t="s">
        <v>15402</v>
      </c>
      <c r="I2332" t="s">
        <v>2314</v>
      </c>
      <c r="J2332" t="s">
        <v>12343</v>
      </c>
      <c r="K2332" t="s">
        <v>48</v>
      </c>
      <c r="L2332" t="s">
        <v>15403</v>
      </c>
      <c r="M2332" t="s">
        <v>12111</v>
      </c>
      <c r="N2332" t="s">
        <v>12487</v>
      </c>
      <c r="O2332" t="s">
        <v>7775</v>
      </c>
      <c r="P2332" t="s">
        <v>15404</v>
      </c>
    </row>
    <row r="2333" spans="1:16" x14ac:dyDescent="0.25">
      <c r="A2333" t="s">
        <v>8194</v>
      </c>
      <c r="B2333" t="s">
        <v>4287</v>
      </c>
      <c r="C2333" t="s">
        <v>15405</v>
      </c>
      <c r="D2333" t="s">
        <v>15406</v>
      </c>
      <c r="E2333" t="s">
        <v>15407</v>
      </c>
      <c r="F2333" t="s">
        <v>15408</v>
      </c>
      <c r="G2333" t="s">
        <v>15409</v>
      </c>
      <c r="H2333" t="s">
        <v>15410</v>
      </c>
      <c r="I2333" t="s">
        <v>15411</v>
      </c>
      <c r="J2333" t="s">
        <v>12249</v>
      </c>
      <c r="K2333" t="s">
        <v>12364</v>
      </c>
      <c r="L2333" t="s">
        <v>15412</v>
      </c>
      <c r="M2333" t="s">
        <v>12111</v>
      </c>
      <c r="N2333" t="s">
        <v>90</v>
      </c>
      <c r="O2333" t="s">
        <v>1052</v>
      </c>
      <c r="P2333" t="s">
        <v>15413</v>
      </c>
    </row>
    <row r="2334" spans="1:16" x14ac:dyDescent="0.25">
      <c r="A2334" t="s">
        <v>4422</v>
      </c>
      <c r="B2334" t="s">
        <v>2519</v>
      </c>
      <c r="C2334" t="s">
        <v>15414</v>
      </c>
      <c r="D2334" t="s">
        <v>15415</v>
      </c>
      <c r="E2334" t="s">
        <v>15416</v>
      </c>
      <c r="F2334" t="s">
        <v>15417</v>
      </c>
      <c r="G2334" t="s">
        <v>15418</v>
      </c>
      <c r="H2334" t="s">
        <v>15419</v>
      </c>
      <c r="I2334" t="s">
        <v>15420</v>
      </c>
      <c r="J2334" t="s">
        <v>12249</v>
      </c>
      <c r="K2334" t="s">
        <v>12364</v>
      </c>
      <c r="L2334" t="s">
        <v>15421</v>
      </c>
      <c r="M2334" t="s">
        <v>12111</v>
      </c>
      <c r="N2334" t="s">
        <v>90</v>
      </c>
      <c r="O2334" t="s">
        <v>13322</v>
      </c>
      <c r="P2334" t="s">
        <v>15422</v>
      </c>
    </row>
    <row r="2335" spans="1:16" x14ac:dyDescent="0.25">
      <c r="A2335" t="s">
        <v>335</v>
      </c>
      <c r="B2335" t="s">
        <v>15423</v>
      </c>
      <c r="C2335" t="s">
        <v>15424</v>
      </c>
      <c r="D2335" t="s">
        <v>15425</v>
      </c>
      <c r="E2335" t="s">
        <v>15426</v>
      </c>
      <c r="F2335" t="s">
        <v>15427</v>
      </c>
      <c r="G2335" t="s">
        <v>15428</v>
      </c>
      <c r="H2335" t="s">
        <v>15429</v>
      </c>
      <c r="I2335" t="s">
        <v>23</v>
      </c>
      <c r="J2335" t="s">
        <v>12249</v>
      </c>
      <c r="K2335" t="s">
        <v>12364</v>
      </c>
      <c r="L2335" t="s">
        <v>15362</v>
      </c>
      <c r="M2335" t="s">
        <v>12111</v>
      </c>
      <c r="N2335" t="s">
        <v>90</v>
      </c>
      <c r="O2335" t="s">
        <v>111</v>
      </c>
      <c r="P2335" t="s">
        <v>15430</v>
      </c>
    </row>
    <row r="2336" spans="1:16" x14ac:dyDescent="0.25">
      <c r="A2336" t="s">
        <v>1589</v>
      </c>
      <c r="B2336" t="s">
        <v>15431</v>
      </c>
      <c r="C2336" t="s">
        <v>15432</v>
      </c>
      <c r="D2336" t="s">
        <v>15433</v>
      </c>
      <c r="E2336" t="s">
        <v>15434</v>
      </c>
      <c r="F2336" t="s">
        <v>15435</v>
      </c>
      <c r="G2336" t="s">
        <v>15436</v>
      </c>
      <c r="H2336" t="s">
        <v>15437</v>
      </c>
      <c r="I2336" t="s">
        <v>15438</v>
      </c>
      <c r="J2336" t="s">
        <v>12249</v>
      </c>
      <c r="K2336" t="s">
        <v>12364</v>
      </c>
      <c r="L2336" t="s">
        <v>15439</v>
      </c>
      <c r="M2336" t="s">
        <v>12111</v>
      </c>
      <c r="N2336" t="s">
        <v>90</v>
      </c>
      <c r="O2336" t="s">
        <v>13322</v>
      </c>
      <c r="P2336" t="s">
        <v>15440</v>
      </c>
    </row>
    <row r="2337" spans="1:16" x14ac:dyDescent="0.25">
      <c r="A2337" t="s">
        <v>15441</v>
      </c>
      <c r="B2337" t="s">
        <v>15442</v>
      </c>
      <c r="C2337" t="s">
        <v>95</v>
      </c>
      <c r="D2337" t="s">
        <v>15443</v>
      </c>
      <c r="E2337" t="s">
        <v>15444</v>
      </c>
      <c r="F2337" t="s">
        <v>15445</v>
      </c>
      <c r="G2337" t="s">
        <v>15446</v>
      </c>
      <c r="H2337" t="s">
        <v>15447</v>
      </c>
      <c r="I2337" t="s">
        <v>23</v>
      </c>
      <c r="J2337" t="s">
        <v>12573</v>
      </c>
      <c r="K2337" t="s">
        <v>12364</v>
      </c>
      <c r="L2337" t="s">
        <v>15448</v>
      </c>
      <c r="M2337" t="s">
        <v>12111</v>
      </c>
      <c r="N2337" t="s">
        <v>15449</v>
      </c>
      <c r="O2337" t="s">
        <v>111</v>
      </c>
      <c r="P2337" t="s">
        <v>15450</v>
      </c>
    </row>
    <row r="2338" spans="1:16" x14ac:dyDescent="0.25">
      <c r="A2338" t="s">
        <v>13672</v>
      </c>
      <c r="B2338" t="s">
        <v>15451</v>
      </c>
      <c r="C2338" t="s">
        <v>15452</v>
      </c>
      <c r="D2338" t="s">
        <v>15453</v>
      </c>
      <c r="E2338" t="s">
        <v>15259</v>
      </c>
      <c r="F2338" t="s">
        <v>15454</v>
      </c>
      <c r="G2338" t="s">
        <v>15455</v>
      </c>
      <c r="H2338" t="s">
        <v>15456</v>
      </c>
      <c r="I2338" t="s">
        <v>23</v>
      </c>
      <c r="J2338" t="s">
        <v>12249</v>
      </c>
      <c r="K2338" t="s">
        <v>12364</v>
      </c>
      <c r="L2338" t="s">
        <v>15457</v>
      </c>
      <c r="M2338" t="s">
        <v>12111</v>
      </c>
      <c r="N2338" t="s">
        <v>15263</v>
      </c>
      <c r="O2338" t="s">
        <v>1052</v>
      </c>
      <c r="P2338" t="s">
        <v>15458</v>
      </c>
    </row>
    <row r="2339" spans="1:16" x14ac:dyDescent="0.25">
      <c r="A2339" t="s">
        <v>15459</v>
      </c>
      <c r="B2339" t="s">
        <v>15460</v>
      </c>
      <c r="C2339" t="s">
        <v>12422</v>
      </c>
      <c r="D2339" t="s">
        <v>15461</v>
      </c>
      <c r="E2339" t="s">
        <v>15462</v>
      </c>
      <c r="F2339" t="s">
        <v>15463</v>
      </c>
      <c r="G2339" t="s">
        <v>15464</v>
      </c>
      <c r="H2339" t="s">
        <v>15465</v>
      </c>
      <c r="I2339" t="s">
        <v>15466</v>
      </c>
      <c r="J2339" t="s">
        <v>12249</v>
      </c>
      <c r="K2339" t="s">
        <v>12364</v>
      </c>
      <c r="L2339" t="s">
        <v>15467</v>
      </c>
      <c r="M2339" t="s">
        <v>12111</v>
      </c>
      <c r="N2339" t="s">
        <v>90</v>
      </c>
      <c r="O2339" t="s">
        <v>1144</v>
      </c>
      <c r="P2339" t="s">
        <v>15468</v>
      </c>
    </row>
    <row r="2340" spans="1:16" x14ac:dyDescent="0.25">
      <c r="A2340" t="s">
        <v>3713</v>
      </c>
      <c r="B2340" t="s">
        <v>15469</v>
      </c>
      <c r="C2340" t="s">
        <v>15470</v>
      </c>
      <c r="D2340" t="s">
        <v>15471</v>
      </c>
      <c r="E2340" t="s">
        <v>15472</v>
      </c>
      <c r="F2340" t="s">
        <v>15473</v>
      </c>
      <c r="G2340" t="s">
        <v>15474</v>
      </c>
      <c r="H2340" t="s">
        <v>15475</v>
      </c>
      <c r="I2340" t="s">
        <v>15420</v>
      </c>
      <c r="J2340" t="s">
        <v>12249</v>
      </c>
      <c r="K2340" t="s">
        <v>12364</v>
      </c>
      <c r="L2340" t="s">
        <v>15476</v>
      </c>
      <c r="M2340" t="s">
        <v>12111</v>
      </c>
      <c r="N2340" t="s">
        <v>90</v>
      </c>
      <c r="O2340" t="s">
        <v>2550</v>
      </c>
      <c r="P2340" t="s">
        <v>15477</v>
      </c>
    </row>
    <row r="2341" spans="1:16" x14ac:dyDescent="0.25">
      <c r="A2341" t="s">
        <v>15478</v>
      </c>
      <c r="B2341" t="s">
        <v>865</v>
      </c>
      <c r="C2341" t="s">
        <v>15479</v>
      </c>
      <c r="D2341" t="s">
        <v>15480</v>
      </c>
      <c r="E2341" t="s">
        <v>15481</v>
      </c>
      <c r="F2341" t="s">
        <v>15482</v>
      </c>
      <c r="G2341" t="s">
        <v>15483</v>
      </c>
      <c r="H2341" t="s">
        <v>15484</v>
      </c>
      <c r="I2341" t="s">
        <v>23</v>
      </c>
      <c r="J2341" t="s">
        <v>12249</v>
      </c>
      <c r="K2341" t="s">
        <v>12364</v>
      </c>
      <c r="L2341" t="s">
        <v>15485</v>
      </c>
      <c r="M2341" t="s">
        <v>12111</v>
      </c>
      <c r="N2341" t="s">
        <v>90</v>
      </c>
      <c r="O2341" t="s">
        <v>5512</v>
      </c>
      <c r="P2341" t="s">
        <v>15486</v>
      </c>
    </row>
    <row r="2342" spans="1:16" x14ac:dyDescent="0.25">
      <c r="A2342" t="s">
        <v>15487</v>
      </c>
      <c r="B2342" t="s">
        <v>15488</v>
      </c>
      <c r="C2342" t="s">
        <v>3611</v>
      </c>
      <c r="D2342" t="s">
        <v>15489</v>
      </c>
      <c r="E2342" t="s">
        <v>15490</v>
      </c>
      <c r="F2342" t="s">
        <v>15491</v>
      </c>
      <c r="G2342" t="s">
        <v>15492</v>
      </c>
      <c r="H2342" t="s">
        <v>15493</v>
      </c>
      <c r="I2342" t="s">
        <v>23</v>
      </c>
      <c r="J2342" t="s">
        <v>12249</v>
      </c>
      <c r="K2342" t="s">
        <v>12364</v>
      </c>
      <c r="L2342" t="s">
        <v>15494</v>
      </c>
      <c r="M2342" t="s">
        <v>12111</v>
      </c>
      <c r="N2342" t="s">
        <v>90</v>
      </c>
      <c r="O2342" t="s">
        <v>13322</v>
      </c>
      <c r="P2342" t="s">
        <v>15495</v>
      </c>
    </row>
    <row r="2343" spans="1:16" x14ac:dyDescent="0.25">
      <c r="A2343" t="s">
        <v>15496</v>
      </c>
      <c r="B2343" t="s">
        <v>15497</v>
      </c>
      <c r="C2343" t="s">
        <v>6907</v>
      </c>
      <c r="D2343" t="s">
        <v>15498</v>
      </c>
      <c r="E2343" t="s">
        <v>15499</v>
      </c>
      <c r="F2343" t="s">
        <v>15500</v>
      </c>
      <c r="G2343" t="s">
        <v>15501</v>
      </c>
      <c r="H2343" t="s">
        <v>15502</v>
      </c>
      <c r="I2343" t="s">
        <v>23</v>
      </c>
      <c r="J2343" t="s">
        <v>12573</v>
      </c>
      <c r="K2343" t="s">
        <v>12364</v>
      </c>
      <c r="L2343" t="s">
        <v>15503</v>
      </c>
      <c r="M2343" t="s">
        <v>12111</v>
      </c>
      <c r="N2343" t="s">
        <v>90</v>
      </c>
      <c r="O2343" t="s">
        <v>15504</v>
      </c>
      <c r="P2343" t="s">
        <v>15505</v>
      </c>
    </row>
    <row r="2344" spans="1:16" x14ac:dyDescent="0.25">
      <c r="A2344" t="s">
        <v>15506</v>
      </c>
      <c r="B2344" t="s">
        <v>15507</v>
      </c>
      <c r="C2344" t="s">
        <v>62</v>
      </c>
      <c r="D2344" t="s">
        <v>15508</v>
      </c>
      <c r="E2344" t="s">
        <v>15509</v>
      </c>
      <c r="F2344" t="s">
        <v>15510</v>
      </c>
      <c r="G2344" t="s">
        <v>15511</v>
      </c>
      <c r="H2344" t="s">
        <v>15512</v>
      </c>
      <c r="I2344" t="s">
        <v>23</v>
      </c>
      <c r="J2344" t="s">
        <v>5126</v>
      </c>
      <c r="K2344" t="s">
        <v>15513</v>
      </c>
      <c r="L2344" t="s">
        <v>15514</v>
      </c>
      <c r="M2344" t="s">
        <v>12111</v>
      </c>
      <c r="N2344" t="s">
        <v>90</v>
      </c>
      <c r="O2344" t="s">
        <v>15515</v>
      </c>
      <c r="P2344" t="s">
        <v>15516</v>
      </c>
    </row>
    <row r="2345" spans="1:16" x14ac:dyDescent="0.25">
      <c r="A2345" t="s">
        <v>3686</v>
      </c>
      <c r="B2345" t="s">
        <v>15517</v>
      </c>
      <c r="C2345" t="s">
        <v>5777</v>
      </c>
      <c r="D2345" t="s">
        <v>15518</v>
      </c>
      <c r="E2345" t="s">
        <v>15519</v>
      </c>
      <c r="F2345" t="s">
        <v>15520</v>
      </c>
      <c r="G2345" t="s">
        <v>15521</v>
      </c>
      <c r="H2345" t="s">
        <v>15522</v>
      </c>
      <c r="I2345" t="s">
        <v>23</v>
      </c>
      <c r="J2345" t="s">
        <v>12573</v>
      </c>
      <c r="K2345" t="s">
        <v>12364</v>
      </c>
      <c r="L2345" t="s">
        <v>15523</v>
      </c>
      <c r="M2345" t="s">
        <v>12111</v>
      </c>
      <c r="N2345" t="s">
        <v>90</v>
      </c>
      <c r="O2345" t="s">
        <v>1318</v>
      </c>
      <c r="P2345" t="s">
        <v>15524</v>
      </c>
    </row>
    <row r="2346" spans="1:16" x14ac:dyDescent="0.25">
      <c r="A2346" t="s">
        <v>4422</v>
      </c>
      <c r="B2346" t="s">
        <v>512</v>
      </c>
      <c r="C2346" t="s">
        <v>15525</v>
      </c>
      <c r="D2346" t="s">
        <v>15526</v>
      </c>
      <c r="E2346" t="s">
        <v>15527</v>
      </c>
      <c r="F2346" t="s">
        <v>15528</v>
      </c>
      <c r="G2346" t="s">
        <v>15529</v>
      </c>
      <c r="H2346" t="s">
        <v>15530</v>
      </c>
      <c r="I2346" t="s">
        <v>23</v>
      </c>
      <c r="J2346" t="s">
        <v>15531</v>
      </c>
      <c r="K2346" t="s">
        <v>12364</v>
      </c>
      <c r="L2346" t="s">
        <v>15532</v>
      </c>
      <c r="M2346" t="s">
        <v>12111</v>
      </c>
      <c r="N2346" t="s">
        <v>90</v>
      </c>
      <c r="O2346" t="s">
        <v>2317</v>
      </c>
      <c r="P2346" t="s">
        <v>15533</v>
      </c>
    </row>
    <row r="2347" spans="1:16" x14ac:dyDescent="0.25">
      <c r="A2347" t="s">
        <v>570</v>
      </c>
      <c r="B2347" t="s">
        <v>15534</v>
      </c>
      <c r="C2347" t="s">
        <v>15535</v>
      </c>
      <c r="D2347" t="s">
        <v>15536</v>
      </c>
      <c r="E2347" t="s">
        <v>15537</v>
      </c>
      <c r="F2347" t="s">
        <v>15538</v>
      </c>
      <c r="G2347" t="s">
        <v>15539</v>
      </c>
      <c r="H2347" t="s">
        <v>15540</v>
      </c>
      <c r="I2347" t="s">
        <v>15541</v>
      </c>
      <c r="J2347" t="s">
        <v>12536</v>
      </c>
      <c r="K2347" t="s">
        <v>15513</v>
      </c>
      <c r="L2347" t="s">
        <v>15542</v>
      </c>
      <c r="M2347" t="s">
        <v>12111</v>
      </c>
      <c r="N2347" t="s">
        <v>90</v>
      </c>
      <c r="O2347" t="s">
        <v>333</v>
      </c>
      <c r="P2347" t="s">
        <v>15543</v>
      </c>
    </row>
    <row r="2348" spans="1:16" x14ac:dyDescent="0.25">
      <c r="A2348" t="s">
        <v>650</v>
      </c>
      <c r="B2348" t="s">
        <v>15544</v>
      </c>
      <c r="C2348" t="s">
        <v>14318</v>
      </c>
      <c r="D2348" t="s">
        <v>15545</v>
      </c>
      <c r="E2348" t="s">
        <v>15546</v>
      </c>
      <c r="F2348" t="s">
        <v>15547</v>
      </c>
      <c r="G2348" t="s">
        <v>15548</v>
      </c>
      <c r="H2348" t="s">
        <v>15549</v>
      </c>
      <c r="I2348" t="s">
        <v>23</v>
      </c>
      <c r="J2348" t="s">
        <v>15550</v>
      </c>
      <c r="K2348" t="s">
        <v>15513</v>
      </c>
      <c r="L2348" t="s">
        <v>15551</v>
      </c>
      <c r="M2348" t="s">
        <v>12111</v>
      </c>
      <c r="N2348" t="s">
        <v>90</v>
      </c>
      <c r="O2348" t="s">
        <v>1052</v>
      </c>
      <c r="P2348" t="s">
        <v>15552</v>
      </c>
    </row>
    <row r="2349" spans="1:16" x14ac:dyDescent="0.25">
      <c r="A2349" t="s">
        <v>5393</v>
      </c>
      <c r="B2349" t="s">
        <v>15553</v>
      </c>
      <c r="C2349" t="s">
        <v>15554</v>
      </c>
      <c r="D2349" t="s">
        <v>15555</v>
      </c>
      <c r="E2349" t="s">
        <v>15556</v>
      </c>
      <c r="F2349" t="s">
        <v>15557</v>
      </c>
      <c r="G2349" t="s">
        <v>15558</v>
      </c>
      <c r="H2349" t="s">
        <v>15559</v>
      </c>
      <c r="I2349" t="s">
        <v>23</v>
      </c>
      <c r="J2349" t="s">
        <v>12536</v>
      </c>
      <c r="K2349" t="s">
        <v>15513</v>
      </c>
      <c r="L2349" t="s">
        <v>15560</v>
      </c>
      <c r="M2349" t="s">
        <v>12111</v>
      </c>
      <c r="N2349" t="s">
        <v>2439</v>
      </c>
      <c r="O2349" t="s">
        <v>15561</v>
      </c>
      <c r="P2349" t="s">
        <v>15562</v>
      </c>
    </row>
    <row r="2350" spans="1:16" x14ac:dyDescent="0.25">
      <c r="A2350" t="s">
        <v>15563</v>
      </c>
      <c r="B2350" t="s">
        <v>1250</v>
      </c>
      <c r="C2350" t="s">
        <v>15564</v>
      </c>
      <c r="D2350" t="s">
        <v>15565</v>
      </c>
      <c r="E2350" t="s">
        <v>15566</v>
      </c>
      <c r="F2350" t="s">
        <v>15567</v>
      </c>
      <c r="G2350" t="s">
        <v>15568</v>
      </c>
      <c r="H2350" t="s">
        <v>15569</v>
      </c>
      <c r="I2350" t="s">
        <v>23</v>
      </c>
      <c r="J2350" t="s">
        <v>12536</v>
      </c>
      <c r="K2350" t="s">
        <v>15513</v>
      </c>
      <c r="L2350" t="s">
        <v>15570</v>
      </c>
      <c r="M2350" t="s">
        <v>12111</v>
      </c>
      <c r="N2350" t="s">
        <v>90</v>
      </c>
      <c r="O2350" t="s">
        <v>15571</v>
      </c>
      <c r="P2350" t="s">
        <v>15572</v>
      </c>
    </row>
    <row r="2351" spans="1:16" x14ac:dyDescent="0.25">
      <c r="A2351" t="s">
        <v>324</v>
      </c>
      <c r="B2351" t="s">
        <v>15573</v>
      </c>
      <c r="C2351" t="s">
        <v>15574</v>
      </c>
      <c r="D2351" t="s">
        <v>15575</v>
      </c>
      <c r="E2351" t="s">
        <v>15576</v>
      </c>
      <c r="F2351" t="s">
        <v>15577</v>
      </c>
      <c r="G2351" t="s">
        <v>15578</v>
      </c>
      <c r="H2351" t="s">
        <v>15579</v>
      </c>
      <c r="I2351" t="s">
        <v>15580</v>
      </c>
      <c r="J2351" t="s">
        <v>12140</v>
      </c>
      <c r="K2351" t="s">
        <v>12109</v>
      </c>
      <c r="L2351" t="s">
        <v>15581</v>
      </c>
      <c r="M2351" t="s">
        <v>12111</v>
      </c>
      <c r="N2351" t="s">
        <v>90</v>
      </c>
      <c r="O2351" t="s">
        <v>13587</v>
      </c>
      <c r="P2351" t="s">
        <v>15582</v>
      </c>
    </row>
    <row r="2352" spans="1:16" x14ac:dyDescent="0.25">
      <c r="A2352" t="s">
        <v>15583</v>
      </c>
      <c r="B2352" t="s">
        <v>5916</v>
      </c>
      <c r="C2352" t="s">
        <v>15584</v>
      </c>
      <c r="D2352" t="s">
        <v>15585</v>
      </c>
      <c r="E2352" t="s">
        <v>15586</v>
      </c>
      <c r="F2352" t="s">
        <v>15587</v>
      </c>
      <c r="G2352" t="s">
        <v>15588</v>
      </c>
      <c r="H2352" t="s">
        <v>15589</v>
      </c>
      <c r="I2352" t="s">
        <v>23</v>
      </c>
      <c r="J2352" t="s">
        <v>12260</v>
      </c>
      <c r="K2352" t="s">
        <v>12109</v>
      </c>
      <c r="L2352" t="s">
        <v>15590</v>
      </c>
      <c r="M2352" t="s">
        <v>12111</v>
      </c>
      <c r="N2352" t="s">
        <v>15591</v>
      </c>
      <c r="O2352" t="s">
        <v>333</v>
      </c>
      <c r="P2352" t="s">
        <v>15592</v>
      </c>
    </row>
    <row r="2353" spans="1:16" x14ac:dyDescent="0.25">
      <c r="A2353" t="s">
        <v>72</v>
      </c>
      <c r="B2353" t="s">
        <v>2411</v>
      </c>
      <c r="C2353" t="s">
        <v>15593</v>
      </c>
      <c r="D2353" t="s">
        <v>15594</v>
      </c>
      <c r="E2353" t="s">
        <v>15595</v>
      </c>
      <c r="F2353" t="s">
        <v>15596</v>
      </c>
      <c r="G2353" t="s">
        <v>15597</v>
      </c>
      <c r="H2353" t="s">
        <v>15598</v>
      </c>
      <c r="I2353" t="s">
        <v>23</v>
      </c>
      <c r="J2353" t="s">
        <v>15280</v>
      </c>
      <c r="K2353" t="s">
        <v>12109</v>
      </c>
      <c r="L2353" t="s">
        <v>15599</v>
      </c>
      <c r="M2353" t="s">
        <v>12111</v>
      </c>
      <c r="N2353" t="s">
        <v>90</v>
      </c>
      <c r="O2353" t="s">
        <v>248</v>
      </c>
      <c r="P2353" t="s">
        <v>15600</v>
      </c>
    </row>
    <row r="2354" spans="1:16" x14ac:dyDescent="0.25">
      <c r="A2354" t="s">
        <v>15601</v>
      </c>
      <c r="B2354" t="s">
        <v>15602</v>
      </c>
      <c r="C2354" t="s">
        <v>10037</v>
      </c>
      <c r="D2354" t="s">
        <v>15603</v>
      </c>
      <c r="E2354" t="s">
        <v>15604</v>
      </c>
      <c r="F2354" t="s">
        <v>15605</v>
      </c>
      <c r="G2354" t="s">
        <v>15606</v>
      </c>
      <c r="H2354" t="s">
        <v>15607</v>
      </c>
      <c r="I2354" t="s">
        <v>23</v>
      </c>
      <c r="J2354" t="s">
        <v>12140</v>
      </c>
      <c r="K2354" t="s">
        <v>12109</v>
      </c>
      <c r="L2354" t="s">
        <v>15608</v>
      </c>
      <c r="M2354" t="s">
        <v>12111</v>
      </c>
      <c r="N2354" t="s">
        <v>90</v>
      </c>
      <c r="O2354" t="s">
        <v>1737</v>
      </c>
      <c r="P2354" t="s">
        <v>15609</v>
      </c>
    </row>
    <row r="2355" spans="1:16" x14ac:dyDescent="0.25">
      <c r="A2355" t="s">
        <v>15610</v>
      </c>
      <c r="B2355" t="s">
        <v>17</v>
      </c>
      <c r="C2355" t="s">
        <v>15611</v>
      </c>
      <c r="D2355" t="s">
        <v>15612</v>
      </c>
      <c r="E2355" t="s">
        <v>12579</v>
      </c>
      <c r="F2355" t="s">
        <v>12580</v>
      </c>
      <c r="G2355" t="s">
        <v>15613</v>
      </c>
      <c r="H2355" t="s">
        <v>15614</v>
      </c>
      <c r="I2355" t="s">
        <v>23</v>
      </c>
      <c r="J2355" t="s">
        <v>12260</v>
      </c>
      <c r="K2355" t="s">
        <v>12109</v>
      </c>
      <c r="L2355" t="s">
        <v>12583</v>
      </c>
      <c r="M2355" t="s">
        <v>12111</v>
      </c>
      <c r="N2355" t="s">
        <v>90</v>
      </c>
      <c r="O2355" t="s">
        <v>10704</v>
      </c>
      <c r="P2355" t="s">
        <v>15615</v>
      </c>
    </row>
    <row r="2356" spans="1:16" x14ac:dyDescent="0.25">
      <c r="A2356" t="s">
        <v>15616</v>
      </c>
      <c r="B2356" t="s">
        <v>15617</v>
      </c>
      <c r="C2356" t="s">
        <v>15618</v>
      </c>
      <c r="D2356" t="s">
        <v>15619</v>
      </c>
      <c r="E2356" t="s">
        <v>15620</v>
      </c>
      <c r="F2356" t="s">
        <v>15621</v>
      </c>
      <c r="G2356" t="s">
        <v>15622</v>
      </c>
      <c r="H2356" t="s">
        <v>15623</v>
      </c>
      <c r="I2356" t="s">
        <v>23</v>
      </c>
      <c r="J2356" t="s">
        <v>12140</v>
      </c>
      <c r="K2356" t="s">
        <v>12109</v>
      </c>
      <c r="L2356" t="s">
        <v>15608</v>
      </c>
      <c r="M2356" t="s">
        <v>12111</v>
      </c>
      <c r="N2356" t="s">
        <v>15624</v>
      </c>
      <c r="O2356" t="s">
        <v>13587</v>
      </c>
      <c r="P2356" t="s">
        <v>15625</v>
      </c>
    </row>
    <row r="2357" spans="1:16" x14ac:dyDescent="0.25">
      <c r="A2357" t="s">
        <v>11602</v>
      </c>
      <c r="B2357" t="s">
        <v>15626</v>
      </c>
      <c r="C2357" t="s">
        <v>6472</v>
      </c>
      <c r="D2357" t="s">
        <v>15627</v>
      </c>
      <c r="E2357" t="s">
        <v>12137</v>
      </c>
      <c r="F2357" t="s">
        <v>12138</v>
      </c>
      <c r="G2357" t="s">
        <v>15628</v>
      </c>
      <c r="H2357" t="s">
        <v>12139</v>
      </c>
      <c r="I2357" t="s">
        <v>15629</v>
      </c>
      <c r="J2357" t="s">
        <v>12140</v>
      </c>
      <c r="K2357" t="s">
        <v>12109</v>
      </c>
      <c r="L2357" t="s">
        <v>12141</v>
      </c>
      <c r="M2357" t="s">
        <v>12111</v>
      </c>
      <c r="N2357" t="s">
        <v>90</v>
      </c>
      <c r="O2357" t="s">
        <v>28</v>
      </c>
      <c r="P2357" t="s">
        <v>15630</v>
      </c>
    </row>
    <row r="2358" spans="1:16" x14ac:dyDescent="0.25">
      <c r="A2358" t="s">
        <v>2891</v>
      </c>
      <c r="B2358" t="s">
        <v>15631</v>
      </c>
      <c r="C2358" t="s">
        <v>15632</v>
      </c>
      <c r="D2358" t="s">
        <v>15633</v>
      </c>
      <c r="E2358" t="s">
        <v>15586</v>
      </c>
      <c r="F2358" t="s">
        <v>15587</v>
      </c>
      <c r="G2358" t="s">
        <v>15634</v>
      </c>
      <c r="H2358" t="s">
        <v>15589</v>
      </c>
      <c r="I2358" t="s">
        <v>23</v>
      </c>
      <c r="J2358" t="s">
        <v>12260</v>
      </c>
      <c r="K2358" t="s">
        <v>12109</v>
      </c>
      <c r="L2358" t="s">
        <v>15590</v>
      </c>
      <c r="M2358" t="s">
        <v>12111</v>
      </c>
      <c r="N2358" t="s">
        <v>15591</v>
      </c>
      <c r="O2358" t="s">
        <v>7775</v>
      </c>
      <c r="P2358" t="s">
        <v>15635</v>
      </c>
    </row>
    <row r="2359" spans="1:16" x14ac:dyDescent="0.25">
      <c r="A2359" t="s">
        <v>2371</v>
      </c>
      <c r="B2359" t="s">
        <v>14386</v>
      </c>
      <c r="C2359" t="s">
        <v>15636</v>
      </c>
      <c r="D2359" t="s">
        <v>15637</v>
      </c>
      <c r="E2359" t="s">
        <v>15638</v>
      </c>
      <c r="F2359" t="s">
        <v>15639</v>
      </c>
      <c r="G2359" t="s">
        <v>15640</v>
      </c>
      <c r="H2359" t="s">
        <v>15641</v>
      </c>
      <c r="I2359" t="s">
        <v>23</v>
      </c>
      <c r="J2359" t="s">
        <v>12108</v>
      </c>
      <c r="K2359" t="s">
        <v>12109</v>
      </c>
      <c r="L2359" t="s">
        <v>15642</v>
      </c>
      <c r="M2359" t="s">
        <v>12111</v>
      </c>
      <c r="N2359" t="s">
        <v>15643</v>
      </c>
      <c r="O2359" t="s">
        <v>174</v>
      </c>
      <c r="P2359" t="s">
        <v>15644</v>
      </c>
    </row>
    <row r="2360" spans="1:16" x14ac:dyDescent="0.25">
      <c r="A2360" t="s">
        <v>4539</v>
      </c>
      <c r="B2360" t="s">
        <v>12439</v>
      </c>
      <c r="C2360" t="s">
        <v>15645</v>
      </c>
      <c r="D2360" t="s">
        <v>15646</v>
      </c>
      <c r="E2360" t="s">
        <v>15647</v>
      </c>
      <c r="F2360" t="s">
        <v>15648</v>
      </c>
      <c r="G2360" t="s">
        <v>15649</v>
      </c>
      <c r="H2360" t="s">
        <v>15650</v>
      </c>
      <c r="I2360" t="s">
        <v>15651</v>
      </c>
      <c r="J2360" t="s">
        <v>12140</v>
      </c>
      <c r="K2360" t="s">
        <v>12109</v>
      </c>
      <c r="L2360" t="s">
        <v>14205</v>
      </c>
      <c r="M2360" t="s">
        <v>12111</v>
      </c>
      <c r="N2360" t="s">
        <v>90</v>
      </c>
      <c r="O2360" t="s">
        <v>1144</v>
      </c>
      <c r="P2360" t="s">
        <v>15652</v>
      </c>
    </row>
    <row r="2361" spans="1:16" x14ac:dyDescent="0.25">
      <c r="A2361" t="s">
        <v>15653</v>
      </c>
      <c r="B2361" t="s">
        <v>15654</v>
      </c>
      <c r="C2361" t="s">
        <v>15655</v>
      </c>
      <c r="D2361" t="s">
        <v>15656</v>
      </c>
      <c r="E2361" t="s">
        <v>12800</v>
      </c>
      <c r="F2361" t="s">
        <v>15657</v>
      </c>
      <c r="G2361" t="s">
        <v>15658</v>
      </c>
      <c r="H2361" t="s">
        <v>15659</v>
      </c>
      <c r="I2361" t="s">
        <v>23</v>
      </c>
      <c r="J2361" t="s">
        <v>1555</v>
      </c>
      <c r="K2361" t="s">
        <v>12109</v>
      </c>
      <c r="L2361" t="s">
        <v>15660</v>
      </c>
      <c r="M2361" t="s">
        <v>12111</v>
      </c>
      <c r="N2361" t="s">
        <v>15661</v>
      </c>
      <c r="O2361" t="s">
        <v>1144</v>
      </c>
      <c r="P2361" t="s">
        <v>15662</v>
      </c>
    </row>
    <row r="2362" spans="1:16" x14ac:dyDescent="0.25">
      <c r="A2362" t="s">
        <v>3825</v>
      </c>
      <c r="B2362" t="s">
        <v>15663</v>
      </c>
      <c r="C2362" t="s">
        <v>15664</v>
      </c>
      <c r="D2362" t="s">
        <v>15665</v>
      </c>
      <c r="E2362" t="s">
        <v>15666</v>
      </c>
      <c r="F2362" t="s">
        <v>15667</v>
      </c>
      <c r="G2362" t="s">
        <v>15668</v>
      </c>
      <c r="H2362" t="s">
        <v>15669</v>
      </c>
      <c r="I2362" t="s">
        <v>23</v>
      </c>
      <c r="J2362" t="s">
        <v>12536</v>
      </c>
      <c r="K2362" t="s">
        <v>15513</v>
      </c>
      <c r="L2362" t="s">
        <v>15670</v>
      </c>
      <c r="M2362" t="s">
        <v>12111</v>
      </c>
      <c r="N2362" t="s">
        <v>90</v>
      </c>
      <c r="O2362" t="s">
        <v>14326</v>
      </c>
      <c r="P2362" t="s">
        <v>15671</v>
      </c>
    </row>
    <row r="2363" spans="1:16" x14ac:dyDescent="0.25">
      <c r="A2363" t="s">
        <v>1589</v>
      </c>
      <c r="B2363" t="s">
        <v>12752</v>
      </c>
      <c r="C2363" t="s">
        <v>741</v>
      </c>
      <c r="D2363" t="s">
        <v>15672</v>
      </c>
      <c r="E2363" t="s">
        <v>15673</v>
      </c>
      <c r="F2363" t="s">
        <v>12755</v>
      </c>
      <c r="G2363" t="s">
        <v>15674</v>
      </c>
      <c r="H2363" t="s">
        <v>15675</v>
      </c>
      <c r="I2363" t="s">
        <v>15676</v>
      </c>
      <c r="J2363" t="s">
        <v>1555</v>
      </c>
      <c r="K2363" t="s">
        <v>12109</v>
      </c>
      <c r="L2363" t="s">
        <v>12757</v>
      </c>
      <c r="M2363" t="s">
        <v>12111</v>
      </c>
      <c r="N2363" t="s">
        <v>90</v>
      </c>
      <c r="O2363" t="s">
        <v>15677</v>
      </c>
      <c r="P2363" t="s">
        <v>15678</v>
      </c>
    </row>
    <row r="2364" spans="1:16" x14ac:dyDescent="0.25">
      <c r="A2364" t="s">
        <v>15679</v>
      </c>
      <c r="B2364" t="s">
        <v>15680</v>
      </c>
      <c r="C2364" t="s">
        <v>6907</v>
      </c>
      <c r="D2364" t="s">
        <v>15681</v>
      </c>
      <c r="E2364" t="s">
        <v>15682</v>
      </c>
      <c r="F2364" t="s">
        <v>15683</v>
      </c>
      <c r="G2364">
        <v>12898463273</v>
      </c>
      <c r="H2364" t="s">
        <v>2314</v>
      </c>
      <c r="I2364" t="s">
        <v>2314</v>
      </c>
      <c r="J2364" t="s">
        <v>12160</v>
      </c>
      <c r="K2364" t="s">
        <v>12130</v>
      </c>
      <c r="L2364" t="s">
        <v>14213</v>
      </c>
      <c r="M2364" t="s">
        <v>12111</v>
      </c>
      <c r="N2364" t="s">
        <v>15684</v>
      </c>
      <c r="O2364" t="s">
        <v>13294</v>
      </c>
      <c r="P2364" t="s">
        <v>15685</v>
      </c>
    </row>
    <row r="2365" spans="1:16" x14ac:dyDescent="0.25">
      <c r="A2365" t="s">
        <v>15686</v>
      </c>
      <c r="B2365" t="s">
        <v>5988</v>
      </c>
      <c r="C2365" t="s">
        <v>15687</v>
      </c>
      <c r="D2365" t="s">
        <v>15688</v>
      </c>
      <c r="E2365" t="s">
        <v>15689</v>
      </c>
      <c r="F2365" t="s">
        <v>15690</v>
      </c>
      <c r="G2365">
        <v>17809606692</v>
      </c>
      <c r="H2365" t="s">
        <v>15691</v>
      </c>
      <c r="I2365" t="s">
        <v>2314</v>
      </c>
      <c r="J2365" t="s">
        <v>15692</v>
      </c>
      <c r="K2365" t="s">
        <v>12547</v>
      </c>
      <c r="L2365" t="s">
        <v>15693</v>
      </c>
      <c r="M2365" t="s">
        <v>12539</v>
      </c>
      <c r="N2365" t="s">
        <v>15684</v>
      </c>
      <c r="O2365" t="s">
        <v>9341</v>
      </c>
      <c r="P2365" t="s">
        <v>15694</v>
      </c>
    </row>
    <row r="2366" spans="1:16" x14ac:dyDescent="0.25">
      <c r="A2366" t="s">
        <v>2176</v>
      </c>
      <c r="B2366" t="s">
        <v>1819</v>
      </c>
      <c r="C2366" t="s">
        <v>15695</v>
      </c>
      <c r="D2366" t="s">
        <v>15696</v>
      </c>
      <c r="E2366" t="s">
        <v>15697</v>
      </c>
      <c r="F2366" t="s">
        <v>15698</v>
      </c>
      <c r="G2366">
        <v>12507175013</v>
      </c>
      <c r="H2366" t="s">
        <v>15699</v>
      </c>
      <c r="I2366" t="s">
        <v>2314</v>
      </c>
      <c r="J2366" t="s">
        <v>15356</v>
      </c>
      <c r="K2366" t="s">
        <v>12343</v>
      </c>
      <c r="L2366" t="s">
        <v>15700</v>
      </c>
      <c r="M2366" t="s">
        <v>12111</v>
      </c>
      <c r="N2366" t="s">
        <v>15684</v>
      </c>
      <c r="O2366" t="s">
        <v>28</v>
      </c>
      <c r="P2366" t="s">
        <v>15701</v>
      </c>
    </row>
    <row r="2367" spans="1:16" x14ac:dyDescent="0.25">
      <c r="A2367" t="s">
        <v>12987</v>
      </c>
      <c r="B2367" t="s">
        <v>15702</v>
      </c>
      <c r="C2367" t="s">
        <v>15703</v>
      </c>
      <c r="D2367" t="s">
        <v>15704</v>
      </c>
      <c r="E2367" t="s">
        <v>15705</v>
      </c>
      <c r="F2367" t="s">
        <v>15706</v>
      </c>
      <c r="G2367">
        <v>19054201889</v>
      </c>
      <c r="H2367" t="s">
        <v>15707</v>
      </c>
      <c r="I2367" t="s">
        <v>2314</v>
      </c>
      <c r="J2367" t="s">
        <v>3260</v>
      </c>
      <c r="K2367" t="s">
        <v>12396</v>
      </c>
      <c r="L2367" t="s">
        <v>15708</v>
      </c>
      <c r="M2367" t="s">
        <v>12111</v>
      </c>
      <c r="N2367" t="s">
        <v>15684</v>
      </c>
      <c r="O2367" t="s">
        <v>14459</v>
      </c>
      <c r="P2367" t="s">
        <v>15709</v>
      </c>
    </row>
    <row r="2368" spans="1:16" x14ac:dyDescent="0.25">
      <c r="A2368" t="s">
        <v>15710</v>
      </c>
      <c r="B2368" t="s">
        <v>15711</v>
      </c>
      <c r="C2368" t="s">
        <v>448</v>
      </c>
      <c r="D2368" t="s">
        <v>15712</v>
      </c>
      <c r="E2368" t="s">
        <v>15713</v>
      </c>
      <c r="F2368" t="s">
        <v>15714</v>
      </c>
      <c r="G2368">
        <v>16473815591</v>
      </c>
      <c r="H2368" t="s">
        <v>15715</v>
      </c>
      <c r="I2368" t="s">
        <v>2314</v>
      </c>
      <c r="J2368" t="s">
        <v>12160</v>
      </c>
      <c r="K2368" t="s">
        <v>12396</v>
      </c>
      <c r="L2368" t="s">
        <v>15716</v>
      </c>
      <c r="M2368" t="s">
        <v>12111</v>
      </c>
      <c r="N2368" t="s">
        <v>15684</v>
      </c>
      <c r="O2368" t="s">
        <v>139</v>
      </c>
      <c r="P2368" t="s">
        <v>15717</v>
      </c>
    </row>
    <row r="2369" spans="1:16" x14ac:dyDescent="0.25">
      <c r="A2369" t="s">
        <v>93</v>
      </c>
      <c r="B2369" t="s">
        <v>15718</v>
      </c>
      <c r="C2369" t="s">
        <v>15719</v>
      </c>
      <c r="D2369" t="s">
        <v>15720</v>
      </c>
      <c r="E2369" t="s">
        <v>15721</v>
      </c>
      <c r="F2369" t="s">
        <v>15722</v>
      </c>
      <c r="G2369">
        <v>13602033270</v>
      </c>
      <c r="H2369" t="s">
        <v>13087</v>
      </c>
      <c r="I2369" t="s">
        <v>2314</v>
      </c>
      <c r="J2369" t="s">
        <v>12140</v>
      </c>
      <c r="K2369" t="s">
        <v>12140</v>
      </c>
      <c r="L2369" t="s">
        <v>13088</v>
      </c>
      <c r="M2369" t="s">
        <v>12111</v>
      </c>
      <c r="N2369" t="s">
        <v>15684</v>
      </c>
      <c r="O2369" t="s">
        <v>224</v>
      </c>
      <c r="P2369" t="s">
        <v>15723</v>
      </c>
    </row>
    <row r="2370" spans="1:16" x14ac:dyDescent="0.25">
      <c r="A2370" t="s">
        <v>15724</v>
      </c>
      <c r="B2370" t="s">
        <v>15725</v>
      </c>
      <c r="C2370" t="s">
        <v>15726</v>
      </c>
      <c r="D2370" t="s">
        <v>15727</v>
      </c>
      <c r="E2370" t="s">
        <v>15728</v>
      </c>
      <c r="F2370" t="s">
        <v>15729</v>
      </c>
      <c r="G2370">
        <v>14163675454</v>
      </c>
      <c r="H2370" t="s">
        <v>15730</v>
      </c>
      <c r="I2370" t="s">
        <v>2314</v>
      </c>
      <c r="J2370" t="s">
        <v>12160</v>
      </c>
      <c r="K2370" t="s">
        <v>12396</v>
      </c>
      <c r="L2370" t="s">
        <v>15731</v>
      </c>
      <c r="M2370" t="s">
        <v>12111</v>
      </c>
      <c r="N2370" t="s">
        <v>15684</v>
      </c>
      <c r="O2370" t="s">
        <v>1737</v>
      </c>
      <c r="P2370" t="s">
        <v>15732</v>
      </c>
    </row>
    <row r="2371" spans="1:16" x14ac:dyDescent="0.25">
      <c r="A2371" t="s">
        <v>2736</v>
      </c>
      <c r="B2371" t="s">
        <v>15733</v>
      </c>
      <c r="C2371" t="s">
        <v>15734</v>
      </c>
      <c r="D2371" t="s">
        <v>15735</v>
      </c>
      <c r="E2371" t="s">
        <v>15736</v>
      </c>
      <c r="F2371" t="s">
        <v>15737</v>
      </c>
      <c r="G2371">
        <v>19056784741</v>
      </c>
      <c r="H2371" t="s">
        <v>15738</v>
      </c>
      <c r="I2371" t="s">
        <v>2314</v>
      </c>
      <c r="J2371" t="s">
        <v>12881</v>
      </c>
      <c r="K2371" t="s">
        <v>12396</v>
      </c>
      <c r="L2371" t="s">
        <v>15739</v>
      </c>
      <c r="M2371" t="s">
        <v>12111</v>
      </c>
      <c r="N2371" t="s">
        <v>15684</v>
      </c>
      <c r="O2371" t="s">
        <v>4191</v>
      </c>
      <c r="P2371" t="s">
        <v>15740</v>
      </c>
    </row>
    <row r="2372" spans="1:16" x14ac:dyDescent="0.25">
      <c r="A2372" t="s">
        <v>9830</v>
      </c>
      <c r="B2372" t="s">
        <v>15741</v>
      </c>
      <c r="C2372" t="s">
        <v>6907</v>
      </c>
      <c r="D2372" t="s">
        <v>15742</v>
      </c>
      <c r="E2372" t="s">
        <v>15743</v>
      </c>
      <c r="F2372" t="s">
        <v>15744</v>
      </c>
      <c r="G2372">
        <v>17805138540</v>
      </c>
      <c r="H2372" t="s">
        <v>15745</v>
      </c>
      <c r="I2372" t="s">
        <v>2314</v>
      </c>
      <c r="J2372" t="s">
        <v>15370</v>
      </c>
      <c r="K2372" t="s">
        <v>12547</v>
      </c>
      <c r="L2372" t="s">
        <v>15746</v>
      </c>
      <c r="M2372" t="s">
        <v>12111</v>
      </c>
      <c r="N2372" t="s">
        <v>15684</v>
      </c>
      <c r="O2372" t="s">
        <v>15747</v>
      </c>
      <c r="P2372" t="s">
        <v>12674</v>
      </c>
    </row>
    <row r="2373" spans="1:16" x14ac:dyDescent="0.25">
      <c r="A2373" t="s">
        <v>578</v>
      </c>
      <c r="B2373" t="s">
        <v>15748</v>
      </c>
      <c r="C2373" t="s">
        <v>13307</v>
      </c>
      <c r="D2373" t="s">
        <v>15749</v>
      </c>
      <c r="E2373" t="s">
        <v>15750</v>
      </c>
      <c r="F2373" t="s">
        <v>15751</v>
      </c>
      <c r="G2373">
        <v>16474996549</v>
      </c>
      <c r="H2373" t="s">
        <v>14373</v>
      </c>
      <c r="I2373" t="s">
        <v>2314</v>
      </c>
      <c r="J2373" t="s">
        <v>12160</v>
      </c>
      <c r="K2373" t="s">
        <v>12396</v>
      </c>
      <c r="L2373" t="s">
        <v>14374</v>
      </c>
      <c r="M2373" t="s">
        <v>12111</v>
      </c>
      <c r="N2373" t="s">
        <v>15684</v>
      </c>
      <c r="O2373" t="s">
        <v>14248</v>
      </c>
      <c r="P2373" t="s">
        <v>15752</v>
      </c>
    </row>
    <row r="2374" spans="1:16" x14ac:dyDescent="0.25">
      <c r="A2374" t="s">
        <v>409</v>
      </c>
      <c r="B2374" t="s">
        <v>15753</v>
      </c>
      <c r="C2374" t="s">
        <v>448</v>
      </c>
      <c r="D2374" t="s">
        <v>15754</v>
      </c>
      <c r="E2374" t="s">
        <v>15755</v>
      </c>
      <c r="F2374" t="s">
        <v>15756</v>
      </c>
      <c r="G2374">
        <v>17057330555</v>
      </c>
      <c r="H2374" t="s">
        <v>15757</v>
      </c>
      <c r="I2374" t="s">
        <v>2314</v>
      </c>
      <c r="J2374" t="s">
        <v>15758</v>
      </c>
      <c r="K2374" t="s">
        <v>12130</v>
      </c>
      <c r="L2374" t="s">
        <v>15759</v>
      </c>
      <c r="M2374" t="s">
        <v>12111</v>
      </c>
      <c r="N2374" t="s">
        <v>15684</v>
      </c>
      <c r="O2374" t="s">
        <v>10100</v>
      </c>
      <c r="P2374" t="s">
        <v>2396</v>
      </c>
    </row>
    <row r="2375" spans="1:16" x14ac:dyDescent="0.25">
      <c r="A2375" t="s">
        <v>15760</v>
      </c>
      <c r="B2375" t="s">
        <v>15761</v>
      </c>
      <c r="C2375" t="s">
        <v>15762</v>
      </c>
      <c r="D2375" t="s">
        <v>15763</v>
      </c>
      <c r="E2375" t="s">
        <v>15764</v>
      </c>
      <c r="F2375" t="s">
        <v>14091</v>
      </c>
      <c r="G2375">
        <v>14162131035</v>
      </c>
      <c r="H2375" t="s">
        <v>15765</v>
      </c>
      <c r="I2375" t="s">
        <v>2314</v>
      </c>
      <c r="J2375" t="s">
        <v>12160</v>
      </c>
      <c r="K2375" t="s">
        <v>12396</v>
      </c>
      <c r="L2375" t="s">
        <v>15766</v>
      </c>
      <c r="M2375" t="s">
        <v>12111</v>
      </c>
      <c r="N2375" t="s">
        <v>15684</v>
      </c>
      <c r="O2375" t="s">
        <v>4378</v>
      </c>
      <c r="P2375" t="s">
        <v>15767</v>
      </c>
    </row>
    <row r="2376" spans="1:16" x14ac:dyDescent="0.25">
      <c r="A2376" t="s">
        <v>8695</v>
      </c>
      <c r="B2376" t="s">
        <v>15768</v>
      </c>
      <c r="C2376" t="s">
        <v>15769</v>
      </c>
      <c r="D2376" t="s">
        <v>15770</v>
      </c>
      <c r="E2376" t="s">
        <v>15771</v>
      </c>
      <c r="F2376" t="s">
        <v>15772</v>
      </c>
      <c r="G2376">
        <v>16043764469</v>
      </c>
      <c r="H2376" t="s">
        <v>15773</v>
      </c>
      <c r="I2376" t="s">
        <v>2314</v>
      </c>
      <c r="J2376" t="s">
        <v>12140</v>
      </c>
      <c r="K2376" t="s">
        <v>12109</v>
      </c>
      <c r="L2376" t="s">
        <v>15774</v>
      </c>
      <c r="M2376" t="s">
        <v>12111</v>
      </c>
      <c r="N2376" t="s">
        <v>15684</v>
      </c>
      <c r="O2376" t="s">
        <v>999</v>
      </c>
      <c r="P2376" t="s">
        <v>15775</v>
      </c>
    </row>
    <row r="2377" spans="1:16" x14ac:dyDescent="0.25">
      <c r="A2377" t="s">
        <v>1739</v>
      </c>
      <c r="B2377" t="s">
        <v>15776</v>
      </c>
      <c r="C2377" t="s">
        <v>2528</v>
      </c>
      <c r="D2377" t="s">
        <v>15777</v>
      </c>
      <c r="E2377" t="s">
        <v>15778</v>
      </c>
      <c r="F2377" t="s">
        <v>15779</v>
      </c>
      <c r="G2377">
        <v>13062278458</v>
      </c>
      <c r="H2377" t="s">
        <v>15780</v>
      </c>
      <c r="I2377" t="s">
        <v>2314</v>
      </c>
      <c r="J2377" t="s">
        <v>12973</v>
      </c>
      <c r="K2377" t="s">
        <v>12974</v>
      </c>
      <c r="L2377" t="s">
        <v>15781</v>
      </c>
      <c r="M2377" t="s">
        <v>12539</v>
      </c>
      <c r="N2377" t="s">
        <v>15684</v>
      </c>
      <c r="O2377" t="s">
        <v>9606</v>
      </c>
      <c r="P2377" t="s">
        <v>15782</v>
      </c>
    </row>
    <row r="2378" spans="1:16" x14ac:dyDescent="0.25">
      <c r="A2378" t="s">
        <v>1508</v>
      </c>
      <c r="B2378" t="s">
        <v>15783</v>
      </c>
      <c r="C2378" t="s">
        <v>2309</v>
      </c>
      <c r="D2378" t="s">
        <v>15784</v>
      </c>
      <c r="E2378" t="s">
        <v>15785</v>
      </c>
      <c r="F2378" t="s">
        <v>15786</v>
      </c>
      <c r="G2378">
        <v>16042607331</v>
      </c>
      <c r="H2378" t="s">
        <v>15787</v>
      </c>
      <c r="I2378" t="s">
        <v>2314</v>
      </c>
      <c r="J2378" t="s">
        <v>12140</v>
      </c>
      <c r="K2378" t="s">
        <v>12343</v>
      </c>
      <c r="L2378" t="s">
        <v>15788</v>
      </c>
      <c r="M2378" t="s">
        <v>12111</v>
      </c>
      <c r="N2378" t="s">
        <v>15684</v>
      </c>
      <c r="O2378" t="s">
        <v>1103</v>
      </c>
      <c r="P2378" t="s">
        <v>15789</v>
      </c>
    </row>
    <row r="2379" spans="1:16" x14ac:dyDescent="0.25">
      <c r="A2379" t="s">
        <v>15790</v>
      </c>
      <c r="B2379" t="s">
        <v>12875</v>
      </c>
      <c r="C2379" t="s">
        <v>12550</v>
      </c>
      <c r="D2379" t="s">
        <v>15791</v>
      </c>
      <c r="E2379" t="s">
        <v>15792</v>
      </c>
      <c r="F2379" t="s">
        <v>15793</v>
      </c>
      <c r="G2379">
        <v>15148446163</v>
      </c>
      <c r="H2379" t="s">
        <v>15794</v>
      </c>
      <c r="I2379" t="s">
        <v>2314</v>
      </c>
      <c r="J2379" t="s">
        <v>12149</v>
      </c>
      <c r="K2379" t="s">
        <v>12150</v>
      </c>
      <c r="L2379" t="s">
        <v>15795</v>
      </c>
      <c r="M2379" t="s">
        <v>12111</v>
      </c>
      <c r="N2379" t="s">
        <v>15684</v>
      </c>
      <c r="O2379" t="s">
        <v>6015</v>
      </c>
      <c r="P2379" t="s">
        <v>15796</v>
      </c>
    </row>
    <row r="2380" spans="1:16" x14ac:dyDescent="0.25">
      <c r="A2380" t="s">
        <v>530</v>
      </c>
      <c r="B2380" t="s">
        <v>15797</v>
      </c>
      <c r="C2380" t="s">
        <v>15798</v>
      </c>
      <c r="D2380" t="s">
        <v>15799</v>
      </c>
      <c r="E2380" t="s">
        <v>15800</v>
      </c>
      <c r="F2380" t="s">
        <v>15801</v>
      </c>
      <c r="G2380">
        <v>16478218157</v>
      </c>
      <c r="H2380" t="s">
        <v>15802</v>
      </c>
      <c r="I2380" t="s">
        <v>2314</v>
      </c>
      <c r="J2380" t="s">
        <v>15803</v>
      </c>
      <c r="K2380" t="s">
        <v>12396</v>
      </c>
      <c r="L2380" t="s">
        <v>15804</v>
      </c>
      <c r="M2380" t="s">
        <v>12111</v>
      </c>
      <c r="N2380" t="s">
        <v>15684</v>
      </c>
      <c r="O2380" t="s">
        <v>1079</v>
      </c>
      <c r="P2380" t="s">
        <v>15805</v>
      </c>
    </row>
    <row r="2381" spans="1:16" x14ac:dyDescent="0.25">
      <c r="A2381" t="s">
        <v>72</v>
      </c>
      <c r="B2381" t="s">
        <v>15806</v>
      </c>
      <c r="C2381" t="s">
        <v>14964</v>
      </c>
      <c r="D2381" t="s">
        <v>15807</v>
      </c>
      <c r="E2381" t="s">
        <v>15808</v>
      </c>
      <c r="F2381" t="s">
        <v>15809</v>
      </c>
      <c r="G2381">
        <v>16477292615</v>
      </c>
      <c r="H2381" t="s">
        <v>15810</v>
      </c>
      <c r="I2381" t="s">
        <v>2314</v>
      </c>
      <c r="J2381" t="s">
        <v>12837</v>
      </c>
      <c r="K2381" t="s">
        <v>12396</v>
      </c>
      <c r="L2381" t="s">
        <v>15811</v>
      </c>
      <c r="M2381" t="s">
        <v>12111</v>
      </c>
      <c r="N2381" t="s">
        <v>15684</v>
      </c>
      <c r="O2381" t="s">
        <v>28</v>
      </c>
      <c r="P2381" t="s">
        <v>15812</v>
      </c>
    </row>
    <row r="2382" spans="1:16" x14ac:dyDescent="0.25">
      <c r="A2382" t="s">
        <v>15813</v>
      </c>
      <c r="B2382" t="s">
        <v>15814</v>
      </c>
      <c r="C2382" t="s">
        <v>15815</v>
      </c>
      <c r="D2382" t="s">
        <v>15816</v>
      </c>
      <c r="E2382" t="s">
        <v>15817</v>
      </c>
      <c r="F2382" t="s">
        <v>15818</v>
      </c>
      <c r="G2382">
        <v>14165587181</v>
      </c>
      <c r="H2382" t="s">
        <v>15819</v>
      </c>
      <c r="I2382" t="s">
        <v>2314</v>
      </c>
      <c r="J2382" t="s">
        <v>12160</v>
      </c>
      <c r="K2382" t="s">
        <v>12130</v>
      </c>
      <c r="L2382" t="s">
        <v>15820</v>
      </c>
      <c r="M2382" t="s">
        <v>12111</v>
      </c>
      <c r="N2382" t="s">
        <v>15684</v>
      </c>
      <c r="O2382" t="s">
        <v>3100</v>
      </c>
      <c r="P2382" t="s">
        <v>15821</v>
      </c>
    </row>
    <row r="2383" spans="1:16" x14ac:dyDescent="0.25">
      <c r="A2383" t="s">
        <v>409</v>
      </c>
      <c r="B2383" t="s">
        <v>15822</v>
      </c>
      <c r="C2383" t="s">
        <v>12727</v>
      </c>
      <c r="D2383" t="s">
        <v>15823</v>
      </c>
      <c r="E2383" t="s">
        <v>15824</v>
      </c>
      <c r="F2383" t="s">
        <v>15825</v>
      </c>
      <c r="G2383">
        <v>14162857044</v>
      </c>
      <c r="H2383" t="s">
        <v>15826</v>
      </c>
      <c r="I2383" t="s">
        <v>2314</v>
      </c>
      <c r="J2383" t="s">
        <v>12260</v>
      </c>
      <c r="K2383" t="s">
        <v>12343</v>
      </c>
      <c r="L2383" t="s">
        <v>15827</v>
      </c>
      <c r="M2383" t="s">
        <v>12111</v>
      </c>
      <c r="N2383" t="s">
        <v>15684</v>
      </c>
      <c r="O2383" t="s">
        <v>9725</v>
      </c>
      <c r="P2383" t="s">
        <v>15828</v>
      </c>
    </row>
    <row r="2384" spans="1:16" x14ac:dyDescent="0.25">
      <c r="A2384" t="s">
        <v>15829</v>
      </c>
      <c r="B2384" t="s">
        <v>15830</v>
      </c>
      <c r="C2384" t="s">
        <v>15831</v>
      </c>
      <c r="D2384" t="s">
        <v>15832</v>
      </c>
      <c r="E2384" t="s">
        <v>15833</v>
      </c>
      <c r="F2384" t="s">
        <v>15834</v>
      </c>
      <c r="G2384">
        <v>14038748889</v>
      </c>
      <c r="H2384" t="s">
        <v>15835</v>
      </c>
      <c r="I2384" t="s">
        <v>2314</v>
      </c>
      <c r="J2384" t="s">
        <v>12536</v>
      </c>
      <c r="K2384" t="s">
        <v>12537</v>
      </c>
      <c r="L2384" t="s">
        <v>15836</v>
      </c>
      <c r="M2384" t="s">
        <v>12111</v>
      </c>
      <c r="N2384" t="s">
        <v>15684</v>
      </c>
      <c r="O2384" t="s">
        <v>224</v>
      </c>
      <c r="P2384" t="s">
        <v>15837</v>
      </c>
    </row>
    <row r="2385" spans="1:16" x14ac:dyDescent="0.25">
      <c r="A2385" t="s">
        <v>15838</v>
      </c>
      <c r="B2385" t="s">
        <v>15839</v>
      </c>
      <c r="C2385" t="s">
        <v>15840</v>
      </c>
      <c r="D2385" t="s">
        <v>15841</v>
      </c>
      <c r="E2385" t="s">
        <v>15842</v>
      </c>
      <c r="F2385" t="s">
        <v>15843</v>
      </c>
      <c r="G2385">
        <v>19055761800</v>
      </c>
      <c r="H2385" t="s">
        <v>15844</v>
      </c>
      <c r="I2385" t="s">
        <v>2314</v>
      </c>
      <c r="J2385" t="s">
        <v>15845</v>
      </c>
      <c r="K2385" t="s">
        <v>12396</v>
      </c>
      <c r="L2385" t="s">
        <v>15846</v>
      </c>
      <c r="M2385" t="s">
        <v>12539</v>
      </c>
      <c r="N2385" t="s">
        <v>15684</v>
      </c>
      <c r="O2385" t="s">
        <v>15847</v>
      </c>
      <c r="P2385" t="s">
        <v>15848</v>
      </c>
    </row>
    <row r="2386" spans="1:16" x14ac:dyDescent="0.25">
      <c r="A2386" t="s">
        <v>14943</v>
      </c>
      <c r="B2386" t="s">
        <v>15849</v>
      </c>
      <c r="C2386" t="s">
        <v>5250</v>
      </c>
      <c r="D2386" t="s">
        <v>15850</v>
      </c>
      <c r="E2386" t="s">
        <v>14152</v>
      </c>
      <c r="F2386" t="s">
        <v>14153</v>
      </c>
      <c r="G2386">
        <v>13069330234</v>
      </c>
      <c r="H2386" t="s">
        <v>14154</v>
      </c>
      <c r="I2386" t="s">
        <v>2314</v>
      </c>
      <c r="J2386" t="s">
        <v>12973</v>
      </c>
      <c r="K2386" t="s">
        <v>14155</v>
      </c>
      <c r="L2386" t="s">
        <v>14156</v>
      </c>
      <c r="M2386" t="s">
        <v>12111</v>
      </c>
      <c r="N2386" t="s">
        <v>15684</v>
      </c>
      <c r="O2386" t="s">
        <v>3100</v>
      </c>
      <c r="P2386" t="s">
        <v>14158</v>
      </c>
    </row>
    <row r="2387" spans="1:16" x14ac:dyDescent="0.25">
      <c r="A2387" t="s">
        <v>2078</v>
      </c>
      <c r="B2387" t="s">
        <v>15851</v>
      </c>
      <c r="C2387" t="s">
        <v>15852</v>
      </c>
      <c r="D2387" t="s">
        <v>15853</v>
      </c>
      <c r="E2387" t="s">
        <v>15854</v>
      </c>
      <c r="F2387" t="s">
        <v>15855</v>
      </c>
      <c r="G2387">
        <v>15147802070</v>
      </c>
      <c r="H2387" t="s">
        <v>15856</v>
      </c>
      <c r="I2387" t="s">
        <v>2314</v>
      </c>
      <c r="J2387" t="s">
        <v>15857</v>
      </c>
      <c r="K2387" t="s">
        <v>12305</v>
      </c>
      <c r="L2387" t="s">
        <v>15858</v>
      </c>
      <c r="M2387" t="s">
        <v>12111</v>
      </c>
      <c r="N2387" t="s">
        <v>15684</v>
      </c>
      <c r="O2387" t="s">
        <v>1318</v>
      </c>
      <c r="P2387" t="s">
        <v>15859</v>
      </c>
    </row>
    <row r="2388" spans="1:16" x14ac:dyDescent="0.25">
      <c r="A2388" t="s">
        <v>3102</v>
      </c>
      <c r="B2388" t="s">
        <v>15860</v>
      </c>
      <c r="C2388" t="s">
        <v>15861</v>
      </c>
      <c r="D2388" t="s">
        <v>15862</v>
      </c>
      <c r="E2388" t="s">
        <v>15863</v>
      </c>
      <c r="F2388" t="s">
        <v>15864</v>
      </c>
      <c r="G2388">
        <v>12046323157</v>
      </c>
      <c r="H2388" t="s">
        <v>15865</v>
      </c>
      <c r="I2388" t="s">
        <v>2314</v>
      </c>
      <c r="J2388" t="s">
        <v>12536</v>
      </c>
      <c r="K2388" t="s">
        <v>12537</v>
      </c>
      <c r="L2388" t="s">
        <v>15866</v>
      </c>
      <c r="M2388" t="s">
        <v>12111</v>
      </c>
      <c r="N2388" t="s">
        <v>15684</v>
      </c>
      <c r="O2388" t="s">
        <v>9324</v>
      </c>
      <c r="P2388" t="s">
        <v>2594</v>
      </c>
    </row>
    <row r="2389" spans="1:16" x14ac:dyDescent="0.25">
      <c r="A2389" t="s">
        <v>15867</v>
      </c>
      <c r="B2389" t="s">
        <v>15868</v>
      </c>
      <c r="C2389" t="s">
        <v>5555</v>
      </c>
      <c r="D2389" t="s">
        <v>15869</v>
      </c>
      <c r="E2389" t="s">
        <v>15870</v>
      </c>
      <c r="F2389" t="s">
        <v>15871</v>
      </c>
      <c r="G2389">
        <v>14382399053</v>
      </c>
      <c r="H2389" t="s">
        <v>15872</v>
      </c>
      <c r="I2389" t="s">
        <v>2314</v>
      </c>
      <c r="J2389" t="s">
        <v>12149</v>
      </c>
      <c r="K2389" t="s">
        <v>12305</v>
      </c>
      <c r="L2389" t="s">
        <v>15873</v>
      </c>
      <c r="M2389" t="s">
        <v>12712</v>
      </c>
      <c r="N2389" t="s">
        <v>15684</v>
      </c>
      <c r="O2389" t="s">
        <v>15874</v>
      </c>
      <c r="P2389" t="s">
        <v>15875</v>
      </c>
    </row>
    <row r="2390" spans="1:16" x14ac:dyDescent="0.25">
      <c r="A2390" t="s">
        <v>15876</v>
      </c>
      <c r="B2390" t="s">
        <v>15877</v>
      </c>
      <c r="C2390" t="s">
        <v>448</v>
      </c>
      <c r="D2390" t="s">
        <v>15878</v>
      </c>
      <c r="E2390" t="s">
        <v>15879</v>
      </c>
      <c r="F2390" t="s">
        <v>15880</v>
      </c>
      <c r="G2390">
        <v>14162333000</v>
      </c>
      <c r="H2390" t="s">
        <v>15881</v>
      </c>
      <c r="I2390" t="s">
        <v>2314</v>
      </c>
      <c r="J2390" t="s">
        <v>12160</v>
      </c>
      <c r="K2390" t="s">
        <v>12130</v>
      </c>
      <c r="L2390" t="s">
        <v>14213</v>
      </c>
      <c r="M2390" t="s">
        <v>12111</v>
      </c>
      <c r="N2390" t="s">
        <v>15684</v>
      </c>
      <c r="O2390" t="s">
        <v>13294</v>
      </c>
      <c r="P2390" t="s">
        <v>15882</v>
      </c>
    </row>
    <row r="2391" spans="1:16" x14ac:dyDescent="0.25">
      <c r="A2391" t="s">
        <v>7115</v>
      </c>
      <c r="B2391" t="s">
        <v>1118</v>
      </c>
      <c r="C2391" t="s">
        <v>14866</v>
      </c>
      <c r="D2391" t="s">
        <v>15883</v>
      </c>
      <c r="E2391" t="s">
        <v>15884</v>
      </c>
      <c r="F2391" t="s">
        <v>15885</v>
      </c>
      <c r="G2391">
        <v>19022213876</v>
      </c>
      <c r="H2391" t="s">
        <v>15886</v>
      </c>
      <c r="I2391" t="s">
        <v>2314</v>
      </c>
      <c r="J2391" t="s">
        <v>13235</v>
      </c>
      <c r="K2391" t="s">
        <v>12846</v>
      </c>
      <c r="L2391" t="s">
        <v>15887</v>
      </c>
      <c r="M2391" t="s">
        <v>12111</v>
      </c>
      <c r="N2391" t="s">
        <v>15684</v>
      </c>
      <c r="O2391" t="s">
        <v>28</v>
      </c>
      <c r="P2391" t="s">
        <v>15888</v>
      </c>
    </row>
    <row r="2392" spans="1:16" x14ac:dyDescent="0.25">
      <c r="A2392" t="s">
        <v>15265</v>
      </c>
      <c r="B2392" t="s">
        <v>12641</v>
      </c>
      <c r="C2392" t="s">
        <v>15889</v>
      </c>
      <c r="D2392" t="s">
        <v>15890</v>
      </c>
      <c r="E2392" t="s">
        <v>15891</v>
      </c>
      <c r="F2392" t="s">
        <v>15892</v>
      </c>
      <c r="G2392">
        <v>15142879898</v>
      </c>
      <c r="H2392" t="s">
        <v>15893</v>
      </c>
      <c r="I2392" t="s">
        <v>2314</v>
      </c>
      <c r="J2392" t="s">
        <v>12149</v>
      </c>
      <c r="K2392" t="s">
        <v>12150</v>
      </c>
      <c r="L2392" t="s">
        <v>12374</v>
      </c>
      <c r="M2392" t="s">
        <v>12111</v>
      </c>
      <c r="N2392" t="s">
        <v>15684</v>
      </c>
      <c r="O2392" t="s">
        <v>12153</v>
      </c>
      <c r="P2392" t="s">
        <v>15894</v>
      </c>
    </row>
    <row r="2393" spans="1:16" x14ac:dyDescent="0.25">
      <c r="A2393" t="s">
        <v>833</v>
      </c>
      <c r="B2393" t="s">
        <v>15895</v>
      </c>
      <c r="C2393" t="s">
        <v>15896</v>
      </c>
      <c r="D2393" t="s">
        <v>15897</v>
      </c>
      <c r="E2393" t="s">
        <v>15898</v>
      </c>
      <c r="F2393" t="s">
        <v>15899</v>
      </c>
      <c r="G2393">
        <v>12508580959</v>
      </c>
      <c r="H2393" t="s">
        <v>15900</v>
      </c>
      <c r="I2393" t="s">
        <v>2314</v>
      </c>
      <c r="J2393" t="s">
        <v>15356</v>
      </c>
      <c r="K2393" t="s">
        <v>12109</v>
      </c>
      <c r="L2393" t="s">
        <v>15901</v>
      </c>
      <c r="M2393" t="s">
        <v>12539</v>
      </c>
      <c r="N2393" t="s">
        <v>15684</v>
      </c>
      <c r="O2393" t="s">
        <v>11353</v>
      </c>
      <c r="P2393" t="s">
        <v>15902</v>
      </c>
    </row>
    <row r="2394" spans="1:16" x14ac:dyDescent="0.25">
      <c r="A2394" t="s">
        <v>15903</v>
      </c>
      <c r="B2394" t="s">
        <v>15904</v>
      </c>
      <c r="C2394" t="s">
        <v>15905</v>
      </c>
      <c r="D2394" t="s">
        <v>15906</v>
      </c>
      <c r="E2394" t="s">
        <v>15907</v>
      </c>
      <c r="F2394" t="s">
        <v>15908</v>
      </c>
      <c r="G2394">
        <v>16478014573</v>
      </c>
      <c r="H2394" t="s">
        <v>15909</v>
      </c>
      <c r="I2394" t="s">
        <v>2314</v>
      </c>
      <c r="J2394" t="s">
        <v>12160</v>
      </c>
      <c r="K2394" t="s">
        <v>12396</v>
      </c>
      <c r="L2394" t="s">
        <v>15811</v>
      </c>
      <c r="M2394" t="s">
        <v>12111</v>
      </c>
      <c r="N2394" t="s">
        <v>15684</v>
      </c>
      <c r="O2394" t="s">
        <v>15910</v>
      </c>
      <c r="P2394" t="s">
        <v>15911</v>
      </c>
    </row>
    <row r="2395" spans="1:16" x14ac:dyDescent="0.25">
      <c r="A2395" t="s">
        <v>769</v>
      </c>
      <c r="B2395" t="s">
        <v>15912</v>
      </c>
      <c r="C2395" t="s">
        <v>15913</v>
      </c>
      <c r="D2395" t="s">
        <v>15914</v>
      </c>
      <c r="E2395" t="s">
        <v>15915</v>
      </c>
      <c r="F2395" t="s">
        <v>15916</v>
      </c>
      <c r="G2395">
        <v>14037360001</v>
      </c>
      <c r="H2395" t="s">
        <v>15917</v>
      </c>
      <c r="I2395" t="s">
        <v>2314</v>
      </c>
      <c r="J2395" t="s">
        <v>12249</v>
      </c>
      <c r="K2395" t="s">
        <v>12547</v>
      </c>
      <c r="L2395" t="s">
        <v>15918</v>
      </c>
      <c r="M2395" t="s">
        <v>12111</v>
      </c>
      <c r="N2395" t="s">
        <v>15684</v>
      </c>
      <c r="O2395" t="s">
        <v>1079</v>
      </c>
      <c r="P2395" t="s">
        <v>15919</v>
      </c>
    </row>
    <row r="2396" spans="1:16" x14ac:dyDescent="0.25">
      <c r="A2396" t="s">
        <v>15920</v>
      </c>
      <c r="B2396" t="s">
        <v>15921</v>
      </c>
      <c r="C2396" t="s">
        <v>11942</v>
      </c>
      <c r="D2396" t="s">
        <v>15922</v>
      </c>
      <c r="E2396" t="s">
        <v>15923</v>
      </c>
      <c r="F2396" t="s">
        <v>15924</v>
      </c>
      <c r="G2396">
        <v>16473329967</v>
      </c>
      <c r="H2396" t="s">
        <v>15925</v>
      </c>
      <c r="I2396" t="s">
        <v>2314</v>
      </c>
      <c r="J2396" t="s">
        <v>12160</v>
      </c>
      <c r="K2396" t="s">
        <v>12130</v>
      </c>
      <c r="L2396" t="s">
        <v>15926</v>
      </c>
      <c r="M2396" t="s">
        <v>12111</v>
      </c>
      <c r="N2396" t="s">
        <v>15684</v>
      </c>
      <c r="O2396" t="s">
        <v>224</v>
      </c>
      <c r="P2396" t="s">
        <v>15927</v>
      </c>
    </row>
    <row r="2397" spans="1:16" x14ac:dyDescent="0.25">
      <c r="A2397" t="s">
        <v>291</v>
      </c>
      <c r="B2397" t="s">
        <v>15928</v>
      </c>
      <c r="C2397" t="s">
        <v>15929</v>
      </c>
      <c r="D2397" t="s">
        <v>15930</v>
      </c>
      <c r="E2397" t="s">
        <v>15931</v>
      </c>
      <c r="F2397" t="s">
        <v>15932</v>
      </c>
      <c r="G2397">
        <v>14167542898</v>
      </c>
      <c r="H2397" t="s">
        <v>15933</v>
      </c>
      <c r="I2397" t="s">
        <v>2314</v>
      </c>
      <c r="J2397" t="s">
        <v>15803</v>
      </c>
      <c r="K2397" t="s">
        <v>12130</v>
      </c>
      <c r="L2397" t="s">
        <v>15934</v>
      </c>
      <c r="M2397" t="s">
        <v>12111</v>
      </c>
      <c r="N2397" t="s">
        <v>15684</v>
      </c>
      <c r="O2397" t="s">
        <v>12743</v>
      </c>
      <c r="P2397" t="s">
        <v>15935</v>
      </c>
    </row>
    <row r="2398" spans="1:16" x14ac:dyDescent="0.25">
      <c r="A2398" t="s">
        <v>93</v>
      </c>
      <c r="B2398" t="s">
        <v>1176</v>
      </c>
      <c r="C2398" t="s">
        <v>12727</v>
      </c>
      <c r="D2398" t="s">
        <v>15936</v>
      </c>
      <c r="E2398" t="s">
        <v>15937</v>
      </c>
      <c r="F2398" t="s">
        <v>15938</v>
      </c>
      <c r="G2398">
        <v>19057951285</v>
      </c>
      <c r="H2398" t="s">
        <v>15939</v>
      </c>
      <c r="I2398" t="s">
        <v>2314</v>
      </c>
      <c r="J2398" t="s">
        <v>12881</v>
      </c>
      <c r="K2398" t="s">
        <v>12396</v>
      </c>
      <c r="L2398" t="s">
        <v>15940</v>
      </c>
      <c r="M2398" t="s">
        <v>12712</v>
      </c>
      <c r="N2398" t="s">
        <v>15684</v>
      </c>
      <c r="O2398" t="s">
        <v>13862</v>
      </c>
      <c r="P2398" t="s">
        <v>15941</v>
      </c>
    </row>
    <row r="2399" spans="1:16" x14ac:dyDescent="0.25">
      <c r="A2399" t="s">
        <v>1707</v>
      </c>
      <c r="B2399" t="s">
        <v>15942</v>
      </c>
      <c r="C2399" t="s">
        <v>15943</v>
      </c>
      <c r="D2399" t="s">
        <v>15944</v>
      </c>
      <c r="E2399" t="s">
        <v>15945</v>
      </c>
      <c r="F2399" t="s">
        <v>15946</v>
      </c>
      <c r="G2399">
        <v>14032073905</v>
      </c>
      <c r="H2399" t="s">
        <v>15947</v>
      </c>
      <c r="I2399" t="s">
        <v>2314</v>
      </c>
      <c r="J2399" t="s">
        <v>12249</v>
      </c>
      <c r="K2399" t="s">
        <v>12364</v>
      </c>
      <c r="L2399" t="s">
        <v>15948</v>
      </c>
      <c r="M2399" t="s">
        <v>12111</v>
      </c>
      <c r="N2399" t="s">
        <v>15684</v>
      </c>
      <c r="O2399" t="s">
        <v>9324</v>
      </c>
      <c r="P2399" t="s">
        <v>15949</v>
      </c>
    </row>
    <row r="2400" spans="1:16" x14ac:dyDescent="0.25">
      <c r="A2400" t="s">
        <v>7597</v>
      </c>
      <c r="B2400" t="s">
        <v>15950</v>
      </c>
      <c r="C2400" t="s">
        <v>448</v>
      </c>
      <c r="D2400" t="s">
        <v>15951</v>
      </c>
      <c r="E2400" t="s">
        <v>15952</v>
      </c>
      <c r="F2400" t="s">
        <v>15953</v>
      </c>
      <c r="G2400">
        <v>19028601138</v>
      </c>
      <c r="H2400" t="s">
        <v>15954</v>
      </c>
      <c r="I2400" t="s">
        <v>2314</v>
      </c>
      <c r="J2400" t="s">
        <v>15955</v>
      </c>
      <c r="K2400" t="s">
        <v>12846</v>
      </c>
      <c r="L2400" t="s">
        <v>15956</v>
      </c>
      <c r="M2400" t="s">
        <v>12539</v>
      </c>
      <c r="N2400" t="s">
        <v>15684</v>
      </c>
      <c r="P2400" t="s">
        <v>15957</v>
      </c>
    </row>
    <row r="2401" spans="1:16" x14ac:dyDescent="0.25">
      <c r="A2401" t="s">
        <v>1630</v>
      </c>
      <c r="B2401" t="s">
        <v>15958</v>
      </c>
      <c r="C2401" t="s">
        <v>5250</v>
      </c>
      <c r="D2401" t="s">
        <v>15959</v>
      </c>
      <c r="E2401" t="s">
        <v>14152</v>
      </c>
      <c r="F2401" t="s">
        <v>14153</v>
      </c>
      <c r="G2401">
        <v>13062365224</v>
      </c>
      <c r="H2401" t="s">
        <v>14154</v>
      </c>
      <c r="I2401" t="s">
        <v>2314</v>
      </c>
      <c r="J2401" t="s">
        <v>12973</v>
      </c>
      <c r="K2401" t="s">
        <v>14155</v>
      </c>
      <c r="L2401" t="s">
        <v>14156</v>
      </c>
      <c r="M2401" t="s">
        <v>12111</v>
      </c>
      <c r="N2401" t="s">
        <v>15684</v>
      </c>
      <c r="O2401" t="s">
        <v>3100</v>
      </c>
      <c r="P2401" t="s">
        <v>14158</v>
      </c>
    </row>
    <row r="2402" spans="1:16" x14ac:dyDescent="0.25">
      <c r="A2402" t="s">
        <v>1739</v>
      </c>
      <c r="B2402" t="s">
        <v>15960</v>
      </c>
      <c r="C2402" t="s">
        <v>15961</v>
      </c>
      <c r="D2402" t="s">
        <v>15962</v>
      </c>
      <c r="E2402" t="s">
        <v>15963</v>
      </c>
      <c r="F2402" t="s">
        <v>15964</v>
      </c>
      <c r="G2402">
        <v>14032527726</v>
      </c>
      <c r="H2402" t="s">
        <v>15965</v>
      </c>
      <c r="I2402" t="s">
        <v>2314</v>
      </c>
      <c r="J2402" t="s">
        <v>12249</v>
      </c>
      <c r="K2402" t="s">
        <v>12547</v>
      </c>
      <c r="L2402" t="s">
        <v>15966</v>
      </c>
      <c r="M2402" t="s">
        <v>12111</v>
      </c>
      <c r="N2402" t="s">
        <v>15684</v>
      </c>
      <c r="O2402" t="s">
        <v>2770</v>
      </c>
      <c r="P2402" t="s">
        <v>15967</v>
      </c>
    </row>
    <row r="2403" spans="1:16" x14ac:dyDescent="0.25">
      <c r="A2403" t="s">
        <v>15968</v>
      </c>
      <c r="B2403" t="s">
        <v>834</v>
      </c>
      <c r="C2403" t="s">
        <v>6907</v>
      </c>
      <c r="D2403" t="s">
        <v>15969</v>
      </c>
      <c r="E2403" t="s">
        <v>15970</v>
      </c>
      <c r="F2403" t="s">
        <v>15971</v>
      </c>
      <c r="G2403">
        <v>12503709229</v>
      </c>
      <c r="H2403" t="s">
        <v>15972</v>
      </c>
      <c r="I2403" t="s">
        <v>2314</v>
      </c>
      <c r="J2403" t="s">
        <v>48</v>
      </c>
      <c r="K2403" t="s">
        <v>12343</v>
      </c>
      <c r="L2403" t="s">
        <v>15973</v>
      </c>
      <c r="M2403" t="s">
        <v>12111</v>
      </c>
      <c r="N2403" t="s">
        <v>15684</v>
      </c>
      <c r="O2403" t="s">
        <v>1144</v>
      </c>
      <c r="P2403" t="s">
        <v>15974</v>
      </c>
    </row>
    <row r="2404" spans="1:16" x14ac:dyDescent="0.25">
      <c r="A2404" t="s">
        <v>15975</v>
      </c>
      <c r="B2404" t="s">
        <v>15976</v>
      </c>
      <c r="C2404" t="s">
        <v>15977</v>
      </c>
      <c r="D2404" t="s">
        <v>15978</v>
      </c>
      <c r="E2404" t="s">
        <v>15979</v>
      </c>
      <c r="F2404" t="s">
        <v>15980</v>
      </c>
      <c r="G2404">
        <v>15143337811</v>
      </c>
      <c r="H2404" t="s">
        <v>15981</v>
      </c>
      <c r="I2404" t="s">
        <v>2314</v>
      </c>
      <c r="J2404" t="s">
        <v>15982</v>
      </c>
      <c r="K2404" t="s">
        <v>12150</v>
      </c>
      <c r="L2404" t="s">
        <v>15983</v>
      </c>
      <c r="M2404" t="s">
        <v>12111</v>
      </c>
      <c r="N2404" t="s">
        <v>15684</v>
      </c>
      <c r="O2404" t="s">
        <v>2369</v>
      </c>
      <c r="P2404" t="s">
        <v>15984</v>
      </c>
    </row>
    <row r="2405" spans="1:16" x14ac:dyDescent="0.25">
      <c r="A2405" t="s">
        <v>409</v>
      </c>
      <c r="B2405" t="s">
        <v>15985</v>
      </c>
      <c r="C2405" t="s">
        <v>2528</v>
      </c>
      <c r="D2405" t="s">
        <v>15986</v>
      </c>
      <c r="E2405" t="s">
        <v>15987</v>
      </c>
      <c r="F2405" t="s">
        <v>15988</v>
      </c>
      <c r="G2405">
        <v>16472845267</v>
      </c>
      <c r="H2405" t="s">
        <v>15989</v>
      </c>
      <c r="I2405" t="s">
        <v>2314</v>
      </c>
      <c r="J2405" t="s">
        <v>12881</v>
      </c>
      <c r="K2405" t="s">
        <v>12130</v>
      </c>
      <c r="L2405" t="s">
        <v>15990</v>
      </c>
      <c r="M2405" t="s">
        <v>12111</v>
      </c>
      <c r="N2405" t="s">
        <v>15684</v>
      </c>
      <c r="O2405" t="s">
        <v>14064</v>
      </c>
      <c r="P2405" t="s">
        <v>15991</v>
      </c>
    </row>
    <row r="2406" spans="1:16" x14ac:dyDescent="0.25">
      <c r="A2406" t="s">
        <v>783</v>
      </c>
      <c r="B2406" t="s">
        <v>15992</v>
      </c>
      <c r="C2406" t="s">
        <v>15993</v>
      </c>
      <c r="D2406" t="s">
        <v>15994</v>
      </c>
      <c r="E2406" t="s">
        <v>15995</v>
      </c>
      <c r="F2406" t="s">
        <v>15996</v>
      </c>
      <c r="G2406">
        <v>12045787814</v>
      </c>
      <c r="H2406" t="s">
        <v>15997</v>
      </c>
      <c r="I2406" t="s">
        <v>2314</v>
      </c>
      <c r="J2406" t="s">
        <v>5126</v>
      </c>
      <c r="K2406" t="s">
        <v>15513</v>
      </c>
      <c r="L2406" t="s">
        <v>15998</v>
      </c>
      <c r="M2406" t="s">
        <v>12111</v>
      </c>
      <c r="N2406" t="s">
        <v>15684</v>
      </c>
      <c r="O2406" t="s">
        <v>4399</v>
      </c>
      <c r="P2406" t="s">
        <v>15999</v>
      </c>
    </row>
    <row r="2407" spans="1:16" x14ac:dyDescent="0.25">
      <c r="A2407" t="s">
        <v>1011</v>
      </c>
      <c r="B2407" t="s">
        <v>12612</v>
      </c>
      <c r="C2407" t="s">
        <v>16000</v>
      </c>
      <c r="D2407" t="s">
        <v>16001</v>
      </c>
      <c r="E2407" t="s">
        <v>16002</v>
      </c>
      <c r="F2407" t="s">
        <v>16003</v>
      </c>
      <c r="G2407" t="s">
        <v>16004</v>
      </c>
      <c r="H2407" t="s">
        <v>16005</v>
      </c>
      <c r="I2407" t="s">
        <v>2314</v>
      </c>
      <c r="J2407" t="s">
        <v>12149</v>
      </c>
      <c r="K2407" t="s">
        <v>12305</v>
      </c>
      <c r="L2407" t="s">
        <v>16006</v>
      </c>
      <c r="M2407" t="s">
        <v>12111</v>
      </c>
      <c r="N2407" t="s">
        <v>15684</v>
      </c>
      <c r="O2407" t="s">
        <v>16007</v>
      </c>
      <c r="P2407" t="s">
        <v>2396</v>
      </c>
    </row>
    <row r="2408" spans="1:16" x14ac:dyDescent="0.25">
      <c r="A2408" t="s">
        <v>16008</v>
      </c>
      <c r="B2408" t="s">
        <v>16009</v>
      </c>
      <c r="C2408" t="s">
        <v>12409</v>
      </c>
      <c r="D2408" t="s">
        <v>16010</v>
      </c>
      <c r="E2408" t="s">
        <v>16011</v>
      </c>
      <c r="F2408" t="s">
        <v>16012</v>
      </c>
      <c r="G2408">
        <v>16132763009</v>
      </c>
      <c r="H2408" t="s">
        <v>14783</v>
      </c>
      <c r="I2408" t="s">
        <v>2314</v>
      </c>
      <c r="J2408" t="s">
        <v>12396</v>
      </c>
      <c r="K2408" t="s">
        <v>12396</v>
      </c>
      <c r="L2408" t="s">
        <v>14784</v>
      </c>
      <c r="M2408" t="s">
        <v>12111</v>
      </c>
      <c r="N2408" t="s">
        <v>15684</v>
      </c>
      <c r="O2408" t="s">
        <v>9324</v>
      </c>
      <c r="P2408" t="s">
        <v>16013</v>
      </c>
    </row>
    <row r="2409" spans="1:16" x14ac:dyDescent="0.25">
      <c r="A2409" t="s">
        <v>6995</v>
      </c>
      <c r="B2409" t="s">
        <v>16014</v>
      </c>
      <c r="C2409" t="s">
        <v>16015</v>
      </c>
      <c r="D2409" t="s">
        <v>16016</v>
      </c>
      <c r="E2409" t="s">
        <v>16017</v>
      </c>
      <c r="F2409" t="s">
        <v>16018</v>
      </c>
      <c r="G2409">
        <v>16048566220</v>
      </c>
      <c r="H2409" t="s">
        <v>16019</v>
      </c>
      <c r="I2409" t="s">
        <v>2314</v>
      </c>
      <c r="J2409" t="s">
        <v>15106</v>
      </c>
      <c r="K2409" t="s">
        <v>12343</v>
      </c>
      <c r="L2409" t="s">
        <v>16020</v>
      </c>
      <c r="M2409" t="s">
        <v>12111</v>
      </c>
      <c r="N2409" t="s">
        <v>15684</v>
      </c>
      <c r="O2409" t="s">
        <v>15282</v>
      </c>
      <c r="P2409" t="s">
        <v>16021</v>
      </c>
    </row>
    <row r="2410" spans="1:16" x14ac:dyDescent="0.25">
      <c r="A2410" t="s">
        <v>16022</v>
      </c>
      <c r="B2410" t="s">
        <v>16023</v>
      </c>
      <c r="C2410" t="s">
        <v>12409</v>
      </c>
      <c r="D2410" t="s">
        <v>16024</v>
      </c>
      <c r="E2410" t="s">
        <v>16025</v>
      </c>
      <c r="F2410" t="s">
        <v>16026</v>
      </c>
      <c r="G2410">
        <v>16133661045</v>
      </c>
      <c r="H2410" t="s">
        <v>16027</v>
      </c>
      <c r="I2410" t="s">
        <v>2314</v>
      </c>
      <c r="J2410" t="s">
        <v>48</v>
      </c>
      <c r="K2410" t="s">
        <v>12343</v>
      </c>
      <c r="L2410" t="s">
        <v>16028</v>
      </c>
      <c r="M2410" t="s">
        <v>12111</v>
      </c>
      <c r="N2410" t="s">
        <v>15684</v>
      </c>
      <c r="O2410" t="s">
        <v>139</v>
      </c>
      <c r="P2410" t="s">
        <v>16029</v>
      </c>
    </row>
    <row r="2411" spans="1:16" x14ac:dyDescent="0.25">
      <c r="A2411" t="s">
        <v>12048</v>
      </c>
      <c r="B2411" t="s">
        <v>16030</v>
      </c>
      <c r="C2411" t="s">
        <v>16031</v>
      </c>
      <c r="D2411" t="s">
        <v>16032</v>
      </c>
      <c r="E2411" t="s">
        <v>16033</v>
      </c>
      <c r="F2411" t="s">
        <v>16034</v>
      </c>
      <c r="G2411">
        <v>16046391340</v>
      </c>
      <c r="H2411" t="s">
        <v>16035</v>
      </c>
      <c r="I2411" t="s">
        <v>2314</v>
      </c>
      <c r="J2411" t="s">
        <v>12140</v>
      </c>
      <c r="K2411" t="s">
        <v>12343</v>
      </c>
      <c r="L2411" t="s">
        <v>16036</v>
      </c>
      <c r="M2411" t="s">
        <v>12111</v>
      </c>
      <c r="N2411" t="s">
        <v>15684</v>
      </c>
      <c r="O2411" t="s">
        <v>560</v>
      </c>
      <c r="P2411" t="s">
        <v>16037</v>
      </c>
    </row>
    <row r="2412" spans="1:16" x14ac:dyDescent="0.25">
      <c r="A2412" t="s">
        <v>409</v>
      </c>
      <c r="B2412" t="s">
        <v>16038</v>
      </c>
      <c r="C2412" t="s">
        <v>12808</v>
      </c>
      <c r="D2412" t="s">
        <v>16039</v>
      </c>
      <c r="E2412" t="s">
        <v>16040</v>
      </c>
      <c r="F2412" t="s">
        <v>16041</v>
      </c>
      <c r="G2412">
        <v>16045671200</v>
      </c>
      <c r="H2412" t="s">
        <v>16042</v>
      </c>
      <c r="I2412" t="s">
        <v>2314</v>
      </c>
      <c r="J2412" t="s">
        <v>16041</v>
      </c>
      <c r="K2412" t="s">
        <v>12343</v>
      </c>
      <c r="L2412" t="s">
        <v>16043</v>
      </c>
      <c r="M2412" t="s">
        <v>12111</v>
      </c>
      <c r="N2412" t="s">
        <v>15684</v>
      </c>
      <c r="O2412" t="s">
        <v>13764</v>
      </c>
      <c r="P2412" t="s">
        <v>16044</v>
      </c>
    </row>
    <row r="2413" spans="1:16" x14ac:dyDescent="0.25">
      <c r="A2413" t="s">
        <v>16045</v>
      </c>
      <c r="B2413" t="s">
        <v>16046</v>
      </c>
      <c r="C2413" t="s">
        <v>448</v>
      </c>
      <c r="D2413" t="s">
        <v>16047</v>
      </c>
      <c r="E2413" t="s">
        <v>12956</v>
      </c>
      <c r="F2413" t="s">
        <v>16048</v>
      </c>
      <c r="G2413">
        <v>16046882381</v>
      </c>
      <c r="H2413" t="s">
        <v>16049</v>
      </c>
      <c r="I2413" t="s">
        <v>2314</v>
      </c>
      <c r="J2413" t="s">
        <v>12140</v>
      </c>
      <c r="K2413" t="s">
        <v>12109</v>
      </c>
      <c r="L2413" t="s">
        <v>12959</v>
      </c>
      <c r="M2413" t="s">
        <v>12111</v>
      </c>
      <c r="N2413" t="s">
        <v>15684</v>
      </c>
      <c r="O2413" t="s">
        <v>13894</v>
      </c>
      <c r="P2413" t="s">
        <v>16050</v>
      </c>
    </row>
    <row r="2414" spans="1:16" x14ac:dyDescent="0.25">
      <c r="A2414" t="s">
        <v>13826</v>
      </c>
      <c r="B2414" t="s">
        <v>13827</v>
      </c>
      <c r="C2414" t="s">
        <v>7940</v>
      </c>
      <c r="D2414" t="s">
        <v>16051</v>
      </c>
      <c r="E2414" t="s">
        <v>13830</v>
      </c>
      <c r="F2414" t="s">
        <v>13831</v>
      </c>
      <c r="G2414">
        <v>15142761616</v>
      </c>
      <c r="H2414" t="s">
        <v>13832</v>
      </c>
      <c r="I2414" t="s">
        <v>2314</v>
      </c>
      <c r="J2414" t="s">
        <v>13833</v>
      </c>
      <c r="K2414" t="s">
        <v>12150</v>
      </c>
      <c r="L2414" t="s">
        <v>13834</v>
      </c>
      <c r="M2414" t="s">
        <v>12111</v>
      </c>
      <c r="N2414" t="s">
        <v>15684</v>
      </c>
      <c r="O2414" t="s">
        <v>1079</v>
      </c>
      <c r="P2414" t="s">
        <v>13835</v>
      </c>
    </row>
    <row r="2415" spans="1:16" x14ac:dyDescent="0.25">
      <c r="A2415" t="s">
        <v>826</v>
      </c>
      <c r="B2415" t="s">
        <v>16052</v>
      </c>
      <c r="C2415" t="s">
        <v>16053</v>
      </c>
      <c r="D2415" t="s">
        <v>16054</v>
      </c>
      <c r="E2415" t="s">
        <v>16055</v>
      </c>
      <c r="F2415" t="s">
        <v>16056</v>
      </c>
      <c r="G2415">
        <v>12044893765</v>
      </c>
      <c r="H2415" t="s">
        <v>16057</v>
      </c>
      <c r="I2415" t="s">
        <v>2314</v>
      </c>
      <c r="J2415" t="s">
        <v>12536</v>
      </c>
      <c r="K2415" t="s">
        <v>12537</v>
      </c>
      <c r="L2415" t="s">
        <v>16058</v>
      </c>
      <c r="M2415" t="s">
        <v>12111</v>
      </c>
      <c r="N2415" t="s">
        <v>15684</v>
      </c>
      <c r="O2415" t="s">
        <v>13634</v>
      </c>
      <c r="P2415" t="s">
        <v>16059</v>
      </c>
    </row>
    <row r="2416" spans="1:16" x14ac:dyDescent="0.25">
      <c r="A2416" t="s">
        <v>8665</v>
      </c>
      <c r="B2416" t="s">
        <v>16060</v>
      </c>
      <c r="C2416" t="s">
        <v>3245</v>
      </c>
      <c r="D2416" t="s">
        <v>16061</v>
      </c>
      <c r="E2416" t="s">
        <v>16062</v>
      </c>
      <c r="F2416" t="s">
        <v>16063</v>
      </c>
      <c r="G2416">
        <v>16042534588</v>
      </c>
      <c r="H2416" t="s">
        <v>16064</v>
      </c>
      <c r="I2416" t="s">
        <v>2314</v>
      </c>
      <c r="J2416" t="s">
        <v>12973</v>
      </c>
      <c r="K2416" t="s">
        <v>12974</v>
      </c>
      <c r="L2416" t="s">
        <v>16065</v>
      </c>
      <c r="M2416" t="s">
        <v>12111</v>
      </c>
      <c r="N2416" t="s">
        <v>15684</v>
      </c>
      <c r="O2416" t="s">
        <v>568</v>
      </c>
      <c r="P2416" t="s">
        <v>16066</v>
      </c>
    </row>
    <row r="2417" spans="1:16" x14ac:dyDescent="0.25">
      <c r="A2417" t="s">
        <v>16067</v>
      </c>
      <c r="B2417" t="s">
        <v>16068</v>
      </c>
      <c r="C2417" t="s">
        <v>16069</v>
      </c>
      <c r="D2417" t="s">
        <v>16070</v>
      </c>
      <c r="E2417" t="s">
        <v>16071</v>
      </c>
      <c r="F2417" t="s">
        <v>16072</v>
      </c>
      <c r="G2417">
        <v>16045755918</v>
      </c>
      <c r="H2417" t="s">
        <v>16073</v>
      </c>
      <c r="I2417" t="s">
        <v>2314</v>
      </c>
      <c r="J2417" t="s">
        <v>13339</v>
      </c>
      <c r="K2417" t="s">
        <v>12343</v>
      </c>
      <c r="L2417" t="s">
        <v>16074</v>
      </c>
      <c r="M2417" t="s">
        <v>12111</v>
      </c>
      <c r="N2417" t="s">
        <v>15684</v>
      </c>
      <c r="O2417" t="s">
        <v>5454</v>
      </c>
      <c r="P2417" t="s">
        <v>16075</v>
      </c>
    </row>
    <row r="2418" spans="1:16" x14ac:dyDescent="0.25">
      <c r="A2418" t="s">
        <v>2911</v>
      </c>
      <c r="B2418" t="s">
        <v>4763</v>
      </c>
      <c r="C2418" t="s">
        <v>16076</v>
      </c>
      <c r="D2418" t="s">
        <v>16077</v>
      </c>
      <c r="E2418" t="s">
        <v>16078</v>
      </c>
      <c r="F2418" t="s">
        <v>16079</v>
      </c>
      <c r="G2418">
        <v>16135498888</v>
      </c>
      <c r="H2418">
        <v>130</v>
      </c>
      <c r="I2418" t="s">
        <v>2314</v>
      </c>
      <c r="J2418" t="s">
        <v>3598</v>
      </c>
      <c r="K2418" t="s">
        <v>12396</v>
      </c>
      <c r="L2418" t="s">
        <v>16080</v>
      </c>
      <c r="M2418" t="s">
        <v>12111</v>
      </c>
      <c r="N2418" t="s">
        <v>15684</v>
      </c>
      <c r="O2418" t="s">
        <v>16081</v>
      </c>
      <c r="P2418" t="s">
        <v>2396</v>
      </c>
    </row>
    <row r="2419" spans="1:16" x14ac:dyDescent="0.25">
      <c r="A2419" t="s">
        <v>4236</v>
      </c>
      <c r="B2419" t="s">
        <v>16082</v>
      </c>
      <c r="C2419" t="s">
        <v>16083</v>
      </c>
      <c r="D2419" t="s">
        <v>16084</v>
      </c>
      <c r="E2419" t="s">
        <v>16085</v>
      </c>
      <c r="F2419" t="s">
        <v>16086</v>
      </c>
      <c r="G2419">
        <v>16042559205</v>
      </c>
      <c r="H2419" t="s">
        <v>16087</v>
      </c>
      <c r="I2419" t="s">
        <v>2314</v>
      </c>
      <c r="J2419" t="s">
        <v>12140</v>
      </c>
      <c r="K2419" t="s">
        <v>12343</v>
      </c>
      <c r="L2419" t="s">
        <v>16088</v>
      </c>
      <c r="M2419" t="s">
        <v>12111</v>
      </c>
      <c r="N2419" t="s">
        <v>15684</v>
      </c>
      <c r="O2419" t="s">
        <v>13000</v>
      </c>
      <c r="P2419" t="s">
        <v>16089</v>
      </c>
    </row>
    <row r="2420" spans="1:16" x14ac:dyDescent="0.25">
      <c r="A2420" t="s">
        <v>677</v>
      </c>
      <c r="B2420" t="s">
        <v>16090</v>
      </c>
      <c r="C2420" t="s">
        <v>12850</v>
      </c>
      <c r="D2420" t="s">
        <v>16091</v>
      </c>
      <c r="E2420" t="s">
        <v>14574</v>
      </c>
      <c r="F2420" t="s">
        <v>14575</v>
      </c>
      <c r="G2420">
        <v>13062060560</v>
      </c>
      <c r="H2420" t="s">
        <v>16092</v>
      </c>
      <c r="I2420" t="s">
        <v>2314</v>
      </c>
      <c r="J2420" t="s">
        <v>16093</v>
      </c>
      <c r="K2420" t="s">
        <v>12974</v>
      </c>
      <c r="L2420" t="s">
        <v>16094</v>
      </c>
      <c r="M2420" t="s">
        <v>12111</v>
      </c>
      <c r="N2420" t="s">
        <v>15684</v>
      </c>
      <c r="O2420" t="s">
        <v>2541</v>
      </c>
      <c r="P2420" t="s">
        <v>16095</v>
      </c>
    </row>
    <row r="2421" spans="1:16" x14ac:dyDescent="0.25">
      <c r="A2421" t="s">
        <v>1117</v>
      </c>
      <c r="B2421" t="s">
        <v>16096</v>
      </c>
      <c r="C2421" t="s">
        <v>15076</v>
      </c>
      <c r="D2421" t="s">
        <v>16097</v>
      </c>
      <c r="E2421" t="s">
        <v>16098</v>
      </c>
      <c r="F2421" t="s">
        <v>16099</v>
      </c>
      <c r="G2421">
        <v>13064777556</v>
      </c>
      <c r="H2421" t="s">
        <v>16100</v>
      </c>
      <c r="I2421" t="s">
        <v>2314</v>
      </c>
      <c r="J2421" t="s">
        <v>12973</v>
      </c>
      <c r="K2421" t="s">
        <v>12974</v>
      </c>
      <c r="L2421" t="s">
        <v>16101</v>
      </c>
      <c r="M2421" t="s">
        <v>12111</v>
      </c>
      <c r="N2421" t="s">
        <v>15684</v>
      </c>
      <c r="O2421" t="s">
        <v>16102</v>
      </c>
      <c r="P2421" t="s">
        <v>16103</v>
      </c>
    </row>
    <row r="2422" spans="1:16" x14ac:dyDescent="0.25">
      <c r="A2422" t="s">
        <v>15074</v>
      </c>
      <c r="B2422" t="s">
        <v>6982</v>
      </c>
      <c r="C2422" t="s">
        <v>16104</v>
      </c>
      <c r="D2422" t="s">
        <v>16105</v>
      </c>
      <c r="E2422" t="s">
        <v>13745</v>
      </c>
      <c r="F2422" t="s">
        <v>13746</v>
      </c>
      <c r="G2422">
        <v>19058148282</v>
      </c>
      <c r="H2422" t="s">
        <v>13747</v>
      </c>
      <c r="I2422" t="s">
        <v>2314</v>
      </c>
      <c r="J2422" t="s">
        <v>12881</v>
      </c>
      <c r="K2422" t="s">
        <v>12130</v>
      </c>
      <c r="L2422" t="s">
        <v>13748</v>
      </c>
      <c r="M2422" t="s">
        <v>12111</v>
      </c>
      <c r="N2422" t="s">
        <v>15684</v>
      </c>
      <c r="O2422" t="s">
        <v>5454</v>
      </c>
      <c r="P2422" t="s">
        <v>2396</v>
      </c>
    </row>
    <row r="2423" spans="1:16" x14ac:dyDescent="0.25">
      <c r="A2423" t="s">
        <v>16106</v>
      </c>
      <c r="B2423" t="s">
        <v>16107</v>
      </c>
      <c r="C2423" t="s">
        <v>16108</v>
      </c>
      <c r="D2423" t="s">
        <v>16109</v>
      </c>
      <c r="E2423" t="s">
        <v>16110</v>
      </c>
      <c r="F2423" t="s">
        <v>16111</v>
      </c>
      <c r="G2423">
        <v>15195913597</v>
      </c>
      <c r="H2423" t="s">
        <v>16112</v>
      </c>
      <c r="I2423" t="s">
        <v>2314</v>
      </c>
      <c r="J2423" t="s">
        <v>13535</v>
      </c>
      <c r="K2423" t="s">
        <v>12130</v>
      </c>
      <c r="L2423" t="s">
        <v>16113</v>
      </c>
      <c r="M2423" t="s">
        <v>12111</v>
      </c>
      <c r="N2423" t="s">
        <v>15684</v>
      </c>
      <c r="O2423" t="s">
        <v>1103</v>
      </c>
      <c r="P2423" t="s">
        <v>16114</v>
      </c>
    </row>
    <row r="2424" spans="1:16" x14ac:dyDescent="0.25">
      <c r="A2424" t="s">
        <v>8695</v>
      </c>
      <c r="B2424" t="s">
        <v>16115</v>
      </c>
      <c r="C2424" t="s">
        <v>16116</v>
      </c>
      <c r="D2424" t="s">
        <v>16117</v>
      </c>
      <c r="E2424" t="s">
        <v>14574</v>
      </c>
      <c r="F2424" t="s">
        <v>14575</v>
      </c>
      <c r="G2424">
        <v>19056077244</v>
      </c>
      <c r="H2424" t="s">
        <v>16118</v>
      </c>
      <c r="I2424" t="s">
        <v>2314</v>
      </c>
      <c r="J2424" t="s">
        <v>12881</v>
      </c>
      <c r="K2424" t="s">
        <v>12396</v>
      </c>
      <c r="L2424" t="s">
        <v>16119</v>
      </c>
      <c r="M2424" t="s">
        <v>12111</v>
      </c>
      <c r="N2424" t="s">
        <v>15684</v>
      </c>
      <c r="O2424" t="s">
        <v>2541</v>
      </c>
      <c r="P2424" t="s">
        <v>16120</v>
      </c>
    </row>
    <row r="2425" spans="1:16" x14ac:dyDescent="0.25">
      <c r="A2425" t="s">
        <v>2371</v>
      </c>
      <c r="B2425" t="s">
        <v>16121</v>
      </c>
      <c r="C2425" t="s">
        <v>448</v>
      </c>
      <c r="D2425" t="s">
        <v>16122</v>
      </c>
      <c r="E2425" t="s">
        <v>16123</v>
      </c>
      <c r="F2425" t="s">
        <v>16124</v>
      </c>
      <c r="G2425">
        <v>16136236584</v>
      </c>
      <c r="H2425" t="s">
        <v>16125</v>
      </c>
      <c r="I2425" t="s">
        <v>2314</v>
      </c>
      <c r="J2425" t="s">
        <v>16126</v>
      </c>
      <c r="K2425" t="s">
        <v>12130</v>
      </c>
      <c r="L2425" t="s">
        <v>16127</v>
      </c>
      <c r="M2425" t="s">
        <v>12111</v>
      </c>
      <c r="N2425" t="s">
        <v>15684</v>
      </c>
      <c r="O2425" t="s">
        <v>2317</v>
      </c>
      <c r="P2425" t="s">
        <v>16128</v>
      </c>
    </row>
    <row r="2426" spans="1:16" x14ac:dyDescent="0.25">
      <c r="A2426" t="s">
        <v>16129</v>
      </c>
      <c r="B2426" t="s">
        <v>16130</v>
      </c>
      <c r="C2426" t="s">
        <v>16131</v>
      </c>
      <c r="D2426" t="s">
        <v>16132</v>
      </c>
      <c r="E2426" t="s">
        <v>16133</v>
      </c>
      <c r="F2426" t="s">
        <v>16134</v>
      </c>
      <c r="G2426">
        <v>16049982427</v>
      </c>
      <c r="H2426" t="s">
        <v>16135</v>
      </c>
      <c r="I2426" t="s">
        <v>2314</v>
      </c>
      <c r="J2426" t="s">
        <v>12493</v>
      </c>
      <c r="K2426" t="s">
        <v>12109</v>
      </c>
      <c r="L2426" t="s">
        <v>16136</v>
      </c>
      <c r="M2426" t="s">
        <v>12111</v>
      </c>
      <c r="N2426" t="s">
        <v>15684</v>
      </c>
      <c r="O2426" t="s">
        <v>667</v>
      </c>
      <c r="P2426" t="s">
        <v>16137</v>
      </c>
    </row>
    <row r="2427" spans="1:16" x14ac:dyDescent="0.25">
      <c r="A2427" t="s">
        <v>1167</v>
      </c>
      <c r="B2427" t="s">
        <v>16138</v>
      </c>
      <c r="C2427" t="s">
        <v>2309</v>
      </c>
      <c r="D2427" t="s">
        <v>16139</v>
      </c>
      <c r="E2427" t="s">
        <v>16071</v>
      </c>
      <c r="F2427" t="s">
        <v>16072</v>
      </c>
      <c r="G2427">
        <v>15877476026</v>
      </c>
      <c r="H2427" t="s">
        <v>16140</v>
      </c>
      <c r="I2427" t="s">
        <v>2314</v>
      </c>
      <c r="J2427" t="s">
        <v>12249</v>
      </c>
      <c r="K2427" t="s">
        <v>12547</v>
      </c>
      <c r="L2427" t="s">
        <v>16141</v>
      </c>
      <c r="M2427" t="s">
        <v>12111</v>
      </c>
      <c r="N2427" t="s">
        <v>15684</v>
      </c>
      <c r="O2427" t="s">
        <v>1052</v>
      </c>
      <c r="P2427" t="s">
        <v>16142</v>
      </c>
    </row>
    <row r="2428" spans="1:16" x14ac:dyDescent="0.25">
      <c r="A2428" t="s">
        <v>7894</v>
      </c>
      <c r="B2428" t="s">
        <v>16143</v>
      </c>
      <c r="C2428" t="s">
        <v>16144</v>
      </c>
      <c r="D2428" t="s">
        <v>16145</v>
      </c>
      <c r="E2428" t="s">
        <v>16146</v>
      </c>
      <c r="F2428" t="s">
        <v>16147</v>
      </c>
      <c r="G2428">
        <v>19054700015</v>
      </c>
      <c r="H2428" t="s">
        <v>16148</v>
      </c>
      <c r="I2428" t="s">
        <v>2314</v>
      </c>
      <c r="J2428" t="s">
        <v>13292</v>
      </c>
      <c r="K2428" t="s">
        <v>12130</v>
      </c>
      <c r="L2428" t="s">
        <v>16149</v>
      </c>
      <c r="M2428" t="s">
        <v>12111</v>
      </c>
      <c r="N2428" t="s">
        <v>15684</v>
      </c>
      <c r="O2428" t="s">
        <v>9836</v>
      </c>
      <c r="P2428" t="s">
        <v>16150</v>
      </c>
    </row>
    <row r="2429" spans="1:16" x14ac:dyDescent="0.25">
      <c r="A2429" t="s">
        <v>16151</v>
      </c>
      <c r="B2429" t="s">
        <v>16152</v>
      </c>
      <c r="C2429" t="s">
        <v>3736</v>
      </c>
      <c r="D2429" t="s">
        <v>16153</v>
      </c>
      <c r="E2429" t="s">
        <v>16154</v>
      </c>
      <c r="F2429" t="s">
        <v>16155</v>
      </c>
      <c r="G2429">
        <v>18003614917</v>
      </c>
      <c r="H2429" t="s">
        <v>16156</v>
      </c>
      <c r="I2429" t="s">
        <v>2314</v>
      </c>
      <c r="J2429" t="s">
        <v>16157</v>
      </c>
      <c r="K2429" t="s">
        <v>12305</v>
      </c>
      <c r="L2429" t="s">
        <v>16158</v>
      </c>
      <c r="M2429" t="s">
        <v>12111</v>
      </c>
      <c r="N2429" t="s">
        <v>15684</v>
      </c>
      <c r="O2429" t="s">
        <v>10110</v>
      </c>
      <c r="P2429" t="s">
        <v>16159</v>
      </c>
    </row>
    <row r="2430" spans="1:16" x14ac:dyDescent="0.25">
      <c r="A2430" t="s">
        <v>409</v>
      </c>
      <c r="B2430" t="s">
        <v>1250</v>
      </c>
      <c r="C2430" t="s">
        <v>16160</v>
      </c>
      <c r="D2430" t="s">
        <v>16161</v>
      </c>
      <c r="E2430" t="s">
        <v>16162</v>
      </c>
      <c r="F2430" t="s">
        <v>16163</v>
      </c>
      <c r="G2430">
        <v>14165951511</v>
      </c>
      <c r="H2430" t="s">
        <v>16164</v>
      </c>
      <c r="I2430" t="s">
        <v>2314</v>
      </c>
      <c r="J2430" t="s">
        <v>12160</v>
      </c>
      <c r="K2430" t="s">
        <v>12130</v>
      </c>
      <c r="L2430" t="s">
        <v>16165</v>
      </c>
      <c r="M2430" t="s">
        <v>12111</v>
      </c>
      <c r="N2430" t="s">
        <v>15684</v>
      </c>
      <c r="O2430" t="s">
        <v>9653</v>
      </c>
      <c r="P2430" t="s">
        <v>16166</v>
      </c>
    </row>
    <row r="2431" spans="1:16" x14ac:dyDescent="0.25">
      <c r="A2431" t="s">
        <v>12293</v>
      </c>
      <c r="B2431" t="s">
        <v>16167</v>
      </c>
      <c r="C2431" t="s">
        <v>16168</v>
      </c>
      <c r="D2431" t="s">
        <v>16169</v>
      </c>
      <c r="E2431" t="s">
        <v>16170</v>
      </c>
      <c r="F2431" t="s">
        <v>16171</v>
      </c>
      <c r="G2431">
        <v>15147337777</v>
      </c>
      <c r="H2431" t="s">
        <v>16172</v>
      </c>
      <c r="I2431" t="s">
        <v>2314</v>
      </c>
      <c r="J2431" t="s">
        <v>13235</v>
      </c>
      <c r="K2431" t="s">
        <v>12201</v>
      </c>
      <c r="L2431" t="s">
        <v>16173</v>
      </c>
      <c r="M2431" t="s">
        <v>12111</v>
      </c>
      <c r="N2431" t="s">
        <v>15684</v>
      </c>
      <c r="O2431" t="s">
        <v>12804</v>
      </c>
      <c r="P2431" t="s">
        <v>16174</v>
      </c>
    </row>
    <row r="2432" spans="1:16" x14ac:dyDescent="0.25">
      <c r="A2432" t="s">
        <v>4429</v>
      </c>
      <c r="B2432" t="s">
        <v>16175</v>
      </c>
      <c r="C2432" t="s">
        <v>14563</v>
      </c>
      <c r="D2432" t="s">
        <v>16176</v>
      </c>
      <c r="E2432" t="s">
        <v>14966</v>
      </c>
      <c r="F2432" t="s">
        <v>14967</v>
      </c>
      <c r="G2432">
        <v>19052875597</v>
      </c>
      <c r="H2432" t="s">
        <v>16177</v>
      </c>
      <c r="I2432" t="s">
        <v>2314</v>
      </c>
      <c r="J2432" t="s">
        <v>12160</v>
      </c>
      <c r="K2432" t="s">
        <v>12130</v>
      </c>
      <c r="L2432" t="s">
        <v>14110</v>
      </c>
      <c r="M2432" t="s">
        <v>12111</v>
      </c>
      <c r="N2432" t="s">
        <v>15684</v>
      </c>
      <c r="O2432" t="s">
        <v>28</v>
      </c>
      <c r="P2432" t="s">
        <v>16178</v>
      </c>
    </row>
    <row r="2433" spans="1:16" x14ac:dyDescent="0.25">
      <c r="A2433" t="s">
        <v>3108</v>
      </c>
      <c r="B2433" t="s">
        <v>16179</v>
      </c>
      <c r="C2433" t="s">
        <v>16180</v>
      </c>
      <c r="D2433" t="s">
        <v>16181</v>
      </c>
      <c r="E2433" t="s">
        <v>16182</v>
      </c>
      <c r="F2433" t="s">
        <v>16183</v>
      </c>
      <c r="G2433">
        <v>14167446069</v>
      </c>
      <c r="H2433" t="s">
        <v>16184</v>
      </c>
      <c r="I2433" t="s">
        <v>2314</v>
      </c>
      <c r="J2433" t="s">
        <v>12160</v>
      </c>
      <c r="K2433" t="s">
        <v>12396</v>
      </c>
      <c r="L2433" t="s">
        <v>16185</v>
      </c>
      <c r="M2433" t="s">
        <v>12111</v>
      </c>
      <c r="N2433" t="s">
        <v>15684</v>
      </c>
      <c r="O2433" t="s">
        <v>2124</v>
      </c>
      <c r="P2433" t="s">
        <v>16186</v>
      </c>
    </row>
    <row r="2434" spans="1:16" x14ac:dyDescent="0.25">
      <c r="A2434" t="s">
        <v>16187</v>
      </c>
      <c r="B2434" t="s">
        <v>16188</v>
      </c>
      <c r="C2434" t="s">
        <v>12904</v>
      </c>
      <c r="D2434" t="s">
        <v>16189</v>
      </c>
      <c r="E2434" t="s">
        <v>16190</v>
      </c>
      <c r="F2434" t="s">
        <v>16191</v>
      </c>
      <c r="G2434">
        <v>14166750114</v>
      </c>
      <c r="H2434">
        <v>14166750114</v>
      </c>
      <c r="I2434" t="s">
        <v>2314</v>
      </c>
      <c r="J2434" t="s">
        <v>12414</v>
      </c>
      <c r="K2434" t="s">
        <v>12130</v>
      </c>
      <c r="L2434" t="s">
        <v>16192</v>
      </c>
      <c r="M2434" t="s">
        <v>12111</v>
      </c>
      <c r="N2434" t="s">
        <v>15684</v>
      </c>
      <c r="O2434" t="s">
        <v>560</v>
      </c>
      <c r="P2434" t="s">
        <v>16193</v>
      </c>
    </row>
    <row r="2435" spans="1:16" x14ac:dyDescent="0.25">
      <c r="A2435" t="s">
        <v>1360</v>
      </c>
      <c r="B2435" t="s">
        <v>16194</v>
      </c>
      <c r="C2435" t="s">
        <v>16195</v>
      </c>
      <c r="D2435" t="s">
        <v>16196</v>
      </c>
      <c r="E2435" t="s">
        <v>16197</v>
      </c>
      <c r="F2435" t="s">
        <v>16198</v>
      </c>
      <c r="G2435">
        <v>17055602911</v>
      </c>
      <c r="H2435" t="s">
        <v>16199</v>
      </c>
      <c r="I2435" t="s">
        <v>2314</v>
      </c>
      <c r="J2435" t="s">
        <v>16200</v>
      </c>
      <c r="K2435" t="s">
        <v>12396</v>
      </c>
      <c r="L2435" t="s">
        <v>16201</v>
      </c>
      <c r="M2435" t="s">
        <v>12111</v>
      </c>
      <c r="N2435" t="s">
        <v>15684</v>
      </c>
      <c r="O2435" t="s">
        <v>893</v>
      </c>
      <c r="P2435" t="s">
        <v>16202</v>
      </c>
    </row>
    <row r="2436" spans="1:16" x14ac:dyDescent="0.25">
      <c r="A2436" t="s">
        <v>275</v>
      </c>
      <c r="B2436" t="s">
        <v>16203</v>
      </c>
      <c r="C2436" t="s">
        <v>16204</v>
      </c>
      <c r="D2436" t="s">
        <v>16205</v>
      </c>
      <c r="E2436" t="s">
        <v>16206</v>
      </c>
      <c r="F2436" t="s">
        <v>16207</v>
      </c>
      <c r="G2436">
        <v>14035362211</v>
      </c>
      <c r="H2436" t="s">
        <v>16208</v>
      </c>
      <c r="I2436" t="s">
        <v>2314</v>
      </c>
      <c r="J2436" t="s">
        <v>12249</v>
      </c>
      <c r="K2436" t="s">
        <v>12547</v>
      </c>
      <c r="L2436" t="s">
        <v>16209</v>
      </c>
      <c r="M2436" t="s">
        <v>12111</v>
      </c>
      <c r="N2436" t="s">
        <v>15684</v>
      </c>
      <c r="O2436" t="s">
        <v>28</v>
      </c>
      <c r="P2436" t="s">
        <v>16210</v>
      </c>
    </row>
    <row r="2437" spans="1:16" x14ac:dyDescent="0.25">
      <c r="A2437" t="s">
        <v>3841</v>
      </c>
      <c r="B2437" t="s">
        <v>16211</v>
      </c>
      <c r="C2437" t="s">
        <v>12913</v>
      </c>
      <c r="D2437" t="s">
        <v>16212</v>
      </c>
      <c r="E2437" t="s">
        <v>14771</v>
      </c>
      <c r="F2437" t="s">
        <v>14772</v>
      </c>
      <c r="G2437">
        <v>16042051513</v>
      </c>
      <c r="H2437" t="s">
        <v>16213</v>
      </c>
      <c r="I2437" t="s">
        <v>2314</v>
      </c>
      <c r="J2437" t="s">
        <v>12260</v>
      </c>
      <c r="K2437" t="s">
        <v>12343</v>
      </c>
      <c r="L2437" t="s">
        <v>16214</v>
      </c>
      <c r="M2437" t="s">
        <v>12111</v>
      </c>
      <c r="N2437" t="s">
        <v>15684</v>
      </c>
      <c r="O2437" t="s">
        <v>13294</v>
      </c>
      <c r="P2437" t="s">
        <v>16215</v>
      </c>
    </row>
    <row r="2438" spans="1:16" x14ac:dyDescent="0.25">
      <c r="A2438" t="s">
        <v>3713</v>
      </c>
      <c r="B2438" t="s">
        <v>16216</v>
      </c>
      <c r="C2438" t="s">
        <v>16217</v>
      </c>
      <c r="D2438" t="s">
        <v>16218</v>
      </c>
      <c r="E2438" t="s">
        <v>16219</v>
      </c>
      <c r="F2438" t="s">
        <v>16220</v>
      </c>
      <c r="G2438">
        <v>12048003140</v>
      </c>
      <c r="H2438" t="s">
        <v>16221</v>
      </c>
      <c r="I2438" t="s">
        <v>2314</v>
      </c>
      <c r="J2438" t="s">
        <v>12536</v>
      </c>
      <c r="K2438" t="s">
        <v>15513</v>
      </c>
      <c r="L2438" t="s">
        <v>16222</v>
      </c>
      <c r="M2438" t="s">
        <v>12111</v>
      </c>
      <c r="N2438" t="s">
        <v>15684</v>
      </c>
      <c r="O2438" t="s">
        <v>1103</v>
      </c>
      <c r="P2438" t="s">
        <v>16223</v>
      </c>
    </row>
    <row r="2439" spans="1:16" x14ac:dyDescent="0.25">
      <c r="A2439" t="s">
        <v>4804</v>
      </c>
      <c r="B2439" t="s">
        <v>16224</v>
      </c>
      <c r="C2439" t="s">
        <v>16225</v>
      </c>
      <c r="D2439" t="s">
        <v>16226</v>
      </c>
      <c r="E2439" t="s">
        <v>16227</v>
      </c>
      <c r="F2439" t="s">
        <v>16228</v>
      </c>
      <c r="G2439">
        <v>15198229933</v>
      </c>
      <c r="H2439" t="s">
        <v>16229</v>
      </c>
      <c r="I2439" t="s">
        <v>2314</v>
      </c>
      <c r="J2439" t="s">
        <v>13696</v>
      </c>
      <c r="K2439" t="s">
        <v>12201</v>
      </c>
      <c r="L2439" t="s">
        <v>16230</v>
      </c>
      <c r="M2439" t="s">
        <v>12111</v>
      </c>
      <c r="N2439" t="s">
        <v>16231</v>
      </c>
      <c r="O2439" t="s">
        <v>648</v>
      </c>
      <c r="P2439" t="s">
        <v>2303</v>
      </c>
    </row>
    <row r="2440" spans="1:16" x14ac:dyDescent="0.25">
      <c r="A2440" t="s">
        <v>12465</v>
      </c>
      <c r="B2440" t="s">
        <v>16232</v>
      </c>
      <c r="C2440" t="s">
        <v>16233</v>
      </c>
      <c r="D2440" t="s">
        <v>16234</v>
      </c>
      <c r="E2440" t="s">
        <v>16235</v>
      </c>
      <c r="F2440" t="s">
        <v>16236</v>
      </c>
      <c r="G2440">
        <v>14167837800</v>
      </c>
      <c r="H2440" t="s">
        <v>16237</v>
      </c>
      <c r="I2440" t="s">
        <v>2314</v>
      </c>
      <c r="J2440" t="s">
        <v>12160</v>
      </c>
      <c r="K2440" t="s">
        <v>12130</v>
      </c>
      <c r="L2440" t="s">
        <v>16238</v>
      </c>
      <c r="M2440" t="s">
        <v>12111</v>
      </c>
      <c r="N2440">
        <v>172</v>
      </c>
      <c r="O2440" t="s">
        <v>667</v>
      </c>
      <c r="P2440" t="s">
        <v>16239</v>
      </c>
    </row>
    <row r="2441" spans="1:16" x14ac:dyDescent="0.25">
      <c r="A2441" t="s">
        <v>12961</v>
      </c>
      <c r="B2441" t="s">
        <v>12962</v>
      </c>
      <c r="C2441" t="s">
        <v>2528</v>
      </c>
      <c r="D2441" t="s">
        <v>16240</v>
      </c>
      <c r="E2441" t="s">
        <v>12964</v>
      </c>
      <c r="F2441" t="s">
        <v>12965</v>
      </c>
      <c r="G2441">
        <v>19053315060</v>
      </c>
      <c r="H2441" t="s">
        <v>16241</v>
      </c>
      <c r="I2441" t="s">
        <v>2314</v>
      </c>
      <c r="J2441" t="s">
        <v>12169</v>
      </c>
      <c r="K2441" t="s">
        <v>12396</v>
      </c>
      <c r="L2441" t="s">
        <v>12967</v>
      </c>
      <c r="M2441" t="s">
        <v>12111</v>
      </c>
      <c r="N2441" t="s">
        <v>16242</v>
      </c>
      <c r="O2441" t="s">
        <v>893</v>
      </c>
      <c r="P2441" t="s">
        <v>2303</v>
      </c>
    </row>
    <row r="2442" spans="1:16" x14ac:dyDescent="0.25">
      <c r="A2442" t="s">
        <v>16243</v>
      </c>
      <c r="B2442" t="s">
        <v>16244</v>
      </c>
      <c r="C2442" t="s">
        <v>16245</v>
      </c>
      <c r="D2442" t="s">
        <v>16246</v>
      </c>
      <c r="E2442" t="s">
        <v>15172</v>
      </c>
      <c r="F2442" t="s">
        <v>15173</v>
      </c>
      <c r="G2442">
        <v>19054594436</v>
      </c>
      <c r="H2442" t="s">
        <v>16247</v>
      </c>
      <c r="I2442" t="s">
        <v>2314</v>
      </c>
      <c r="J2442" t="s">
        <v>12485</v>
      </c>
      <c r="K2442" t="s">
        <v>12396</v>
      </c>
      <c r="L2442" t="s">
        <v>15175</v>
      </c>
      <c r="M2442" t="s">
        <v>12111</v>
      </c>
      <c r="N2442" t="s">
        <v>90</v>
      </c>
      <c r="O2442" t="s">
        <v>1035</v>
      </c>
      <c r="P2442" t="s">
        <v>2594</v>
      </c>
    </row>
    <row r="2443" spans="1:16" x14ac:dyDescent="0.25">
      <c r="A2443" t="s">
        <v>16248</v>
      </c>
      <c r="B2443" t="s">
        <v>16249</v>
      </c>
      <c r="C2443" t="s">
        <v>16250</v>
      </c>
      <c r="D2443" t="s">
        <v>16251</v>
      </c>
      <c r="E2443" t="s">
        <v>16252</v>
      </c>
      <c r="F2443" t="s">
        <v>16253</v>
      </c>
      <c r="G2443">
        <v>16045714178</v>
      </c>
      <c r="H2443" t="s">
        <v>16254</v>
      </c>
      <c r="I2443" t="s">
        <v>2314</v>
      </c>
      <c r="J2443" t="s">
        <v>13686</v>
      </c>
      <c r="K2443" t="s">
        <v>12201</v>
      </c>
      <c r="L2443" t="s">
        <v>16255</v>
      </c>
      <c r="M2443" t="s">
        <v>12111</v>
      </c>
      <c r="N2443" t="s">
        <v>16256</v>
      </c>
      <c r="O2443" t="s">
        <v>16257</v>
      </c>
      <c r="P2443" t="s">
        <v>12204</v>
      </c>
    </row>
    <row r="2444" spans="1:16" x14ac:dyDescent="0.25">
      <c r="A2444" t="s">
        <v>579</v>
      </c>
      <c r="B2444" t="s">
        <v>11488</v>
      </c>
      <c r="C2444" t="s">
        <v>16258</v>
      </c>
      <c r="D2444" t="s">
        <v>16259</v>
      </c>
      <c r="E2444" t="s">
        <v>16260</v>
      </c>
      <c r="F2444" t="s">
        <v>16261</v>
      </c>
      <c r="G2444">
        <v>15198374535</v>
      </c>
      <c r="H2444" t="s">
        <v>16262</v>
      </c>
      <c r="I2444" t="s">
        <v>2314</v>
      </c>
      <c r="J2444" t="s">
        <v>16263</v>
      </c>
      <c r="K2444" t="s">
        <v>12250</v>
      </c>
      <c r="L2444" t="s">
        <v>16264</v>
      </c>
      <c r="M2444" t="s">
        <v>12111</v>
      </c>
      <c r="N2444" t="s">
        <v>90</v>
      </c>
      <c r="O2444" t="s">
        <v>9600</v>
      </c>
      <c r="P2444" t="s">
        <v>2396</v>
      </c>
    </row>
    <row r="2445" spans="1:16" x14ac:dyDescent="0.25">
      <c r="A2445" t="s">
        <v>16265</v>
      </c>
      <c r="B2445" t="s">
        <v>16266</v>
      </c>
      <c r="C2445" t="s">
        <v>12727</v>
      </c>
      <c r="D2445" t="s">
        <v>16267</v>
      </c>
      <c r="E2445" t="s">
        <v>15218</v>
      </c>
      <c r="F2445" t="s">
        <v>15219</v>
      </c>
      <c r="G2445">
        <v>19022294358</v>
      </c>
      <c r="H2445" t="s">
        <v>16268</v>
      </c>
      <c r="I2445" t="s">
        <v>2314</v>
      </c>
      <c r="J2445" t="s">
        <v>15221</v>
      </c>
      <c r="K2445" t="s">
        <v>12846</v>
      </c>
      <c r="L2445" t="s">
        <v>16269</v>
      </c>
      <c r="M2445" t="s">
        <v>12111</v>
      </c>
      <c r="N2445">
        <v>115</v>
      </c>
      <c r="O2445" t="s">
        <v>14586</v>
      </c>
      <c r="P2445" t="s">
        <v>2396</v>
      </c>
    </row>
    <row r="2446" spans="1:16" x14ac:dyDescent="0.25">
      <c r="A2446" t="s">
        <v>16270</v>
      </c>
      <c r="B2446" t="s">
        <v>16271</v>
      </c>
      <c r="C2446" t="s">
        <v>95</v>
      </c>
      <c r="D2446" t="s">
        <v>16272</v>
      </c>
      <c r="E2446" t="s">
        <v>16273</v>
      </c>
      <c r="F2446" t="s">
        <v>16274</v>
      </c>
      <c r="G2446">
        <v>19056683300</v>
      </c>
      <c r="H2446" t="s">
        <v>16275</v>
      </c>
      <c r="I2446" t="s">
        <v>2314</v>
      </c>
      <c r="J2446" t="s">
        <v>12788</v>
      </c>
      <c r="K2446" t="s">
        <v>12396</v>
      </c>
      <c r="L2446" t="s">
        <v>16276</v>
      </c>
      <c r="M2446" t="s">
        <v>12111</v>
      </c>
      <c r="N2446" t="s">
        <v>16277</v>
      </c>
      <c r="O2446" t="s">
        <v>248</v>
      </c>
      <c r="P2446" t="s">
        <v>16278</v>
      </c>
    </row>
    <row r="2447" spans="1:16" x14ac:dyDescent="0.25">
      <c r="A2447" t="s">
        <v>16279</v>
      </c>
      <c r="B2447" t="s">
        <v>11287</v>
      </c>
      <c r="C2447" t="s">
        <v>448</v>
      </c>
      <c r="D2447" t="s">
        <v>16280</v>
      </c>
      <c r="E2447" t="s">
        <v>16281</v>
      </c>
      <c r="F2447" t="s">
        <v>16282</v>
      </c>
      <c r="G2447">
        <v>15197458887</v>
      </c>
      <c r="H2447" t="s">
        <v>16283</v>
      </c>
      <c r="I2447" t="s">
        <v>2314</v>
      </c>
      <c r="J2447" t="s">
        <v>13397</v>
      </c>
      <c r="K2447" t="s">
        <v>12130</v>
      </c>
      <c r="L2447" t="s">
        <v>16284</v>
      </c>
      <c r="M2447" t="s">
        <v>12111</v>
      </c>
      <c r="N2447" t="s">
        <v>16285</v>
      </c>
      <c r="O2447" t="s">
        <v>1103</v>
      </c>
      <c r="P2447" t="s">
        <v>16286</v>
      </c>
    </row>
    <row r="2448" spans="1:16" x14ac:dyDescent="0.25">
      <c r="A2448" t="s">
        <v>16287</v>
      </c>
      <c r="B2448" t="s">
        <v>16288</v>
      </c>
      <c r="C2448" t="s">
        <v>5678</v>
      </c>
      <c r="D2448" t="s">
        <v>16289</v>
      </c>
      <c r="E2448" t="s">
        <v>16235</v>
      </c>
      <c r="F2448" t="s">
        <v>16236</v>
      </c>
      <c r="G2448">
        <v>14167837800</v>
      </c>
      <c r="H2448" t="s">
        <v>16237</v>
      </c>
      <c r="I2448" t="s">
        <v>2314</v>
      </c>
      <c r="J2448" t="s">
        <v>12160</v>
      </c>
      <c r="K2448" t="s">
        <v>12130</v>
      </c>
      <c r="L2448" t="s">
        <v>16238</v>
      </c>
      <c r="M2448" t="s">
        <v>12111</v>
      </c>
      <c r="N2448">
        <v>172</v>
      </c>
      <c r="O2448" t="s">
        <v>667</v>
      </c>
      <c r="P2448" t="s">
        <v>16290</v>
      </c>
    </row>
    <row r="2449" spans="1:16" x14ac:dyDescent="0.25">
      <c r="A2449" t="s">
        <v>335</v>
      </c>
      <c r="B2449" t="s">
        <v>17</v>
      </c>
      <c r="C2449" t="s">
        <v>3020</v>
      </c>
      <c r="D2449" t="s">
        <v>16291</v>
      </c>
      <c r="E2449" t="s">
        <v>16292</v>
      </c>
      <c r="F2449" t="s">
        <v>1935</v>
      </c>
      <c r="G2449">
        <v>14169362257</v>
      </c>
      <c r="H2449" t="s">
        <v>16293</v>
      </c>
      <c r="I2449" t="s">
        <v>2314</v>
      </c>
      <c r="J2449" t="s">
        <v>12881</v>
      </c>
      <c r="K2449" t="s">
        <v>12130</v>
      </c>
      <c r="L2449" t="s">
        <v>16294</v>
      </c>
      <c r="M2449" t="s">
        <v>12111</v>
      </c>
      <c r="N2449" t="s">
        <v>90</v>
      </c>
      <c r="O2449" t="s">
        <v>14553</v>
      </c>
      <c r="P2449" t="s">
        <v>2396</v>
      </c>
    </row>
    <row r="2450" spans="1:16" x14ac:dyDescent="0.25">
      <c r="A2450" t="s">
        <v>769</v>
      </c>
      <c r="B2450" t="s">
        <v>16295</v>
      </c>
      <c r="C2450" t="s">
        <v>12409</v>
      </c>
      <c r="D2450" t="s">
        <v>16296</v>
      </c>
      <c r="E2450" t="s">
        <v>16297</v>
      </c>
      <c r="F2450" t="s">
        <v>16298</v>
      </c>
      <c r="G2450">
        <v>19053211414</v>
      </c>
      <c r="H2450" t="s">
        <v>16299</v>
      </c>
      <c r="I2450" t="s">
        <v>2314</v>
      </c>
      <c r="J2450" t="s">
        <v>8071</v>
      </c>
      <c r="K2450" t="s">
        <v>12130</v>
      </c>
      <c r="L2450" t="s">
        <v>16300</v>
      </c>
      <c r="M2450" t="s">
        <v>12111</v>
      </c>
      <c r="N2450" t="s">
        <v>90</v>
      </c>
      <c r="O2450" t="s">
        <v>16301</v>
      </c>
      <c r="P2450" t="s">
        <v>16302</v>
      </c>
    </row>
    <row r="2451" spans="1:16" x14ac:dyDescent="0.25">
      <c r="A2451" t="s">
        <v>291</v>
      </c>
      <c r="B2451" t="s">
        <v>4824</v>
      </c>
      <c r="C2451" t="s">
        <v>16303</v>
      </c>
      <c r="D2451" t="s">
        <v>16304</v>
      </c>
      <c r="E2451" t="s">
        <v>16305</v>
      </c>
      <c r="F2451" t="s">
        <v>16306</v>
      </c>
      <c r="G2451">
        <v>16044120222</v>
      </c>
      <c r="H2451" t="s">
        <v>16307</v>
      </c>
      <c r="I2451" t="s">
        <v>2314</v>
      </c>
      <c r="J2451" t="s">
        <v>12260</v>
      </c>
      <c r="K2451" t="s">
        <v>12343</v>
      </c>
      <c r="L2451" t="s">
        <v>16308</v>
      </c>
      <c r="M2451" t="s">
        <v>12111</v>
      </c>
      <c r="N2451" t="s">
        <v>90</v>
      </c>
      <c r="O2451" t="s">
        <v>2317</v>
      </c>
      <c r="P2451" t="s">
        <v>16309</v>
      </c>
    </row>
    <row r="2452" spans="1:16" x14ac:dyDescent="0.25">
      <c r="A2452" t="s">
        <v>537</v>
      </c>
      <c r="B2452" t="s">
        <v>16310</v>
      </c>
      <c r="C2452" t="s">
        <v>913</v>
      </c>
      <c r="D2452" t="s">
        <v>16311</v>
      </c>
      <c r="E2452" t="s">
        <v>16312</v>
      </c>
      <c r="F2452" t="s">
        <v>16313</v>
      </c>
      <c r="G2452">
        <v>17804235525</v>
      </c>
      <c r="H2452" t="s">
        <v>16314</v>
      </c>
      <c r="I2452" t="s">
        <v>2314</v>
      </c>
      <c r="J2452" t="s">
        <v>12573</v>
      </c>
      <c r="K2452" t="s">
        <v>12547</v>
      </c>
      <c r="L2452" t="s">
        <v>16315</v>
      </c>
      <c r="M2452" t="s">
        <v>12111</v>
      </c>
      <c r="N2452" t="s">
        <v>27</v>
      </c>
      <c r="O2452" t="s">
        <v>28</v>
      </c>
      <c r="P2452" t="s">
        <v>16316</v>
      </c>
    </row>
    <row r="2453" spans="1:16" x14ac:dyDescent="0.25">
      <c r="A2453" t="s">
        <v>8387</v>
      </c>
      <c r="B2453" t="s">
        <v>16317</v>
      </c>
      <c r="C2453" t="s">
        <v>16318</v>
      </c>
      <c r="D2453" t="s">
        <v>16319</v>
      </c>
      <c r="E2453" t="s">
        <v>16235</v>
      </c>
      <c r="F2453" t="s">
        <v>16236</v>
      </c>
      <c r="G2453">
        <v>14167837800</v>
      </c>
      <c r="H2453" t="s">
        <v>16237</v>
      </c>
      <c r="I2453" t="s">
        <v>2314</v>
      </c>
      <c r="J2453" t="s">
        <v>12160</v>
      </c>
      <c r="K2453" t="s">
        <v>12130</v>
      </c>
      <c r="L2453" t="s">
        <v>16238</v>
      </c>
      <c r="M2453" t="s">
        <v>12111</v>
      </c>
      <c r="N2453">
        <v>172</v>
      </c>
      <c r="O2453" t="s">
        <v>667</v>
      </c>
      <c r="P2453" t="s">
        <v>16320</v>
      </c>
    </row>
    <row r="2454" spans="1:16" x14ac:dyDescent="0.25">
      <c r="A2454" t="s">
        <v>16321</v>
      </c>
      <c r="B2454" t="s">
        <v>16322</v>
      </c>
      <c r="C2454" t="s">
        <v>448</v>
      </c>
      <c r="D2454" t="s">
        <v>16323</v>
      </c>
      <c r="E2454" t="s">
        <v>16324</v>
      </c>
      <c r="F2454" t="s">
        <v>16325</v>
      </c>
      <c r="G2454">
        <v>19056340110</v>
      </c>
      <c r="H2454" t="s">
        <v>16326</v>
      </c>
      <c r="I2454" t="s">
        <v>2314</v>
      </c>
      <c r="J2454" t="s">
        <v>12169</v>
      </c>
      <c r="K2454" t="s">
        <v>12130</v>
      </c>
      <c r="L2454" t="s">
        <v>16327</v>
      </c>
      <c r="M2454" t="s">
        <v>12111</v>
      </c>
      <c r="N2454" t="s">
        <v>16328</v>
      </c>
      <c r="O2454" t="s">
        <v>893</v>
      </c>
      <c r="P2454" t="s">
        <v>16329</v>
      </c>
    </row>
    <row r="2455" spans="1:16" x14ac:dyDescent="0.25">
      <c r="A2455" t="s">
        <v>4961</v>
      </c>
      <c r="B2455" t="s">
        <v>15928</v>
      </c>
      <c r="C2455" t="s">
        <v>16330</v>
      </c>
      <c r="D2455" t="s">
        <v>16331</v>
      </c>
      <c r="E2455" t="s">
        <v>15029</v>
      </c>
      <c r="F2455" t="s">
        <v>16332</v>
      </c>
      <c r="G2455">
        <v>14168194996</v>
      </c>
      <c r="H2455" t="s">
        <v>16333</v>
      </c>
      <c r="I2455" t="s">
        <v>2314</v>
      </c>
      <c r="J2455" t="s">
        <v>16263</v>
      </c>
      <c r="K2455" t="s">
        <v>12250</v>
      </c>
      <c r="L2455" t="s">
        <v>16264</v>
      </c>
      <c r="M2455" t="s">
        <v>12111</v>
      </c>
      <c r="N2455" t="s">
        <v>90</v>
      </c>
      <c r="O2455" t="s">
        <v>1737</v>
      </c>
      <c r="P2455" t="s">
        <v>16334</v>
      </c>
    </row>
    <row r="2456" spans="1:16" x14ac:dyDescent="0.25">
      <c r="A2456" t="s">
        <v>936</v>
      </c>
      <c r="B2456" t="s">
        <v>16335</v>
      </c>
      <c r="C2456" t="s">
        <v>1731</v>
      </c>
      <c r="D2456" t="s">
        <v>16336</v>
      </c>
      <c r="E2456" t="s">
        <v>16337</v>
      </c>
      <c r="F2456" t="s">
        <v>16338</v>
      </c>
      <c r="G2456">
        <v>14168693039</v>
      </c>
      <c r="H2456" t="s">
        <v>16339</v>
      </c>
      <c r="I2456" t="s">
        <v>2314</v>
      </c>
      <c r="J2456" t="s">
        <v>13292</v>
      </c>
      <c r="K2456" t="s">
        <v>12396</v>
      </c>
      <c r="L2456" t="s">
        <v>16340</v>
      </c>
      <c r="M2456" t="s">
        <v>12111</v>
      </c>
      <c r="N2456" t="s">
        <v>16341</v>
      </c>
      <c r="O2456" t="s">
        <v>3100</v>
      </c>
      <c r="P2456" t="s">
        <v>16342</v>
      </c>
    </row>
    <row r="2457" spans="1:16" x14ac:dyDescent="0.25">
      <c r="A2457" t="s">
        <v>16343</v>
      </c>
      <c r="B2457" t="s">
        <v>5018</v>
      </c>
      <c r="C2457" t="s">
        <v>16344</v>
      </c>
      <c r="D2457" t="s">
        <v>16345</v>
      </c>
      <c r="E2457" t="s">
        <v>16346</v>
      </c>
      <c r="F2457" t="s">
        <v>16347</v>
      </c>
      <c r="G2457">
        <v>16478007770</v>
      </c>
      <c r="H2457" t="s">
        <v>16348</v>
      </c>
      <c r="I2457" t="s">
        <v>2314</v>
      </c>
      <c r="J2457" t="s">
        <v>16349</v>
      </c>
      <c r="K2457" t="s">
        <v>16350</v>
      </c>
      <c r="L2457" t="s">
        <v>16351</v>
      </c>
      <c r="M2457" t="s">
        <v>12111</v>
      </c>
      <c r="N2457" t="s">
        <v>69</v>
      </c>
      <c r="O2457" t="s">
        <v>14408</v>
      </c>
      <c r="P2457" t="s">
        <v>15875</v>
      </c>
    </row>
    <row r="2458" spans="1:16" x14ac:dyDescent="0.25">
      <c r="A2458" t="s">
        <v>12782</v>
      </c>
      <c r="B2458" t="s">
        <v>16352</v>
      </c>
      <c r="C2458" t="s">
        <v>448</v>
      </c>
      <c r="D2458" t="s">
        <v>16353</v>
      </c>
      <c r="E2458" t="s">
        <v>16354</v>
      </c>
      <c r="F2458" t="s">
        <v>16355</v>
      </c>
      <c r="G2458">
        <v>14165961212</v>
      </c>
      <c r="H2458" t="s">
        <v>16356</v>
      </c>
      <c r="I2458" t="s">
        <v>2314</v>
      </c>
      <c r="J2458" t="s">
        <v>12160</v>
      </c>
      <c r="K2458" t="s">
        <v>12396</v>
      </c>
      <c r="L2458" t="s">
        <v>12718</v>
      </c>
      <c r="M2458" t="s">
        <v>12111</v>
      </c>
      <c r="N2458" t="s">
        <v>16357</v>
      </c>
      <c r="O2458" t="s">
        <v>1974</v>
      </c>
      <c r="P2458" t="s">
        <v>2396</v>
      </c>
    </row>
    <row r="2459" spans="1:16" x14ac:dyDescent="0.25">
      <c r="A2459" t="s">
        <v>11067</v>
      </c>
      <c r="B2459" t="s">
        <v>3302</v>
      </c>
      <c r="C2459" t="s">
        <v>16358</v>
      </c>
      <c r="D2459" t="s">
        <v>16359</v>
      </c>
      <c r="E2459" t="s">
        <v>16235</v>
      </c>
      <c r="F2459" t="s">
        <v>16236</v>
      </c>
      <c r="G2459">
        <v>14167837800</v>
      </c>
      <c r="H2459" t="s">
        <v>16237</v>
      </c>
      <c r="I2459" t="s">
        <v>2314</v>
      </c>
      <c r="J2459" t="s">
        <v>12160</v>
      </c>
      <c r="K2459" t="s">
        <v>12130</v>
      </c>
      <c r="L2459" t="s">
        <v>16238</v>
      </c>
      <c r="M2459" t="s">
        <v>12111</v>
      </c>
      <c r="N2459">
        <v>172</v>
      </c>
      <c r="O2459" t="s">
        <v>667</v>
      </c>
      <c r="P2459" t="s">
        <v>16360</v>
      </c>
    </row>
    <row r="2460" spans="1:16" x14ac:dyDescent="0.25">
      <c r="A2460" t="s">
        <v>1852</v>
      </c>
      <c r="B2460" t="s">
        <v>8316</v>
      </c>
      <c r="C2460" t="s">
        <v>2573</v>
      </c>
      <c r="D2460" t="s">
        <v>16361</v>
      </c>
      <c r="E2460" t="s">
        <v>16312</v>
      </c>
      <c r="F2460" t="s">
        <v>16313</v>
      </c>
      <c r="G2460">
        <v>17804235525</v>
      </c>
      <c r="H2460" t="s">
        <v>16314</v>
      </c>
      <c r="I2460" t="s">
        <v>2314</v>
      </c>
      <c r="J2460" t="s">
        <v>12573</v>
      </c>
      <c r="K2460" t="s">
        <v>12547</v>
      </c>
      <c r="L2460" t="s">
        <v>16315</v>
      </c>
      <c r="M2460" t="s">
        <v>12111</v>
      </c>
      <c r="N2460" t="s">
        <v>27</v>
      </c>
      <c r="O2460" t="s">
        <v>28</v>
      </c>
      <c r="P2460" t="s">
        <v>16362</v>
      </c>
    </row>
    <row r="2461" spans="1:16" x14ac:dyDescent="0.25">
      <c r="A2461" t="s">
        <v>833</v>
      </c>
      <c r="B2461" t="s">
        <v>3901</v>
      </c>
      <c r="C2461" t="s">
        <v>16363</v>
      </c>
      <c r="D2461" t="s">
        <v>16364</v>
      </c>
      <c r="E2461" t="s">
        <v>16365</v>
      </c>
      <c r="F2461" t="s">
        <v>16366</v>
      </c>
      <c r="G2461">
        <v>12894078387</v>
      </c>
      <c r="H2461" t="s">
        <v>16367</v>
      </c>
      <c r="I2461" t="s">
        <v>2314</v>
      </c>
      <c r="J2461" t="s">
        <v>16368</v>
      </c>
      <c r="K2461" t="s">
        <v>12130</v>
      </c>
      <c r="L2461" t="s">
        <v>16369</v>
      </c>
      <c r="M2461" t="s">
        <v>12111</v>
      </c>
      <c r="N2461" t="s">
        <v>90</v>
      </c>
      <c r="O2461" t="s">
        <v>11422</v>
      </c>
      <c r="P2461" t="s">
        <v>2396</v>
      </c>
    </row>
    <row r="2462" spans="1:16" x14ac:dyDescent="0.25">
      <c r="A2462" t="s">
        <v>578</v>
      </c>
      <c r="B2462" t="s">
        <v>16370</v>
      </c>
      <c r="C2462" t="s">
        <v>15225</v>
      </c>
      <c r="D2462" t="s">
        <v>16371</v>
      </c>
      <c r="E2462" t="s">
        <v>16372</v>
      </c>
      <c r="F2462" t="s">
        <v>16373</v>
      </c>
      <c r="G2462">
        <v>14165832259</v>
      </c>
      <c r="H2462" t="s">
        <v>16374</v>
      </c>
      <c r="I2462" t="s">
        <v>2314</v>
      </c>
      <c r="J2462" t="s">
        <v>12160</v>
      </c>
      <c r="K2462" t="s">
        <v>12396</v>
      </c>
      <c r="L2462" t="s">
        <v>16375</v>
      </c>
      <c r="M2462" t="s">
        <v>12111</v>
      </c>
      <c r="N2462" t="s">
        <v>12487</v>
      </c>
      <c r="O2462" t="s">
        <v>1079</v>
      </c>
      <c r="P2462" t="s">
        <v>16376</v>
      </c>
    </row>
    <row r="2463" spans="1:16" x14ac:dyDescent="0.25">
      <c r="A2463" t="s">
        <v>1757</v>
      </c>
      <c r="B2463" t="s">
        <v>16377</v>
      </c>
      <c r="C2463" t="s">
        <v>448</v>
      </c>
      <c r="D2463" t="s">
        <v>16378</v>
      </c>
      <c r="E2463" t="s">
        <v>16379</v>
      </c>
      <c r="F2463" t="s">
        <v>16380</v>
      </c>
      <c r="G2463">
        <v>15874420414</v>
      </c>
      <c r="H2463" t="s">
        <v>16381</v>
      </c>
      <c r="I2463" t="s">
        <v>2314</v>
      </c>
      <c r="J2463" t="s">
        <v>12249</v>
      </c>
      <c r="K2463" t="s">
        <v>12547</v>
      </c>
      <c r="L2463" t="s">
        <v>16382</v>
      </c>
      <c r="M2463" t="s">
        <v>12111</v>
      </c>
      <c r="N2463">
        <v>121</v>
      </c>
      <c r="O2463" t="s">
        <v>2240</v>
      </c>
      <c r="P2463" t="s">
        <v>16383</v>
      </c>
    </row>
    <row r="2464" spans="1:16" x14ac:dyDescent="0.25">
      <c r="A2464" t="s">
        <v>3916</v>
      </c>
      <c r="B2464" t="s">
        <v>16384</v>
      </c>
      <c r="C2464" t="s">
        <v>16385</v>
      </c>
      <c r="D2464" t="s">
        <v>16386</v>
      </c>
      <c r="E2464" t="s">
        <v>14715</v>
      </c>
      <c r="F2464" t="s">
        <v>14716</v>
      </c>
      <c r="G2464">
        <v>14032532006</v>
      </c>
      <c r="H2464" t="s">
        <v>16387</v>
      </c>
      <c r="I2464" t="s">
        <v>2314</v>
      </c>
      <c r="J2464" t="s">
        <v>13686</v>
      </c>
      <c r="K2464" t="s">
        <v>12201</v>
      </c>
      <c r="L2464" t="s">
        <v>16388</v>
      </c>
      <c r="M2464" t="s">
        <v>12111</v>
      </c>
      <c r="N2464" t="s">
        <v>16389</v>
      </c>
      <c r="O2464" t="s">
        <v>16257</v>
      </c>
      <c r="P2464" t="s">
        <v>12204</v>
      </c>
    </row>
    <row r="2465" spans="1:16" x14ac:dyDescent="0.25">
      <c r="A2465" t="s">
        <v>16390</v>
      </c>
      <c r="B2465" t="s">
        <v>15790</v>
      </c>
      <c r="C2465" t="s">
        <v>16391</v>
      </c>
      <c r="D2465" t="s">
        <v>16392</v>
      </c>
      <c r="E2465" t="s">
        <v>16393</v>
      </c>
      <c r="F2465" t="s">
        <v>16394</v>
      </c>
      <c r="G2465">
        <v>14506658780</v>
      </c>
      <c r="H2465" t="s">
        <v>16395</v>
      </c>
      <c r="I2465" t="s">
        <v>2314</v>
      </c>
      <c r="J2465" t="s">
        <v>12396</v>
      </c>
      <c r="K2465" t="s">
        <v>12305</v>
      </c>
      <c r="L2465" t="s">
        <v>16396</v>
      </c>
      <c r="M2465" t="s">
        <v>12111</v>
      </c>
      <c r="N2465">
        <v>180</v>
      </c>
      <c r="O2465" t="s">
        <v>10100</v>
      </c>
      <c r="P2465" t="s">
        <v>16397</v>
      </c>
    </row>
    <row r="2466" spans="1:16" x14ac:dyDescent="0.25">
      <c r="A2466" t="s">
        <v>16398</v>
      </c>
      <c r="B2466" t="s">
        <v>16399</v>
      </c>
      <c r="C2466" t="s">
        <v>4172</v>
      </c>
      <c r="D2466" t="s">
        <v>16400</v>
      </c>
      <c r="E2466" t="s">
        <v>16401</v>
      </c>
      <c r="F2466" t="s">
        <v>16402</v>
      </c>
      <c r="G2466">
        <v>19056607000</v>
      </c>
      <c r="H2466" t="s">
        <v>16403</v>
      </c>
      <c r="I2466" t="s">
        <v>2314</v>
      </c>
      <c r="J2466" t="s">
        <v>13109</v>
      </c>
      <c r="K2466" t="s">
        <v>12396</v>
      </c>
      <c r="L2466" t="s">
        <v>16404</v>
      </c>
      <c r="M2466" t="s">
        <v>12111</v>
      </c>
      <c r="N2466" t="s">
        <v>90</v>
      </c>
      <c r="O2466" t="s">
        <v>13587</v>
      </c>
      <c r="P2466" t="s">
        <v>16405</v>
      </c>
    </row>
    <row r="2467" spans="1:16" x14ac:dyDescent="0.25">
      <c r="A2467" t="s">
        <v>3086</v>
      </c>
      <c r="B2467" t="s">
        <v>16406</v>
      </c>
      <c r="C2467" t="s">
        <v>2528</v>
      </c>
      <c r="D2467" t="s">
        <v>16407</v>
      </c>
      <c r="E2467" t="s">
        <v>15963</v>
      </c>
      <c r="F2467" t="s">
        <v>15964</v>
      </c>
      <c r="G2467">
        <v>14032527726</v>
      </c>
      <c r="H2467" t="s">
        <v>16408</v>
      </c>
      <c r="I2467" t="s">
        <v>2314</v>
      </c>
      <c r="J2467" t="s">
        <v>12249</v>
      </c>
      <c r="K2467" t="s">
        <v>12547</v>
      </c>
      <c r="L2467" t="s">
        <v>15966</v>
      </c>
      <c r="M2467" t="s">
        <v>12111</v>
      </c>
      <c r="N2467" t="s">
        <v>90</v>
      </c>
      <c r="O2467" t="s">
        <v>2770</v>
      </c>
      <c r="P2467" t="s">
        <v>2594</v>
      </c>
    </row>
    <row r="2468" spans="1:16" x14ac:dyDescent="0.25">
      <c r="A2468" t="s">
        <v>3861</v>
      </c>
      <c r="B2468" t="s">
        <v>11292</v>
      </c>
      <c r="C2468" t="s">
        <v>16409</v>
      </c>
      <c r="D2468" t="s">
        <v>16410</v>
      </c>
      <c r="E2468" t="s">
        <v>16411</v>
      </c>
      <c r="F2468" t="s">
        <v>16412</v>
      </c>
      <c r="G2468" t="s">
        <v>16413</v>
      </c>
      <c r="H2468" t="s">
        <v>16414</v>
      </c>
      <c r="I2468" t="s">
        <v>2314</v>
      </c>
      <c r="J2468" t="s">
        <v>16415</v>
      </c>
      <c r="K2468" t="s">
        <v>12364</v>
      </c>
      <c r="L2468" t="s">
        <v>16416</v>
      </c>
      <c r="M2468" t="s">
        <v>12111</v>
      </c>
      <c r="N2468" t="s">
        <v>27</v>
      </c>
      <c r="O2468" t="s">
        <v>2942</v>
      </c>
      <c r="P2468" t="s">
        <v>16417</v>
      </c>
    </row>
    <row r="2469" spans="1:16" x14ac:dyDescent="0.25">
      <c r="A2469" t="s">
        <v>16418</v>
      </c>
      <c r="B2469" t="s">
        <v>16419</v>
      </c>
      <c r="C2469" t="s">
        <v>16420</v>
      </c>
      <c r="D2469" t="s">
        <v>16421</v>
      </c>
      <c r="E2469" t="s">
        <v>16422</v>
      </c>
      <c r="F2469" t="s">
        <v>16423</v>
      </c>
      <c r="G2469">
        <v>16042695025</v>
      </c>
      <c r="H2469" t="s">
        <v>16424</v>
      </c>
      <c r="I2469" t="s">
        <v>2314</v>
      </c>
      <c r="J2469" t="s">
        <v>12140</v>
      </c>
      <c r="K2469" t="s">
        <v>2314</v>
      </c>
      <c r="L2469" t="s">
        <v>16425</v>
      </c>
      <c r="M2469" t="s">
        <v>12111</v>
      </c>
      <c r="N2469" t="s">
        <v>16426</v>
      </c>
      <c r="O2469" t="s">
        <v>2725</v>
      </c>
      <c r="P2469" t="s">
        <v>16427</v>
      </c>
    </row>
    <row r="2470" spans="1:16" x14ac:dyDescent="0.25">
      <c r="A2470" t="s">
        <v>16428</v>
      </c>
      <c r="B2470" t="s">
        <v>9839</v>
      </c>
      <c r="C2470" t="s">
        <v>16429</v>
      </c>
      <c r="D2470" t="s">
        <v>16430</v>
      </c>
      <c r="E2470" t="s">
        <v>16431</v>
      </c>
      <c r="F2470" t="s">
        <v>16432</v>
      </c>
      <c r="G2470">
        <v>19052123800</v>
      </c>
      <c r="H2470" t="s">
        <v>16433</v>
      </c>
      <c r="I2470" t="s">
        <v>2314</v>
      </c>
      <c r="J2470" t="s">
        <v>12881</v>
      </c>
      <c r="K2470" t="s">
        <v>12396</v>
      </c>
      <c r="L2470" t="s">
        <v>16434</v>
      </c>
      <c r="M2470" t="s">
        <v>12111</v>
      </c>
      <c r="N2470" t="s">
        <v>16435</v>
      </c>
      <c r="O2470" t="s">
        <v>2369</v>
      </c>
      <c r="P2470" t="s">
        <v>16436</v>
      </c>
    </row>
    <row r="2471" spans="1:16" x14ac:dyDescent="0.25">
      <c r="A2471" t="s">
        <v>16437</v>
      </c>
      <c r="B2471" t="s">
        <v>16438</v>
      </c>
      <c r="C2471" t="s">
        <v>16439</v>
      </c>
      <c r="D2471" t="s">
        <v>16440</v>
      </c>
      <c r="E2471" t="s">
        <v>16441</v>
      </c>
      <c r="F2471" t="s">
        <v>16442</v>
      </c>
      <c r="G2471">
        <v>14169352889</v>
      </c>
      <c r="H2471" t="s">
        <v>16443</v>
      </c>
      <c r="I2471" t="s">
        <v>2314</v>
      </c>
      <c r="J2471" t="s">
        <v>12160</v>
      </c>
      <c r="K2471" t="s">
        <v>12396</v>
      </c>
      <c r="L2471" t="s">
        <v>16444</v>
      </c>
      <c r="M2471" t="s">
        <v>12111</v>
      </c>
      <c r="N2471">
        <v>244</v>
      </c>
      <c r="O2471" t="s">
        <v>13130</v>
      </c>
      <c r="P2471" t="s">
        <v>16445</v>
      </c>
    </row>
    <row r="2472" spans="1:16" x14ac:dyDescent="0.25">
      <c r="A2472" t="s">
        <v>5367</v>
      </c>
      <c r="B2472" t="s">
        <v>16446</v>
      </c>
      <c r="C2472" t="s">
        <v>5555</v>
      </c>
      <c r="D2472" t="s">
        <v>16447</v>
      </c>
      <c r="E2472" t="s">
        <v>16448</v>
      </c>
      <c r="F2472" t="s">
        <v>16449</v>
      </c>
      <c r="G2472">
        <v>17803956909</v>
      </c>
      <c r="H2472" t="s">
        <v>16450</v>
      </c>
      <c r="I2472" t="s">
        <v>2314</v>
      </c>
      <c r="J2472" t="s">
        <v>12547</v>
      </c>
      <c r="K2472" t="s">
        <v>2314</v>
      </c>
      <c r="L2472" t="s">
        <v>16451</v>
      </c>
      <c r="M2472" t="s">
        <v>12111</v>
      </c>
      <c r="N2472" t="s">
        <v>27</v>
      </c>
      <c r="O2472" t="s">
        <v>2744</v>
      </c>
      <c r="P2472" t="s">
        <v>12320</v>
      </c>
    </row>
    <row r="2473" spans="1:16" x14ac:dyDescent="0.25">
      <c r="A2473" t="s">
        <v>9392</v>
      </c>
      <c r="B2473" t="s">
        <v>16452</v>
      </c>
      <c r="C2473" t="s">
        <v>16453</v>
      </c>
      <c r="D2473" t="s">
        <v>16454</v>
      </c>
      <c r="E2473" t="s">
        <v>16455</v>
      </c>
      <c r="F2473" t="s">
        <v>16456</v>
      </c>
      <c r="G2473">
        <v>14032190021</v>
      </c>
      <c r="H2473" t="s">
        <v>16457</v>
      </c>
      <c r="I2473" t="s">
        <v>2314</v>
      </c>
      <c r="J2473" t="s">
        <v>12249</v>
      </c>
      <c r="K2473" t="s">
        <v>12364</v>
      </c>
      <c r="L2473" t="s">
        <v>13033</v>
      </c>
      <c r="M2473" t="s">
        <v>12111</v>
      </c>
      <c r="N2473">
        <v>172</v>
      </c>
      <c r="O2473" t="s">
        <v>38</v>
      </c>
      <c r="P2473" t="s">
        <v>16458</v>
      </c>
    </row>
    <row r="2474" spans="1:16" x14ac:dyDescent="0.25">
      <c r="A2474" t="s">
        <v>553</v>
      </c>
      <c r="B2474" t="s">
        <v>16459</v>
      </c>
      <c r="C2474" t="s">
        <v>16460</v>
      </c>
      <c r="D2474" t="s">
        <v>16461</v>
      </c>
      <c r="E2474" t="s">
        <v>16324</v>
      </c>
      <c r="F2474" t="s">
        <v>16325</v>
      </c>
      <c r="G2474">
        <v>19056340110</v>
      </c>
      <c r="H2474" t="s">
        <v>16326</v>
      </c>
      <c r="I2474" t="s">
        <v>2314</v>
      </c>
      <c r="J2474" t="s">
        <v>12169</v>
      </c>
      <c r="K2474" t="s">
        <v>12130</v>
      </c>
      <c r="L2474" t="s">
        <v>16327</v>
      </c>
      <c r="M2474" t="s">
        <v>12111</v>
      </c>
      <c r="N2474" t="s">
        <v>16328</v>
      </c>
      <c r="O2474" t="s">
        <v>893</v>
      </c>
      <c r="P2474" t="s">
        <v>16462</v>
      </c>
    </row>
    <row r="2475" spans="1:16" x14ac:dyDescent="0.25">
      <c r="A2475" t="s">
        <v>529</v>
      </c>
      <c r="B2475" t="s">
        <v>16463</v>
      </c>
      <c r="C2475" t="s">
        <v>2528</v>
      </c>
      <c r="D2475" t="s">
        <v>16464</v>
      </c>
      <c r="E2475" t="s">
        <v>16465</v>
      </c>
      <c r="F2475" t="s">
        <v>16466</v>
      </c>
      <c r="G2475" t="s">
        <v>16467</v>
      </c>
      <c r="H2475" t="s">
        <v>16468</v>
      </c>
      <c r="I2475" t="s">
        <v>2314</v>
      </c>
      <c r="J2475" t="s">
        <v>16469</v>
      </c>
      <c r="K2475" t="s">
        <v>12396</v>
      </c>
      <c r="L2475" t="s">
        <v>16470</v>
      </c>
      <c r="M2475" t="s">
        <v>12111</v>
      </c>
      <c r="N2475" t="s">
        <v>90</v>
      </c>
      <c r="O2475" t="s">
        <v>2288</v>
      </c>
      <c r="P2475" t="s">
        <v>16471</v>
      </c>
    </row>
    <row r="2476" spans="1:16" x14ac:dyDescent="0.25">
      <c r="A2476" t="s">
        <v>16472</v>
      </c>
      <c r="B2476" t="s">
        <v>16473</v>
      </c>
      <c r="C2476" t="s">
        <v>16474</v>
      </c>
      <c r="D2476" t="s">
        <v>16475</v>
      </c>
      <c r="E2476" t="s">
        <v>16476</v>
      </c>
      <c r="F2476" t="s">
        <v>16477</v>
      </c>
      <c r="G2476">
        <v>14186600566</v>
      </c>
      <c r="H2476" t="s">
        <v>16478</v>
      </c>
      <c r="I2476" t="s">
        <v>2314</v>
      </c>
      <c r="J2476" t="s">
        <v>16479</v>
      </c>
      <c r="K2476" t="s">
        <v>12305</v>
      </c>
      <c r="L2476" t="s">
        <v>16480</v>
      </c>
      <c r="M2476" t="s">
        <v>12111</v>
      </c>
      <c r="N2476" t="s">
        <v>16481</v>
      </c>
      <c r="O2476" t="s">
        <v>16482</v>
      </c>
      <c r="P2476" t="s">
        <v>16483</v>
      </c>
    </row>
    <row r="2477" spans="1:16" x14ac:dyDescent="0.25">
      <c r="A2477" t="s">
        <v>7938</v>
      </c>
      <c r="B2477" t="s">
        <v>10502</v>
      </c>
      <c r="C2477" t="s">
        <v>16484</v>
      </c>
      <c r="D2477" t="s">
        <v>16485</v>
      </c>
      <c r="E2477" t="s">
        <v>16486</v>
      </c>
      <c r="F2477" t="s">
        <v>16487</v>
      </c>
      <c r="G2477">
        <v>15198962822</v>
      </c>
      <c r="H2477" t="s">
        <v>16488</v>
      </c>
      <c r="I2477" t="s">
        <v>2314</v>
      </c>
      <c r="J2477" t="s">
        <v>13535</v>
      </c>
      <c r="K2477" t="s">
        <v>12130</v>
      </c>
      <c r="L2477" t="s">
        <v>16489</v>
      </c>
      <c r="M2477" t="s">
        <v>12111</v>
      </c>
      <c r="N2477" t="s">
        <v>90</v>
      </c>
      <c r="O2477" t="s">
        <v>16490</v>
      </c>
      <c r="P2477" t="s">
        <v>2396</v>
      </c>
    </row>
    <row r="2478" spans="1:16" x14ac:dyDescent="0.25">
      <c r="A2478" t="s">
        <v>234</v>
      </c>
      <c r="B2478" t="s">
        <v>16491</v>
      </c>
      <c r="C2478" t="s">
        <v>16492</v>
      </c>
      <c r="D2478" t="s">
        <v>16493</v>
      </c>
      <c r="E2478" t="s">
        <v>16494</v>
      </c>
      <c r="F2478" t="s">
        <v>16495</v>
      </c>
      <c r="G2478">
        <v>17097531048</v>
      </c>
      <c r="H2478" t="s">
        <v>16496</v>
      </c>
      <c r="I2478" t="s">
        <v>2314</v>
      </c>
      <c r="K2478" t="s">
        <v>12111</v>
      </c>
      <c r="L2478" t="s">
        <v>16497</v>
      </c>
      <c r="M2478" t="s">
        <v>12111</v>
      </c>
      <c r="N2478" t="s">
        <v>90</v>
      </c>
      <c r="O2478" t="s">
        <v>1318</v>
      </c>
      <c r="P2478" t="s">
        <v>16498</v>
      </c>
    </row>
    <row r="2479" spans="1:16" x14ac:dyDescent="0.25">
      <c r="A2479" t="s">
        <v>234</v>
      </c>
      <c r="B2479" t="s">
        <v>16499</v>
      </c>
      <c r="C2479" t="s">
        <v>16500</v>
      </c>
      <c r="D2479" t="s">
        <v>16501</v>
      </c>
      <c r="E2479" t="s">
        <v>16312</v>
      </c>
      <c r="F2479" t="s">
        <v>16313</v>
      </c>
      <c r="G2479">
        <v>17804235525</v>
      </c>
      <c r="H2479" t="s">
        <v>16314</v>
      </c>
      <c r="I2479" t="s">
        <v>2314</v>
      </c>
      <c r="J2479" t="s">
        <v>12573</v>
      </c>
      <c r="K2479" t="s">
        <v>12547</v>
      </c>
      <c r="L2479" t="s">
        <v>16315</v>
      </c>
      <c r="M2479" t="s">
        <v>12111</v>
      </c>
      <c r="N2479" t="s">
        <v>27</v>
      </c>
      <c r="O2479" t="s">
        <v>28</v>
      </c>
      <c r="P2479" t="s">
        <v>16502</v>
      </c>
    </row>
    <row r="2480" spans="1:16" x14ac:dyDescent="0.25">
      <c r="A2480" t="s">
        <v>2857</v>
      </c>
      <c r="B2480" t="s">
        <v>16503</v>
      </c>
      <c r="C2480" t="s">
        <v>448</v>
      </c>
      <c r="D2480" t="s">
        <v>16504</v>
      </c>
      <c r="E2480" t="s">
        <v>16505</v>
      </c>
      <c r="F2480" t="s">
        <v>16506</v>
      </c>
      <c r="G2480">
        <v>12049871534</v>
      </c>
      <c r="H2480" t="s">
        <v>16507</v>
      </c>
      <c r="I2480" t="s">
        <v>2314</v>
      </c>
      <c r="J2480" t="s">
        <v>12536</v>
      </c>
      <c r="K2480" t="s">
        <v>12537</v>
      </c>
      <c r="L2480" t="s">
        <v>16508</v>
      </c>
      <c r="M2480" t="s">
        <v>12111</v>
      </c>
      <c r="N2480" t="s">
        <v>16509</v>
      </c>
      <c r="O2480" t="s">
        <v>9354</v>
      </c>
      <c r="P2480" t="s">
        <v>2396</v>
      </c>
    </row>
    <row r="2481" spans="1:16" x14ac:dyDescent="0.25">
      <c r="A2481" t="s">
        <v>826</v>
      </c>
      <c r="B2481" t="s">
        <v>16510</v>
      </c>
      <c r="C2481" t="s">
        <v>12737</v>
      </c>
      <c r="D2481" t="s">
        <v>16511</v>
      </c>
      <c r="E2481" t="s">
        <v>16512</v>
      </c>
      <c r="F2481" t="s">
        <v>16513</v>
      </c>
      <c r="G2481">
        <v>16045019985</v>
      </c>
      <c r="H2481" t="s">
        <v>16514</v>
      </c>
      <c r="I2481" t="s">
        <v>2314</v>
      </c>
      <c r="J2481" t="s">
        <v>13339</v>
      </c>
      <c r="K2481" t="s">
        <v>12109</v>
      </c>
      <c r="L2481" t="s">
        <v>16515</v>
      </c>
      <c r="M2481" t="s">
        <v>12111</v>
      </c>
      <c r="N2481" t="s">
        <v>16509</v>
      </c>
      <c r="O2481" t="s">
        <v>1144</v>
      </c>
      <c r="P2481" t="s">
        <v>16516</v>
      </c>
    </row>
    <row r="2482" spans="1:16" x14ac:dyDescent="0.25">
      <c r="A2482" t="s">
        <v>5169</v>
      </c>
      <c r="B2482" t="s">
        <v>16517</v>
      </c>
      <c r="C2482" t="s">
        <v>448</v>
      </c>
      <c r="D2482" t="s">
        <v>16518</v>
      </c>
      <c r="E2482" t="s">
        <v>13797</v>
      </c>
      <c r="F2482" t="s">
        <v>13798</v>
      </c>
      <c r="G2482">
        <v>17804889064</v>
      </c>
      <c r="H2482" t="s">
        <v>16519</v>
      </c>
      <c r="I2482" t="s">
        <v>2314</v>
      </c>
      <c r="J2482" t="s">
        <v>12573</v>
      </c>
      <c r="K2482" t="s">
        <v>12547</v>
      </c>
      <c r="L2482" t="s">
        <v>13800</v>
      </c>
      <c r="M2482" t="s">
        <v>12111</v>
      </c>
      <c r="N2482" t="s">
        <v>16520</v>
      </c>
      <c r="O2482" t="s">
        <v>6418</v>
      </c>
      <c r="P2482" t="s">
        <v>16521</v>
      </c>
    </row>
    <row r="2483" spans="1:16" x14ac:dyDescent="0.25">
      <c r="A2483" t="s">
        <v>16522</v>
      </c>
      <c r="B2483" t="s">
        <v>16523</v>
      </c>
      <c r="C2483" t="s">
        <v>14142</v>
      </c>
      <c r="D2483" t="s">
        <v>16524</v>
      </c>
      <c r="E2483" t="s">
        <v>16525</v>
      </c>
      <c r="F2483" t="s">
        <v>16526</v>
      </c>
      <c r="G2483">
        <v>19054755907</v>
      </c>
      <c r="H2483" t="s">
        <v>16527</v>
      </c>
      <c r="I2483" t="s">
        <v>2314</v>
      </c>
      <c r="K2483" t="s">
        <v>12111</v>
      </c>
      <c r="L2483" t="s">
        <v>16528</v>
      </c>
      <c r="M2483" t="s">
        <v>12111</v>
      </c>
      <c r="N2483" t="s">
        <v>2439</v>
      </c>
      <c r="O2483" t="s">
        <v>16529</v>
      </c>
      <c r="P2483" t="s">
        <v>16530</v>
      </c>
    </row>
    <row r="2484" spans="1:16" x14ac:dyDescent="0.25">
      <c r="A2484" t="s">
        <v>16531</v>
      </c>
      <c r="B2484" t="s">
        <v>16532</v>
      </c>
      <c r="C2484" t="s">
        <v>16533</v>
      </c>
      <c r="D2484" t="s">
        <v>16534</v>
      </c>
      <c r="E2484" t="s">
        <v>16535</v>
      </c>
      <c r="F2484" t="s">
        <v>16536</v>
      </c>
      <c r="G2484">
        <v>14169434202</v>
      </c>
      <c r="H2484" t="s">
        <v>16537</v>
      </c>
      <c r="I2484" t="s">
        <v>2314</v>
      </c>
      <c r="J2484" t="s">
        <v>12160</v>
      </c>
      <c r="K2484" t="s">
        <v>12396</v>
      </c>
      <c r="L2484" t="s">
        <v>16538</v>
      </c>
      <c r="M2484" t="s">
        <v>12111</v>
      </c>
      <c r="N2484" t="s">
        <v>27</v>
      </c>
      <c r="O2484" t="s">
        <v>16539</v>
      </c>
      <c r="P2484" t="s">
        <v>16540</v>
      </c>
    </row>
    <row r="2485" spans="1:16" x14ac:dyDescent="0.25">
      <c r="A2485" t="s">
        <v>3585</v>
      </c>
      <c r="B2485" t="s">
        <v>16541</v>
      </c>
      <c r="C2485" t="s">
        <v>16542</v>
      </c>
      <c r="D2485" t="s">
        <v>16543</v>
      </c>
      <c r="E2485" t="s">
        <v>16544</v>
      </c>
      <c r="F2485" t="s">
        <v>16545</v>
      </c>
      <c r="G2485">
        <v>14165009979</v>
      </c>
      <c r="H2485" t="s">
        <v>16546</v>
      </c>
      <c r="I2485" t="s">
        <v>2314</v>
      </c>
      <c r="J2485" t="s">
        <v>12485</v>
      </c>
      <c r="K2485" t="s">
        <v>12130</v>
      </c>
      <c r="L2485" t="s">
        <v>16547</v>
      </c>
      <c r="M2485" t="s">
        <v>12111</v>
      </c>
      <c r="N2485" t="s">
        <v>12398</v>
      </c>
      <c r="O2485" t="s">
        <v>2849</v>
      </c>
      <c r="P2485" t="s">
        <v>16548</v>
      </c>
    </row>
    <row r="2486" spans="1:16" x14ac:dyDescent="0.25">
      <c r="A2486" t="s">
        <v>16549</v>
      </c>
      <c r="B2486" t="s">
        <v>11287</v>
      </c>
      <c r="C2486" t="s">
        <v>16550</v>
      </c>
      <c r="D2486" t="s">
        <v>16551</v>
      </c>
      <c r="E2486" t="s">
        <v>16552</v>
      </c>
      <c r="F2486" t="s">
        <v>16553</v>
      </c>
      <c r="G2486">
        <v>14165971585</v>
      </c>
      <c r="H2486" t="s">
        <v>16554</v>
      </c>
      <c r="I2486" t="s">
        <v>2314</v>
      </c>
      <c r="J2486" t="s">
        <v>12160</v>
      </c>
      <c r="K2486" t="s">
        <v>12396</v>
      </c>
      <c r="L2486" t="s">
        <v>16555</v>
      </c>
      <c r="M2486" t="s">
        <v>12111</v>
      </c>
      <c r="N2486" t="s">
        <v>16556</v>
      </c>
      <c r="O2486" t="s">
        <v>14248</v>
      </c>
      <c r="P2486" t="s">
        <v>16557</v>
      </c>
    </row>
    <row r="2487" spans="1:16" x14ac:dyDescent="0.25">
      <c r="A2487" t="s">
        <v>307</v>
      </c>
      <c r="B2487" t="s">
        <v>16558</v>
      </c>
      <c r="C2487" t="s">
        <v>16559</v>
      </c>
      <c r="D2487" t="s">
        <v>16560</v>
      </c>
      <c r="E2487" t="s">
        <v>16561</v>
      </c>
      <c r="F2487" t="s">
        <v>16562</v>
      </c>
      <c r="G2487">
        <v>19052756411</v>
      </c>
      <c r="H2487" t="s">
        <v>16563</v>
      </c>
      <c r="I2487" t="s">
        <v>2314</v>
      </c>
      <c r="J2487" t="s">
        <v>12881</v>
      </c>
      <c r="K2487" t="s">
        <v>12396</v>
      </c>
      <c r="L2487" t="s">
        <v>16564</v>
      </c>
      <c r="M2487" t="s">
        <v>12111</v>
      </c>
      <c r="N2487" t="s">
        <v>16565</v>
      </c>
      <c r="O2487" t="s">
        <v>3100</v>
      </c>
      <c r="P2487" t="s">
        <v>16566</v>
      </c>
    </row>
    <row r="2488" spans="1:16" x14ac:dyDescent="0.25">
      <c r="A2488" t="s">
        <v>7754</v>
      </c>
      <c r="B2488" t="s">
        <v>16567</v>
      </c>
      <c r="C2488" t="s">
        <v>2528</v>
      </c>
      <c r="D2488" t="s">
        <v>16568</v>
      </c>
      <c r="E2488" t="s">
        <v>12490</v>
      </c>
      <c r="F2488" t="s">
        <v>12491</v>
      </c>
      <c r="G2488">
        <v>16049823009</v>
      </c>
      <c r="H2488" t="s">
        <v>16569</v>
      </c>
      <c r="I2488" t="s">
        <v>2314</v>
      </c>
      <c r="J2488" t="s">
        <v>12140</v>
      </c>
      <c r="K2488" t="s">
        <v>12343</v>
      </c>
      <c r="L2488" t="s">
        <v>16570</v>
      </c>
      <c r="M2488" t="s">
        <v>12111</v>
      </c>
      <c r="N2488" t="s">
        <v>27</v>
      </c>
      <c r="O2488" t="s">
        <v>139</v>
      </c>
      <c r="P2488" t="s">
        <v>16571</v>
      </c>
    </row>
    <row r="2489" spans="1:16" x14ac:dyDescent="0.25">
      <c r="A2489" t="s">
        <v>82</v>
      </c>
      <c r="B2489" t="s">
        <v>16572</v>
      </c>
      <c r="C2489" t="s">
        <v>16573</v>
      </c>
      <c r="D2489" t="s">
        <v>16574</v>
      </c>
      <c r="E2489" t="s">
        <v>16575</v>
      </c>
      <c r="F2489" t="s">
        <v>16576</v>
      </c>
      <c r="G2489">
        <v>14167332598</v>
      </c>
      <c r="H2489" t="s">
        <v>16577</v>
      </c>
      <c r="I2489" t="s">
        <v>2314</v>
      </c>
      <c r="J2489" t="s">
        <v>12160</v>
      </c>
      <c r="K2489" t="s">
        <v>12396</v>
      </c>
      <c r="L2489" t="s">
        <v>16578</v>
      </c>
      <c r="M2489" t="s">
        <v>12111</v>
      </c>
      <c r="N2489" t="s">
        <v>90</v>
      </c>
      <c r="O2489" t="s">
        <v>3100</v>
      </c>
      <c r="P2489" t="s">
        <v>16579</v>
      </c>
    </row>
    <row r="2490" spans="1:16" x14ac:dyDescent="0.25">
      <c r="A2490" t="s">
        <v>1508</v>
      </c>
      <c r="B2490" t="s">
        <v>16580</v>
      </c>
      <c r="C2490" t="s">
        <v>16581</v>
      </c>
      <c r="D2490" t="s">
        <v>16582</v>
      </c>
      <c r="E2490" t="s">
        <v>16235</v>
      </c>
      <c r="F2490" t="s">
        <v>16236</v>
      </c>
      <c r="G2490">
        <v>14167837800</v>
      </c>
      <c r="H2490" t="s">
        <v>16237</v>
      </c>
      <c r="I2490" t="s">
        <v>2314</v>
      </c>
      <c r="J2490" t="s">
        <v>12160</v>
      </c>
      <c r="K2490" t="s">
        <v>12130</v>
      </c>
      <c r="L2490" t="s">
        <v>16238</v>
      </c>
      <c r="M2490" t="s">
        <v>12111</v>
      </c>
      <c r="N2490">
        <v>172</v>
      </c>
      <c r="O2490" t="s">
        <v>667</v>
      </c>
      <c r="P2490" t="s">
        <v>16583</v>
      </c>
    </row>
    <row r="2491" spans="1:16" x14ac:dyDescent="0.25">
      <c r="A2491" t="s">
        <v>2911</v>
      </c>
      <c r="B2491" t="s">
        <v>16584</v>
      </c>
      <c r="C2491" t="s">
        <v>16585</v>
      </c>
      <c r="D2491" t="s">
        <v>16586</v>
      </c>
      <c r="E2491" t="s">
        <v>16587</v>
      </c>
      <c r="F2491" t="s">
        <v>16588</v>
      </c>
      <c r="G2491">
        <v>19055648500</v>
      </c>
      <c r="H2491" t="s">
        <v>16589</v>
      </c>
      <c r="I2491" t="s">
        <v>2314</v>
      </c>
      <c r="K2491" t="s">
        <v>12111</v>
      </c>
      <c r="L2491" t="s">
        <v>16590</v>
      </c>
      <c r="M2491" t="s">
        <v>12111</v>
      </c>
      <c r="N2491" t="s">
        <v>90</v>
      </c>
      <c r="O2491" t="s">
        <v>13764</v>
      </c>
      <c r="P2491" t="s">
        <v>16530</v>
      </c>
    </row>
    <row r="2492" spans="1:16" x14ac:dyDescent="0.25">
      <c r="A2492" t="s">
        <v>5824</v>
      </c>
      <c r="B2492" t="s">
        <v>5528</v>
      </c>
      <c r="C2492" t="s">
        <v>16591</v>
      </c>
      <c r="D2492" t="s">
        <v>16592</v>
      </c>
      <c r="E2492" t="s">
        <v>16324</v>
      </c>
      <c r="F2492" t="s">
        <v>16325</v>
      </c>
      <c r="G2492">
        <v>19056340110</v>
      </c>
      <c r="H2492" t="s">
        <v>16326</v>
      </c>
      <c r="I2492" t="s">
        <v>2314</v>
      </c>
      <c r="J2492" t="s">
        <v>12169</v>
      </c>
      <c r="K2492" t="s">
        <v>12130</v>
      </c>
      <c r="L2492" t="s">
        <v>16327</v>
      </c>
      <c r="M2492" t="s">
        <v>12111</v>
      </c>
      <c r="N2492" t="s">
        <v>16328</v>
      </c>
      <c r="O2492" t="s">
        <v>893</v>
      </c>
      <c r="P2492" t="s">
        <v>16593</v>
      </c>
    </row>
    <row r="2493" spans="1:16" x14ac:dyDescent="0.25">
      <c r="A2493" t="s">
        <v>14603</v>
      </c>
      <c r="B2493" t="s">
        <v>16594</v>
      </c>
      <c r="C2493" t="s">
        <v>3020</v>
      </c>
      <c r="D2493" t="s">
        <v>16595</v>
      </c>
      <c r="E2493" t="s">
        <v>16596</v>
      </c>
      <c r="F2493" t="s">
        <v>16597</v>
      </c>
      <c r="G2493">
        <v>16472581353</v>
      </c>
      <c r="H2493" t="s">
        <v>16598</v>
      </c>
      <c r="I2493" t="s">
        <v>2314</v>
      </c>
      <c r="J2493" t="s">
        <v>12160</v>
      </c>
      <c r="K2493" t="s">
        <v>12130</v>
      </c>
      <c r="L2493" t="s">
        <v>16599</v>
      </c>
      <c r="M2493" t="s">
        <v>12111</v>
      </c>
      <c r="N2493" t="s">
        <v>90</v>
      </c>
      <c r="O2493" t="s">
        <v>3100</v>
      </c>
      <c r="P2493" t="s">
        <v>16600</v>
      </c>
    </row>
    <row r="2494" spans="1:16" x14ac:dyDescent="0.25">
      <c r="A2494" t="s">
        <v>275</v>
      </c>
      <c r="B2494" t="s">
        <v>16601</v>
      </c>
      <c r="C2494" t="s">
        <v>16602</v>
      </c>
      <c r="D2494" t="s">
        <v>16603</v>
      </c>
      <c r="E2494" t="s">
        <v>16604</v>
      </c>
      <c r="F2494" t="s">
        <v>16605</v>
      </c>
      <c r="G2494">
        <v>17804639977</v>
      </c>
      <c r="H2494" t="s">
        <v>16606</v>
      </c>
      <c r="I2494" t="s">
        <v>2314</v>
      </c>
      <c r="J2494" t="s">
        <v>1555</v>
      </c>
      <c r="K2494" t="s">
        <v>12343</v>
      </c>
      <c r="L2494" t="s">
        <v>16607</v>
      </c>
      <c r="M2494" t="s">
        <v>12111</v>
      </c>
      <c r="N2494" t="s">
        <v>90</v>
      </c>
      <c r="O2494" t="s">
        <v>2585</v>
      </c>
      <c r="P2494" t="s">
        <v>16608</v>
      </c>
    </row>
    <row r="2495" spans="1:16" x14ac:dyDescent="0.25">
      <c r="A2495" t="s">
        <v>16609</v>
      </c>
      <c r="B2495" t="s">
        <v>16610</v>
      </c>
      <c r="C2495" t="s">
        <v>16611</v>
      </c>
      <c r="D2495" t="s">
        <v>16612</v>
      </c>
      <c r="E2495" t="s">
        <v>16613</v>
      </c>
      <c r="F2495" t="s">
        <v>16614</v>
      </c>
      <c r="G2495">
        <v>17804684433</v>
      </c>
      <c r="H2495" t="s">
        <v>16615</v>
      </c>
      <c r="I2495" t="s">
        <v>2314</v>
      </c>
      <c r="K2495" t="s">
        <v>12111</v>
      </c>
      <c r="L2495" t="s">
        <v>14472</v>
      </c>
      <c r="M2495" t="s">
        <v>12111</v>
      </c>
      <c r="N2495" t="s">
        <v>90</v>
      </c>
      <c r="O2495" t="s">
        <v>10100</v>
      </c>
      <c r="P2495" t="s">
        <v>16530</v>
      </c>
    </row>
    <row r="2496" spans="1:16" x14ac:dyDescent="0.25">
      <c r="A2496" t="s">
        <v>16616</v>
      </c>
      <c r="B2496" t="s">
        <v>16617</v>
      </c>
      <c r="C2496" t="s">
        <v>16618</v>
      </c>
      <c r="D2496" t="s">
        <v>16619</v>
      </c>
      <c r="E2496" t="s">
        <v>16312</v>
      </c>
      <c r="F2496" t="s">
        <v>16313</v>
      </c>
      <c r="G2496">
        <v>17804235525</v>
      </c>
      <c r="H2496" t="s">
        <v>16314</v>
      </c>
      <c r="I2496" t="s">
        <v>2314</v>
      </c>
      <c r="J2496" t="s">
        <v>12573</v>
      </c>
      <c r="K2496" t="s">
        <v>12547</v>
      </c>
      <c r="L2496" t="s">
        <v>16315</v>
      </c>
      <c r="M2496" t="s">
        <v>12111</v>
      </c>
      <c r="N2496" t="s">
        <v>27</v>
      </c>
      <c r="O2496" t="s">
        <v>28</v>
      </c>
      <c r="P2496" t="s">
        <v>16620</v>
      </c>
    </row>
    <row r="2497" spans="1:16" x14ac:dyDescent="0.25">
      <c r="A2497" t="s">
        <v>384</v>
      </c>
      <c r="B2497" t="s">
        <v>16621</v>
      </c>
      <c r="C2497" t="s">
        <v>2468</v>
      </c>
      <c r="D2497" t="s">
        <v>16622</v>
      </c>
      <c r="E2497" t="s">
        <v>16623</v>
      </c>
      <c r="F2497" t="s">
        <v>16624</v>
      </c>
      <c r="G2497">
        <v>19027795000</v>
      </c>
      <c r="H2497" t="s">
        <v>16625</v>
      </c>
      <c r="I2497" t="s">
        <v>2314</v>
      </c>
      <c r="J2497" t="s">
        <v>16626</v>
      </c>
      <c r="K2497" t="s">
        <v>12846</v>
      </c>
      <c r="L2497" t="s">
        <v>16627</v>
      </c>
      <c r="M2497" t="s">
        <v>12111</v>
      </c>
      <c r="N2497" t="s">
        <v>90</v>
      </c>
      <c r="O2497" t="s">
        <v>13764</v>
      </c>
      <c r="P2497" t="s">
        <v>16628</v>
      </c>
    </row>
    <row r="2498" spans="1:16" x14ac:dyDescent="0.25">
      <c r="A2498" t="s">
        <v>826</v>
      </c>
      <c r="B2498" t="s">
        <v>1011</v>
      </c>
      <c r="C2498" t="s">
        <v>2373</v>
      </c>
      <c r="D2498" t="s">
        <v>16629</v>
      </c>
      <c r="E2498" t="s">
        <v>16630</v>
      </c>
      <c r="F2498" t="s">
        <v>16631</v>
      </c>
      <c r="G2498">
        <v>19022093880</v>
      </c>
      <c r="H2498" t="s">
        <v>16632</v>
      </c>
      <c r="I2498" t="s">
        <v>2314</v>
      </c>
      <c r="J2498" t="s">
        <v>12160</v>
      </c>
      <c r="K2498" t="s">
        <v>12130</v>
      </c>
      <c r="L2498" t="s">
        <v>16633</v>
      </c>
      <c r="M2498" t="s">
        <v>12111</v>
      </c>
      <c r="N2498" t="s">
        <v>90</v>
      </c>
      <c r="O2498" t="s">
        <v>2593</v>
      </c>
      <c r="P2498" t="s">
        <v>16634</v>
      </c>
    </row>
    <row r="2499" spans="1:16" x14ac:dyDescent="0.25">
      <c r="A2499" t="s">
        <v>16635</v>
      </c>
      <c r="B2499" t="s">
        <v>16636</v>
      </c>
      <c r="C2499" t="s">
        <v>12215</v>
      </c>
      <c r="D2499" t="s">
        <v>16637</v>
      </c>
      <c r="E2499" t="s">
        <v>16638</v>
      </c>
      <c r="F2499" t="s">
        <v>16639</v>
      </c>
      <c r="G2499">
        <v>12895620088</v>
      </c>
      <c r="H2499" t="s">
        <v>16640</v>
      </c>
      <c r="I2499" t="s">
        <v>2314</v>
      </c>
      <c r="J2499" t="s">
        <v>12881</v>
      </c>
      <c r="K2499" t="s">
        <v>12396</v>
      </c>
      <c r="L2499" t="s">
        <v>16641</v>
      </c>
      <c r="M2499" t="s">
        <v>12111</v>
      </c>
      <c r="N2499" t="s">
        <v>90</v>
      </c>
      <c r="O2499" t="s">
        <v>3100</v>
      </c>
      <c r="P2499" t="s">
        <v>16642</v>
      </c>
    </row>
    <row r="2500" spans="1:16" x14ac:dyDescent="0.25">
      <c r="A2500" t="s">
        <v>16643</v>
      </c>
      <c r="B2500" t="s">
        <v>16644</v>
      </c>
      <c r="C2500" t="s">
        <v>16645</v>
      </c>
      <c r="D2500" t="s">
        <v>16646</v>
      </c>
      <c r="E2500" t="s">
        <v>16647</v>
      </c>
      <c r="F2500" t="s">
        <v>16648</v>
      </c>
      <c r="G2500">
        <v>15198462075</v>
      </c>
      <c r="H2500" t="s">
        <v>16649</v>
      </c>
      <c r="I2500" t="s">
        <v>2314</v>
      </c>
      <c r="J2500" t="s">
        <v>16650</v>
      </c>
      <c r="L2500" t="s">
        <v>16651</v>
      </c>
      <c r="M2500" t="s">
        <v>12111</v>
      </c>
      <c r="N2500" t="s">
        <v>90</v>
      </c>
      <c r="O2500" t="s">
        <v>16652</v>
      </c>
      <c r="P2500" t="s">
        <v>16653</v>
      </c>
    </row>
    <row r="2501" spans="1:16" x14ac:dyDescent="0.25">
      <c r="A2501" t="s">
        <v>16654</v>
      </c>
      <c r="B2501" t="s">
        <v>16655</v>
      </c>
      <c r="C2501" t="s">
        <v>13011</v>
      </c>
      <c r="D2501" t="s">
        <v>16656</v>
      </c>
      <c r="E2501" t="s">
        <v>16657</v>
      </c>
      <c r="F2501" t="s">
        <v>16658</v>
      </c>
      <c r="G2501">
        <v>14032518085</v>
      </c>
      <c r="H2501" t="s">
        <v>16659</v>
      </c>
      <c r="I2501" t="s">
        <v>2314</v>
      </c>
      <c r="J2501" t="s">
        <v>12249</v>
      </c>
      <c r="K2501" t="s">
        <v>12547</v>
      </c>
      <c r="L2501" t="s">
        <v>16660</v>
      </c>
      <c r="M2501" t="s">
        <v>12111</v>
      </c>
      <c r="N2501" t="s">
        <v>90</v>
      </c>
      <c r="O2501" t="s">
        <v>9324</v>
      </c>
      <c r="P2501" t="s">
        <v>16661</v>
      </c>
    </row>
    <row r="2502" spans="1:16" x14ac:dyDescent="0.25">
      <c r="A2502" t="s">
        <v>16662</v>
      </c>
      <c r="B2502" t="s">
        <v>16663</v>
      </c>
      <c r="C2502" t="s">
        <v>16664</v>
      </c>
      <c r="D2502" t="s">
        <v>16665</v>
      </c>
      <c r="E2502" t="s">
        <v>16666</v>
      </c>
      <c r="F2502" t="s">
        <v>16667</v>
      </c>
      <c r="G2502">
        <v>16475424490</v>
      </c>
      <c r="H2502" t="s">
        <v>16668</v>
      </c>
      <c r="I2502" t="s">
        <v>2314</v>
      </c>
      <c r="K2502" t="s">
        <v>12111</v>
      </c>
      <c r="L2502" t="s">
        <v>16669</v>
      </c>
      <c r="M2502" t="s">
        <v>12111</v>
      </c>
      <c r="N2502" t="s">
        <v>90</v>
      </c>
      <c r="O2502" t="s">
        <v>10100</v>
      </c>
      <c r="P2502" t="s">
        <v>16530</v>
      </c>
    </row>
    <row r="2503" spans="1:16" x14ac:dyDescent="0.25">
      <c r="A2503" t="s">
        <v>2185</v>
      </c>
      <c r="B2503" t="s">
        <v>10609</v>
      </c>
      <c r="C2503" t="s">
        <v>16670</v>
      </c>
      <c r="D2503" t="s">
        <v>16671</v>
      </c>
      <c r="E2503" t="s">
        <v>16672</v>
      </c>
      <c r="F2503" t="s">
        <v>16673</v>
      </c>
      <c r="G2503">
        <v>16043038082</v>
      </c>
      <c r="H2503" t="s">
        <v>16674</v>
      </c>
      <c r="I2503" t="s">
        <v>2314</v>
      </c>
      <c r="J2503" t="s">
        <v>1555</v>
      </c>
      <c r="K2503" t="s">
        <v>12109</v>
      </c>
      <c r="L2503" t="s">
        <v>16675</v>
      </c>
      <c r="M2503" t="s">
        <v>12111</v>
      </c>
      <c r="N2503" t="s">
        <v>69</v>
      </c>
      <c r="O2503" t="s">
        <v>16676</v>
      </c>
      <c r="P2503" t="s">
        <v>16677</v>
      </c>
    </row>
    <row r="2504" spans="1:16" x14ac:dyDescent="0.25">
      <c r="A2504" t="s">
        <v>16678</v>
      </c>
      <c r="B2504" t="s">
        <v>16679</v>
      </c>
      <c r="C2504" t="s">
        <v>3870</v>
      </c>
      <c r="D2504" t="s">
        <v>16680</v>
      </c>
      <c r="E2504" t="s">
        <v>16681</v>
      </c>
      <c r="F2504" t="s">
        <v>16682</v>
      </c>
      <c r="G2504">
        <v>14504370123</v>
      </c>
      <c r="H2504" t="s">
        <v>16683</v>
      </c>
      <c r="I2504" t="s">
        <v>2314</v>
      </c>
      <c r="J2504" t="s">
        <v>16157</v>
      </c>
      <c r="K2504" t="s">
        <v>12305</v>
      </c>
      <c r="L2504" t="s">
        <v>16684</v>
      </c>
      <c r="M2504" t="s">
        <v>12111</v>
      </c>
      <c r="N2504">
        <v>150</v>
      </c>
      <c r="O2504" t="s">
        <v>16685</v>
      </c>
      <c r="P2504" t="s">
        <v>16686</v>
      </c>
    </row>
    <row r="2505" spans="1:16" x14ac:dyDescent="0.25">
      <c r="A2505" t="s">
        <v>15265</v>
      </c>
      <c r="B2505" t="s">
        <v>16687</v>
      </c>
      <c r="C2505" t="s">
        <v>16688</v>
      </c>
      <c r="D2505" t="s">
        <v>16689</v>
      </c>
      <c r="E2505" t="s">
        <v>16690</v>
      </c>
      <c r="F2505" t="s">
        <v>16691</v>
      </c>
      <c r="G2505">
        <v>15146338750</v>
      </c>
      <c r="H2505" t="s">
        <v>16692</v>
      </c>
      <c r="I2505" t="s">
        <v>2314</v>
      </c>
      <c r="J2505" t="s">
        <v>16693</v>
      </c>
      <c r="K2505" t="s">
        <v>12150</v>
      </c>
      <c r="L2505" t="s">
        <v>16694</v>
      </c>
      <c r="M2505" t="s">
        <v>12111</v>
      </c>
      <c r="N2505" t="s">
        <v>12703</v>
      </c>
      <c r="O2505" t="s">
        <v>16695</v>
      </c>
      <c r="P2505" t="s">
        <v>16696</v>
      </c>
    </row>
    <row r="2506" spans="1:16" x14ac:dyDescent="0.25">
      <c r="A2506" t="s">
        <v>16697</v>
      </c>
      <c r="B2506" t="s">
        <v>16698</v>
      </c>
      <c r="C2506" t="s">
        <v>16699</v>
      </c>
      <c r="D2506" t="s">
        <v>16700</v>
      </c>
      <c r="E2506" t="s">
        <v>16701</v>
      </c>
      <c r="F2506" t="s">
        <v>16702</v>
      </c>
      <c r="G2506">
        <v>12898146215</v>
      </c>
      <c r="H2506" t="s">
        <v>16703</v>
      </c>
      <c r="I2506" t="s">
        <v>2314</v>
      </c>
      <c r="J2506" t="s">
        <v>12396</v>
      </c>
      <c r="K2506" t="s">
        <v>12396</v>
      </c>
      <c r="L2506" t="s">
        <v>16704</v>
      </c>
      <c r="M2506" t="s">
        <v>12111</v>
      </c>
      <c r="N2506" t="s">
        <v>90</v>
      </c>
      <c r="O2506" t="s">
        <v>12057</v>
      </c>
      <c r="P2506" t="s">
        <v>16705</v>
      </c>
    </row>
    <row r="2507" spans="1:16" x14ac:dyDescent="0.25">
      <c r="A2507" t="s">
        <v>833</v>
      </c>
      <c r="B2507" t="s">
        <v>16706</v>
      </c>
      <c r="C2507" t="s">
        <v>16707</v>
      </c>
      <c r="D2507" t="s">
        <v>16708</v>
      </c>
      <c r="E2507" t="s">
        <v>16709</v>
      </c>
      <c r="F2507" t="s">
        <v>16710</v>
      </c>
      <c r="G2507">
        <v>14038697647</v>
      </c>
      <c r="H2507" t="s">
        <v>16711</v>
      </c>
      <c r="I2507" t="s">
        <v>2314</v>
      </c>
      <c r="J2507" t="s">
        <v>12249</v>
      </c>
      <c r="K2507" t="s">
        <v>12547</v>
      </c>
      <c r="L2507" t="s">
        <v>16712</v>
      </c>
      <c r="M2507" t="s">
        <v>12111</v>
      </c>
      <c r="N2507" t="s">
        <v>90</v>
      </c>
      <c r="O2507" t="s">
        <v>13294</v>
      </c>
      <c r="P2507" t="s">
        <v>2396</v>
      </c>
    </row>
    <row r="2508" spans="1:16" x14ac:dyDescent="0.25">
      <c r="A2508" t="s">
        <v>8707</v>
      </c>
      <c r="B2508" t="s">
        <v>16713</v>
      </c>
      <c r="C2508" t="s">
        <v>16714</v>
      </c>
      <c r="D2508" t="s">
        <v>16715</v>
      </c>
      <c r="E2508" t="s">
        <v>16716</v>
      </c>
      <c r="F2508" t="s">
        <v>16717</v>
      </c>
      <c r="G2508">
        <v>17098642633</v>
      </c>
      <c r="H2508" t="s">
        <v>16718</v>
      </c>
      <c r="I2508" t="s">
        <v>2314</v>
      </c>
      <c r="J2508" t="s">
        <v>16368</v>
      </c>
      <c r="K2508" t="s">
        <v>12130</v>
      </c>
      <c r="L2508" t="s">
        <v>16369</v>
      </c>
      <c r="M2508" t="s">
        <v>12111</v>
      </c>
      <c r="N2508" t="s">
        <v>90</v>
      </c>
      <c r="O2508" t="s">
        <v>1103</v>
      </c>
      <c r="P2508" t="s">
        <v>2396</v>
      </c>
    </row>
    <row r="2509" spans="1:16" x14ac:dyDescent="0.25">
      <c r="A2509" t="s">
        <v>16719</v>
      </c>
      <c r="B2509" t="s">
        <v>16720</v>
      </c>
      <c r="C2509" t="s">
        <v>16721</v>
      </c>
      <c r="D2509" t="s">
        <v>16722</v>
      </c>
      <c r="E2509" t="s">
        <v>16723</v>
      </c>
      <c r="F2509" t="s">
        <v>16724</v>
      </c>
      <c r="G2509">
        <v>14032828542</v>
      </c>
      <c r="H2509" t="s">
        <v>16725</v>
      </c>
      <c r="I2509" t="s">
        <v>2314</v>
      </c>
      <c r="J2509" t="s">
        <v>12249</v>
      </c>
      <c r="K2509" t="s">
        <v>12547</v>
      </c>
      <c r="L2509" t="s">
        <v>14985</v>
      </c>
      <c r="M2509" t="s">
        <v>12111</v>
      </c>
      <c r="N2509">
        <v>113</v>
      </c>
      <c r="O2509" t="s">
        <v>15504</v>
      </c>
      <c r="P2509" t="s">
        <v>16726</v>
      </c>
    </row>
    <row r="2510" spans="1:16" x14ac:dyDescent="0.25">
      <c r="A2510" t="s">
        <v>16727</v>
      </c>
      <c r="B2510" t="s">
        <v>16728</v>
      </c>
      <c r="C2510" t="s">
        <v>15302</v>
      </c>
      <c r="D2510" t="s">
        <v>16729</v>
      </c>
      <c r="E2510" t="s">
        <v>16730</v>
      </c>
      <c r="F2510" t="s">
        <v>16731</v>
      </c>
      <c r="G2510">
        <v>16132471799</v>
      </c>
      <c r="H2510" t="s">
        <v>16732</v>
      </c>
      <c r="I2510" t="s">
        <v>2314</v>
      </c>
      <c r="J2510" t="s">
        <v>12396</v>
      </c>
      <c r="K2510" t="s">
        <v>2314</v>
      </c>
      <c r="L2510" t="s">
        <v>16733</v>
      </c>
      <c r="M2510" t="s">
        <v>12111</v>
      </c>
      <c r="N2510" t="s">
        <v>27</v>
      </c>
      <c r="O2510" t="s">
        <v>1052</v>
      </c>
      <c r="P2510" t="s">
        <v>16734</v>
      </c>
    </row>
    <row r="2511" spans="1:16" x14ac:dyDescent="0.25">
      <c r="A2511" t="s">
        <v>16735</v>
      </c>
      <c r="B2511" t="s">
        <v>1739</v>
      </c>
      <c r="C2511" t="s">
        <v>12215</v>
      </c>
      <c r="D2511" t="s">
        <v>16736</v>
      </c>
      <c r="E2511" t="s">
        <v>16737</v>
      </c>
      <c r="F2511" t="s">
        <v>16738</v>
      </c>
      <c r="G2511">
        <v>15197868307</v>
      </c>
      <c r="H2511" t="s">
        <v>16739</v>
      </c>
      <c r="I2511" t="s">
        <v>2314</v>
      </c>
      <c r="J2511" t="s">
        <v>16740</v>
      </c>
      <c r="K2511" t="s">
        <v>12396</v>
      </c>
      <c r="L2511" t="s">
        <v>16741</v>
      </c>
      <c r="M2511" t="s">
        <v>12111</v>
      </c>
      <c r="N2511" t="s">
        <v>90</v>
      </c>
      <c r="O2511" t="s">
        <v>12528</v>
      </c>
      <c r="P2511" t="s">
        <v>16742</v>
      </c>
    </row>
    <row r="2512" spans="1:16" x14ac:dyDescent="0.25">
      <c r="A2512" t="s">
        <v>6513</v>
      </c>
      <c r="B2512" t="s">
        <v>16743</v>
      </c>
      <c r="C2512" t="s">
        <v>3736</v>
      </c>
      <c r="D2512" t="s">
        <v>16744</v>
      </c>
      <c r="E2512" t="s">
        <v>16745</v>
      </c>
      <c r="F2512" t="s">
        <v>16746</v>
      </c>
      <c r="G2512">
        <v>15195952900</v>
      </c>
      <c r="H2512" t="s">
        <v>16747</v>
      </c>
      <c r="I2512" t="s">
        <v>2314</v>
      </c>
      <c r="J2512" t="s">
        <v>16748</v>
      </c>
      <c r="K2512" t="s">
        <v>12130</v>
      </c>
      <c r="L2512" t="s">
        <v>16749</v>
      </c>
      <c r="M2512" t="s">
        <v>12111</v>
      </c>
      <c r="N2512">
        <v>167</v>
      </c>
      <c r="O2512" t="s">
        <v>248</v>
      </c>
      <c r="P2512" t="s">
        <v>16750</v>
      </c>
    </row>
    <row r="2513" spans="1:16" x14ac:dyDescent="0.25">
      <c r="A2513" t="s">
        <v>1175</v>
      </c>
      <c r="B2513" t="s">
        <v>16751</v>
      </c>
      <c r="C2513" t="s">
        <v>16752</v>
      </c>
      <c r="D2513" t="s">
        <v>16753</v>
      </c>
      <c r="E2513" t="s">
        <v>16754</v>
      </c>
      <c r="F2513" t="s">
        <v>16755</v>
      </c>
      <c r="G2513">
        <v>17789451393</v>
      </c>
      <c r="H2513" t="s">
        <v>16756</v>
      </c>
      <c r="I2513" t="s">
        <v>2314</v>
      </c>
      <c r="J2513" t="s">
        <v>12140</v>
      </c>
      <c r="K2513" t="s">
        <v>12109</v>
      </c>
      <c r="L2513" t="s">
        <v>16757</v>
      </c>
      <c r="M2513" t="s">
        <v>12111</v>
      </c>
      <c r="N2513">
        <v>122</v>
      </c>
      <c r="O2513" t="s">
        <v>28</v>
      </c>
      <c r="P2513" t="s">
        <v>16758</v>
      </c>
    </row>
    <row r="2514" spans="1:16" x14ac:dyDescent="0.25">
      <c r="A2514" t="s">
        <v>16759</v>
      </c>
      <c r="B2514" t="s">
        <v>16760</v>
      </c>
      <c r="C2514" t="s">
        <v>16761</v>
      </c>
      <c r="D2514" t="s">
        <v>16762</v>
      </c>
      <c r="E2514" t="s">
        <v>16763</v>
      </c>
      <c r="F2514" t="s">
        <v>16764</v>
      </c>
      <c r="G2514">
        <v>14165800899</v>
      </c>
      <c r="H2514" t="s">
        <v>16765</v>
      </c>
      <c r="I2514" t="s">
        <v>2314</v>
      </c>
      <c r="J2514" t="s">
        <v>12160</v>
      </c>
      <c r="K2514" t="s">
        <v>12130</v>
      </c>
      <c r="L2514" t="s">
        <v>16766</v>
      </c>
      <c r="M2514" t="s">
        <v>12111</v>
      </c>
      <c r="N2514">
        <v>139</v>
      </c>
      <c r="O2514" t="s">
        <v>3978</v>
      </c>
      <c r="P2514" t="s">
        <v>16767</v>
      </c>
    </row>
    <row r="2515" spans="1:16" x14ac:dyDescent="0.25">
      <c r="A2515" t="s">
        <v>16768</v>
      </c>
      <c r="B2515" t="s">
        <v>16769</v>
      </c>
      <c r="C2515" t="s">
        <v>16770</v>
      </c>
      <c r="D2515" t="s">
        <v>16771</v>
      </c>
      <c r="E2515" t="s">
        <v>16772</v>
      </c>
      <c r="F2515" t="s">
        <v>16773</v>
      </c>
      <c r="G2515">
        <v>14503714646</v>
      </c>
      <c r="H2515" t="s">
        <v>16774</v>
      </c>
      <c r="I2515" t="s">
        <v>2314</v>
      </c>
      <c r="J2515" t="s">
        <v>16775</v>
      </c>
      <c r="K2515" t="s">
        <v>12305</v>
      </c>
      <c r="L2515" t="s">
        <v>16776</v>
      </c>
      <c r="M2515" t="s">
        <v>12111</v>
      </c>
      <c r="N2515">
        <v>101</v>
      </c>
      <c r="O2515" t="s">
        <v>13169</v>
      </c>
      <c r="P2515" t="s">
        <v>16777</v>
      </c>
    </row>
    <row r="2516" spans="1:16" x14ac:dyDescent="0.25">
      <c r="A2516" t="s">
        <v>739</v>
      </c>
      <c r="B2516" t="s">
        <v>16778</v>
      </c>
      <c r="C2516" t="s">
        <v>4970</v>
      </c>
      <c r="D2516" t="s">
        <v>16779</v>
      </c>
      <c r="E2516" t="s">
        <v>15400</v>
      </c>
      <c r="F2516" t="s">
        <v>15401</v>
      </c>
      <c r="G2516">
        <v>17784107537</v>
      </c>
      <c r="H2516" t="s">
        <v>16780</v>
      </c>
      <c r="I2516" t="s">
        <v>2314</v>
      </c>
      <c r="J2516" t="s">
        <v>48</v>
      </c>
      <c r="K2516" t="s">
        <v>12343</v>
      </c>
      <c r="L2516" t="s">
        <v>15403</v>
      </c>
      <c r="M2516" t="s">
        <v>12111</v>
      </c>
      <c r="N2516">
        <v>192</v>
      </c>
      <c r="O2516" t="s">
        <v>16539</v>
      </c>
      <c r="P2516" t="s">
        <v>16781</v>
      </c>
    </row>
    <row r="2517" spans="1:16" x14ac:dyDescent="0.25">
      <c r="A2517" t="s">
        <v>13672</v>
      </c>
      <c r="B2517" t="s">
        <v>16782</v>
      </c>
      <c r="C2517" t="s">
        <v>5555</v>
      </c>
      <c r="D2517" t="s">
        <v>16783</v>
      </c>
      <c r="E2517" t="s">
        <v>16784</v>
      </c>
      <c r="F2517" t="s">
        <v>16785</v>
      </c>
      <c r="G2517">
        <v>14164321149</v>
      </c>
      <c r="H2517" t="s">
        <v>16786</v>
      </c>
      <c r="I2517" t="s">
        <v>2314</v>
      </c>
      <c r="J2517" t="s">
        <v>12881</v>
      </c>
      <c r="K2517" t="s">
        <v>12396</v>
      </c>
      <c r="L2517" t="s">
        <v>16787</v>
      </c>
      <c r="M2517" t="s">
        <v>12111</v>
      </c>
      <c r="N2517" t="s">
        <v>27</v>
      </c>
      <c r="O2517" t="s">
        <v>1737</v>
      </c>
      <c r="P2517" t="s">
        <v>16788</v>
      </c>
    </row>
    <row r="2518" spans="1:16" x14ac:dyDescent="0.25">
      <c r="A2518" t="s">
        <v>650</v>
      </c>
      <c r="B2518" t="s">
        <v>7039</v>
      </c>
      <c r="C2518" t="s">
        <v>16789</v>
      </c>
      <c r="D2518" t="s">
        <v>16790</v>
      </c>
      <c r="E2518" t="s">
        <v>16791</v>
      </c>
      <c r="F2518" t="s">
        <v>16792</v>
      </c>
      <c r="G2518">
        <v>12502488383</v>
      </c>
      <c r="H2518" t="s">
        <v>16793</v>
      </c>
      <c r="I2518" t="s">
        <v>2314</v>
      </c>
      <c r="J2518" t="s">
        <v>16794</v>
      </c>
      <c r="K2518" t="s">
        <v>12343</v>
      </c>
      <c r="L2518" t="s">
        <v>16795</v>
      </c>
      <c r="M2518" t="s">
        <v>12111</v>
      </c>
      <c r="N2518" t="s">
        <v>16796</v>
      </c>
      <c r="O2518" t="s">
        <v>12528</v>
      </c>
      <c r="P2518" t="s">
        <v>16797</v>
      </c>
    </row>
    <row r="2519" spans="1:16" x14ac:dyDescent="0.25">
      <c r="A2519" t="s">
        <v>16798</v>
      </c>
      <c r="B2519" t="s">
        <v>16799</v>
      </c>
      <c r="C2519" t="s">
        <v>16800</v>
      </c>
      <c r="D2519" t="s">
        <v>16801</v>
      </c>
      <c r="E2519" t="s">
        <v>16802</v>
      </c>
      <c r="F2519" t="s">
        <v>16803</v>
      </c>
      <c r="G2519">
        <v>14182274292</v>
      </c>
      <c r="H2519" t="s">
        <v>16804</v>
      </c>
      <c r="I2519" t="s">
        <v>2314</v>
      </c>
      <c r="J2519" t="s">
        <v>16805</v>
      </c>
      <c r="K2519" t="s">
        <v>12150</v>
      </c>
      <c r="L2519" t="s">
        <v>16806</v>
      </c>
      <c r="M2519" t="s">
        <v>12111</v>
      </c>
      <c r="N2519" t="s">
        <v>27</v>
      </c>
      <c r="O2519" t="s">
        <v>12743</v>
      </c>
      <c r="P2519" t="s">
        <v>16807</v>
      </c>
    </row>
    <row r="2520" spans="1:16" x14ac:dyDescent="0.25">
      <c r="A2520" t="s">
        <v>9939</v>
      </c>
      <c r="B2520" t="s">
        <v>16808</v>
      </c>
      <c r="C2520" t="s">
        <v>1731</v>
      </c>
      <c r="D2520" t="s">
        <v>16809</v>
      </c>
      <c r="E2520" t="s">
        <v>16810</v>
      </c>
      <c r="F2520" t="s">
        <v>16811</v>
      </c>
      <c r="G2520">
        <v>12503989294</v>
      </c>
      <c r="H2520" t="s">
        <v>16812</v>
      </c>
      <c r="I2520" t="s">
        <v>2314</v>
      </c>
      <c r="J2520" t="s">
        <v>16813</v>
      </c>
      <c r="K2520" t="s">
        <v>12343</v>
      </c>
      <c r="L2520" t="s">
        <v>16814</v>
      </c>
      <c r="M2520" t="s">
        <v>12111</v>
      </c>
      <c r="N2520" t="s">
        <v>16815</v>
      </c>
      <c r="O2520" t="s">
        <v>333</v>
      </c>
      <c r="P2520" t="s">
        <v>16816</v>
      </c>
    </row>
    <row r="2521" spans="1:16" x14ac:dyDescent="0.25">
      <c r="A2521" t="s">
        <v>16817</v>
      </c>
      <c r="B2521" t="s">
        <v>16818</v>
      </c>
      <c r="C2521" t="s">
        <v>2309</v>
      </c>
      <c r="D2521" t="s">
        <v>16819</v>
      </c>
      <c r="E2521" t="s">
        <v>16820</v>
      </c>
      <c r="F2521" t="s">
        <v>16821</v>
      </c>
      <c r="G2521">
        <v>16479687662</v>
      </c>
      <c r="H2521" t="s">
        <v>16822</v>
      </c>
      <c r="I2521" t="s">
        <v>2314</v>
      </c>
      <c r="J2521" t="s">
        <v>12427</v>
      </c>
      <c r="K2521" t="s">
        <v>12396</v>
      </c>
      <c r="L2521" t="s">
        <v>16823</v>
      </c>
      <c r="M2521" t="s">
        <v>12111</v>
      </c>
      <c r="N2521">
        <v>189</v>
      </c>
      <c r="O2521" t="s">
        <v>14880</v>
      </c>
      <c r="P2521" t="s">
        <v>16824</v>
      </c>
    </row>
    <row r="2522" spans="1:16" x14ac:dyDescent="0.25">
      <c r="A2522" t="s">
        <v>72</v>
      </c>
      <c r="B2522" t="s">
        <v>16825</v>
      </c>
      <c r="C2522" t="s">
        <v>3736</v>
      </c>
      <c r="D2522" t="s">
        <v>16826</v>
      </c>
      <c r="E2522" t="s">
        <v>16827</v>
      </c>
      <c r="F2522" t="s">
        <v>16828</v>
      </c>
      <c r="G2522">
        <v>19058837141</v>
      </c>
      <c r="H2522" t="s">
        <v>16829</v>
      </c>
      <c r="I2522" t="s">
        <v>2314</v>
      </c>
      <c r="J2522" t="s">
        <v>13149</v>
      </c>
      <c r="K2522" t="s">
        <v>12396</v>
      </c>
      <c r="L2522" t="s">
        <v>16830</v>
      </c>
      <c r="M2522" t="s">
        <v>12111</v>
      </c>
      <c r="N2522" t="s">
        <v>90</v>
      </c>
      <c r="O2522" t="s">
        <v>1807</v>
      </c>
      <c r="P2522" t="s">
        <v>16831</v>
      </c>
    </row>
    <row r="2523" spans="1:16" x14ac:dyDescent="0.25">
      <c r="A2523" t="s">
        <v>103</v>
      </c>
      <c r="B2523" t="s">
        <v>7720</v>
      </c>
      <c r="C2523" t="s">
        <v>16832</v>
      </c>
      <c r="D2523" t="s">
        <v>16833</v>
      </c>
      <c r="E2523" t="s">
        <v>16834</v>
      </c>
      <c r="F2523" t="s">
        <v>16835</v>
      </c>
      <c r="G2523">
        <v>14033551082</v>
      </c>
      <c r="H2523" t="s">
        <v>16836</v>
      </c>
      <c r="I2523" t="s">
        <v>2314</v>
      </c>
      <c r="J2523" t="s">
        <v>12249</v>
      </c>
      <c r="K2523" t="s">
        <v>12547</v>
      </c>
      <c r="L2523" t="s">
        <v>16837</v>
      </c>
      <c r="M2523" t="s">
        <v>12539</v>
      </c>
      <c r="N2523" t="s">
        <v>90</v>
      </c>
      <c r="O2523" t="s">
        <v>333</v>
      </c>
      <c r="P2523" t="s">
        <v>16838</v>
      </c>
    </row>
    <row r="2524" spans="1:16" x14ac:dyDescent="0.25">
      <c r="A2524" t="s">
        <v>2432</v>
      </c>
      <c r="B2524" t="s">
        <v>16839</v>
      </c>
      <c r="C2524" t="s">
        <v>16840</v>
      </c>
      <c r="D2524" t="s">
        <v>16841</v>
      </c>
      <c r="E2524" t="s">
        <v>16842</v>
      </c>
      <c r="F2524" t="s">
        <v>16843</v>
      </c>
      <c r="G2524">
        <v>19054846944</v>
      </c>
      <c r="H2524" t="s">
        <v>16844</v>
      </c>
      <c r="I2524" t="s">
        <v>2314</v>
      </c>
      <c r="J2524" t="s">
        <v>16845</v>
      </c>
      <c r="K2524" t="s">
        <v>12150</v>
      </c>
      <c r="L2524" t="s">
        <v>16846</v>
      </c>
      <c r="M2524" t="s">
        <v>12111</v>
      </c>
      <c r="N2524" t="s">
        <v>27</v>
      </c>
      <c r="O2524" t="s">
        <v>139</v>
      </c>
      <c r="P2524" t="s">
        <v>16847</v>
      </c>
    </row>
    <row r="2525" spans="1:16" x14ac:dyDescent="0.25">
      <c r="A2525" t="s">
        <v>335</v>
      </c>
      <c r="B2525" t="s">
        <v>16848</v>
      </c>
      <c r="C2525" t="s">
        <v>6581</v>
      </c>
      <c r="D2525" t="s">
        <v>16849</v>
      </c>
      <c r="E2525" t="s">
        <v>13282</v>
      </c>
      <c r="F2525" t="s">
        <v>13283</v>
      </c>
      <c r="G2525">
        <v>16044730359</v>
      </c>
      <c r="H2525" t="s">
        <v>16850</v>
      </c>
      <c r="I2525" t="s">
        <v>2314</v>
      </c>
      <c r="J2525" t="s">
        <v>12260</v>
      </c>
      <c r="K2525" t="s">
        <v>12343</v>
      </c>
      <c r="L2525" t="s">
        <v>13285</v>
      </c>
      <c r="M2525" t="s">
        <v>12111</v>
      </c>
      <c r="N2525" t="s">
        <v>16851</v>
      </c>
      <c r="O2525" t="s">
        <v>2347</v>
      </c>
      <c r="P2525" t="s">
        <v>16852</v>
      </c>
    </row>
    <row r="2526" spans="1:16" x14ac:dyDescent="0.25">
      <c r="A2526" t="s">
        <v>12987</v>
      </c>
      <c r="B2526" t="s">
        <v>16853</v>
      </c>
      <c r="C2526" t="s">
        <v>2309</v>
      </c>
      <c r="D2526" t="s">
        <v>16854</v>
      </c>
      <c r="E2526" t="s">
        <v>16855</v>
      </c>
      <c r="F2526" t="s">
        <v>16856</v>
      </c>
      <c r="G2526">
        <v>14039103308</v>
      </c>
      <c r="H2526" t="s">
        <v>16857</v>
      </c>
      <c r="I2526" t="s">
        <v>2314</v>
      </c>
      <c r="J2526" t="s">
        <v>12249</v>
      </c>
      <c r="K2526" t="s">
        <v>12547</v>
      </c>
      <c r="L2526" t="s">
        <v>16858</v>
      </c>
      <c r="M2526" t="s">
        <v>12111</v>
      </c>
      <c r="N2526" t="s">
        <v>27</v>
      </c>
      <c r="O2526" t="s">
        <v>3100</v>
      </c>
      <c r="P2526" t="s">
        <v>16859</v>
      </c>
    </row>
    <row r="2527" spans="1:16" x14ac:dyDescent="0.25">
      <c r="A2527" t="s">
        <v>677</v>
      </c>
      <c r="B2527" t="s">
        <v>16860</v>
      </c>
      <c r="C2527" t="s">
        <v>1731</v>
      </c>
      <c r="D2527" t="s">
        <v>16861</v>
      </c>
      <c r="E2527" t="s">
        <v>16862</v>
      </c>
      <c r="F2527" t="s">
        <v>16863</v>
      </c>
      <c r="G2527">
        <v>15196359216</v>
      </c>
      <c r="H2527" t="s">
        <v>16864</v>
      </c>
      <c r="I2527" t="s">
        <v>2314</v>
      </c>
      <c r="J2527" t="s">
        <v>16865</v>
      </c>
      <c r="K2527" t="s">
        <v>12130</v>
      </c>
      <c r="L2527" t="s">
        <v>16866</v>
      </c>
      <c r="M2527" t="s">
        <v>12111</v>
      </c>
      <c r="N2527">
        <v>101</v>
      </c>
      <c r="O2527" t="s">
        <v>10100</v>
      </c>
      <c r="P2527" t="s">
        <v>16867</v>
      </c>
    </row>
    <row r="2528" spans="1:16" x14ac:dyDescent="0.25">
      <c r="A2528" t="s">
        <v>16868</v>
      </c>
      <c r="B2528" t="s">
        <v>16869</v>
      </c>
      <c r="C2528" t="s">
        <v>16870</v>
      </c>
      <c r="D2528" t="s">
        <v>16871</v>
      </c>
      <c r="E2528" t="s">
        <v>16872</v>
      </c>
      <c r="F2528" t="s">
        <v>16873</v>
      </c>
      <c r="G2528">
        <v>15147454540</v>
      </c>
      <c r="H2528" t="s">
        <v>16874</v>
      </c>
      <c r="I2528" t="s">
        <v>2314</v>
      </c>
      <c r="J2528" t="s">
        <v>12149</v>
      </c>
      <c r="K2528" t="s">
        <v>12150</v>
      </c>
      <c r="L2528" t="s">
        <v>16875</v>
      </c>
      <c r="M2528" t="s">
        <v>12111</v>
      </c>
      <c r="N2528" t="s">
        <v>12703</v>
      </c>
      <c r="O2528" t="s">
        <v>893</v>
      </c>
      <c r="P2528" t="s">
        <v>16876</v>
      </c>
    </row>
    <row r="2529" spans="1:16" x14ac:dyDescent="0.25">
      <c r="A2529" t="s">
        <v>82</v>
      </c>
      <c r="B2529" t="s">
        <v>17</v>
      </c>
      <c r="C2529" t="s">
        <v>14142</v>
      </c>
      <c r="D2529" t="s">
        <v>16877</v>
      </c>
      <c r="E2529" t="s">
        <v>15898</v>
      </c>
      <c r="F2529" t="s">
        <v>15899</v>
      </c>
      <c r="G2529">
        <v>15194038973</v>
      </c>
      <c r="H2529" t="s">
        <v>16878</v>
      </c>
      <c r="I2529" t="s">
        <v>2314</v>
      </c>
      <c r="J2529" t="s">
        <v>12396</v>
      </c>
      <c r="K2529" t="s">
        <v>12201</v>
      </c>
      <c r="L2529" t="s">
        <v>16879</v>
      </c>
      <c r="M2529" t="s">
        <v>12111</v>
      </c>
      <c r="N2529" t="s">
        <v>16880</v>
      </c>
      <c r="O2529" t="s">
        <v>11353</v>
      </c>
      <c r="P2529" t="s">
        <v>16881</v>
      </c>
    </row>
    <row r="2530" spans="1:16" x14ac:dyDescent="0.25">
      <c r="A2530" t="s">
        <v>1064</v>
      </c>
      <c r="B2530" t="s">
        <v>16882</v>
      </c>
      <c r="C2530" t="s">
        <v>448</v>
      </c>
      <c r="D2530" t="s">
        <v>16883</v>
      </c>
      <c r="E2530" t="s">
        <v>16884</v>
      </c>
      <c r="F2530" t="s">
        <v>16885</v>
      </c>
      <c r="G2530">
        <v>14165628662</v>
      </c>
      <c r="H2530" t="s">
        <v>16886</v>
      </c>
      <c r="I2530" t="s">
        <v>2314</v>
      </c>
      <c r="J2530" t="s">
        <v>12160</v>
      </c>
      <c r="K2530" t="s">
        <v>12130</v>
      </c>
      <c r="L2530" t="s">
        <v>16887</v>
      </c>
      <c r="M2530" t="s">
        <v>12111</v>
      </c>
      <c r="N2530" t="s">
        <v>27</v>
      </c>
      <c r="O2530" t="s">
        <v>1052</v>
      </c>
      <c r="P2530" t="s">
        <v>16888</v>
      </c>
    </row>
    <row r="2531" spans="1:16" x14ac:dyDescent="0.25">
      <c r="A2531" t="s">
        <v>16889</v>
      </c>
      <c r="B2531" t="s">
        <v>1118</v>
      </c>
      <c r="C2531" t="s">
        <v>1107</v>
      </c>
      <c r="D2531" t="s">
        <v>16890</v>
      </c>
      <c r="E2531" t="s">
        <v>16745</v>
      </c>
      <c r="F2531" t="s">
        <v>16746</v>
      </c>
      <c r="G2531">
        <v>15195952900</v>
      </c>
      <c r="H2531" t="s">
        <v>16747</v>
      </c>
      <c r="I2531" t="s">
        <v>2314</v>
      </c>
      <c r="J2531" t="s">
        <v>16748</v>
      </c>
      <c r="K2531" t="s">
        <v>12130</v>
      </c>
      <c r="L2531" t="s">
        <v>16749</v>
      </c>
      <c r="M2531" t="s">
        <v>12111</v>
      </c>
      <c r="N2531">
        <v>167</v>
      </c>
      <c r="O2531" t="s">
        <v>248</v>
      </c>
      <c r="P2531" t="s">
        <v>16891</v>
      </c>
    </row>
    <row r="2532" spans="1:16" x14ac:dyDescent="0.25">
      <c r="A2532" t="s">
        <v>4401</v>
      </c>
      <c r="B2532" t="s">
        <v>16892</v>
      </c>
      <c r="C2532" t="s">
        <v>16031</v>
      </c>
      <c r="D2532" t="s">
        <v>16893</v>
      </c>
      <c r="E2532" t="s">
        <v>16894</v>
      </c>
      <c r="F2532" t="s">
        <v>16895</v>
      </c>
      <c r="G2532">
        <v>16046611422</v>
      </c>
      <c r="H2532" t="s">
        <v>16896</v>
      </c>
      <c r="I2532" t="s">
        <v>2314</v>
      </c>
      <c r="J2532" t="s">
        <v>12140</v>
      </c>
      <c r="K2532" t="s">
        <v>13686</v>
      </c>
      <c r="L2532" t="s">
        <v>16897</v>
      </c>
      <c r="M2532" t="s">
        <v>12712</v>
      </c>
      <c r="N2532" t="s">
        <v>69</v>
      </c>
      <c r="O2532" t="s">
        <v>610</v>
      </c>
      <c r="P2532" t="s">
        <v>16898</v>
      </c>
    </row>
    <row r="2533" spans="1:16" x14ac:dyDescent="0.25">
      <c r="A2533" t="s">
        <v>6034</v>
      </c>
      <c r="B2533" t="s">
        <v>2552</v>
      </c>
      <c r="C2533" t="s">
        <v>12448</v>
      </c>
      <c r="D2533" t="s">
        <v>16899</v>
      </c>
      <c r="E2533" t="s">
        <v>16900</v>
      </c>
      <c r="F2533" t="s">
        <v>16901</v>
      </c>
      <c r="G2533">
        <v>19057327585</v>
      </c>
      <c r="H2533" t="s">
        <v>16902</v>
      </c>
      <c r="I2533" t="s">
        <v>2314</v>
      </c>
      <c r="J2533" t="s">
        <v>1913</v>
      </c>
      <c r="K2533" t="s">
        <v>12396</v>
      </c>
      <c r="L2533" t="s">
        <v>16903</v>
      </c>
      <c r="M2533" t="s">
        <v>12111</v>
      </c>
      <c r="N2533" t="s">
        <v>69</v>
      </c>
      <c r="O2533" t="s">
        <v>10100</v>
      </c>
      <c r="P2533" t="s">
        <v>16904</v>
      </c>
    </row>
    <row r="2534" spans="1:16" x14ac:dyDescent="0.25">
      <c r="A2534" t="s">
        <v>5032</v>
      </c>
      <c r="B2534" t="s">
        <v>16905</v>
      </c>
      <c r="C2534" t="s">
        <v>16906</v>
      </c>
      <c r="D2534" t="s">
        <v>16907</v>
      </c>
      <c r="E2534" t="s">
        <v>14136</v>
      </c>
      <c r="F2534" t="s">
        <v>16908</v>
      </c>
      <c r="G2534">
        <v>19058775163</v>
      </c>
      <c r="H2534" t="s">
        <v>16909</v>
      </c>
      <c r="I2534" t="s">
        <v>2314</v>
      </c>
      <c r="J2534" t="s">
        <v>1247</v>
      </c>
      <c r="K2534" t="s">
        <v>12396</v>
      </c>
      <c r="L2534" t="s">
        <v>14139</v>
      </c>
      <c r="M2534" t="s">
        <v>12111</v>
      </c>
      <c r="N2534" t="s">
        <v>16910</v>
      </c>
      <c r="O2534" t="s">
        <v>9600</v>
      </c>
      <c r="P2534" t="s">
        <v>16911</v>
      </c>
    </row>
    <row r="2535" spans="1:16" x14ac:dyDescent="0.25">
      <c r="A2535" t="s">
        <v>226</v>
      </c>
      <c r="B2535" t="s">
        <v>1250</v>
      </c>
      <c r="C2535" t="s">
        <v>12215</v>
      </c>
      <c r="D2535" t="s">
        <v>16912</v>
      </c>
      <c r="E2535" t="s">
        <v>16913</v>
      </c>
      <c r="F2535" t="s">
        <v>16914</v>
      </c>
      <c r="G2535">
        <v>14167896843</v>
      </c>
      <c r="H2535" t="s">
        <v>16915</v>
      </c>
      <c r="I2535" t="s">
        <v>2314</v>
      </c>
      <c r="J2535" t="s">
        <v>12160</v>
      </c>
      <c r="K2535" t="s">
        <v>12396</v>
      </c>
      <c r="L2535" t="s">
        <v>16916</v>
      </c>
      <c r="M2535" t="s">
        <v>12111</v>
      </c>
      <c r="N2535" t="s">
        <v>16917</v>
      </c>
      <c r="O2535" t="s">
        <v>224</v>
      </c>
      <c r="P2535" t="s">
        <v>16918</v>
      </c>
    </row>
    <row r="2536" spans="1:16" x14ac:dyDescent="0.25">
      <c r="A2536" t="s">
        <v>16919</v>
      </c>
      <c r="B2536" t="s">
        <v>16920</v>
      </c>
      <c r="C2536" t="s">
        <v>1731</v>
      </c>
      <c r="D2536" t="s">
        <v>16921</v>
      </c>
      <c r="E2536" t="s">
        <v>16922</v>
      </c>
      <c r="F2536" t="s">
        <v>16923</v>
      </c>
      <c r="G2536">
        <v>19024687077</v>
      </c>
      <c r="H2536" t="s">
        <v>16924</v>
      </c>
      <c r="I2536" t="s">
        <v>2314</v>
      </c>
      <c r="J2536" t="s">
        <v>12200</v>
      </c>
      <c r="K2536" t="s">
        <v>12846</v>
      </c>
      <c r="L2536" t="s">
        <v>16925</v>
      </c>
      <c r="M2536" t="s">
        <v>12111</v>
      </c>
      <c r="N2536" t="s">
        <v>90</v>
      </c>
      <c r="O2536" t="s">
        <v>2317</v>
      </c>
      <c r="P2536" t="s">
        <v>16926</v>
      </c>
    </row>
    <row r="2537" spans="1:16" x14ac:dyDescent="0.25">
      <c r="A2537" t="s">
        <v>5169</v>
      </c>
      <c r="B2537" t="s">
        <v>16927</v>
      </c>
      <c r="C2537" t="s">
        <v>5250</v>
      </c>
      <c r="D2537" t="s">
        <v>16928</v>
      </c>
      <c r="E2537" t="s">
        <v>16929</v>
      </c>
      <c r="F2537" t="s">
        <v>16930</v>
      </c>
      <c r="G2537">
        <v>14506616620</v>
      </c>
      <c r="H2537" t="s">
        <v>16931</v>
      </c>
      <c r="I2537" t="s">
        <v>2314</v>
      </c>
      <c r="J2537" t="s">
        <v>16932</v>
      </c>
      <c r="K2537" t="s">
        <v>12150</v>
      </c>
      <c r="L2537" t="s">
        <v>16933</v>
      </c>
      <c r="M2537" t="s">
        <v>12111</v>
      </c>
      <c r="N2537">
        <v>123</v>
      </c>
      <c r="O2537" t="s">
        <v>1933</v>
      </c>
      <c r="P2537" t="s">
        <v>16934</v>
      </c>
    </row>
    <row r="2538" spans="1:16" x14ac:dyDescent="0.25">
      <c r="A2538" t="s">
        <v>1028</v>
      </c>
      <c r="B2538" t="s">
        <v>16935</v>
      </c>
      <c r="C2538" t="s">
        <v>16936</v>
      </c>
      <c r="D2538" t="s">
        <v>16937</v>
      </c>
      <c r="E2538" t="s">
        <v>15764</v>
      </c>
      <c r="F2538" t="s">
        <v>14091</v>
      </c>
      <c r="G2538">
        <v>14162131035</v>
      </c>
      <c r="H2538" t="s">
        <v>16938</v>
      </c>
      <c r="I2538" t="s">
        <v>2314</v>
      </c>
      <c r="J2538" t="s">
        <v>12160</v>
      </c>
      <c r="K2538" t="s">
        <v>12130</v>
      </c>
      <c r="L2538" t="s">
        <v>15766</v>
      </c>
      <c r="M2538" t="s">
        <v>12111</v>
      </c>
      <c r="N2538" t="s">
        <v>16939</v>
      </c>
      <c r="O2538" t="s">
        <v>13017</v>
      </c>
      <c r="P2538" t="s">
        <v>16940</v>
      </c>
    </row>
    <row r="2539" spans="1:16" x14ac:dyDescent="0.25">
      <c r="A2539" t="s">
        <v>4676</v>
      </c>
      <c r="B2539" t="s">
        <v>10551</v>
      </c>
      <c r="C2539" t="s">
        <v>16941</v>
      </c>
      <c r="D2539" t="s">
        <v>16942</v>
      </c>
      <c r="E2539" t="s">
        <v>16943</v>
      </c>
      <c r="F2539" t="s">
        <v>16944</v>
      </c>
      <c r="G2539">
        <v>17802283221</v>
      </c>
      <c r="H2539" t="s">
        <v>16945</v>
      </c>
      <c r="I2539" t="s">
        <v>2314</v>
      </c>
      <c r="J2539" t="s">
        <v>12249</v>
      </c>
      <c r="K2539" t="s">
        <v>16946</v>
      </c>
      <c r="L2539" t="s">
        <v>16947</v>
      </c>
      <c r="M2539" t="s">
        <v>12111</v>
      </c>
      <c r="N2539" t="s">
        <v>27</v>
      </c>
      <c r="O2539" t="s">
        <v>2744</v>
      </c>
      <c r="P2539" t="s">
        <v>16948</v>
      </c>
    </row>
    <row r="2540" spans="1:16" x14ac:dyDescent="0.25">
      <c r="A2540" t="s">
        <v>9570</v>
      </c>
      <c r="B2540" t="s">
        <v>16949</v>
      </c>
      <c r="C2540" t="s">
        <v>16950</v>
      </c>
      <c r="D2540" t="s">
        <v>16951</v>
      </c>
      <c r="E2540" t="s">
        <v>16952</v>
      </c>
      <c r="F2540" t="s">
        <v>16953</v>
      </c>
      <c r="G2540">
        <v>15199443800</v>
      </c>
      <c r="H2540" t="s">
        <v>16954</v>
      </c>
      <c r="I2540" t="s">
        <v>2314</v>
      </c>
      <c r="J2540" t="s">
        <v>12396</v>
      </c>
      <c r="K2540" t="s">
        <v>2314</v>
      </c>
      <c r="L2540" t="s">
        <v>16955</v>
      </c>
      <c r="M2540" t="s">
        <v>12111</v>
      </c>
      <c r="N2540">
        <v>188</v>
      </c>
      <c r="O2540" t="s">
        <v>667</v>
      </c>
      <c r="P2540" t="s">
        <v>16956</v>
      </c>
    </row>
    <row r="2541" spans="1:16" x14ac:dyDescent="0.25">
      <c r="A2541" t="s">
        <v>1360</v>
      </c>
      <c r="B2541" t="s">
        <v>16957</v>
      </c>
      <c r="C2541" t="s">
        <v>16958</v>
      </c>
      <c r="D2541" t="s">
        <v>16959</v>
      </c>
      <c r="E2541" t="s">
        <v>16745</v>
      </c>
      <c r="F2541" t="s">
        <v>16746</v>
      </c>
      <c r="G2541">
        <v>15195952900</v>
      </c>
      <c r="H2541" t="s">
        <v>16747</v>
      </c>
      <c r="I2541" t="s">
        <v>2314</v>
      </c>
      <c r="J2541" t="s">
        <v>16748</v>
      </c>
      <c r="K2541" t="s">
        <v>12130</v>
      </c>
      <c r="L2541" t="s">
        <v>16749</v>
      </c>
      <c r="M2541" t="s">
        <v>12111</v>
      </c>
      <c r="N2541">
        <v>167</v>
      </c>
      <c r="O2541" t="s">
        <v>248</v>
      </c>
      <c r="P2541" t="s">
        <v>16960</v>
      </c>
    </row>
    <row r="2542" spans="1:16" x14ac:dyDescent="0.25">
      <c r="A2542" t="s">
        <v>234</v>
      </c>
      <c r="B2542" t="s">
        <v>483</v>
      </c>
      <c r="C2542" t="s">
        <v>16961</v>
      </c>
      <c r="D2542" t="s">
        <v>16962</v>
      </c>
      <c r="E2542" t="s">
        <v>16963</v>
      </c>
      <c r="F2542" t="s">
        <v>16964</v>
      </c>
      <c r="G2542">
        <v>16127999725</v>
      </c>
      <c r="H2542" t="s">
        <v>16965</v>
      </c>
      <c r="I2542" t="s">
        <v>2314</v>
      </c>
      <c r="J2542" t="s">
        <v>12881</v>
      </c>
      <c r="K2542" t="s">
        <v>12396</v>
      </c>
      <c r="L2542" t="s">
        <v>16966</v>
      </c>
      <c r="M2542" t="s">
        <v>12111</v>
      </c>
      <c r="N2542" t="s">
        <v>27</v>
      </c>
      <c r="O2542" t="s">
        <v>11353</v>
      </c>
      <c r="P2542" t="s">
        <v>16967</v>
      </c>
    </row>
    <row r="2543" spans="1:16" x14ac:dyDescent="0.25">
      <c r="A2543" t="s">
        <v>2475</v>
      </c>
      <c r="B2543" t="s">
        <v>16968</v>
      </c>
      <c r="C2543" t="s">
        <v>16969</v>
      </c>
      <c r="D2543" t="s">
        <v>16970</v>
      </c>
      <c r="E2543" t="s">
        <v>16971</v>
      </c>
      <c r="F2543" t="s">
        <v>16972</v>
      </c>
      <c r="G2543">
        <v>15146427273</v>
      </c>
      <c r="H2543" t="s">
        <v>16973</v>
      </c>
      <c r="I2543" t="s">
        <v>2314</v>
      </c>
      <c r="J2543" t="s">
        <v>12149</v>
      </c>
      <c r="K2543" t="s">
        <v>12305</v>
      </c>
      <c r="L2543" t="s">
        <v>16974</v>
      </c>
      <c r="M2543" t="s">
        <v>12111</v>
      </c>
      <c r="N2543">
        <v>144</v>
      </c>
      <c r="O2543" t="s">
        <v>10100</v>
      </c>
      <c r="P2543" t="s">
        <v>16975</v>
      </c>
    </row>
    <row r="2544" spans="1:16" x14ac:dyDescent="0.25">
      <c r="A2544" t="s">
        <v>677</v>
      </c>
      <c r="B2544" t="s">
        <v>1724</v>
      </c>
      <c r="C2544" t="s">
        <v>2553</v>
      </c>
      <c r="D2544" t="s">
        <v>16976</v>
      </c>
      <c r="E2544" t="s">
        <v>16977</v>
      </c>
      <c r="F2544" t="s">
        <v>16978</v>
      </c>
      <c r="G2544">
        <v>14032285800</v>
      </c>
      <c r="H2544" t="s">
        <v>16979</v>
      </c>
      <c r="I2544" t="s">
        <v>2314</v>
      </c>
      <c r="J2544" t="s">
        <v>12249</v>
      </c>
      <c r="K2544" t="s">
        <v>12201</v>
      </c>
      <c r="L2544" t="s">
        <v>16980</v>
      </c>
      <c r="M2544" t="s">
        <v>12111</v>
      </c>
      <c r="N2544" t="s">
        <v>16981</v>
      </c>
      <c r="O2544" t="s">
        <v>3100</v>
      </c>
      <c r="P2544" t="s">
        <v>16982</v>
      </c>
    </row>
    <row r="2545" spans="1:16" x14ac:dyDescent="0.25">
      <c r="A2545" t="s">
        <v>16983</v>
      </c>
      <c r="B2545" t="s">
        <v>16984</v>
      </c>
      <c r="C2545" t="s">
        <v>16985</v>
      </c>
      <c r="D2545" t="s">
        <v>16986</v>
      </c>
      <c r="E2545" t="s">
        <v>16987</v>
      </c>
      <c r="F2545" t="s">
        <v>16988</v>
      </c>
      <c r="G2545">
        <v>12508261548</v>
      </c>
      <c r="H2545" t="s">
        <v>16989</v>
      </c>
      <c r="I2545" t="s">
        <v>2314</v>
      </c>
      <c r="J2545" t="s">
        <v>15356</v>
      </c>
      <c r="K2545" t="s">
        <v>12343</v>
      </c>
      <c r="L2545" t="s">
        <v>16990</v>
      </c>
      <c r="M2545" t="s">
        <v>12111</v>
      </c>
      <c r="N2545">
        <v>121</v>
      </c>
      <c r="O2545" t="s">
        <v>9354</v>
      </c>
      <c r="P2545" t="s">
        <v>16991</v>
      </c>
    </row>
    <row r="2546" spans="1:16" x14ac:dyDescent="0.25">
      <c r="A2546" t="s">
        <v>1589</v>
      </c>
      <c r="B2546" t="s">
        <v>16992</v>
      </c>
      <c r="C2546" t="s">
        <v>1731</v>
      </c>
      <c r="D2546" t="s">
        <v>16993</v>
      </c>
      <c r="E2546" t="s">
        <v>15259</v>
      </c>
      <c r="F2546" t="s">
        <v>15260</v>
      </c>
      <c r="G2546">
        <v>13066340750</v>
      </c>
      <c r="H2546" t="s">
        <v>16994</v>
      </c>
      <c r="I2546" t="s">
        <v>2314</v>
      </c>
      <c r="J2546" t="s">
        <v>16995</v>
      </c>
      <c r="K2546" t="s">
        <v>12974</v>
      </c>
      <c r="L2546" t="s">
        <v>16996</v>
      </c>
      <c r="M2546" t="s">
        <v>12111</v>
      </c>
      <c r="N2546">
        <v>220</v>
      </c>
      <c r="O2546" t="s">
        <v>6418</v>
      </c>
      <c r="P2546" t="s">
        <v>16997</v>
      </c>
    </row>
    <row r="2547" spans="1:16" x14ac:dyDescent="0.25">
      <c r="A2547" t="s">
        <v>12616</v>
      </c>
      <c r="B2547" t="s">
        <v>16998</v>
      </c>
      <c r="C2547" t="s">
        <v>16999</v>
      </c>
      <c r="D2547" t="s">
        <v>17000</v>
      </c>
      <c r="E2547" t="s">
        <v>17001</v>
      </c>
      <c r="F2547" t="s">
        <v>17002</v>
      </c>
      <c r="G2547">
        <v>19029623570</v>
      </c>
      <c r="H2547" t="s">
        <v>17003</v>
      </c>
      <c r="I2547" t="s">
        <v>2314</v>
      </c>
      <c r="J2547" t="s">
        <v>17004</v>
      </c>
      <c r="K2547" t="s">
        <v>12343</v>
      </c>
      <c r="L2547" t="s">
        <v>17005</v>
      </c>
      <c r="M2547" t="s">
        <v>12111</v>
      </c>
      <c r="N2547" t="s">
        <v>27</v>
      </c>
      <c r="O2547" t="s">
        <v>11353</v>
      </c>
      <c r="P2547" t="s">
        <v>17006</v>
      </c>
    </row>
    <row r="2548" spans="1:16" x14ac:dyDescent="0.25">
      <c r="A2548" t="s">
        <v>409</v>
      </c>
      <c r="B2548" t="s">
        <v>17007</v>
      </c>
      <c r="C2548" t="s">
        <v>17008</v>
      </c>
      <c r="D2548" t="s">
        <v>17009</v>
      </c>
      <c r="E2548" t="s">
        <v>17010</v>
      </c>
      <c r="F2548" t="s">
        <v>16648</v>
      </c>
      <c r="G2548">
        <v>15198462075</v>
      </c>
      <c r="H2548" t="s">
        <v>16649</v>
      </c>
      <c r="I2548" t="s">
        <v>2314</v>
      </c>
      <c r="J2548" t="s">
        <v>16650</v>
      </c>
      <c r="L2548" t="s">
        <v>16651</v>
      </c>
      <c r="M2548" t="s">
        <v>12712</v>
      </c>
      <c r="N2548" t="s">
        <v>90</v>
      </c>
      <c r="O2548" t="s">
        <v>16652</v>
      </c>
      <c r="P2548" t="s">
        <v>17011</v>
      </c>
    </row>
    <row r="2549" spans="1:16" x14ac:dyDescent="0.25">
      <c r="A2549" t="s">
        <v>476</v>
      </c>
      <c r="B2549" t="s">
        <v>17012</v>
      </c>
      <c r="C2549" t="s">
        <v>17013</v>
      </c>
      <c r="D2549" t="s">
        <v>17014</v>
      </c>
      <c r="E2549" t="s">
        <v>17015</v>
      </c>
      <c r="F2549" t="s">
        <v>17016</v>
      </c>
      <c r="G2549">
        <v>19058534444</v>
      </c>
      <c r="H2549" t="s">
        <v>17017</v>
      </c>
      <c r="I2549" t="s">
        <v>2314</v>
      </c>
      <c r="J2549" t="s">
        <v>12396</v>
      </c>
      <c r="K2549" t="s">
        <v>12130</v>
      </c>
      <c r="L2549" t="s">
        <v>17018</v>
      </c>
      <c r="M2549" t="s">
        <v>12111</v>
      </c>
      <c r="N2549" t="s">
        <v>17019</v>
      </c>
      <c r="O2549" t="s">
        <v>9600</v>
      </c>
      <c r="P2549" t="s">
        <v>17020</v>
      </c>
    </row>
    <row r="2550" spans="1:16" x14ac:dyDescent="0.25">
      <c r="A2550" t="s">
        <v>234</v>
      </c>
      <c r="B2550" t="s">
        <v>17021</v>
      </c>
      <c r="C2550" t="s">
        <v>17022</v>
      </c>
      <c r="D2550" t="s">
        <v>17023</v>
      </c>
      <c r="E2550" t="s">
        <v>17024</v>
      </c>
      <c r="F2550" t="s">
        <v>17025</v>
      </c>
      <c r="G2550">
        <v>15066723160</v>
      </c>
      <c r="H2550" t="s">
        <v>17026</v>
      </c>
      <c r="I2550" t="s">
        <v>2314</v>
      </c>
      <c r="J2550" t="s">
        <v>17027</v>
      </c>
      <c r="K2550" t="s">
        <v>17028</v>
      </c>
      <c r="L2550" t="s">
        <v>17029</v>
      </c>
      <c r="M2550" t="s">
        <v>12111</v>
      </c>
      <c r="N2550" t="s">
        <v>12398</v>
      </c>
      <c r="O2550" t="s">
        <v>1052</v>
      </c>
      <c r="P2550" t="s">
        <v>17030</v>
      </c>
    </row>
    <row r="2551" spans="1:16" x14ac:dyDescent="0.25">
      <c r="A2551" t="s">
        <v>13161</v>
      </c>
      <c r="B2551" t="s">
        <v>17031</v>
      </c>
      <c r="C2551" t="s">
        <v>17032</v>
      </c>
      <c r="D2551" t="s">
        <v>17033</v>
      </c>
      <c r="E2551" t="s">
        <v>17034</v>
      </c>
      <c r="F2551" t="s">
        <v>17035</v>
      </c>
      <c r="G2551">
        <v>19054756177</v>
      </c>
      <c r="H2551" t="s">
        <v>17036</v>
      </c>
      <c r="I2551" t="s">
        <v>2314</v>
      </c>
      <c r="J2551" t="s">
        <v>12837</v>
      </c>
      <c r="K2551" t="s">
        <v>12130</v>
      </c>
      <c r="L2551" t="s">
        <v>17037</v>
      </c>
      <c r="M2551" t="s">
        <v>12111</v>
      </c>
      <c r="N2551" t="s">
        <v>27</v>
      </c>
      <c r="O2551" t="s">
        <v>893</v>
      </c>
      <c r="P2551" t="s">
        <v>17038</v>
      </c>
    </row>
    <row r="2552" spans="1:16" x14ac:dyDescent="0.25">
      <c r="A2552" t="s">
        <v>17039</v>
      </c>
      <c r="B2552" t="s">
        <v>17040</v>
      </c>
      <c r="C2552" t="s">
        <v>17041</v>
      </c>
      <c r="D2552" t="s">
        <v>17042</v>
      </c>
      <c r="E2552" t="s">
        <v>17043</v>
      </c>
      <c r="F2552" t="s">
        <v>17044</v>
      </c>
      <c r="G2552">
        <v>14372372282</v>
      </c>
      <c r="H2552" t="s">
        <v>17045</v>
      </c>
      <c r="I2552" t="s">
        <v>2314</v>
      </c>
      <c r="J2552" t="s">
        <v>3260</v>
      </c>
      <c r="K2552" t="s">
        <v>12130</v>
      </c>
      <c r="L2552" t="s">
        <v>17046</v>
      </c>
      <c r="M2552" t="s">
        <v>12111</v>
      </c>
      <c r="N2552" t="s">
        <v>27</v>
      </c>
      <c r="O2552" t="s">
        <v>1079</v>
      </c>
      <c r="P2552" t="s">
        <v>17047</v>
      </c>
    </row>
    <row r="2553" spans="1:16" x14ac:dyDescent="0.25">
      <c r="A2553" t="s">
        <v>14639</v>
      </c>
      <c r="B2553" t="s">
        <v>17048</v>
      </c>
      <c r="C2553" t="s">
        <v>13280</v>
      </c>
      <c r="D2553" t="s">
        <v>17049</v>
      </c>
      <c r="E2553" t="s">
        <v>17050</v>
      </c>
      <c r="F2553" t="s">
        <v>17051</v>
      </c>
      <c r="G2553">
        <v>14187742311</v>
      </c>
      <c r="H2553" t="s">
        <v>17052</v>
      </c>
      <c r="I2553" t="s">
        <v>2314</v>
      </c>
      <c r="J2553" t="s">
        <v>17053</v>
      </c>
      <c r="K2553" t="s">
        <v>12305</v>
      </c>
      <c r="L2553" t="s">
        <v>17054</v>
      </c>
      <c r="M2553" t="s">
        <v>12111</v>
      </c>
      <c r="N2553" t="s">
        <v>17055</v>
      </c>
      <c r="O2553" t="s">
        <v>17056</v>
      </c>
      <c r="P2553" t="s">
        <v>17057</v>
      </c>
    </row>
    <row r="2554" spans="1:16" x14ac:dyDescent="0.25">
      <c r="A2554" t="s">
        <v>17058</v>
      </c>
      <c r="B2554" t="s">
        <v>17059</v>
      </c>
      <c r="C2554" t="s">
        <v>17060</v>
      </c>
      <c r="D2554" t="s">
        <v>17061</v>
      </c>
      <c r="E2554" t="s">
        <v>15086</v>
      </c>
      <c r="F2554" t="s">
        <v>15087</v>
      </c>
      <c r="G2554">
        <v>19056714674</v>
      </c>
      <c r="H2554" t="s">
        <v>17062</v>
      </c>
      <c r="I2554" t="s">
        <v>2314</v>
      </c>
      <c r="J2554" t="s">
        <v>12881</v>
      </c>
      <c r="K2554" t="s">
        <v>12150</v>
      </c>
      <c r="L2554" t="s">
        <v>17063</v>
      </c>
      <c r="M2554" t="s">
        <v>12111</v>
      </c>
      <c r="N2554" t="s">
        <v>27</v>
      </c>
      <c r="O2554" t="s">
        <v>17064</v>
      </c>
      <c r="P2554" t="s">
        <v>17065</v>
      </c>
    </row>
    <row r="2555" spans="1:16" x14ac:dyDescent="0.25">
      <c r="A2555" t="s">
        <v>2251</v>
      </c>
      <c r="B2555" t="s">
        <v>17066</v>
      </c>
      <c r="C2555" t="s">
        <v>17067</v>
      </c>
      <c r="D2555" t="s">
        <v>17068</v>
      </c>
      <c r="E2555" t="s">
        <v>17069</v>
      </c>
      <c r="F2555" t="s">
        <v>17070</v>
      </c>
      <c r="G2555">
        <v>17783831163</v>
      </c>
      <c r="H2555" t="s">
        <v>17071</v>
      </c>
      <c r="I2555" t="s">
        <v>2314</v>
      </c>
      <c r="J2555" t="s">
        <v>12140</v>
      </c>
      <c r="K2555" t="s">
        <v>12343</v>
      </c>
      <c r="L2555" t="s">
        <v>17072</v>
      </c>
      <c r="M2555" t="s">
        <v>12111</v>
      </c>
      <c r="N2555" t="s">
        <v>17073</v>
      </c>
      <c r="O2555" t="s">
        <v>2317</v>
      </c>
      <c r="P2555" t="s">
        <v>12495</v>
      </c>
    </row>
    <row r="2556" spans="1:16" x14ac:dyDescent="0.25">
      <c r="A2556" t="s">
        <v>5671</v>
      </c>
      <c r="B2556" t="s">
        <v>17074</v>
      </c>
      <c r="C2556" t="s">
        <v>17075</v>
      </c>
      <c r="D2556" t="s">
        <v>17076</v>
      </c>
      <c r="E2556" t="s">
        <v>17077</v>
      </c>
      <c r="F2556" t="s">
        <v>17078</v>
      </c>
      <c r="G2556">
        <v>17804628275</v>
      </c>
      <c r="H2556" t="s">
        <v>17079</v>
      </c>
      <c r="I2556" t="s">
        <v>2314</v>
      </c>
      <c r="J2556" t="s">
        <v>12881</v>
      </c>
      <c r="K2556" t="s">
        <v>12130</v>
      </c>
      <c r="L2556" t="s">
        <v>17080</v>
      </c>
      <c r="M2556" t="s">
        <v>12111</v>
      </c>
      <c r="N2556" t="s">
        <v>27</v>
      </c>
      <c r="O2556" t="s">
        <v>4378</v>
      </c>
      <c r="P2556" t="s">
        <v>17081</v>
      </c>
    </row>
    <row r="2557" spans="1:16" x14ac:dyDescent="0.25">
      <c r="A2557" t="s">
        <v>17082</v>
      </c>
      <c r="B2557" t="s">
        <v>17083</v>
      </c>
      <c r="C2557" t="s">
        <v>17084</v>
      </c>
      <c r="D2557" t="s">
        <v>17085</v>
      </c>
      <c r="E2557" t="s">
        <v>17086</v>
      </c>
      <c r="F2557" t="s">
        <v>17087</v>
      </c>
      <c r="G2557">
        <v>15199719500</v>
      </c>
      <c r="H2557" t="s">
        <v>17088</v>
      </c>
      <c r="I2557" t="s">
        <v>2314</v>
      </c>
      <c r="J2557" t="s">
        <v>14616</v>
      </c>
      <c r="K2557" t="s">
        <v>12396</v>
      </c>
      <c r="L2557" t="s">
        <v>17089</v>
      </c>
      <c r="M2557" t="s">
        <v>12111</v>
      </c>
      <c r="N2557">
        <v>178</v>
      </c>
      <c r="O2557" t="s">
        <v>2347</v>
      </c>
      <c r="P2557" t="s">
        <v>17090</v>
      </c>
    </row>
    <row r="2558" spans="1:16" x14ac:dyDescent="0.25">
      <c r="A2558" t="s">
        <v>307</v>
      </c>
      <c r="B2558" t="s">
        <v>17091</v>
      </c>
      <c r="C2558" t="s">
        <v>17092</v>
      </c>
      <c r="D2558" t="s">
        <v>17093</v>
      </c>
      <c r="E2558" t="s">
        <v>13309</v>
      </c>
      <c r="F2558" t="s">
        <v>13310</v>
      </c>
      <c r="G2558">
        <v>16473600144</v>
      </c>
      <c r="H2558" t="s">
        <v>17094</v>
      </c>
      <c r="I2558" t="s">
        <v>2314</v>
      </c>
      <c r="J2558" t="s">
        <v>12160</v>
      </c>
      <c r="K2558" t="s">
        <v>12130</v>
      </c>
      <c r="L2558" t="s">
        <v>17095</v>
      </c>
      <c r="M2558" t="s">
        <v>12111</v>
      </c>
      <c r="N2558">
        <v>107</v>
      </c>
      <c r="O2558" t="s">
        <v>139</v>
      </c>
      <c r="P2558" t="s">
        <v>17096</v>
      </c>
    </row>
    <row r="2559" spans="1:16" x14ac:dyDescent="0.25">
      <c r="A2559" t="s">
        <v>8753</v>
      </c>
      <c r="B2559" t="s">
        <v>1210</v>
      </c>
      <c r="C2559" t="s">
        <v>17097</v>
      </c>
      <c r="D2559" t="s">
        <v>17098</v>
      </c>
      <c r="E2559" t="s">
        <v>17099</v>
      </c>
      <c r="F2559" t="s">
        <v>17100</v>
      </c>
      <c r="G2559">
        <v>19057520800</v>
      </c>
      <c r="H2559" t="s">
        <v>17101</v>
      </c>
      <c r="I2559" t="s">
        <v>2314</v>
      </c>
      <c r="J2559" t="s">
        <v>13292</v>
      </c>
      <c r="K2559" t="s">
        <v>12130</v>
      </c>
      <c r="L2559" t="s">
        <v>17102</v>
      </c>
      <c r="M2559" t="s">
        <v>12111</v>
      </c>
      <c r="N2559">
        <v>132</v>
      </c>
      <c r="O2559" t="s">
        <v>16529</v>
      </c>
      <c r="P2559" t="s">
        <v>17103</v>
      </c>
    </row>
    <row r="2560" spans="1:16" x14ac:dyDescent="0.25">
      <c r="A2560" t="s">
        <v>17082</v>
      </c>
      <c r="B2560" t="s">
        <v>17104</v>
      </c>
      <c r="C2560" t="s">
        <v>1731</v>
      </c>
      <c r="D2560" t="s">
        <v>17105</v>
      </c>
      <c r="E2560" t="s">
        <v>17106</v>
      </c>
      <c r="F2560" t="s">
        <v>17107</v>
      </c>
      <c r="G2560">
        <v>16046301326</v>
      </c>
      <c r="H2560" t="s">
        <v>17108</v>
      </c>
      <c r="I2560" t="s">
        <v>2314</v>
      </c>
      <c r="J2560" t="s">
        <v>12140</v>
      </c>
      <c r="K2560" t="s">
        <v>12140</v>
      </c>
      <c r="L2560" t="s">
        <v>17109</v>
      </c>
      <c r="M2560" t="s">
        <v>12712</v>
      </c>
      <c r="N2560" t="s">
        <v>69</v>
      </c>
      <c r="O2560" t="s">
        <v>3100</v>
      </c>
      <c r="P2560" t="s">
        <v>17110</v>
      </c>
    </row>
    <row r="2561" spans="1:16" x14ac:dyDescent="0.25">
      <c r="A2561" t="s">
        <v>1589</v>
      </c>
      <c r="B2561" t="s">
        <v>1167</v>
      </c>
      <c r="C2561" t="s">
        <v>6563</v>
      </c>
      <c r="D2561" t="s">
        <v>17111</v>
      </c>
      <c r="E2561" t="s">
        <v>17034</v>
      </c>
      <c r="F2561" t="s">
        <v>17035</v>
      </c>
      <c r="G2561">
        <v>19054756177</v>
      </c>
      <c r="H2561" t="s">
        <v>17036</v>
      </c>
      <c r="I2561" t="s">
        <v>2314</v>
      </c>
      <c r="J2561" t="s">
        <v>12837</v>
      </c>
      <c r="K2561" t="s">
        <v>12130</v>
      </c>
      <c r="L2561" t="s">
        <v>17037</v>
      </c>
      <c r="M2561" t="s">
        <v>12111</v>
      </c>
      <c r="N2561" t="s">
        <v>27</v>
      </c>
      <c r="O2561" t="s">
        <v>893</v>
      </c>
      <c r="P2561" t="s">
        <v>17112</v>
      </c>
    </row>
    <row r="2562" spans="1:16" x14ac:dyDescent="0.25">
      <c r="A2562" t="s">
        <v>1117</v>
      </c>
      <c r="B2562" t="s">
        <v>17113</v>
      </c>
      <c r="C2562" t="s">
        <v>17114</v>
      </c>
      <c r="D2562" t="s">
        <v>17115</v>
      </c>
      <c r="E2562" t="s">
        <v>17116</v>
      </c>
      <c r="F2562" t="s">
        <v>17117</v>
      </c>
      <c r="G2562">
        <v>14504970016</v>
      </c>
      <c r="H2562" t="s">
        <v>17118</v>
      </c>
      <c r="I2562" t="s">
        <v>2314</v>
      </c>
      <c r="J2562" t="s">
        <v>12536</v>
      </c>
      <c r="K2562" t="s">
        <v>15513</v>
      </c>
      <c r="L2562" t="s">
        <v>17119</v>
      </c>
      <c r="M2562" t="s">
        <v>12111</v>
      </c>
      <c r="N2562" t="s">
        <v>90</v>
      </c>
      <c r="O2562" t="s">
        <v>3100</v>
      </c>
      <c r="P2562" t="s">
        <v>17120</v>
      </c>
    </row>
    <row r="2563" spans="1:16" x14ac:dyDescent="0.25">
      <c r="A2563" t="s">
        <v>12659</v>
      </c>
      <c r="B2563" t="s">
        <v>17121</v>
      </c>
      <c r="C2563" t="s">
        <v>448</v>
      </c>
      <c r="D2563" t="s">
        <v>17122</v>
      </c>
      <c r="E2563" t="s">
        <v>16146</v>
      </c>
      <c r="F2563" t="s">
        <v>16147</v>
      </c>
      <c r="G2563">
        <v>19054700015</v>
      </c>
      <c r="H2563" t="s">
        <v>16148</v>
      </c>
      <c r="I2563" t="s">
        <v>2314</v>
      </c>
      <c r="J2563" t="s">
        <v>13292</v>
      </c>
      <c r="K2563" t="s">
        <v>12130</v>
      </c>
      <c r="L2563" t="s">
        <v>16149</v>
      </c>
      <c r="M2563" t="s">
        <v>12111</v>
      </c>
      <c r="N2563" t="s">
        <v>12703</v>
      </c>
      <c r="O2563" t="s">
        <v>9836</v>
      </c>
      <c r="P2563" t="s">
        <v>17123</v>
      </c>
    </row>
    <row r="2564" spans="1:16" x14ac:dyDescent="0.25">
      <c r="A2564" t="s">
        <v>17124</v>
      </c>
      <c r="B2564" t="s">
        <v>17125</v>
      </c>
      <c r="C2564" t="s">
        <v>17126</v>
      </c>
      <c r="D2564" t="s">
        <v>17127</v>
      </c>
      <c r="E2564" t="s">
        <v>15970</v>
      </c>
      <c r="F2564" t="s">
        <v>15971</v>
      </c>
      <c r="G2564">
        <v>12503709229</v>
      </c>
      <c r="H2564" t="s">
        <v>17128</v>
      </c>
      <c r="I2564" t="s">
        <v>2314</v>
      </c>
      <c r="J2564" t="s">
        <v>48</v>
      </c>
      <c r="K2564" t="s">
        <v>12343</v>
      </c>
      <c r="L2564" t="s">
        <v>17129</v>
      </c>
      <c r="M2564" t="s">
        <v>12111</v>
      </c>
      <c r="N2564" t="s">
        <v>90</v>
      </c>
      <c r="O2564" t="s">
        <v>1144</v>
      </c>
      <c r="P2564" t="s">
        <v>17130</v>
      </c>
    </row>
    <row r="2565" spans="1:16" x14ac:dyDescent="0.25">
      <c r="A2565" t="s">
        <v>17131</v>
      </c>
      <c r="B2565" t="s">
        <v>17132</v>
      </c>
      <c r="C2565" t="s">
        <v>95</v>
      </c>
      <c r="D2565" t="s">
        <v>17133</v>
      </c>
      <c r="E2565" t="s">
        <v>16133</v>
      </c>
      <c r="F2565" t="s">
        <v>17134</v>
      </c>
      <c r="G2565">
        <v>16047824450</v>
      </c>
      <c r="H2565" t="s">
        <v>16135</v>
      </c>
      <c r="I2565" t="s">
        <v>2314</v>
      </c>
      <c r="J2565" t="s">
        <v>12493</v>
      </c>
      <c r="K2565" t="s">
        <v>12109</v>
      </c>
      <c r="L2565" t="s">
        <v>16136</v>
      </c>
      <c r="M2565" t="s">
        <v>12111</v>
      </c>
      <c r="N2565" t="s">
        <v>27</v>
      </c>
      <c r="O2565" t="s">
        <v>667</v>
      </c>
      <c r="P2565" t="s">
        <v>17135</v>
      </c>
    </row>
    <row r="2566" spans="1:16" x14ac:dyDescent="0.25">
      <c r="A2566" t="s">
        <v>3152</v>
      </c>
      <c r="B2566" t="s">
        <v>17136</v>
      </c>
      <c r="C2566" t="s">
        <v>17137</v>
      </c>
      <c r="D2566" t="s">
        <v>17138</v>
      </c>
      <c r="E2566" t="s">
        <v>17139</v>
      </c>
      <c r="F2566" t="s">
        <v>17140</v>
      </c>
      <c r="G2566">
        <v>17808499663</v>
      </c>
      <c r="H2566" t="s">
        <v>17141</v>
      </c>
      <c r="I2566" t="s">
        <v>2314</v>
      </c>
      <c r="J2566" t="s">
        <v>16263</v>
      </c>
      <c r="K2566" t="s">
        <v>12250</v>
      </c>
      <c r="L2566" t="s">
        <v>16264</v>
      </c>
      <c r="M2566" t="s">
        <v>12111</v>
      </c>
      <c r="N2566" t="s">
        <v>90</v>
      </c>
      <c r="O2566" t="s">
        <v>4191</v>
      </c>
      <c r="P2566" t="s">
        <v>17142</v>
      </c>
    </row>
    <row r="2567" spans="1:16" x14ac:dyDescent="0.25">
      <c r="A2567" t="s">
        <v>13314</v>
      </c>
      <c r="B2567" t="s">
        <v>2151</v>
      </c>
      <c r="C2567" t="s">
        <v>16752</v>
      </c>
      <c r="D2567" t="s">
        <v>17143</v>
      </c>
      <c r="E2567" t="s">
        <v>17144</v>
      </c>
      <c r="F2567" t="s">
        <v>17145</v>
      </c>
      <c r="G2567">
        <v>16048017023</v>
      </c>
      <c r="H2567" t="s">
        <v>17146</v>
      </c>
      <c r="I2567" t="s">
        <v>2314</v>
      </c>
      <c r="J2567" t="s">
        <v>13786</v>
      </c>
      <c r="K2567" t="s">
        <v>12109</v>
      </c>
      <c r="L2567" t="s">
        <v>17147</v>
      </c>
      <c r="M2567" t="s">
        <v>12111</v>
      </c>
      <c r="N2567" t="s">
        <v>69</v>
      </c>
      <c r="O2567" t="s">
        <v>28</v>
      </c>
      <c r="P2567" t="s">
        <v>17148</v>
      </c>
    </row>
    <row r="2568" spans="1:16" x14ac:dyDescent="0.25">
      <c r="A2568" t="s">
        <v>17149</v>
      </c>
      <c r="B2568" t="s">
        <v>17150</v>
      </c>
      <c r="C2568" t="s">
        <v>95</v>
      </c>
      <c r="D2568" t="s">
        <v>17151</v>
      </c>
      <c r="E2568" t="s">
        <v>17152</v>
      </c>
      <c r="F2568" t="s">
        <v>17153</v>
      </c>
      <c r="G2568">
        <v>17097268559</v>
      </c>
      <c r="H2568" t="s">
        <v>17154</v>
      </c>
      <c r="I2568" t="s">
        <v>2314</v>
      </c>
      <c r="J2568" t="s">
        <v>12200</v>
      </c>
      <c r="K2568" t="s">
        <v>12846</v>
      </c>
      <c r="L2568" t="s">
        <v>17155</v>
      </c>
      <c r="M2568" t="s">
        <v>12111</v>
      </c>
      <c r="N2568" t="s">
        <v>17156</v>
      </c>
      <c r="O2568" t="s">
        <v>12528</v>
      </c>
      <c r="P2568" t="s">
        <v>17157</v>
      </c>
    </row>
    <row r="2569" spans="1:16" x14ac:dyDescent="0.25">
      <c r="A2569" t="s">
        <v>307</v>
      </c>
      <c r="B2569" t="s">
        <v>10479</v>
      </c>
      <c r="C2569" t="s">
        <v>17158</v>
      </c>
      <c r="D2569" t="s">
        <v>17159</v>
      </c>
      <c r="E2569" t="s">
        <v>17160</v>
      </c>
      <c r="F2569" t="s">
        <v>17161</v>
      </c>
      <c r="G2569">
        <v>19053060577</v>
      </c>
      <c r="H2569" t="s">
        <v>17162</v>
      </c>
      <c r="I2569" t="s">
        <v>2314</v>
      </c>
      <c r="J2569" t="s">
        <v>12881</v>
      </c>
      <c r="K2569" t="s">
        <v>12130</v>
      </c>
      <c r="L2569" t="s">
        <v>17163</v>
      </c>
      <c r="M2569" t="s">
        <v>12111</v>
      </c>
      <c r="N2569" t="s">
        <v>69</v>
      </c>
      <c r="O2569" t="s">
        <v>12743</v>
      </c>
      <c r="P2569" t="s">
        <v>17164</v>
      </c>
    </row>
    <row r="2570" spans="1:16" x14ac:dyDescent="0.25">
      <c r="A2570" t="s">
        <v>17165</v>
      </c>
      <c r="B2570" t="s">
        <v>17048</v>
      </c>
      <c r="C2570" t="s">
        <v>17166</v>
      </c>
      <c r="D2570" t="s">
        <v>17167</v>
      </c>
      <c r="E2570" t="s">
        <v>13021</v>
      </c>
      <c r="F2570" t="s">
        <v>13022</v>
      </c>
      <c r="G2570">
        <v>14037773631</v>
      </c>
      <c r="H2570" t="s">
        <v>17168</v>
      </c>
      <c r="I2570" t="s">
        <v>2314</v>
      </c>
      <c r="J2570" t="s">
        <v>12249</v>
      </c>
      <c r="K2570" t="s">
        <v>12547</v>
      </c>
      <c r="L2570" t="s">
        <v>14466</v>
      </c>
      <c r="M2570" t="s">
        <v>12111</v>
      </c>
      <c r="N2570" t="s">
        <v>69</v>
      </c>
      <c r="O2570" t="s">
        <v>12902</v>
      </c>
      <c r="P2570" t="s">
        <v>17169</v>
      </c>
    </row>
    <row r="2571" spans="1:16" x14ac:dyDescent="0.25">
      <c r="A2571" t="s">
        <v>17170</v>
      </c>
      <c r="B2571" t="s">
        <v>17171</v>
      </c>
      <c r="C2571" t="s">
        <v>17172</v>
      </c>
      <c r="D2571" t="s">
        <v>17173</v>
      </c>
      <c r="E2571" t="s">
        <v>17174</v>
      </c>
      <c r="F2571" t="s">
        <v>17175</v>
      </c>
      <c r="G2571">
        <v>14164143866</v>
      </c>
      <c r="H2571" t="s">
        <v>17176</v>
      </c>
      <c r="I2571" t="s">
        <v>2314</v>
      </c>
      <c r="J2571" t="s">
        <v>17177</v>
      </c>
      <c r="K2571" t="s">
        <v>12201</v>
      </c>
      <c r="L2571" t="s">
        <v>12202</v>
      </c>
      <c r="M2571" t="s">
        <v>12111</v>
      </c>
      <c r="N2571" t="s">
        <v>17178</v>
      </c>
      <c r="O2571" t="s">
        <v>16257</v>
      </c>
      <c r="P2571" t="s">
        <v>12204</v>
      </c>
    </row>
    <row r="2572" spans="1:16" x14ac:dyDescent="0.25">
      <c r="A2572" t="s">
        <v>530</v>
      </c>
      <c r="B2572" t="s">
        <v>3803</v>
      </c>
      <c r="C2572" t="s">
        <v>17179</v>
      </c>
      <c r="D2572" t="s">
        <v>17180</v>
      </c>
      <c r="E2572" t="s">
        <v>17181</v>
      </c>
      <c r="F2572" t="s">
        <v>17182</v>
      </c>
      <c r="G2572">
        <v>12262311438</v>
      </c>
      <c r="H2572" t="s">
        <v>17183</v>
      </c>
      <c r="I2572" t="s">
        <v>2314</v>
      </c>
      <c r="J2572" t="s">
        <v>17184</v>
      </c>
      <c r="K2572" t="s">
        <v>12396</v>
      </c>
      <c r="L2572" t="s">
        <v>17185</v>
      </c>
      <c r="M2572" t="s">
        <v>12111</v>
      </c>
      <c r="N2572" t="s">
        <v>90</v>
      </c>
      <c r="O2572" t="s">
        <v>9600</v>
      </c>
      <c r="P2572" t="s">
        <v>17186</v>
      </c>
    </row>
    <row r="2573" spans="1:16" x14ac:dyDescent="0.25">
      <c r="A2573" t="s">
        <v>17187</v>
      </c>
      <c r="B2573" t="s">
        <v>17188</v>
      </c>
      <c r="C2573" t="s">
        <v>17189</v>
      </c>
      <c r="D2573" t="s">
        <v>17190</v>
      </c>
      <c r="E2573" t="s">
        <v>17191</v>
      </c>
      <c r="F2573" t="s">
        <v>17002</v>
      </c>
      <c r="G2573">
        <v>16139893000</v>
      </c>
      <c r="H2573" t="s">
        <v>17192</v>
      </c>
      <c r="I2573" t="s">
        <v>2314</v>
      </c>
      <c r="J2573" t="s">
        <v>17193</v>
      </c>
      <c r="K2573" t="s">
        <v>12130</v>
      </c>
      <c r="L2573" t="s">
        <v>17194</v>
      </c>
      <c r="M2573" t="s">
        <v>12111</v>
      </c>
      <c r="N2573" t="s">
        <v>27</v>
      </c>
      <c r="O2573" t="s">
        <v>11353</v>
      </c>
      <c r="P2573" t="s">
        <v>17195</v>
      </c>
    </row>
    <row r="2574" spans="1:16" x14ac:dyDescent="0.25">
      <c r="A2574" t="s">
        <v>3957</v>
      </c>
      <c r="B2574" t="s">
        <v>17196</v>
      </c>
      <c r="C2574" t="s">
        <v>17197</v>
      </c>
      <c r="D2574" t="s">
        <v>17198</v>
      </c>
      <c r="E2574" t="s">
        <v>17199</v>
      </c>
      <c r="F2574" t="s">
        <v>17200</v>
      </c>
      <c r="G2574">
        <v>16478722300</v>
      </c>
      <c r="H2574" t="s">
        <v>17201</v>
      </c>
      <c r="I2574" t="s">
        <v>2314</v>
      </c>
      <c r="J2574" t="s">
        <v>9289</v>
      </c>
      <c r="K2574" t="s">
        <v>12396</v>
      </c>
      <c r="L2574" t="s">
        <v>17202</v>
      </c>
      <c r="M2574" t="s">
        <v>12111</v>
      </c>
      <c r="N2574" t="s">
        <v>90</v>
      </c>
      <c r="O2574" t="s">
        <v>17203</v>
      </c>
      <c r="P2574" t="s">
        <v>17204</v>
      </c>
    </row>
    <row r="2575" spans="1:16" x14ac:dyDescent="0.25">
      <c r="A2575" t="s">
        <v>17205</v>
      </c>
      <c r="B2575" t="s">
        <v>17206</v>
      </c>
      <c r="C2575" t="s">
        <v>17207</v>
      </c>
      <c r="D2575" t="s">
        <v>17208</v>
      </c>
      <c r="E2575" t="s">
        <v>17209</v>
      </c>
      <c r="F2575" t="s">
        <v>17210</v>
      </c>
      <c r="G2575">
        <v>19057644103</v>
      </c>
      <c r="H2575" t="s">
        <v>17211</v>
      </c>
      <c r="I2575" t="s">
        <v>2314</v>
      </c>
      <c r="J2575" t="s">
        <v>13109</v>
      </c>
      <c r="K2575" t="s">
        <v>2314</v>
      </c>
      <c r="L2575" t="s">
        <v>17212</v>
      </c>
      <c r="M2575" t="s">
        <v>12111</v>
      </c>
      <c r="N2575" t="s">
        <v>17213</v>
      </c>
      <c r="O2575" t="s">
        <v>667</v>
      </c>
      <c r="P2575" t="s">
        <v>17214</v>
      </c>
    </row>
    <row r="2576" spans="1:16" x14ac:dyDescent="0.25">
      <c r="A2576" t="s">
        <v>17215</v>
      </c>
      <c r="B2576" t="s">
        <v>17216</v>
      </c>
      <c r="C2576" t="s">
        <v>8608</v>
      </c>
      <c r="D2576" t="s">
        <v>17217</v>
      </c>
      <c r="E2576" t="s">
        <v>17218</v>
      </c>
      <c r="F2576" t="s">
        <v>17219</v>
      </c>
      <c r="G2576">
        <v>14164809777</v>
      </c>
      <c r="H2576" t="s">
        <v>17220</v>
      </c>
      <c r="I2576" t="s">
        <v>2314</v>
      </c>
      <c r="J2576" t="s">
        <v>12160</v>
      </c>
      <c r="K2576" t="s">
        <v>12396</v>
      </c>
      <c r="L2576" t="s">
        <v>17221</v>
      </c>
      <c r="M2576" t="s">
        <v>12111</v>
      </c>
      <c r="N2576" t="s">
        <v>90</v>
      </c>
      <c r="O2576" t="s">
        <v>610</v>
      </c>
      <c r="P2576" t="s">
        <v>17222</v>
      </c>
    </row>
    <row r="2577" spans="1:16" x14ac:dyDescent="0.25">
      <c r="A2577" t="s">
        <v>17223</v>
      </c>
      <c r="B2577" t="s">
        <v>17224</v>
      </c>
      <c r="C2577" t="s">
        <v>17225</v>
      </c>
      <c r="D2577" t="s">
        <v>17226</v>
      </c>
      <c r="E2577" t="s">
        <v>17227</v>
      </c>
      <c r="F2577" t="s">
        <v>17228</v>
      </c>
      <c r="G2577">
        <v>12268849080</v>
      </c>
      <c r="H2577" t="s">
        <v>17229</v>
      </c>
      <c r="I2577" t="s">
        <v>2314</v>
      </c>
      <c r="J2577" t="s">
        <v>12211</v>
      </c>
      <c r="K2577" t="s">
        <v>12130</v>
      </c>
      <c r="L2577" t="s">
        <v>17230</v>
      </c>
      <c r="M2577" t="s">
        <v>12111</v>
      </c>
      <c r="N2577" t="s">
        <v>90</v>
      </c>
      <c r="O2577" t="s">
        <v>12528</v>
      </c>
      <c r="P2577" t="s">
        <v>17231</v>
      </c>
    </row>
    <row r="2578" spans="1:16" x14ac:dyDescent="0.25">
      <c r="A2578" t="s">
        <v>14767</v>
      </c>
      <c r="B2578" t="s">
        <v>10614</v>
      </c>
      <c r="C2578" t="s">
        <v>17232</v>
      </c>
      <c r="D2578" t="s">
        <v>17233</v>
      </c>
      <c r="E2578" t="s">
        <v>17234</v>
      </c>
      <c r="F2578" t="s">
        <v>17235</v>
      </c>
      <c r="G2578">
        <v>14036951458</v>
      </c>
      <c r="H2578" t="s">
        <v>17236</v>
      </c>
      <c r="I2578" t="s">
        <v>2314</v>
      </c>
      <c r="J2578" t="s">
        <v>12547</v>
      </c>
      <c r="K2578" t="s">
        <v>12547</v>
      </c>
      <c r="L2578" t="s">
        <v>17237</v>
      </c>
      <c r="M2578" t="s">
        <v>12111</v>
      </c>
      <c r="N2578" t="s">
        <v>17238</v>
      </c>
      <c r="O2578" t="s">
        <v>2744</v>
      </c>
      <c r="P2578" t="s">
        <v>17239</v>
      </c>
    </row>
    <row r="2579" spans="1:16" x14ac:dyDescent="0.25">
      <c r="A2579" t="s">
        <v>17240</v>
      </c>
      <c r="B2579" t="s">
        <v>17241</v>
      </c>
      <c r="C2579" t="s">
        <v>17242</v>
      </c>
      <c r="D2579" t="s">
        <v>17243</v>
      </c>
      <c r="E2579" t="s">
        <v>17244</v>
      </c>
      <c r="F2579" t="s">
        <v>17245</v>
      </c>
      <c r="G2579">
        <v>16478944526</v>
      </c>
      <c r="H2579" t="s">
        <v>17246</v>
      </c>
      <c r="I2579" t="s">
        <v>2314</v>
      </c>
      <c r="J2579" t="s">
        <v>12881</v>
      </c>
      <c r="K2579" t="s">
        <v>12130</v>
      </c>
      <c r="L2579" t="s">
        <v>17247</v>
      </c>
      <c r="M2579" t="s">
        <v>12111</v>
      </c>
      <c r="N2579" t="s">
        <v>90</v>
      </c>
      <c r="O2579" t="s">
        <v>2942</v>
      </c>
      <c r="P2579" t="s">
        <v>17248</v>
      </c>
    </row>
    <row r="2580" spans="1:16" x14ac:dyDescent="0.25">
      <c r="A2580" t="s">
        <v>122</v>
      </c>
      <c r="B2580" t="s">
        <v>17249</v>
      </c>
      <c r="C2580" t="s">
        <v>17250</v>
      </c>
      <c r="D2580" t="s">
        <v>17251</v>
      </c>
      <c r="E2580" t="s">
        <v>13410</v>
      </c>
      <c r="F2580" t="s">
        <v>13411</v>
      </c>
      <c r="G2580">
        <v>12505494232</v>
      </c>
      <c r="H2580" t="s">
        <v>13412</v>
      </c>
      <c r="I2580" t="s">
        <v>2314</v>
      </c>
      <c r="J2580" t="s">
        <v>13413</v>
      </c>
      <c r="K2580" t="s">
        <v>12343</v>
      </c>
      <c r="L2580" t="s">
        <v>13414</v>
      </c>
      <c r="M2580" t="s">
        <v>12111</v>
      </c>
      <c r="N2580" t="s">
        <v>90</v>
      </c>
      <c r="O2580" t="s">
        <v>10100</v>
      </c>
      <c r="P2580" t="s">
        <v>17252</v>
      </c>
    </row>
    <row r="2581" spans="1:16" x14ac:dyDescent="0.25">
      <c r="A2581" t="s">
        <v>8194</v>
      </c>
      <c r="B2581" t="s">
        <v>17253</v>
      </c>
      <c r="C2581" t="s">
        <v>17254</v>
      </c>
      <c r="D2581" t="s">
        <v>17255</v>
      </c>
      <c r="E2581" t="s">
        <v>17256</v>
      </c>
      <c r="F2581" t="s">
        <v>17257</v>
      </c>
      <c r="G2581">
        <v>14037626559</v>
      </c>
      <c r="H2581" t="s">
        <v>17258</v>
      </c>
      <c r="I2581" t="s">
        <v>2314</v>
      </c>
      <c r="J2581" t="s">
        <v>12249</v>
      </c>
      <c r="K2581" t="s">
        <v>12547</v>
      </c>
      <c r="L2581" t="s">
        <v>17259</v>
      </c>
      <c r="M2581" t="s">
        <v>12111</v>
      </c>
      <c r="N2581">
        <v>161</v>
      </c>
      <c r="O2581" t="s">
        <v>13707</v>
      </c>
      <c r="P2581" t="s">
        <v>17260</v>
      </c>
    </row>
    <row r="2582" spans="1:16" x14ac:dyDescent="0.25">
      <c r="A2582" t="s">
        <v>9939</v>
      </c>
      <c r="B2582" t="s">
        <v>1117</v>
      </c>
      <c r="C2582" t="s">
        <v>17261</v>
      </c>
      <c r="D2582" t="s">
        <v>17262</v>
      </c>
      <c r="E2582" t="s">
        <v>17263</v>
      </c>
      <c r="F2582" t="s">
        <v>17264</v>
      </c>
      <c r="G2582">
        <v>12263380831</v>
      </c>
      <c r="H2582" t="s">
        <v>17265</v>
      </c>
      <c r="I2582" t="s">
        <v>2314</v>
      </c>
      <c r="J2582" t="s">
        <v>17266</v>
      </c>
      <c r="K2582" t="s">
        <v>12396</v>
      </c>
      <c r="L2582" t="s">
        <v>17267</v>
      </c>
      <c r="M2582" t="s">
        <v>12111</v>
      </c>
      <c r="N2582">
        <v>183</v>
      </c>
      <c r="O2582" t="s">
        <v>1318</v>
      </c>
      <c r="P2582" t="s">
        <v>17268</v>
      </c>
    </row>
    <row r="2583" spans="1:16" x14ac:dyDescent="0.25">
      <c r="A2583" t="s">
        <v>826</v>
      </c>
      <c r="B2583" t="s">
        <v>17269</v>
      </c>
      <c r="C2583" t="s">
        <v>3020</v>
      </c>
      <c r="D2583" t="s">
        <v>17270</v>
      </c>
      <c r="E2583" t="s">
        <v>17271</v>
      </c>
      <c r="F2583" t="s">
        <v>17272</v>
      </c>
      <c r="G2583">
        <v>19056719000</v>
      </c>
      <c r="H2583" t="s">
        <v>17273</v>
      </c>
      <c r="I2583" t="s">
        <v>2314</v>
      </c>
      <c r="J2583" t="s">
        <v>12881</v>
      </c>
      <c r="K2583" t="s">
        <v>12396</v>
      </c>
      <c r="L2583" t="s">
        <v>17274</v>
      </c>
      <c r="M2583" t="s">
        <v>12111</v>
      </c>
      <c r="N2583" t="s">
        <v>90</v>
      </c>
      <c r="O2583" t="s">
        <v>5656</v>
      </c>
      <c r="P2583" t="s">
        <v>17275</v>
      </c>
    </row>
    <row r="2584" spans="1:16" x14ac:dyDescent="0.25">
      <c r="A2584" t="s">
        <v>7053</v>
      </c>
      <c r="B2584" t="s">
        <v>17276</v>
      </c>
      <c r="C2584" t="s">
        <v>4970</v>
      </c>
      <c r="D2584" t="s">
        <v>17277</v>
      </c>
      <c r="E2584" t="s">
        <v>17278</v>
      </c>
      <c r="F2584" t="s">
        <v>17279</v>
      </c>
      <c r="G2584">
        <v>14035316834</v>
      </c>
      <c r="H2584" t="s">
        <v>17280</v>
      </c>
      <c r="I2584" t="s">
        <v>2314</v>
      </c>
      <c r="J2584" t="s">
        <v>12249</v>
      </c>
      <c r="K2584" t="s">
        <v>12547</v>
      </c>
      <c r="L2584" t="s">
        <v>15485</v>
      </c>
      <c r="M2584" t="s">
        <v>12111</v>
      </c>
      <c r="N2584" t="s">
        <v>17281</v>
      </c>
      <c r="O2584" t="s">
        <v>1135</v>
      </c>
      <c r="P2584" t="s">
        <v>17282</v>
      </c>
    </row>
    <row r="2585" spans="1:16" x14ac:dyDescent="0.25">
      <c r="A2585" t="s">
        <v>6834</v>
      </c>
      <c r="B2585" t="s">
        <v>17283</v>
      </c>
      <c r="C2585" t="s">
        <v>17284</v>
      </c>
      <c r="D2585" t="s">
        <v>17285</v>
      </c>
      <c r="E2585" t="s">
        <v>17286</v>
      </c>
      <c r="F2585" t="s">
        <v>17287</v>
      </c>
      <c r="G2585">
        <v>16045283658</v>
      </c>
      <c r="H2585" t="s">
        <v>17288</v>
      </c>
      <c r="I2585" t="s">
        <v>2314</v>
      </c>
      <c r="J2585" t="s">
        <v>13339</v>
      </c>
      <c r="K2585" t="s">
        <v>12109</v>
      </c>
      <c r="L2585" t="s">
        <v>16749</v>
      </c>
      <c r="M2585" t="s">
        <v>12111</v>
      </c>
      <c r="N2585">
        <v>138</v>
      </c>
      <c r="O2585" t="s">
        <v>248</v>
      </c>
      <c r="P2585" t="s">
        <v>17289</v>
      </c>
    </row>
    <row r="2586" spans="1:16" x14ac:dyDescent="0.25">
      <c r="A2586" t="s">
        <v>234</v>
      </c>
      <c r="B2586" t="s">
        <v>17290</v>
      </c>
      <c r="C2586" t="s">
        <v>14539</v>
      </c>
      <c r="D2586" t="s">
        <v>17291</v>
      </c>
      <c r="E2586" t="s">
        <v>17292</v>
      </c>
      <c r="F2586" t="s">
        <v>17293</v>
      </c>
      <c r="G2586">
        <v>15875203159</v>
      </c>
      <c r="H2586" t="s">
        <v>17294</v>
      </c>
      <c r="I2586" t="s">
        <v>2314</v>
      </c>
      <c r="J2586" t="s">
        <v>12573</v>
      </c>
      <c r="K2586" t="s">
        <v>12364</v>
      </c>
      <c r="L2586" t="s">
        <v>17295</v>
      </c>
      <c r="M2586" t="s">
        <v>12111</v>
      </c>
      <c r="N2586" t="s">
        <v>17296</v>
      </c>
      <c r="O2586" t="s">
        <v>1052</v>
      </c>
      <c r="P2586" t="s">
        <v>17297</v>
      </c>
    </row>
    <row r="2587" spans="1:16" x14ac:dyDescent="0.25">
      <c r="A2587" t="s">
        <v>17298</v>
      </c>
      <c r="B2587" t="s">
        <v>15680</v>
      </c>
      <c r="C2587" t="s">
        <v>17299</v>
      </c>
      <c r="D2587" t="s">
        <v>17300</v>
      </c>
      <c r="E2587" t="s">
        <v>17301</v>
      </c>
      <c r="F2587" t="s">
        <v>17302</v>
      </c>
      <c r="G2587">
        <v>12262170201</v>
      </c>
      <c r="H2587" t="s">
        <v>17303</v>
      </c>
      <c r="I2587" t="s">
        <v>2314</v>
      </c>
      <c r="J2587" t="s">
        <v>13696</v>
      </c>
      <c r="K2587" t="s">
        <v>12396</v>
      </c>
      <c r="L2587" t="s">
        <v>17304</v>
      </c>
      <c r="M2587" t="s">
        <v>12111</v>
      </c>
      <c r="N2587" t="s">
        <v>27</v>
      </c>
      <c r="O2587" t="s">
        <v>7871</v>
      </c>
      <c r="P2587" t="s">
        <v>17305</v>
      </c>
    </row>
    <row r="2588" spans="1:16" x14ac:dyDescent="0.25">
      <c r="A2588" t="s">
        <v>17306</v>
      </c>
      <c r="B2588" t="s">
        <v>5134</v>
      </c>
      <c r="C2588" t="s">
        <v>17307</v>
      </c>
      <c r="D2588" t="s">
        <v>17308</v>
      </c>
      <c r="E2588" t="s">
        <v>17309</v>
      </c>
      <c r="F2588" t="s">
        <v>17310</v>
      </c>
      <c r="G2588">
        <v>12506123412</v>
      </c>
      <c r="H2588" t="s">
        <v>17311</v>
      </c>
      <c r="I2588" t="s">
        <v>2314</v>
      </c>
      <c r="J2588" t="s">
        <v>17312</v>
      </c>
      <c r="K2588" t="s">
        <v>12109</v>
      </c>
      <c r="L2588" t="s">
        <v>17313</v>
      </c>
      <c r="M2588" t="s">
        <v>12111</v>
      </c>
      <c r="N2588">
        <v>145</v>
      </c>
      <c r="O2588" t="s">
        <v>333</v>
      </c>
      <c r="P2588" t="s">
        <v>12674</v>
      </c>
    </row>
    <row r="2589" spans="1:16" x14ac:dyDescent="0.25">
      <c r="A2589" t="s">
        <v>17314</v>
      </c>
      <c r="B2589" t="s">
        <v>17315</v>
      </c>
      <c r="C2589" t="s">
        <v>17316</v>
      </c>
      <c r="D2589" t="s">
        <v>17317</v>
      </c>
      <c r="E2589" t="s">
        <v>17318</v>
      </c>
      <c r="F2589" t="s">
        <v>17319</v>
      </c>
      <c r="G2589">
        <v>17807842255</v>
      </c>
      <c r="H2589" t="s">
        <v>17320</v>
      </c>
      <c r="I2589" t="s">
        <v>2314</v>
      </c>
      <c r="J2589" t="s">
        <v>12573</v>
      </c>
      <c r="K2589" t="s">
        <v>12547</v>
      </c>
      <c r="L2589" t="s">
        <v>14238</v>
      </c>
      <c r="M2589" t="s">
        <v>12111</v>
      </c>
      <c r="N2589" t="s">
        <v>17321</v>
      </c>
      <c r="O2589" t="s">
        <v>17322</v>
      </c>
      <c r="P2589" t="s">
        <v>17323</v>
      </c>
    </row>
    <row r="2590" spans="1:16" x14ac:dyDescent="0.25">
      <c r="A2590" t="s">
        <v>17324</v>
      </c>
      <c r="B2590" t="s">
        <v>17325</v>
      </c>
      <c r="C2590" t="s">
        <v>17326</v>
      </c>
      <c r="D2590" t="s">
        <v>17327</v>
      </c>
      <c r="E2590" t="s">
        <v>14202</v>
      </c>
      <c r="F2590" t="s">
        <v>14203</v>
      </c>
      <c r="G2590">
        <v>16046699283</v>
      </c>
      <c r="H2590" t="s">
        <v>17328</v>
      </c>
      <c r="I2590" t="s">
        <v>2314</v>
      </c>
      <c r="J2590" t="s">
        <v>12140</v>
      </c>
      <c r="K2590" t="s">
        <v>12343</v>
      </c>
      <c r="L2590" t="s">
        <v>14205</v>
      </c>
      <c r="M2590" t="s">
        <v>12111</v>
      </c>
      <c r="N2590">
        <v>106</v>
      </c>
      <c r="O2590" t="s">
        <v>5069</v>
      </c>
      <c r="P2590" t="s">
        <v>17329</v>
      </c>
    </row>
    <row r="2591" spans="1:16" x14ac:dyDescent="0.25">
      <c r="A2591" t="s">
        <v>4244</v>
      </c>
      <c r="B2591" t="s">
        <v>17330</v>
      </c>
      <c r="C2591" t="s">
        <v>17331</v>
      </c>
      <c r="D2591" t="s">
        <v>17332</v>
      </c>
      <c r="E2591" t="s">
        <v>17333</v>
      </c>
      <c r="F2591" t="s">
        <v>17334</v>
      </c>
      <c r="G2591">
        <v>15148499377</v>
      </c>
      <c r="H2591" t="s">
        <v>17335</v>
      </c>
      <c r="I2591" t="s">
        <v>2314</v>
      </c>
      <c r="J2591" t="s">
        <v>12149</v>
      </c>
      <c r="K2591" t="s">
        <v>12150</v>
      </c>
      <c r="L2591" t="s">
        <v>17336</v>
      </c>
      <c r="M2591" t="s">
        <v>12111</v>
      </c>
      <c r="N2591" t="s">
        <v>17337</v>
      </c>
      <c r="O2591" t="s">
        <v>9600</v>
      </c>
      <c r="P2591" t="s">
        <v>17338</v>
      </c>
    </row>
    <row r="2592" spans="1:16" x14ac:dyDescent="0.25">
      <c r="A2592" t="s">
        <v>537</v>
      </c>
      <c r="B2592" t="s">
        <v>17339</v>
      </c>
      <c r="C2592" t="s">
        <v>1731</v>
      </c>
      <c r="D2592" t="s">
        <v>17340</v>
      </c>
      <c r="E2592" t="s">
        <v>17341</v>
      </c>
      <c r="F2592" t="s">
        <v>17342</v>
      </c>
      <c r="G2592">
        <v>18128423017</v>
      </c>
      <c r="H2592" t="s">
        <v>17343</v>
      </c>
      <c r="I2592" t="s">
        <v>2314</v>
      </c>
      <c r="J2592" t="s">
        <v>12140</v>
      </c>
      <c r="K2592" t="s">
        <v>12109</v>
      </c>
      <c r="L2592" t="s">
        <v>17344</v>
      </c>
      <c r="M2592" t="s">
        <v>12111</v>
      </c>
      <c r="N2592" t="s">
        <v>90</v>
      </c>
      <c r="O2592" t="s">
        <v>333</v>
      </c>
      <c r="P2592" t="s">
        <v>17345</v>
      </c>
    </row>
    <row r="2593" spans="1:16" x14ac:dyDescent="0.25">
      <c r="A2593" t="s">
        <v>17346</v>
      </c>
      <c r="B2593" t="s">
        <v>17347</v>
      </c>
      <c r="C2593" t="s">
        <v>2528</v>
      </c>
      <c r="D2593" t="s">
        <v>17348</v>
      </c>
      <c r="E2593" t="s">
        <v>17349</v>
      </c>
      <c r="F2593" t="s">
        <v>17350</v>
      </c>
      <c r="G2593">
        <v>14509223650</v>
      </c>
      <c r="H2593" t="s">
        <v>17351</v>
      </c>
      <c r="I2593" t="s">
        <v>2314</v>
      </c>
      <c r="J2593" t="s">
        <v>12305</v>
      </c>
      <c r="K2593" t="s">
        <v>12201</v>
      </c>
      <c r="L2593" t="s">
        <v>12202</v>
      </c>
      <c r="M2593" t="s">
        <v>12111</v>
      </c>
      <c r="N2593" t="s">
        <v>17352</v>
      </c>
      <c r="O2593" t="s">
        <v>16257</v>
      </c>
      <c r="P2593" t="s">
        <v>12204</v>
      </c>
    </row>
    <row r="2594" spans="1:16" x14ac:dyDescent="0.25">
      <c r="A2594" t="s">
        <v>17353</v>
      </c>
      <c r="B2594" t="s">
        <v>17354</v>
      </c>
      <c r="C2594" t="s">
        <v>1573</v>
      </c>
      <c r="D2594" t="s">
        <v>17355</v>
      </c>
      <c r="E2594" t="s">
        <v>17356</v>
      </c>
      <c r="F2594" t="s">
        <v>17357</v>
      </c>
      <c r="G2594">
        <v>14166987995</v>
      </c>
      <c r="H2594" t="s">
        <v>17358</v>
      </c>
      <c r="I2594" t="s">
        <v>2314</v>
      </c>
      <c r="J2594" t="s">
        <v>12160</v>
      </c>
      <c r="K2594" t="s">
        <v>12396</v>
      </c>
      <c r="L2594" t="s">
        <v>17359</v>
      </c>
      <c r="M2594" t="s">
        <v>12111</v>
      </c>
      <c r="N2594">
        <v>136</v>
      </c>
      <c r="O2594" t="s">
        <v>13244</v>
      </c>
      <c r="P2594" t="s">
        <v>17360</v>
      </c>
    </row>
    <row r="2595" spans="1:16" x14ac:dyDescent="0.25">
      <c r="A2595" t="s">
        <v>5793</v>
      </c>
      <c r="B2595" t="s">
        <v>17361</v>
      </c>
      <c r="C2595" t="s">
        <v>17362</v>
      </c>
      <c r="D2595" t="s">
        <v>17363</v>
      </c>
      <c r="E2595" t="s">
        <v>17364</v>
      </c>
      <c r="F2595" t="s">
        <v>17365</v>
      </c>
      <c r="G2595">
        <v>16132714670</v>
      </c>
      <c r="H2595" t="s">
        <v>17366</v>
      </c>
      <c r="I2595" t="s">
        <v>2314</v>
      </c>
      <c r="J2595" t="s">
        <v>13024</v>
      </c>
      <c r="K2595" t="s">
        <v>12396</v>
      </c>
      <c r="L2595" t="s">
        <v>17367</v>
      </c>
      <c r="M2595" t="s">
        <v>12111</v>
      </c>
      <c r="N2595" t="s">
        <v>12487</v>
      </c>
      <c r="O2595" t="s">
        <v>224</v>
      </c>
      <c r="P2595" t="s">
        <v>17368</v>
      </c>
    </row>
    <row r="2596" spans="1:16" x14ac:dyDescent="0.25">
      <c r="A2596" t="s">
        <v>17369</v>
      </c>
      <c r="B2596" t="s">
        <v>17370</v>
      </c>
      <c r="C2596" t="s">
        <v>17371</v>
      </c>
      <c r="D2596" t="s">
        <v>17372</v>
      </c>
      <c r="E2596" t="s">
        <v>17373</v>
      </c>
      <c r="F2596" t="s">
        <v>17374</v>
      </c>
      <c r="G2596">
        <v>16132713552</v>
      </c>
      <c r="H2596" t="s">
        <v>17375</v>
      </c>
      <c r="I2596" t="s">
        <v>2314</v>
      </c>
      <c r="J2596" t="s">
        <v>13024</v>
      </c>
      <c r="K2596" t="s">
        <v>12396</v>
      </c>
      <c r="L2596" t="s">
        <v>17376</v>
      </c>
      <c r="M2596" t="s">
        <v>12111</v>
      </c>
      <c r="N2596">
        <v>201</v>
      </c>
      <c r="O2596" t="s">
        <v>610</v>
      </c>
      <c r="P2596" t="s">
        <v>17377</v>
      </c>
    </row>
    <row r="2597" spans="1:16" x14ac:dyDescent="0.25">
      <c r="A2597" t="s">
        <v>3398</v>
      </c>
      <c r="B2597" t="s">
        <v>3399</v>
      </c>
      <c r="C2597" t="s">
        <v>17378</v>
      </c>
      <c r="D2597" t="s">
        <v>17379</v>
      </c>
      <c r="E2597" t="s">
        <v>15817</v>
      </c>
      <c r="F2597" t="s">
        <v>15818</v>
      </c>
      <c r="G2597">
        <v>14167080930</v>
      </c>
      <c r="H2597" t="s">
        <v>17380</v>
      </c>
      <c r="I2597" t="s">
        <v>2314</v>
      </c>
      <c r="J2597" t="s">
        <v>12160</v>
      </c>
      <c r="K2597" t="s">
        <v>12396</v>
      </c>
      <c r="L2597" t="s">
        <v>17381</v>
      </c>
      <c r="M2597" t="s">
        <v>12111</v>
      </c>
      <c r="N2597" t="s">
        <v>90</v>
      </c>
      <c r="O2597" t="s">
        <v>3100</v>
      </c>
      <c r="P2597" t="s">
        <v>17382</v>
      </c>
    </row>
    <row r="2598" spans="1:16" x14ac:dyDescent="0.25">
      <c r="A2598" t="s">
        <v>384</v>
      </c>
      <c r="B2598" t="s">
        <v>17383</v>
      </c>
      <c r="C2598" t="s">
        <v>6907</v>
      </c>
      <c r="D2598" t="s">
        <v>17384</v>
      </c>
      <c r="E2598" t="s">
        <v>17385</v>
      </c>
      <c r="F2598" t="s">
        <v>17386</v>
      </c>
      <c r="G2598">
        <v>14164444484</v>
      </c>
      <c r="H2598" t="s">
        <v>17387</v>
      </c>
      <c r="I2598" t="s">
        <v>2314</v>
      </c>
      <c r="J2598" t="s">
        <v>12160</v>
      </c>
      <c r="K2598" t="s">
        <v>12396</v>
      </c>
      <c r="L2598" t="s">
        <v>17388</v>
      </c>
      <c r="M2598" t="s">
        <v>12111</v>
      </c>
      <c r="N2598" t="s">
        <v>6573</v>
      </c>
      <c r="O2598" t="s">
        <v>2593</v>
      </c>
      <c r="P2598" t="s">
        <v>17389</v>
      </c>
    </row>
    <row r="2599" spans="1:16" x14ac:dyDescent="0.25">
      <c r="A2599" t="s">
        <v>17390</v>
      </c>
      <c r="B2599" t="s">
        <v>17391</v>
      </c>
      <c r="C2599" t="s">
        <v>2528</v>
      </c>
      <c r="D2599" t="s">
        <v>17392</v>
      </c>
      <c r="E2599" t="s">
        <v>17393</v>
      </c>
      <c r="F2599" t="s">
        <v>17394</v>
      </c>
      <c r="G2599">
        <v>19059516399</v>
      </c>
      <c r="H2599" t="s">
        <v>17395</v>
      </c>
      <c r="I2599" t="s">
        <v>2314</v>
      </c>
      <c r="J2599" t="s">
        <v>14748</v>
      </c>
      <c r="K2599" t="s">
        <v>12396</v>
      </c>
      <c r="L2599" t="s">
        <v>17396</v>
      </c>
      <c r="M2599" t="s">
        <v>12111</v>
      </c>
      <c r="N2599" t="s">
        <v>17397</v>
      </c>
      <c r="O2599" t="s">
        <v>17398</v>
      </c>
      <c r="P2599" t="s">
        <v>17399</v>
      </c>
    </row>
    <row r="2600" spans="1:16" x14ac:dyDescent="0.25">
      <c r="A2600" t="s">
        <v>17400</v>
      </c>
      <c r="B2600" t="s">
        <v>17401</v>
      </c>
      <c r="C2600" t="s">
        <v>3020</v>
      </c>
      <c r="D2600" t="s">
        <v>17402</v>
      </c>
      <c r="E2600" t="s">
        <v>17403</v>
      </c>
      <c r="F2600" t="s">
        <v>17404</v>
      </c>
      <c r="G2600">
        <v>14379892737</v>
      </c>
      <c r="H2600" t="s">
        <v>17405</v>
      </c>
      <c r="I2600" t="s">
        <v>2314</v>
      </c>
      <c r="J2600" t="s">
        <v>13109</v>
      </c>
      <c r="K2600" t="s">
        <v>12396</v>
      </c>
      <c r="L2600" t="s">
        <v>17406</v>
      </c>
      <c r="M2600" t="s">
        <v>12111</v>
      </c>
      <c r="N2600" t="s">
        <v>90</v>
      </c>
      <c r="O2600" t="s">
        <v>1737</v>
      </c>
      <c r="P2600" t="s">
        <v>17407</v>
      </c>
    </row>
    <row r="2601" spans="1:16" x14ac:dyDescent="0.25">
      <c r="A2601" t="s">
        <v>409</v>
      </c>
      <c r="B2601" t="s">
        <v>17408</v>
      </c>
      <c r="C2601" t="s">
        <v>17409</v>
      </c>
      <c r="D2601" t="s">
        <v>17410</v>
      </c>
      <c r="E2601" t="s">
        <v>17411</v>
      </c>
      <c r="F2601" t="s">
        <v>17412</v>
      </c>
      <c r="G2601">
        <v>16136910210</v>
      </c>
      <c r="H2601" t="s">
        <v>17413</v>
      </c>
      <c r="I2601" t="s">
        <v>2314</v>
      </c>
      <c r="J2601" t="s">
        <v>13024</v>
      </c>
      <c r="K2601" t="s">
        <v>12396</v>
      </c>
      <c r="L2601" t="s">
        <v>17414</v>
      </c>
      <c r="M2601" t="s">
        <v>12111</v>
      </c>
      <c r="N2601" t="s">
        <v>90</v>
      </c>
      <c r="O2601" t="s">
        <v>1103</v>
      </c>
      <c r="P2601" t="s">
        <v>17415</v>
      </c>
    </row>
    <row r="2602" spans="1:16" x14ac:dyDescent="0.25">
      <c r="A2602" t="s">
        <v>122</v>
      </c>
      <c r="B2602" t="s">
        <v>17416</v>
      </c>
      <c r="C2602" t="s">
        <v>17417</v>
      </c>
      <c r="D2602" t="s">
        <v>17418</v>
      </c>
      <c r="E2602" t="s">
        <v>17419</v>
      </c>
      <c r="F2602" t="s">
        <v>17420</v>
      </c>
      <c r="G2602">
        <v>14033653503</v>
      </c>
      <c r="H2602" t="s">
        <v>17421</v>
      </c>
      <c r="I2602" t="s">
        <v>2314</v>
      </c>
      <c r="J2602" t="s">
        <v>12249</v>
      </c>
      <c r="K2602" t="s">
        <v>12547</v>
      </c>
      <c r="L2602" t="s">
        <v>17422</v>
      </c>
      <c r="M2602" t="s">
        <v>12111</v>
      </c>
      <c r="N2602">
        <v>184</v>
      </c>
      <c r="O2602" t="s">
        <v>2744</v>
      </c>
      <c r="P2602" t="s">
        <v>17423</v>
      </c>
    </row>
    <row r="2603" spans="1:16" x14ac:dyDescent="0.25">
      <c r="A2603" t="s">
        <v>360</v>
      </c>
      <c r="B2603" t="s">
        <v>17424</v>
      </c>
      <c r="C2603" t="s">
        <v>5250</v>
      </c>
      <c r="D2603" t="s">
        <v>17425</v>
      </c>
      <c r="E2603" t="s">
        <v>17426</v>
      </c>
      <c r="F2603" t="s">
        <v>17427</v>
      </c>
      <c r="G2603">
        <v>19027656060</v>
      </c>
      <c r="H2603" t="s">
        <v>17428</v>
      </c>
      <c r="I2603" t="s">
        <v>2314</v>
      </c>
      <c r="J2603" t="s">
        <v>12200</v>
      </c>
      <c r="K2603" t="s">
        <v>12201</v>
      </c>
      <c r="L2603" t="s">
        <v>17429</v>
      </c>
      <c r="M2603" t="s">
        <v>12111</v>
      </c>
      <c r="N2603">
        <v>102</v>
      </c>
      <c r="O2603" t="s">
        <v>1611</v>
      </c>
      <c r="P2603" t="s">
        <v>17430</v>
      </c>
    </row>
    <row r="2604" spans="1:16" x14ac:dyDescent="0.25">
      <c r="A2604" t="s">
        <v>7972</v>
      </c>
      <c r="B2604" t="s">
        <v>13075</v>
      </c>
      <c r="C2604" t="s">
        <v>17431</v>
      </c>
      <c r="D2604" t="s">
        <v>17432</v>
      </c>
      <c r="E2604" t="s">
        <v>17433</v>
      </c>
      <c r="F2604" t="s">
        <v>17434</v>
      </c>
      <c r="G2604">
        <v>12507580181</v>
      </c>
      <c r="H2604" t="s">
        <v>17435</v>
      </c>
      <c r="I2604" t="s">
        <v>2314</v>
      </c>
      <c r="J2604" t="s">
        <v>13991</v>
      </c>
      <c r="K2604" t="s">
        <v>12343</v>
      </c>
      <c r="L2604" t="s">
        <v>17436</v>
      </c>
      <c r="M2604" t="s">
        <v>12111</v>
      </c>
      <c r="N2604">
        <v>205</v>
      </c>
      <c r="O2604" t="s">
        <v>12734</v>
      </c>
      <c r="P2604" t="s">
        <v>17437</v>
      </c>
    </row>
    <row r="2605" spans="1:16" x14ac:dyDescent="0.25">
      <c r="A2605" t="s">
        <v>17438</v>
      </c>
      <c r="B2605" t="s">
        <v>17439</v>
      </c>
      <c r="C2605" t="s">
        <v>17440</v>
      </c>
      <c r="D2605" t="s">
        <v>17441</v>
      </c>
      <c r="E2605" t="s">
        <v>17442</v>
      </c>
      <c r="F2605" t="s">
        <v>17443</v>
      </c>
      <c r="G2605">
        <v>14169023846</v>
      </c>
      <c r="H2605" t="s">
        <v>17444</v>
      </c>
      <c r="I2605" t="s">
        <v>2314</v>
      </c>
      <c r="J2605" t="s">
        <v>12160</v>
      </c>
      <c r="K2605" t="s">
        <v>12396</v>
      </c>
      <c r="L2605" t="s">
        <v>17445</v>
      </c>
      <c r="M2605" t="s">
        <v>12111</v>
      </c>
      <c r="N2605" t="s">
        <v>90</v>
      </c>
      <c r="O2605" t="s">
        <v>28</v>
      </c>
      <c r="P2605" t="s">
        <v>17446</v>
      </c>
    </row>
    <row r="2606" spans="1:16" x14ac:dyDescent="0.25">
      <c r="A2606" t="s">
        <v>17447</v>
      </c>
      <c r="B2606" t="s">
        <v>17448</v>
      </c>
      <c r="C2606" t="s">
        <v>17449</v>
      </c>
      <c r="D2606" t="s">
        <v>17450</v>
      </c>
      <c r="E2606" t="s">
        <v>17451</v>
      </c>
      <c r="F2606" t="s">
        <v>17452</v>
      </c>
      <c r="G2606">
        <v>14185257766</v>
      </c>
      <c r="H2606" t="s">
        <v>17453</v>
      </c>
      <c r="I2606" t="s">
        <v>2314</v>
      </c>
      <c r="J2606" t="s">
        <v>12149</v>
      </c>
      <c r="K2606" t="s">
        <v>12305</v>
      </c>
      <c r="L2606" t="s">
        <v>17454</v>
      </c>
      <c r="M2606" t="s">
        <v>12111</v>
      </c>
      <c r="N2606" t="s">
        <v>90</v>
      </c>
      <c r="O2606" t="s">
        <v>3430</v>
      </c>
      <c r="P2606" t="s">
        <v>17455</v>
      </c>
    </row>
    <row r="2607" spans="1:16" x14ac:dyDescent="0.25">
      <c r="A2607" t="s">
        <v>409</v>
      </c>
      <c r="B2607" t="s">
        <v>17456</v>
      </c>
      <c r="C2607" t="s">
        <v>17457</v>
      </c>
      <c r="D2607" t="s">
        <v>17458</v>
      </c>
      <c r="E2607" t="s">
        <v>17459</v>
      </c>
      <c r="F2607" t="s">
        <v>17460</v>
      </c>
      <c r="G2607">
        <v>19056607622</v>
      </c>
      <c r="H2607" t="s">
        <v>17461</v>
      </c>
      <c r="I2607" t="s">
        <v>2314</v>
      </c>
      <c r="J2607" t="s">
        <v>12427</v>
      </c>
      <c r="K2607" t="s">
        <v>2314</v>
      </c>
      <c r="L2607" t="s">
        <v>17462</v>
      </c>
      <c r="M2607" t="s">
        <v>12111</v>
      </c>
      <c r="N2607" t="s">
        <v>17463</v>
      </c>
      <c r="O2607" t="s">
        <v>568</v>
      </c>
      <c r="P2607" t="s">
        <v>17464</v>
      </c>
    </row>
    <row r="2608" spans="1:16" x14ac:dyDescent="0.25">
      <c r="A2608" t="s">
        <v>17465</v>
      </c>
      <c r="B2608" t="s">
        <v>3354</v>
      </c>
      <c r="C2608" t="s">
        <v>17466</v>
      </c>
      <c r="D2608" t="s">
        <v>17467</v>
      </c>
      <c r="E2608" t="s">
        <v>17468</v>
      </c>
      <c r="F2608" t="s">
        <v>17469</v>
      </c>
      <c r="G2608">
        <v>12266740006</v>
      </c>
      <c r="H2608" t="s">
        <v>17470</v>
      </c>
      <c r="I2608" t="s">
        <v>2314</v>
      </c>
      <c r="J2608" t="s">
        <v>14616</v>
      </c>
      <c r="K2608" t="s">
        <v>12130</v>
      </c>
      <c r="L2608" t="s">
        <v>17471</v>
      </c>
      <c r="M2608" t="s">
        <v>12111</v>
      </c>
      <c r="N2608" t="s">
        <v>27</v>
      </c>
      <c r="O2608" t="s">
        <v>2879</v>
      </c>
      <c r="P2608" t="s">
        <v>17472</v>
      </c>
    </row>
    <row r="2609" spans="1:16" x14ac:dyDescent="0.25">
      <c r="A2609" t="s">
        <v>17473</v>
      </c>
      <c r="B2609" t="s">
        <v>17474</v>
      </c>
      <c r="C2609" t="s">
        <v>17475</v>
      </c>
      <c r="D2609" t="s">
        <v>17476</v>
      </c>
      <c r="E2609" t="s">
        <v>17477</v>
      </c>
      <c r="F2609" t="s">
        <v>17478</v>
      </c>
      <c r="G2609">
        <v>14166359970</v>
      </c>
      <c r="H2609" t="s">
        <v>17479</v>
      </c>
      <c r="I2609" t="s">
        <v>2314</v>
      </c>
      <c r="J2609" t="s">
        <v>12160</v>
      </c>
      <c r="K2609" t="s">
        <v>12396</v>
      </c>
      <c r="L2609" t="s">
        <v>17480</v>
      </c>
      <c r="M2609" t="s">
        <v>12111</v>
      </c>
      <c r="N2609" t="s">
        <v>12487</v>
      </c>
      <c r="O2609" t="s">
        <v>9836</v>
      </c>
      <c r="P2609" t="s">
        <v>17481</v>
      </c>
    </row>
    <row r="2610" spans="1:16" x14ac:dyDescent="0.25">
      <c r="A2610" t="s">
        <v>17482</v>
      </c>
      <c r="B2610" t="s">
        <v>17483</v>
      </c>
      <c r="C2610" t="s">
        <v>5250</v>
      </c>
      <c r="D2610" t="s">
        <v>17484</v>
      </c>
      <c r="E2610" t="s">
        <v>17485</v>
      </c>
      <c r="F2610" t="s">
        <v>17486</v>
      </c>
      <c r="G2610">
        <v>19058566669</v>
      </c>
      <c r="H2610" t="s">
        <v>17487</v>
      </c>
      <c r="I2610" t="s">
        <v>2314</v>
      </c>
      <c r="J2610" t="s">
        <v>13738</v>
      </c>
      <c r="K2610" t="s">
        <v>12130</v>
      </c>
      <c r="L2610" t="s">
        <v>17488</v>
      </c>
      <c r="M2610" t="s">
        <v>12111</v>
      </c>
      <c r="N2610" t="s">
        <v>27</v>
      </c>
      <c r="O2610" t="s">
        <v>12734</v>
      </c>
      <c r="P2610" t="s">
        <v>17489</v>
      </c>
    </row>
    <row r="2611" spans="1:16" x14ac:dyDescent="0.25">
      <c r="A2611" t="s">
        <v>4017</v>
      </c>
      <c r="B2611" t="s">
        <v>17490</v>
      </c>
      <c r="C2611" t="s">
        <v>17491</v>
      </c>
      <c r="D2611" t="s">
        <v>17492</v>
      </c>
      <c r="E2611" t="s">
        <v>17493</v>
      </c>
      <c r="F2611" t="s">
        <v>17494</v>
      </c>
      <c r="G2611">
        <v>14162395050</v>
      </c>
      <c r="H2611" t="s">
        <v>16172</v>
      </c>
      <c r="I2611" t="s">
        <v>2314</v>
      </c>
      <c r="J2611" t="s">
        <v>17495</v>
      </c>
      <c r="K2611" t="s">
        <v>17495</v>
      </c>
      <c r="L2611" t="s">
        <v>16173</v>
      </c>
      <c r="M2611" t="s">
        <v>12111</v>
      </c>
      <c r="N2611" t="s">
        <v>17496</v>
      </c>
      <c r="O2611" t="s">
        <v>14248</v>
      </c>
      <c r="P2611" t="s">
        <v>17497</v>
      </c>
    </row>
    <row r="2612" spans="1:16" x14ac:dyDescent="0.25">
      <c r="A2612" t="s">
        <v>1011</v>
      </c>
      <c r="B2612" t="s">
        <v>17498</v>
      </c>
      <c r="C2612" t="s">
        <v>4970</v>
      </c>
      <c r="D2612" t="s">
        <v>17499</v>
      </c>
      <c r="E2612" t="s">
        <v>17500</v>
      </c>
      <c r="F2612" t="s">
        <v>17501</v>
      </c>
      <c r="G2612">
        <v>16042359980</v>
      </c>
      <c r="H2612" t="s">
        <v>17502</v>
      </c>
      <c r="I2612" t="s">
        <v>2314</v>
      </c>
      <c r="J2612" t="s">
        <v>12140</v>
      </c>
      <c r="K2612" t="s">
        <v>12343</v>
      </c>
      <c r="L2612" t="s">
        <v>17503</v>
      </c>
      <c r="M2612" t="s">
        <v>12111</v>
      </c>
      <c r="N2612" t="s">
        <v>17504</v>
      </c>
      <c r="O2612" t="s">
        <v>3978</v>
      </c>
      <c r="P2612" t="s">
        <v>17505</v>
      </c>
    </row>
    <row r="2613" spans="1:16" x14ac:dyDescent="0.25">
      <c r="A2613" t="s">
        <v>677</v>
      </c>
      <c r="B2613" t="s">
        <v>17506</v>
      </c>
      <c r="C2613" t="s">
        <v>17507</v>
      </c>
      <c r="D2613" t="s">
        <v>17508</v>
      </c>
      <c r="E2613" t="s">
        <v>17509</v>
      </c>
      <c r="F2613" t="s">
        <v>17510</v>
      </c>
      <c r="G2613">
        <v>14166467141</v>
      </c>
      <c r="H2613" t="s">
        <v>17511</v>
      </c>
      <c r="I2613" t="s">
        <v>2314</v>
      </c>
      <c r="J2613" t="s">
        <v>12160</v>
      </c>
      <c r="K2613" t="s">
        <v>12130</v>
      </c>
      <c r="L2613" t="s">
        <v>17512</v>
      </c>
      <c r="M2613" t="s">
        <v>12111</v>
      </c>
      <c r="N2613" t="s">
        <v>90</v>
      </c>
      <c r="O2613" t="s">
        <v>1079</v>
      </c>
      <c r="P2613" t="s">
        <v>17513</v>
      </c>
    </row>
    <row r="2614" spans="1:16" x14ac:dyDescent="0.25">
      <c r="A2614" t="s">
        <v>1948</v>
      </c>
      <c r="B2614" t="s">
        <v>17514</v>
      </c>
      <c r="C2614" t="s">
        <v>5250</v>
      </c>
      <c r="D2614" t="s">
        <v>17515</v>
      </c>
      <c r="E2614" t="s">
        <v>17516</v>
      </c>
      <c r="F2614" t="s">
        <v>17517</v>
      </c>
      <c r="G2614">
        <v>16047143625</v>
      </c>
      <c r="H2614" t="s">
        <v>17518</v>
      </c>
      <c r="I2614" t="s">
        <v>2314</v>
      </c>
      <c r="J2614" t="s">
        <v>12140</v>
      </c>
      <c r="K2614" t="s">
        <v>12343</v>
      </c>
      <c r="L2614" t="s">
        <v>17519</v>
      </c>
      <c r="M2614" t="s">
        <v>12111</v>
      </c>
      <c r="N2614" t="s">
        <v>17520</v>
      </c>
      <c r="O2614" t="s">
        <v>648</v>
      </c>
      <c r="P2614" t="s">
        <v>17521</v>
      </c>
    </row>
    <row r="2615" spans="1:16" x14ac:dyDescent="0.25">
      <c r="A2615" t="s">
        <v>17522</v>
      </c>
      <c r="B2615" t="s">
        <v>17523</v>
      </c>
      <c r="C2615" t="s">
        <v>2690</v>
      </c>
      <c r="D2615" t="s">
        <v>17524</v>
      </c>
      <c r="E2615" t="s">
        <v>17525</v>
      </c>
      <c r="F2615" t="s">
        <v>17526</v>
      </c>
      <c r="G2615">
        <v>14164776850</v>
      </c>
      <c r="H2615" t="s">
        <v>17527</v>
      </c>
      <c r="I2615" t="s">
        <v>2314</v>
      </c>
      <c r="J2615" t="s">
        <v>12881</v>
      </c>
      <c r="K2615" t="s">
        <v>12130</v>
      </c>
      <c r="L2615" t="s">
        <v>17528</v>
      </c>
      <c r="M2615" t="s">
        <v>12111</v>
      </c>
      <c r="N2615" t="s">
        <v>27</v>
      </c>
      <c r="O2615" t="s">
        <v>893</v>
      </c>
      <c r="P2615" t="s">
        <v>17529</v>
      </c>
    </row>
    <row r="2616" spans="1:16" x14ac:dyDescent="0.25">
      <c r="A2616" t="s">
        <v>2736</v>
      </c>
      <c r="B2616" t="s">
        <v>17530</v>
      </c>
      <c r="C2616" t="s">
        <v>17531</v>
      </c>
      <c r="D2616" t="s">
        <v>17532</v>
      </c>
      <c r="E2616" t="s">
        <v>17533</v>
      </c>
      <c r="F2616" t="s">
        <v>17534</v>
      </c>
      <c r="G2616">
        <v>19056684200</v>
      </c>
      <c r="H2616" t="s">
        <v>17535</v>
      </c>
      <c r="I2616" t="s">
        <v>2314</v>
      </c>
      <c r="J2616" t="s">
        <v>12788</v>
      </c>
      <c r="K2616" t="s">
        <v>12396</v>
      </c>
      <c r="L2616" t="s">
        <v>17536</v>
      </c>
      <c r="M2616" t="s">
        <v>12111</v>
      </c>
      <c r="N2616">
        <v>192</v>
      </c>
      <c r="O2616" t="s">
        <v>2525</v>
      </c>
      <c r="P2616" t="s">
        <v>17537</v>
      </c>
    </row>
    <row r="2617" spans="1:16" x14ac:dyDescent="0.25">
      <c r="A2617" t="s">
        <v>3048</v>
      </c>
      <c r="B2617" t="s">
        <v>1361</v>
      </c>
      <c r="C2617" t="s">
        <v>4172</v>
      </c>
      <c r="D2617" t="s">
        <v>17538</v>
      </c>
      <c r="E2617" t="s">
        <v>17539</v>
      </c>
      <c r="F2617" t="s">
        <v>17540</v>
      </c>
      <c r="G2617">
        <v>16048543935</v>
      </c>
      <c r="H2617" t="s">
        <v>17541</v>
      </c>
      <c r="I2617" t="s">
        <v>2314</v>
      </c>
      <c r="J2617" t="s">
        <v>110</v>
      </c>
      <c r="K2617" t="s">
        <v>12343</v>
      </c>
      <c r="L2617" t="s">
        <v>17542</v>
      </c>
      <c r="M2617" t="s">
        <v>12111</v>
      </c>
      <c r="N2617" t="s">
        <v>17543</v>
      </c>
      <c r="O2617" t="s">
        <v>1103</v>
      </c>
      <c r="P2617" t="s">
        <v>17544</v>
      </c>
    </row>
    <row r="2618" spans="1:16" x14ac:dyDescent="0.25">
      <c r="A2618" t="s">
        <v>275</v>
      </c>
      <c r="B2618" t="s">
        <v>17545</v>
      </c>
      <c r="C2618" t="s">
        <v>17307</v>
      </c>
      <c r="D2618" t="s">
        <v>17546</v>
      </c>
      <c r="E2618" t="s">
        <v>17547</v>
      </c>
      <c r="F2618" t="s">
        <v>17548</v>
      </c>
      <c r="G2618">
        <v>15064656508</v>
      </c>
      <c r="H2618" t="s">
        <v>17549</v>
      </c>
      <c r="I2618" t="s">
        <v>2314</v>
      </c>
      <c r="J2618" t="s">
        <v>17550</v>
      </c>
      <c r="K2618" t="s">
        <v>14308</v>
      </c>
      <c r="L2618" t="s">
        <v>17551</v>
      </c>
      <c r="M2618" t="s">
        <v>12111</v>
      </c>
      <c r="N2618" t="s">
        <v>90</v>
      </c>
      <c r="O2618" t="s">
        <v>560</v>
      </c>
      <c r="P2618" t="s">
        <v>17552</v>
      </c>
    </row>
    <row r="2619" spans="1:16" x14ac:dyDescent="0.25">
      <c r="A2619" t="s">
        <v>17465</v>
      </c>
      <c r="B2619" t="s">
        <v>17553</v>
      </c>
      <c r="C2619" t="s">
        <v>17554</v>
      </c>
      <c r="D2619" t="s">
        <v>17555</v>
      </c>
      <c r="E2619" t="s">
        <v>12989</v>
      </c>
      <c r="F2619" t="s">
        <v>12990</v>
      </c>
      <c r="G2619">
        <v>19056400808</v>
      </c>
      <c r="H2619" t="s">
        <v>12991</v>
      </c>
      <c r="I2619" t="s">
        <v>2314</v>
      </c>
      <c r="J2619" t="s">
        <v>12992</v>
      </c>
      <c r="K2619" t="s">
        <v>12396</v>
      </c>
      <c r="L2619" t="s">
        <v>12993</v>
      </c>
      <c r="M2619" t="s">
        <v>12111</v>
      </c>
      <c r="N2619" t="s">
        <v>69</v>
      </c>
      <c r="O2619" t="s">
        <v>224</v>
      </c>
      <c r="P2619" t="s">
        <v>17556</v>
      </c>
    </row>
    <row r="2620" spans="1:16" x14ac:dyDescent="0.25">
      <c r="A2620" t="s">
        <v>946</v>
      </c>
      <c r="B2620" t="s">
        <v>17557</v>
      </c>
      <c r="C2620" t="s">
        <v>16116</v>
      </c>
      <c r="D2620" t="s">
        <v>17558</v>
      </c>
      <c r="E2620" t="s">
        <v>14686</v>
      </c>
      <c r="F2620" t="s">
        <v>17559</v>
      </c>
      <c r="G2620">
        <v>19053351440</v>
      </c>
      <c r="H2620" t="s">
        <v>14688</v>
      </c>
      <c r="I2620" t="s">
        <v>2314</v>
      </c>
      <c r="J2620" t="s">
        <v>12169</v>
      </c>
      <c r="K2620" t="s">
        <v>2314</v>
      </c>
      <c r="L2620" t="s">
        <v>14689</v>
      </c>
      <c r="M2620" t="s">
        <v>12111</v>
      </c>
      <c r="N2620" t="s">
        <v>17560</v>
      </c>
      <c r="O2620" t="s">
        <v>17561</v>
      </c>
      <c r="P2620" t="s">
        <v>17562</v>
      </c>
    </row>
    <row r="2621" spans="1:16" x14ac:dyDescent="0.25">
      <c r="A2621" t="s">
        <v>15066</v>
      </c>
      <c r="B2621" t="s">
        <v>797</v>
      </c>
      <c r="C2621" t="s">
        <v>17563</v>
      </c>
      <c r="D2621" t="s">
        <v>17564</v>
      </c>
      <c r="E2621" t="s">
        <v>15736</v>
      </c>
      <c r="F2621" t="s">
        <v>15737</v>
      </c>
      <c r="G2621">
        <v>19056784329</v>
      </c>
      <c r="H2621" t="s">
        <v>15738</v>
      </c>
      <c r="I2621" t="s">
        <v>2314</v>
      </c>
      <c r="J2621" t="s">
        <v>12881</v>
      </c>
      <c r="K2621" t="s">
        <v>12130</v>
      </c>
      <c r="L2621" t="s">
        <v>15739</v>
      </c>
      <c r="M2621" t="s">
        <v>12111</v>
      </c>
      <c r="N2621" t="s">
        <v>17565</v>
      </c>
      <c r="O2621" t="s">
        <v>568</v>
      </c>
      <c r="P2621" t="s">
        <v>17566</v>
      </c>
    </row>
    <row r="2622" spans="1:16" x14ac:dyDescent="0.25">
      <c r="A2622" t="s">
        <v>409</v>
      </c>
      <c r="B2622" t="s">
        <v>17567</v>
      </c>
      <c r="C2622" t="s">
        <v>17568</v>
      </c>
      <c r="D2622" t="s">
        <v>17569</v>
      </c>
      <c r="E2622" t="s">
        <v>17570</v>
      </c>
      <c r="F2622" t="s">
        <v>17571</v>
      </c>
      <c r="G2622">
        <v>19056434176</v>
      </c>
      <c r="H2622" t="s">
        <v>17572</v>
      </c>
      <c r="I2622" t="s">
        <v>2314</v>
      </c>
      <c r="J2622" t="s">
        <v>12818</v>
      </c>
      <c r="K2622" t="s">
        <v>12396</v>
      </c>
      <c r="L2622" t="s">
        <v>17573</v>
      </c>
      <c r="M2622" t="s">
        <v>12111</v>
      </c>
      <c r="N2622" t="s">
        <v>90</v>
      </c>
      <c r="O2622" t="s">
        <v>1263</v>
      </c>
      <c r="P2622" t="s">
        <v>17574</v>
      </c>
    </row>
    <row r="2623" spans="1:16" x14ac:dyDescent="0.25">
      <c r="A2623" t="s">
        <v>12293</v>
      </c>
      <c r="B2623" t="s">
        <v>17575</v>
      </c>
      <c r="C2623" t="s">
        <v>17576</v>
      </c>
      <c r="D2623" t="s">
        <v>17577</v>
      </c>
      <c r="E2623" t="s">
        <v>16872</v>
      </c>
      <c r="F2623" t="s">
        <v>16873</v>
      </c>
      <c r="G2623">
        <v>15147454540</v>
      </c>
      <c r="H2623" t="s">
        <v>16874</v>
      </c>
      <c r="I2623" t="s">
        <v>2314</v>
      </c>
      <c r="J2623" t="s">
        <v>12149</v>
      </c>
      <c r="K2623" t="s">
        <v>12150</v>
      </c>
      <c r="L2623" t="s">
        <v>16875</v>
      </c>
      <c r="M2623" t="s">
        <v>12111</v>
      </c>
      <c r="N2623" t="s">
        <v>12703</v>
      </c>
      <c r="O2623" t="s">
        <v>893</v>
      </c>
      <c r="P2623" t="s">
        <v>17578</v>
      </c>
    </row>
    <row r="2624" spans="1:16" x14ac:dyDescent="0.25">
      <c r="A2624" t="s">
        <v>992</v>
      </c>
      <c r="B2624" t="s">
        <v>17579</v>
      </c>
      <c r="C2624" t="s">
        <v>17580</v>
      </c>
      <c r="D2624" t="s">
        <v>17581</v>
      </c>
      <c r="E2624" t="s">
        <v>15778</v>
      </c>
      <c r="F2624" t="s">
        <v>15779</v>
      </c>
      <c r="G2624">
        <v>15193593934</v>
      </c>
      <c r="H2624" t="s">
        <v>15780</v>
      </c>
      <c r="I2624" t="s">
        <v>2314</v>
      </c>
      <c r="J2624" t="s">
        <v>12973</v>
      </c>
      <c r="K2624" t="s">
        <v>14155</v>
      </c>
      <c r="L2624" t="s">
        <v>15781</v>
      </c>
      <c r="M2624" t="s">
        <v>12111</v>
      </c>
      <c r="N2624" t="s">
        <v>90</v>
      </c>
      <c r="O2624" t="s">
        <v>17581</v>
      </c>
      <c r="P2624" t="s">
        <v>17582</v>
      </c>
    </row>
    <row r="2625" spans="1:16" x14ac:dyDescent="0.25">
      <c r="A2625" t="s">
        <v>3713</v>
      </c>
      <c r="B2625" t="s">
        <v>17583</v>
      </c>
      <c r="C2625" t="s">
        <v>17584</v>
      </c>
      <c r="D2625" t="s">
        <v>17585</v>
      </c>
      <c r="E2625" t="s">
        <v>17586</v>
      </c>
      <c r="F2625" t="s">
        <v>17587</v>
      </c>
      <c r="G2625">
        <v>18074674416</v>
      </c>
      <c r="H2625" t="s">
        <v>17588</v>
      </c>
      <c r="I2625" t="s">
        <v>2314</v>
      </c>
      <c r="J2625" t="s">
        <v>17589</v>
      </c>
      <c r="K2625" t="s">
        <v>12130</v>
      </c>
      <c r="L2625" t="s">
        <v>17590</v>
      </c>
      <c r="M2625" t="s">
        <v>12111</v>
      </c>
      <c r="N2625" t="s">
        <v>27</v>
      </c>
      <c r="O2625" t="s">
        <v>139</v>
      </c>
      <c r="P2625" t="s">
        <v>17591</v>
      </c>
    </row>
    <row r="2626" spans="1:16" x14ac:dyDescent="0.25">
      <c r="A2626" t="s">
        <v>6341</v>
      </c>
      <c r="B2626" t="s">
        <v>17592</v>
      </c>
      <c r="C2626" t="s">
        <v>17593</v>
      </c>
      <c r="D2626" t="s">
        <v>17594</v>
      </c>
      <c r="E2626" t="s">
        <v>16235</v>
      </c>
      <c r="F2626" t="s">
        <v>16236</v>
      </c>
      <c r="G2626">
        <v>14167837800</v>
      </c>
      <c r="H2626" t="s">
        <v>16237</v>
      </c>
      <c r="I2626" t="s">
        <v>2314</v>
      </c>
      <c r="J2626" t="s">
        <v>12160</v>
      </c>
      <c r="K2626" t="s">
        <v>12130</v>
      </c>
      <c r="L2626" t="s">
        <v>16238</v>
      </c>
      <c r="M2626" t="s">
        <v>12111</v>
      </c>
      <c r="N2626">
        <v>172</v>
      </c>
      <c r="O2626" t="s">
        <v>667</v>
      </c>
      <c r="P2626" t="s">
        <v>17595</v>
      </c>
    </row>
    <row r="2627" spans="1:16" x14ac:dyDescent="0.25">
      <c r="A2627" t="s">
        <v>17596</v>
      </c>
      <c r="B2627" t="s">
        <v>17597</v>
      </c>
      <c r="C2627" t="s">
        <v>17598</v>
      </c>
      <c r="D2627" t="s">
        <v>17599</v>
      </c>
      <c r="E2627" t="s">
        <v>17600</v>
      </c>
      <c r="F2627" t="s">
        <v>17601</v>
      </c>
      <c r="G2627">
        <v>16139338984</v>
      </c>
      <c r="H2627" t="s">
        <v>17602</v>
      </c>
      <c r="I2627" t="s">
        <v>2314</v>
      </c>
      <c r="J2627" t="s">
        <v>13101</v>
      </c>
      <c r="K2627" t="s">
        <v>12396</v>
      </c>
      <c r="L2627" t="s">
        <v>17603</v>
      </c>
      <c r="M2627" t="s">
        <v>12111</v>
      </c>
      <c r="N2627" t="s">
        <v>69</v>
      </c>
      <c r="O2627" t="s">
        <v>2525</v>
      </c>
      <c r="P2627" t="s">
        <v>17604</v>
      </c>
    </row>
    <row r="2628" spans="1:16" x14ac:dyDescent="0.25">
      <c r="A2628" t="s">
        <v>3152</v>
      </c>
      <c r="B2628" t="s">
        <v>17605</v>
      </c>
      <c r="C2628" t="s">
        <v>17606</v>
      </c>
      <c r="D2628" t="s">
        <v>17607</v>
      </c>
      <c r="E2628" t="s">
        <v>17608</v>
      </c>
      <c r="F2628" t="s">
        <v>17609</v>
      </c>
      <c r="G2628">
        <v>14165283467</v>
      </c>
      <c r="H2628" t="s">
        <v>17118</v>
      </c>
      <c r="I2628" t="s">
        <v>2314</v>
      </c>
      <c r="J2628" t="s">
        <v>12536</v>
      </c>
      <c r="K2628" t="s">
        <v>15513</v>
      </c>
      <c r="L2628" t="s">
        <v>17119</v>
      </c>
      <c r="M2628" t="s">
        <v>12111</v>
      </c>
      <c r="N2628" t="s">
        <v>90</v>
      </c>
      <c r="O2628" t="s">
        <v>1881</v>
      </c>
      <c r="P2628" t="s">
        <v>17610</v>
      </c>
    </row>
    <row r="2629" spans="1:16" x14ac:dyDescent="0.25">
      <c r="A2629" t="s">
        <v>17611</v>
      </c>
      <c r="B2629" t="s">
        <v>17612</v>
      </c>
      <c r="C2629" t="s">
        <v>17613</v>
      </c>
      <c r="D2629" t="s">
        <v>17614</v>
      </c>
      <c r="E2629" t="s">
        <v>17615</v>
      </c>
      <c r="F2629" t="s">
        <v>17616</v>
      </c>
      <c r="G2629">
        <v>14032078100</v>
      </c>
      <c r="H2629" t="s">
        <v>17617</v>
      </c>
      <c r="I2629" t="s">
        <v>2314</v>
      </c>
      <c r="J2629" t="s">
        <v>12249</v>
      </c>
      <c r="K2629" t="s">
        <v>12547</v>
      </c>
      <c r="L2629" t="s">
        <v>17618</v>
      </c>
      <c r="M2629" t="s">
        <v>12111</v>
      </c>
      <c r="N2629" t="s">
        <v>90</v>
      </c>
      <c r="O2629" t="s">
        <v>610</v>
      </c>
      <c r="P2629" t="s">
        <v>17619</v>
      </c>
    </row>
    <row r="2630" spans="1:16" x14ac:dyDescent="0.25">
      <c r="A2630" t="s">
        <v>17620</v>
      </c>
      <c r="B2630" t="s">
        <v>17621</v>
      </c>
      <c r="C2630" t="s">
        <v>2459</v>
      </c>
      <c r="D2630" t="s">
        <v>17622</v>
      </c>
      <c r="E2630" t="s">
        <v>17623</v>
      </c>
      <c r="F2630" t="s">
        <v>17624</v>
      </c>
      <c r="G2630">
        <v>16137464663</v>
      </c>
      <c r="H2630" t="s">
        <v>17625</v>
      </c>
      <c r="I2630" t="s">
        <v>2314</v>
      </c>
      <c r="J2630" t="s">
        <v>13024</v>
      </c>
      <c r="K2630" t="s">
        <v>12201</v>
      </c>
      <c r="L2630" t="s">
        <v>17626</v>
      </c>
      <c r="M2630" t="s">
        <v>12111</v>
      </c>
      <c r="N2630" t="s">
        <v>69</v>
      </c>
      <c r="O2630" t="s">
        <v>7609</v>
      </c>
      <c r="P2630" t="s">
        <v>17627</v>
      </c>
    </row>
    <row r="2631" spans="1:16" x14ac:dyDescent="0.25">
      <c r="A2631" t="s">
        <v>1621</v>
      </c>
      <c r="B2631" t="s">
        <v>17628</v>
      </c>
      <c r="C2631" t="s">
        <v>429</v>
      </c>
      <c r="D2631" t="s">
        <v>17629</v>
      </c>
      <c r="E2631" t="s">
        <v>17630</v>
      </c>
      <c r="F2631" t="s">
        <v>17631</v>
      </c>
      <c r="G2631">
        <v>19058371791</v>
      </c>
      <c r="H2631" t="s">
        <v>17632</v>
      </c>
      <c r="I2631" t="s">
        <v>2314</v>
      </c>
      <c r="J2631" t="s">
        <v>3260</v>
      </c>
      <c r="K2631" t="s">
        <v>12130</v>
      </c>
      <c r="L2631" t="s">
        <v>17633</v>
      </c>
      <c r="M2631" t="s">
        <v>12111</v>
      </c>
      <c r="N2631">
        <v>130</v>
      </c>
      <c r="O2631" t="s">
        <v>17634</v>
      </c>
      <c r="P2631" t="s">
        <v>17635</v>
      </c>
    </row>
    <row r="2632" spans="1:16" x14ac:dyDescent="0.25">
      <c r="A2632" t="s">
        <v>5112</v>
      </c>
      <c r="B2632" t="s">
        <v>3687</v>
      </c>
      <c r="C2632" t="s">
        <v>17636</v>
      </c>
      <c r="D2632" t="s">
        <v>17637</v>
      </c>
      <c r="E2632" t="s">
        <v>17638</v>
      </c>
      <c r="F2632" t="s">
        <v>17639</v>
      </c>
      <c r="G2632">
        <v>19022406019</v>
      </c>
      <c r="H2632" t="s">
        <v>17640</v>
      </c>
      <c r="I2632" t="s">
        <v>2314</v>
      </c>
      <c r="J2632" t="s">
        <v>14902</v>
      </c>
      <c r="K2632" t="s">
        <v>14308</v>
      </c>
      <c r="L2632" t="s">
        <v>17641</v>
      </c>
      <c r="M2632" t="s">
        <v>12111</v>
      </c>
      <c r="N2632">
        <v>219</v>
      </c>
      <c r="O2632" t="s">
        <v>17642</v>
      </c>
      <c r="P2632" t="s">
        <v>17643</v>
      </c>
    </row>
    <row r="2633" spans="1:16" x14ac:dyDescent="0.25">
      <c r="A2633" t="s">
        <v>275</v>
      </c>
      <c r="B2633" t="s">
        <v>17644</v>
      </c>
      <c r="C2633" t="s">
        <v>2459</v>
      </c>
      <c r="D2633" t="s">
        <v>17645</v>
      </c>
      <c r="E2633" t="s">
        <v>17646</v>
      </c>
      <c r="F2633" t="s">
        <v>17647</v>
      </c>
      <c r="G2633">
        <v>15144220808</v>
      </c>
      <c r="H2633" t="s">
        <v>17648</v>
      </c>
      <c r="I2633" t="s">
        <v>2314</v>
      </c>
      <c r="J2633" t="s">
        <v>12305</v>
      </c>
      <c r="K2633" t="s">
        <v>12201</v>
      </c>
      <c r="L2633" t="s">
        <v>12202</v>
      </c>
      <c r="M2633" t="s">
        <v>12111</v>
      </c>
      <c r="N2633" t="s">
        <v>69</v>
      </c>
      <c r="O2633" t="s">
        <v>2942</v>
      </c>
      <c r="P2633" t="s">
        <v>17649</v>
      </c>
    </row>
    <row r="2634" spans="1:16" x14ac:dyDescent="0.25">
      <c r="A2634" t="s">
        <v>259</v>
      </c>
      <c r="B2634" t="s">
        <v>5672</v>
      </c>
      <c r="C2634" t="s">
        <v>17650</v>
      </c>
      <c r="D2634" t="s">
        <v>17651</v>
      </c>
      <c r="E2634" t="s">
        <v>17652</v>
      </c>
      <c r="F2634" t="s">
        <v>17653</v>
      </c>
      <c r="G2634">
        <v>14165737555</v>
      </c>
      <c r="H2634" t="s">
        <v>17654</v>
      </c>
      <c r="I2634" t="s">
        <v>2314</v>
      </c>
      <c r="J2634" t="s">
        <v>12881</v>
      </c>
      <c r="K2634" t="s">
        <v>12396</v>
      </c>
      <c r="L2634" t="s">
        <v>17655</v>
      </c>
      <c r="M2634" t="s">
        <v>12111</v>
      </c>
      <c r="N2634" t="s">
        <v>90</v>
      </c>
      <c r="O2634" t="s">
        <v>3100</v>
      </c>
      <c r="P2634" t="s">
        <v>17656</v>
      </c>
    </row>
    <row r="2635" spans="1:16" x14ac:dyDescent="0.25">
      <c r="A2635" t="s">
        <v>6834</v>
      </c>
      <c r="B2635" t="s">
        <v>8294</v>
      </c>
      <c r="C2635" t="s">
        <v>17657</v>
      </c>
      <c r="D2635" t="s">
        <v>17658</v>
      </c>
      <c r="E2635" t="s">
        <v>13873</v>
      </c>
      <c r="F2635" t="s">
        <v>13874</v>
      </c>
      <c r="G2635">
        <v>19022097471</v>
      </c>
      <c r="H2635" t="s">
        <v>13875</v>
      </c>
      <c r="I2635" t="s">
        <v>2314</v>
      </c>
      <c r="J2635" t="s">
        <v>12200</v>
      </c>
      <c r="L2635" t="s">
        <v>13876</v>
      </c>
      <c r="M2635" t="s">
        <v>12712</v>
      </c>
      <c r="N2635" t="s">
        <v>27</v>
      </c>
      <c r="O2635" t="s">
        <v>9725</v>
      </c>
      <c r="P2635" t="s">
        <v>17659</v>
      </c>
    </row>
    <row r="2636" spans="1:16" x14ac:dyDescent="0.25">
      <c r="A2636" t="s">
        <v>3152</v>
      </c>
      <c r="B2636" t="s">
        <v>17660</v>
      </c>
      <c r="C2636" t="s">
        <v>12215</v>
      </c>
      <c r="D2636" t="s">
        <v>17661</v>
      </c>
      <c r="E2636" t="s">
        <v>17662</v>
      </c>
      <c r="F2636" t="s">
        <v>17663</v>
      </c>
      <c r="G2636">
        <v>16042698788</v>
      </c>
      <c r="H2636" t="s">
        <v>17664</v>
      </c>
      <c r="I2636" t="s">
        <v>2314</v>
      </c>
      <c r="J2636" t="s">
        <v>12140</v>
      </c>
      <c r="K2636" t="s">
        <v>12343</v>
      </c>
      <c r="L2636" t="s">
        <v>17665</v>
      </c>
      <c r="M2636" t="s">
        <v>12111</v>
      </c>
      <c r="N2636">
        <v>200</v>
      </c>
      <c r="O2636" t="s">
        <v>13244</v>
      </c>
      <c r="P2636" t="s">
        <v>17666</v>
      </c>
    </row>
    <row r="2637" spans="1:16" x14ac:dyDescent="0.25">
      <c r="A2637" t="s">
        <v>17667</v>
      </c>
      <c r="B2637" t="s">
        <v>17668</v>
      </c>
      <c r="C2637" t="s">
        <v>17669</v>
      </c>
      <c r="D2637" t="s">
        <v>17670</v>
      </c>
      <c r="E2637" t="s">
        <v>17671</v>
      </c>
      <c r="F2637" t="s">
        <v>17672</v>
      </c>
      <c r="G2637">
        <v>16042448387</v>
      </c>
      <c r="H2637" t="s">
        <v>17673</v>
      </c>
      <c r="I2637" t="s">
        <v>2314</v>
      </c>
      <c r="J2637" t="s">
        <v>1555</v>
      </c>
      <c r="K2637" t="s">
        <v>17674</v>
      </c>
      <c r="L2637" t="s">
        <v>16947</v>
      </c>
      <c r="M2637" t="s">
        <v>12111</v>
      </c>
      <c r="N2637" t="s">
        <v>27</v>
      </c>
      <c r="O2637" t="s">
        <v>1103</v>
      </c>
      <c r="P2637" t="s">
        <v>2396</v>
      </c>
    </row>
    <row r="2638" spans="1:16" x14ac:dyDescent="0.25">
      <c r="A2638" t="s">
        <v>17675</v>
      </c>
      <c r="B2638" t="s">
        <v>17676</v>
      </c>
      <c r="C2638" t="s">
        <v>17677</v>
      </c>
      <c r="D2638" t="s">
        <v>17678</v>
      </c>
      <c r="E2638" t="s">
        <v>17679</v>
      </c>
      <c r="F2638" t="s">
        <v>17680</v>
      </c>
      <c r="G2638">
        <v>12049884685</v>
      </c>
      <c r="H2638" t="s">
        <v>17681</v>
      </c>
      <c r="I2638" t="s">
        <v>2314</v>
      </c>
      <c r="J2638" t="s">
        <v>12536</v>
      </c>
      <c r="K2638" t="s">
        <v>12537</v>
      </c>
      <c r="L2638" t="s">
        <v>17682</v>
      </c>
      <c r="M2638" t="s">
        <v>12111</v>
      </c>
      <c r="N2638" t="s">
        <v>90</v>
      </c>
      <c r="O2638" t="s">
        <v>9606</v>
      </c>
      <c r="P2638" t="s">
        <v>2594</v>
      </c>
    </row>
    <row r="2639" spans="1:16" x14ac:dyDescent="0.25">
      <c r="A2639" t="s">
        <v>17683</v>
      </c>
      <c r="B2639" t="s">
        <v>1724</v>
      </c>
      <c r="C2639" t="s">
        <v>13307</v>
      </c>
      <c r="D2639" t="s">
        <v>17684</v>
      </c>
      <c r="E2639" t="s">
        <v>17685</v>
      </c>
      <c r="F2639" t="s">
        <v>17686</v>
      </c>
      <c r="G2639">
        <v>19053614574</v>
      </c>
      <c r="H2639" t="s">
        <v>17687</v>
      </c>
      <c r="I2639" t="s">
        <v>2314</v>
      </c>
      <c r="J2639" t="s">
        <v>12881</v>
      </c>
      <c r="K2639" t="s">
        <v>12130</v>
      </c>
      <c r="L2639" t="s">
        <v>17688</v>
      </c>
      <c r="M2639" t="s">
        <v>12111</v>
      </c>
      <c r="N2639" t="s">
        <v>12398</v>
      </c>
      <c r="O2639" t="s">
        <v>14923</v>
      </c>
      <c r="P2639" t="s">
        <v>17689</v>
      </c>
    </row>
    <row r="2640" spans="1:16" x14ac:dyDescent="0.25">
      <c r="A2640" t="s">
        <v>4050</v>
      </c>
      <c r="B2640" t="s">
        <v>8972</v>
      </c>
      <c r="C2640" t="s">
        <v>17690</v>
      </c>
      <c r="D2640" t="s">
        <v>17691</v>
      </c>
      <c r="E2640" t="s">
        <v>17692</v>
      </c>
      <c r="F2640" t="s">
        <v>17693</v>
      </c>
      <c r="G2640">
        <v>14163888000</v>
      </c>
      <c r="H2640" t="s">
        <v>17694</v>
      </c>
      <c r="I2640" t="s">
        <v>2314</v>
      </c>
      <c r="J2640" t="s">
        <v>12169</v>
      </c>
      <c r="K2640" t="s">
        <v>12130</v>
      </c>
      <c r="L2640" t="s">
        <v>17695</v>
      </c>
      <c r="M2640" t="s">
        <v>12111</v>
      </c>
      <c r="N2640" t="s">
        <v>27</v>
      </c>
      <c r="O2640" t="s">
        <v>5047</v>
      </c>
      <c r="P2640" t="s">
        <v>17696</v>
      </c>
    </row>
    <row r="2641" spans="1:16" x14ac:dyDescent="0.25">
      <c r="A2641" t="s">
        <v>17697</v>
      </c>
      <c r="B2641" t="s">
        <v>17698</v>
      </c>
      <c r="C2641" t="s">
        <v>17699</v>
      </c>
      <c r="D2641" t="s">
        <v>17700</v>
      </c>
      <c r="E2641" t="s">
        <v>17701</v>
      </c>
      <c r="F2641" t="s">
        <v>17702</v>
      </c>
      <c r="G2641">
        <v>14169294901</v>
      </c>
      <c r="H2641" t="s">
        <v>17703</v>
      </c>
      <c r="I2641" t="s">
        <v>2314</v>
      </c>
      <c r="J2641" t="s">
        <v>12160</v>
      </c>
      <c r="K2641" t="s">
        <v>12396</v>
      </c>
      <c r="L2641" t="s">
        <v>17704</v>
      </c>
      <c r="M2641" t="s">
        <v>12111</v>
      </c>
      <c r="N2641">
        <v>114</v>
      </c>
      <c r="O2641" t="s">
        <v>6418</v>
      </c>
      <c r="P2641" t="s">
        <v>17705</v>
      </c>
    </row>
    <row r="2642" spans="1:16" x14ac:dyDescent="0.25">
      <c r="A2642" t="s">
        <v>72</v>
      </c>
      <c r="B2642" t="s">
        <v>17706</v>
      </c>
      <c r="C2642" t="s">
        <v>17707</v>
      </c>
      <c r="D2642" t="s">
        <v>17708</v>
      </c>
      <c r="E2642" t="s">
        <v>16745</v>
      </c>
      <c r="F2642" t="s">
        <v>16746</v>
      </c>
      <c r="G2642">
        <v>15195952900</v>
      </c>
      <c r="H2642" t="s">
        <v>16747</v>
      </c>
      <c r="I2642" t="s">
        <v>2314</v>
      </c>
      <c r="J2642" t="s">
        <v>16748</v>
      </c>
      <c r="K2642" t="s">
        <v>12130</v>
      </c>
      <c r="L2642" t="s">
        <v>16749</v>
      </c>
      <c r="M2642" t="s">
        <v>12111</v>
      </c>
      <c r="N2642">
        <v>167</v>
      </c>
      <c r="O2642" t="s">
        <v>248</v>
      </c>
      <c r="P2642" t="s">
        <v>17709</v>
      </c>
    </row>
    <row r="2643" spans="1:16" x14ac:dyDescent="0.25">
      <c r="A2643" t="s">
        <v>17710</v>
      </c>
      <c r="B2643" t="s">
        <v>17711</v>
      </c>
      <c r="C2643" t="s">
        <v>17712</v>
      </c>
      <c r="D2643" t="s">
        <v>17713</v>
      </c>
      <c r="E2643" t="s">
        <v>17714</v>
      </c>
      <c r="F2643" t="s">
        <v>17715</v>
      </c>
      <c r="G2643">
        <v>16043982191</v>
      </c>
      <c r="H2643" t="s">
        <v>17716</v>
      </c>
      <c r="I2643" t="s">
        <v>2314</v>
      </c>
      <c r="J2643" t="s">
        <v>13339</v>
      </c>
      <c r="K2643" t="s">
        <v>12343</v>
      </c>
      <c r="L2643" t="s">
        <v>15015</v>
      </c>
      <c r="M2643" t="s">
        <v>12111</v>
      </c>
      <c r="N2643">
        <v>166</v>
      </c>
      <c r="O2643" t="s">
        <v>28</v>
      </c>
      <c r="P2643" t="s">
        <v>17717</v>
      </c>
    </row>
    <row r="2644" spans="1:16" x14ac:dyDescent="0.25">
      <c r="A2644" t="s">
        <v>16</v>
      </c>
      <c r="B2644" t="s">
        <v>1819</v>
      </c>
      <c r="C2644" t="s">
        <v>17718</v>
      </c>
      <c r="D2644" t="s">
        <v>17719</v>
      </c>
      <c r="E2644" t="s">
        <v>17720</v>
      </c>
      <c r="F2644" t="s">
        <v>17721</v>
      </c>
      <c r="G2644">
        <v>12042892927</v>
      </c>
      <c r="H2644" t="s">
        <v>17722</v>
      </c>
      <c r="I2644" t="s">
        <v>2314</v>
      </c>
      <c r="J2644" t="s">
        <v>12536</v>
      </c>
      <c r="K2644" t="s">
        <v>12537</v>
      </c>
      <c r="L2644" t="s">
        <v>17723</v>
      </c>
      <c r="M2644" t="s">
        <v>12111</v>
      </c>
      <c r="N2644" t="s">
        <v>90</v>
      </c>
      <c r="O2644" t="s">
        <v>1103</v>
      </c>
      <c r="P2644" t="s">
        <v>17724</v>
      </c>
    </row>
    <row r="2645" spans="1:16" x14ac:dyDescent="0.25">
      <c r="A2645" t="s">
        <v>721</v>
      </c>
      <c r="B2645" t="s">
        <v>17725</v>
      </c>
      <c r="C2645" t="s">
        <v>17726</v>
      </c>
      <c r="D2645" t="s">
        <v>17727</v>
      </c>
      <c r="E2645" t="s">
        <v>17728</v>
      </c>
      <c r="F2645" t="s">
        <v>17729</v>
      </c>
      <c r="G2645">
        <v>17096375000</v>
      </c>
      <c r="H2645" t="s">
        <v>17730</v>
      </c>
      <c r="I2645" t="s">
        <v>2314</v>
      </c>
      <c r="J2645" t="s">
        <v>17028</v>
      </c>
      <c r="K2645" t="s">
        <v>2314</v>
      </c>
      <c r="L2645" t="s">
        <v>17731</v>
      </c>
      <c r="M2645" t="s">
        <v>12111</v>
      </c>
      <c r="N2645" t="s">
        <v>27</v>
      </c>
      <c r="O2645" t="s">
        <v>407</v>
      </c>
      <c r="P2645" t="s">
        <v>17732</v>
      </c>
    </row>
    <row r="2646" spans="1:16" x14ac:dyDescent="0.25">
      <c r="A2646" t="s">
        <v>234</v>
      </c>
      <c r="B2646" t="s">
        <v>17733</v>
      </c>
      <c r="C2646" t="s">
        <v>2528</v>
      </c>
      <c r="D2646" t="s">
        <v>17734</v>
      </c>
      <c r="E2646" t="s">
        <v>17735</v>
      </c>
      <c r="F2646" t="s">
        <v>17736</v>
      </c>
      <c r="G2646">
        <v>19024689666</v>
      </c>
      <c r="H2646" t="s">
        <v>17737</v>
      </c>
      <c r="I2646" t="s">
        <v>2314</v>
      </c>
      <c r="J2646" t="s">
        <v>12200</v>
      </c>
      <c r="K2646" t="s">
        <v>12846</v>
      </c>
      <c r="L2646" t="s">
        <v>17738</v>
      </c>
      <c r="M2646" t="s">
        <v>12111</v>
      </c>
      <c r="N2646" t="s">
        <v>12398</v>
      </c>
      <c r="O2646" t="s">
        <v>17739</v>
      </c>
      <c r="P2646" t="s">
        <v>17740</v>
      </c>
    </row>
    <row r="2647" spans="1:16" x14ac:dyDescent="0.25">
      <c r="A2647" t="s">
        <v>17741</v>
      </c>
      <c r="B2647" t="s">
        <v>17742</v>
      </c>
      <c r="C2647" t="s">
        <v>12215</v>
      </c>
      <c r="D2647" t="s">
        <v>17743</v>
      </c>
      <c r="E2647" t="s">
        <v>17744</v>
      </c>
      <c r="F2647" t="s">
        <v>17745</v>
      </c>
      <c r="G2647">
        <v>16046832881</v>
      </c>
      <c r="H2647" t="s">
        <v>17746</v>
      </c>
      <c r="I2647" t="s">
        <v>2314</v>
      </c>
      <c r="J2647" t="s">
        <v>12140</v>
      </c>
      <c r="K2647" t="s">
        <v>12343</v>
      </c>
      <c r="L2647" t="s">
        <v>17344</v>
      </c>
      <c r="M2647" t="s">
        <v>12111</v>
      </c>
      <c r="N2647" t="s">
        <v>17747</v>
      </c>
      <c r="O2647" t="s">
        <v>5047</v>
      </c>
      <c r="P2647" t="s">
        <v>17748</v>
      </c>
    </row>
    <row r="2648" spans="1:16" x14ac:dyDescent="0.25">
      <c r="A2648" t="s">
        <v>17749</v>
      </c>
      <c r="B2648" t="s">
        <v>5218</v>
      </c>
      <c r="C2648" t="s">
        <v>17750</v>
      </c>
      <c r="D2648" t="s">
        <v>17751</v>
      </c>
      <c r="E2648" t="s">
        <v>17752</v>
      </c>
      <c r="F2648" t="s">
        <v>17753</v>
      </c>
      <c r="G2648">
        <v>18006781147</v>
      </c>
      <c r="H2648" t="s">
        <v>17754</v>
      </c>
      <c r="I2648" t="s">
        <v>2314</v>
      </c>
      <c r="J2648" t="s">
        <v>12160</v>
      </c>
      <c r="K2648" t="s">
        <v>12396</v>
      </c>
      <c r="L2648" t="s">
        <v>17755</v>
      </c>
      <c r="M2648" t="s">
        <v>12111</v>
      </c>
      <c r="N2648" t="s">
        <v>27</v>
      </c>
      <c r="O2648" t="s">
        <v>13587</v>
      </c>
      <c r="P2648" t="s">
        <v>17756</v>
      </c>
    </row>
    <row r="2649" spans="1:16" x14ac:dyDescent="0.25">
      <c r="A2649" t="s">
        <v>11368</v>
      </c>
      <c r="B2649" t="s">
        <v>17757</v>
      </c>
      <c r="C2649" t="s">
        <v>17758</v>
      </c>
      <c r="D2649" t="s">
        <v>17759</v>
      </c>
      <c r="E2649" t="s">
        <v>17760</v>
      </c>
      <c r="F2649" t="s">
        <v>17761</v>
      </c>
      <c r="G2649">
        <v>14035982352</v>
      </c>
      <c r="H2649" t="s">
        <v>17762</v>
      </c>
      <c r="I2649" t="s">
        <v>2314</v>
      </c>
      <c r="J2649" t="s">
        <v>12160</v>
      </c>
      <c r="K2649" t="s">
        <v>12130</v>
      </c>
      <c r="L2649" t="s">
        <v>17763</v>
      </c>
      <c r="M2649" t="s">
        <v>12111</v>
      </c>
      <c r="N2649" t="s">
        <v>17764</v>
      </c>
      <c r="O2649" t="s">
        <v>1079</v>
      </c>
      <c r="P2649" t="s">
        <v>17765</v>
      </c>
    </row>
    <row r="2650" spans="1:16" x14ac:dyDescent="0.25">
      <c r="A2650" t="s">
        <v>5032</v>
      </c>
      <c r="B2650" t="s">
        <v>7720</v>
      </c>
      <c r="C2650" t="s">
        <v>13418</v>
      </c>
      <c r="D2650" t="s">
        <v>17766</v>
      </c>
      <c r="E2650" t="s">
        <v>13420</v>
      </c>
      <c r="F2650" t="s">
        <v>13421</v>
      </c>
      <c r="G2650">
        <v>15877797452</v>
      </c>
      <c r="H2650" t="s">
        <v>17141</v>
      </c>
      <c r="I2650" t="s">
        <v>2314</v>
      </c>
      <c r="J2650" t="s">
        <v>16263</v>
      </c>
      <c r="K2650" t="s">
        <v>12250</v>
      </c>
      <c r="L2650" t="s">
        <v>16264</v>
      </c>
      <c r="M2650" t="s">
        <v>12111</v>
      </c>
      <c r="N2650" t="s">
        <v>90</v>
      </c>
      <c r="O2650" t="s">
        <v>4191</v>
      </c>
      <c r="P2650" t="s">
        <v>17767</v>
      </c>
    </row>
    <row r="2651" spans="1:16" x14ac:dyDescent="0.25">
      <c r="A2651" t="s">
        <v>6834</v>
      </c>
      <c r="B2651" t="s">
        <v>17768</v>
      </c>
      <c r="C2651" t="s">
        <v>17769</v>
      </c>
      <c r="D2651" t="s">
        <v>17770</v>
      </c>
      <c r="E2651" t="s">
        <v>14380</v>
      </c>
      <c r="F2651" t="s">
        <v>14381</v>
      </c>
      <c r="G2651">
        <v>14036899994</v>
      </c>
      <c r="H2651" t="s">
        <v>17771</v>
      </c>
      <c r="I2651" t="s">
        <v>2314</v>
      </c>
      <c r="J2651" t="s">
        <v>17772</v>
      </c>
      <c r="K2651" t="s">
        <v>12547</v>
      </c>
      <c r="L2651" t="s">
        <v>17773</v>
      </c>
      <c r="M2651" t="s">
        <v>12111</v>
      </c>
      <c r="N2651">
        <v>122</v>
      </c>
      <c r="O2651" t="s">
        <v>13885</v>
      </c>
      <c r="P2651" t="s">
        <v>17774</v>
      </c>
    </row>
    <row r="2652" spans="1:16" x14ac:dyDescent="0.25">
      <c r="A2652" t="s">
        <v>2086</v>
      </c>
      <c r="B2652" t="s">
        <v>17775</v>
      </c>
      <c r="C2652" t="s">
        <v>2309</v>
      </c>
      <c r="D2652" t="s">
        <v>17776</v>
      </c>
      <c r="E2652" t="s">
        <v>17777</v>
      </c>
      <c r="F2652" t="s">
        <v>17778</v>
      </c>
      <c r="G2652">
        <v>17097732046</v>
      </c>
      <c r="H2652" t="s">
        <v>17779</v>
      </c>
      <c r="I2652" t="s">
        <v>2314</v>
      </c>
      <c r="J2652" t="s">
        <v>2709</v>
      </c>
      <c r="K2652" t="s">
        <v>17028</v>
      </c>
      <c r="L2652" t="s">
        <v>17780</v>
      </c>
      <c r="M2652" t="s">
        <v>12111</v>
      </c>
      <c r="N2652">
        <v>103</v>
      </c>
      <c r="O2652" t="s">
        <v>17781</v>
      </c>
      <c r="P2652" t="s">
        <v>17782</v>
      </c>
    </row>
    <row r="2653" spans="1:16" x14ac:dyDescent="0.25">
      <c r="A2653" t="s">
        <v>9703</v>
      </c>
      <c r="B2653" t="s">
        <v>17783</v>
      </c>
      <c r="C2653" t="s">
        <v>17784</v>
      </c>
      <c r="D2653" t="s">
        <v>17785</v>
      </c>
      <c r="E2653" t="s">
        <v>15870</v>
      </c>
      <c r="F2653" t="s">
        <v>17786</v>
      </c>
      <c r="G2653">
        <v>14382399094</v>
      </c>
      <c r="H2653" t="s">
        <v>17787</v>
      </c>
      <c r="I2653" t="s">
        <v>2314</v>
      </c>
      <c r="J2653" t="s">
        <v>12149</v>
      </c>
      <c r="K2653" t="s">
        <v>12305</v>
      </c>
      <c r="L2653" t="s">
        <v>15873</v>
      </c>
      <c r="M2653" t="s">
        <v>12111</v>
      </c>
      <c r="N2653" t="s">
        <v>90</v>
      </c>
      <c r="O2653" t="s">
        <v>13169</v>
      </c>
      <c r="P2653" t="s">
        <v>17788</v>
      </c>
    </row>
    <row r="2654" spans="1:16" x14ac:dyDescent="0.25">
      <c r="A2654" t="s">
        <v>17789</v>
      </c>
      <c r="B2654" t="s">
        <v>17790</v>
      </c>
      <c r="C2654" t="s">
        <v>17791</v>
      </c>
      <c r="D2654" t="s">
        <v>17792</v>
      </c>
      <c r="E2654" t="s">
        <v>13659</v>
      </c>
      <c r="F2654" t="s">
        <v>13660</v>
      </c>
      <c r="G2654">
        <v>19054564054</v>
      </c>
      <c r="H2654" t="s">
        <v>17793</v>
      </c>
      <c r="I2654" t="s">
        <v>2314</v>
      </c>
      <c r="J2654" t="s">
        <v>12485</v>
      </c>
      <c r="K2654" t="s">
        <v>12396</v>
      </c>
      <c r="L2654" t="s">
        <v>13662</v>
      </c>
      <c r="M2654" t="s">
        <v>12111</v>
      </c>
      <c r="N2654">
        <v>102</v>
      </c>
      <c r="O2654" t="s">
        <v>248</v>
      </c>
      <c r="P2654" t="s">
        <v>17794</v>
      </c>
    </row>
    <row r="2655" spans="1:16" x14ac:dyDescent="0.25">
      <c r="A2655" t="s">
        <v>17795</v>
      </c>
      <c r="B2655" t="s">
        <v>17796</v>
      </c>
      <c r="C2655" t="s">
        <v>17797</v>
      </c>
      <c r="D2655" t="s">
        <v>17798</v>
      </c>
      <c r="E2655" t="s">
        <v>17799</v>
      </c>
      <c r="F2655" t="s">
        <v>17800</v>
      </c>
      <c r="G2655">
        <v>15149436553</v>
      </c>
      <c r="H2655" t="s">
        <v>17801</v>
      </c>
      <c r="I2655" t="s">
        <v>2314</v>
      </c>
      <c r="J2655" t="s">
        <v>12149</v>
      </c>
      <c r="K2655" t="s">
        <v>12305</v>
      </c>
      <c r="L2655" t="s">
        <v>17802</v>
      </c>
      <c r="M2655" t="s">
        <v>12111</v>
      </c>
      <c r="N2655">
        <v>50</v>
      </c>
      <c r="O2655" t="s">
        <v>2258</v>
      </c>
      <c r="P2655" t="s">
        <v>17803</v>
      </c>
    </row>
    <row r="2656" spans="1:16" x14ac:dyDescent="0.25">
      <c r="A2656" t="s">
        <v>4422</v>
      </c>
      <c r="B2656" t="s">
        <v>17804</v>
      </c>
      <c r="C2656" t="s">
        <v>2468</v>
      </c>
      <c r="D2656" t="s">
        <v>17805</v>
      </c>
      <c r="E2656" t="s">
        <v>17806</v>
      </c>
      <c r="F2656" t="s">
        <v>17807</v>
      </c>
      <c r="G2656">
        <v>17809481760</v>
      </c>
      <c r="H2656" t="s">
        <v>17808</v>
      </c>
      <c r="I2656" t="s">
        <v>2314</v>
      </c>
      <c r="J2656" t="s">
        <v>12573</v>
      </c>
      <c r="K2656" t="s">
        <v>12364</v>
      </c>
      <c r="L2656" t="s">
        <v>17809</v>
      </c>
      <c r="M2656" t="s">
        <v>12111</v>
      </c>
      <c r="N2656">
        <v>102</v>
      </c>
      <c r="O2656" t="s">
        <v>3100</v>
      </c>
      <c r="P2656" t="s">
        <v>17810</v>
      </c>
    </row>
    <row r="2657" spans="1:16" x14ac:dyDescent="0.25">
      <c r="A2657" t="s">
        <v>12048</v>
      </c>
      <c r="B2657" t="s">
        <v>17811</v>
      </c>
      <c r="C2657" t="s">
        <v>2309</v>
      </c>
      <c r="D2657" t="s">
        <v>17812</v>
      </c>
      <c r="E2657" t="s">
        <v>17813</v>
      </c>
      <c r="F2657" t="s">
        <v>17814</v>
      </c>
      <c r="G2657">
        <v>19024682153</v>
      </c>
      <c r="H2657" t="s">
        <v>17815</v>
      </c>
      <c r="I2657" t="s">
        <v>2314</v>
      </c>
      <c r="J2657" t="s">
        <v>12200</v>
      </c>
      <c r="K2657" t="s">
        <v>12846</v>
      </c>
      <c r="L2657" t="s">
        <v>17816</v>
      </c>
      <c r="M2657" t="s">
        <v>12111</v>
      </c>
      <c r="N2657" t="s">
        <v>90</v>
      </c>
      <c r="O2657" t="s">
        <v>28</v>
      </c>
      <c r="P2657" t="s">
        <v>17817</v>
      </c>
    </row>
    <row r="2658" spans="1:16" x14ac:dyDescent="0.25">
      <c r="A2658" t="s">
        <v>1001</v>
      </c>
      <c r="B2658" t="s">
        <v>419</v>
      </c>
      <c r="C2658" t="s">
        <v>1731</v>
      </c>
      <c r="D2658" t="s">
        <v>17818</v>
      </c>
      <c r="E2658" t="s">
        <v>17819</v>
      </c>
      <c r="F2658" t="s">
        <v>17820</v>
      </c>
      <c r="G2658">
        <v>16042964981</v>
      </c>
      <c r="H2658" t="s">
        <v>17821</v>
      </c>
      <c r="I2658" t="s">
        <v>2314</v>
      </c>
      <c r="J2658" t="s">
        <v>15803</v>
      </c>
      <c r="K2658" t="s">
        <v>17822</v>
      </c>
      <c r="L2658" t="s">
        <v>17823</v>
      </c>
      <c r="M2658" t="s">
        <v>12111</v>
      </c>
      <c r="N2658">
        <v>116</v>
      </c>
      <c r="O2658" t="s">
        <v>17824</v>
      </c>
      <c r="P2658" t="s">
        <v>17825</v>
      </c>
    </row>
    <row r="2659" spans="1:16" x14ac:dyDescent="0.25">
      <c r="A2659" t="s">
        <v>17826</v>
      </c>
      <c r="B2659" t="s">
        <v>17827</v>
      </c>
      <c r="C2659" t="s">
        <v>16225</v>
      </c>
      <c r="D2659" t="s">
        <v>17828</v>
      </c>
      <c r="E2659" t="s">
        <v>17829</v>
      </c>
      <c r="F2659" t="s">
        <v>17830</v>
      </c>
      <c r="G2659">
        <v>15149081012</v>
      </c>
      <c r="H2659" t="s">
        <v>17831</v>
      </c>
      <c r="I2659" t="s">
        <v>2314</v>
      </c>
      <c r="J2659" t="s">
        <v>12149</v>
      </c>
      <c r="K2659" t="s">
        <v>12305</v>
      </c>
      <c r="L2659" t="s">
        <v>17832</v>
      </c>
      <c r="M2659" t="s">
        <v>12111</v>
      </c>
      <c r="N2659" t="s">
        <v>69</v>
      </c>
      <c r="O2659" t="s">
        <v>648</v>
      </c>
      <c r="P2659" t="s">
        <v>17833</v>
      </c>
    </row>
    <row r="2660" spans="1:16" x14ac:dyDescent="0.25">
      <c r="A2660" t="s">
        <v>9875</v>
      </c>
      <c r="B2660" t="s">
        <v>17834</v>
      </c>
      <c r="C2660" t="s">
        <v>17835</v>
      </c>
      <c r="D2660" t="s">
        <v>17836</v>
      </c>
      <c r="E2660" t="s">
        <v>17837</v>
      </c>
      <c r="F2660" t="s">
        <v>17838</v>
      </c>
      <c r="G2660">
        <v>18197978716</v>
      </c>
      <c r="H2660" t="s">
        <v>17839</v>
      </c>
      <c r="I2660" t="s">
        <v>2314</v>
      </c>
      <c r="J2660" t="s">
        <v>17840</v>
      </c>
      <c r="K2660" t="s">
        <v>12305</v>
      </c>
      <c r="L2660" t="s">
        <v>17841</v>
      </c>
      <c r="M2660" t="s">
        <v>12111</v>
      </c>
      <c r="N2660">
        <v>133</v>
      </c>
      <c r="O2660" t="s">
        <v>7810</v>
      </c>
      <c r="P2660" t="s">
        <v>17842</v>
      </c>
    </row>
    <row r="2661" spans="1:16" x14ac:dyDescent="0.25">
      <c r="A2661" t="s">
        <v>17843</v>
      </c>
      <c r="B2661" t="s">
        <v>17844</v>
      </c>
      <c r="C2661" t="s">
        <v>17845</v>
      </c>
      <c r="D2661" t="s">
        <v>17846</v>
      </c>
      <c r="E2661" t="s">
        <v>16872</v>
      </c>
      <c r="F2661" t="s">
        <v>16873</v>
      </c>
      <c r="G2661">
        <v>15147454540</v>
      </c>
      <c r="H2661" t="s">
        <v>16874</v>
      </c>
      <c r="I2661" t="s">
        <v>2314</v>
      </c>
      <c r="J2661" t="s">
        <v>12149</v>
      </c>
      <c r="K2661" t="s">
        <v>12150</v>
      </c>
      <c r="L2661" t="s">
        <v>16875</v>
      </c>
      <c r="M2661" t="s">
        <v>12111</v>
      </c>
      <c r="N2661" t="s">
        <v>12703</v>
      </c>
      <c r="O2661" t="s">
        <v>893</v>
      </c>
      <c r="P2661" t="s">
        <v>17847</v>
      </c>
    </row>
    <row r="2662" spans="1:16" x14ac:dyDescent="0.25">
      <c r="A2662" t="s">
        <v>368</v>
      </c>
      <c r="B2662" t="s">
        <v>17848</v>
      </c>
      <c r="C2662" t="s">
        <v>9238</v>
      </c>
      <c r="D2662" t="s">
        <v>17849</v>
      </c>
      <c r="E2662" t="s">
        <v>17850</v>
      </c>
      <c r="F2662" t="s">
        <v>17851</v>
      </c>
      <c r="G2662">
        <v>16476325754</v>
      </c>
      <c r="H2662" t="s">
        <v>17852</v>
      </c>
      <c r="I2662" t="s">
        <v>2314</v>
      </c>
      <c r="J2662" t="s">
        <v>16263</v>
      </c>
      <c r="K2662" t="s">
        <v>12250</v>
      </c>
      <c r="L2662" t="s">
        <v>16264</v>
      </c>
      <c r="M2662" t="s">
        <v>12111</v>
      </c>
      <c r="N2662" t="s">
        <v>90</v>
      </c>
      <c r="O2662" t="s">
        <v>14586</v>
      </c>
      <c r="P2662" t="s">
        <v>17853</v>
      </c>
    </row>
    <row r="2663" spans="1:16" x14ac:dyDescent="0.25">
      <c r="A2663" t="s">
        <v>1064</v>
      </c>
      <c r="B2663" t="s">
        <v>5536</v>
      </c>
      <c r="C2663" t="s">
        <v>913</v>
      </c>
      <c r="D2663" t="s">
        <v>17854</v>
      </c>
      <c r="E2663" t="s">
        <v>17855</v>
      </c>
      <c r="F2663" t="s">
        <v>17856</v>
      </c>
      <c r="G2663">
        <v>17783833744</v>
      </c>
      <c r="H2663" t="s">
        <v>17857</v>
      </c>
      <c r="I2663" t="s">
        <v>2314</v>
      </c>
      <c r="J2663" t="s">
        <v>12108</v>
      </c>
      <c r="K2663" t="s">
        <v>12343</v>
      </c>
      <c r="L2663" t="s">
        <v>17858</v>
      </c>
      <c r="M2663" t="s">
        <v>12111</v>
      </c>
      <c r="N2663">
        <v>228</v>
      </c>
      <c r="O2663" t="s">
        <v>893</v>
      </c>
      <c r="P2663" t="s">
        <v>17859</v>
      </c>
    </row>
    <row r="2664" spans="1:16" x14ac:dyDescent="0.25">
      <c r="A2664" t="s">
        <v>6513</v>
      </c>
      <c r="B2664" t="s">
        <v>17860</v>
      </c>
      <c r="C2664" t="s">
        <v>17861</v>
      </c>
      <c r="D2664" t="s">
        <v>17862</v>
      </c>
      <c r="E2664" t="s">
        <v>17863</v>
      </c>
      <c r="F2664" t="s">
        <v>17863</v>
      </c>
      <c r="G2664">
        <v>15199932571</v>
      </c>
      <c r="H2664" t="s">
        <v>17864</v>
      </c>
      <c r="I2664" t="s">
        <v>2314</v>
      </c>
      <c r="J2664" t="s">
        <v>13696</v>
      </c>
      <c r="K2664" t="s">
        <v>12396</v>
      </c>
      <c r="L2664" t="s">
        <v>17865</v>
      </c>
      <c r="M2664" t="s">
        <v>12111</v>
      </c>
      <c r="N2664">
        <v>155</v>
      </c>
      <c r="O2664" t="s">
        <v>13000</v>
      </c>
      <c r="P2664" t="s">
        <v>17866</v>
      </c>
    </row>
    <row r="2665" spans="1:16" x14ac:dyDescent="0.25">
      <c r="A2665" t="s">
        <v>570</v>
      </c>
      <c r="B2665" t="s">
        <v>17867</v>
      </c>
      <c r="C2665" t="s">
        <v>1731</v>
      </c>
      <c r="D2665" t="s">
        <v>17868</v>
      </c>
      <c r="E2665" t="s">
        <v>17819</v>
      </c>
      <c r="F2665" t="s">
        <v>17820</v>
      </c>
      <c r="G2665" t="s">
        <v>17869</v>
      </c>
      <c r="H2665" t="s">
        <v>17821</v>
      </c>
      <c r="I2665" t="s">
        <v>2314</v>
      </c>
      <c r="J2665" t="s">
        <v>15803</v>
      </c>
      <c r="K2665" t="s">
        <v>17822</v>
      </c>
      <c r="L2665" t="s">
        <v>17823</v>
      </c>
      <c r="M2665" t="s">
        <v>12111</v>
      </c>
      <c r="N2665">
        <v>116</v>
      </c>
      <c r="O2665" t="s">
        <v>17824</v>
      </c>
      <c r="P2665" t="s">
        <v>17870</v>
      </c>
    </row>
    <row r="2666" spans="1:16" x14ac:dyDescent="0.25">
      <c r="A2666" t="s">
        <v>570</v>
      </c>
      <c r="B2666" t="s">
        <v>849</v>
      </c>
      <c r="C2666" t="s">
        <v>17871</v>
      </c>
      <c r="D2666" t="s">
        <v>17872</v>
      </c>
      <c r="E2666" t="s">
        <v>16324</v>
      </c>
      <c r="F2666" t="s">
        <v>16325</v>
      </c>
      <c r="G2666">
        <v>19056340110</v>
      </c>
      <c r="H2666" t="s">
        <v>16326</v>
      </c>
      <c r="I2666" t="s">
        <v>2314</v>
      </c>
      <c r="J2666" t="s">
        <v>12169</v>
      </c>
      <c r="K2666" t="s">
        <v>12130</v>
      </c>
      <c r="L2666" t="s">
        <v>16327</v>
      </c>
      <c r="M2666" t="s">
        <v>12111</v>
      </c>
      <c r="N2666" t="s">
        <v>16328</v>
      </c>
      <c r="O2666" t="s">
        <v>893</v>
      </c>
      <c r="P2666" t="s">
        <v>17873</v>
      </c>
    </row>
    <row r="2667" spans="1:16" x14ac:dyDescent="0.25">
      <c r="A2667" t="s">
        <v>9156</v>
      </c>
      <c r="B2667" t="s">
        <v>17874</v>
      </c>
      <c r="C2667" t="s">
        <v>17875</v>
      </c>
      <c r="D2667" t="s">
        <v>17876</v>
      </c>
      <c r="E2667" t="s">
        <v>17877</v>
      </c>
      <c r="F2667" t="s">
        <v>17878</v>
      </c>
      <c r="G2667">
        <v>15195784133</v>
      </c>
      <c r="H2667" t="s">
        <v>17879</v>
      </c>
      <c r="I2667" t="s">
        <v>2314</v>
      </c>
      <c r="J2667" t="s">
        <v>17880</v>
      </c>
      <c r="K2667" t="s">
        <v>12396</v>
      </c>
      <c r="L2667" t="s">
        <v>17881</v>
      </c>
      <c r="M2667" t="s">
        <v>12712</v>
      </c>
      <c r="N2667" t="s">
        <v>69</v>
      </c>
      <c r="O2667" t="s">
        <v>111</v>
      </c>
      <c r="P2667" t="s">
        <v>17882</v>
      </c>
    </row>
    <row r="2668" spans="1:16" x14ac:dyDescent="0.25">
      <c r="A2668" t="s">
        <v>3219</v>
      </c>
      <c r="B2668" t="s">
        <v>17883</v>
      </c>
      <c r="C2668" t="s">
        <v>16602</v>
      </c>
      <c r="D2668" t="s">
        <v>17884</v>
      </c>
      <c r="E2668" t="s">
        <v>17819</v>
      </c>
      <c r="F2668" t="s">
        <v>17820</v>
      </c>
      <c r="G2668" t="s">
        <v>17885</v>
      </c>
      <c r="H2668" t="s">
        <v>17821</v>
      </c>
      <c r="I2668" t="s">
        <v>2314</v>
      </c>
      <c r="J2668" t="s">
        <v>15803</v>
      </c>
      <c r="K2668" t="s">
        <v>17822</v>
      </c>
      <c r="L2668" t="s">
        <v>17823</v>
      </c>
      <c r="M2668" t="s">
        <v>12111</v>
      </c>
      <c r="N2668">
        <v>116</v>
      </c>
      <c r="O2668" t="s">
        <v>17824</v>
      </c>
      <c r="P2668" t="s">
        <v>17886</v>
      </c>
    </row>
    <row r="2669" spans="1:16" x14ac:dyDescent="0.25">
      <c r="A2669" t="s">
        <v>17887</v>
      </c>
      <c r="B2669" t="s">
        <v>17888</v>
      </c>
      <c r="C2669" t="s">
        <v>2468</v>
      </c>
      <c r="D2669" t="s">
        <v>17889</v>
      </c>
      <c r="E2669" t="s">
        <v>17890</v>
      </c>
      <c r="F2669" t="s">
        <v>17891</v>
      </c>
      <c r="G2669">
        <v>16472716129</v>
      </c>
      <c r="H2669" t="s">
        <v>17892</v>
      </c>
      <c r="I2669" t="s">
        <v>2314</v>
      </c>
      <c r="J2669" t="s">
        <v>12396</v>
      </c>
      <c r="K2669" t="s">
        <v>12396</v>
      </c>
      <c r="L2669" t="s">
        <v>17893</v>
      </c>
      <c r="M2669" t="s">
        <v>12111</v>
      </c>
      <c r="N2669">
        <v>117</v>
      </c>
      <c r="O2669" t="s">
        <v>12528</v>
      </c>
      <c r="P2669" t="s">
        <v>17894</v>
      </c>
    </row>
    <row r="2670" spans="1:16" x14ac:dyDescent="0.25">
      <c r="A2670" t="s">
        <v>1167</v>
      </c>
      <c r="B2670" t="s">
        <v>5672</v>
      </c>
      <c r="C2670" t="s">
        <v>2528</v>
      </c>
      <c r="D2670" t="s">
        <v>17895</v>
      </c>
      <c r="E2670" t="s">
        <v>17896</v>
      </c>
      <c r="F2670" t="s">
        <v>17897</v>
      </c>
      <c r="G2670">
        <v>14034504933</v>
      </c>
      <c r="H2670" t="s">
        <v>17898</v>
      </c>
      <c r="I2670" t="s">
        <v>2314</v>
      </c>
      <c r="J2670" t="s">
        <v>12249</v>
      </c>
      <c r="K2670" t="s">
        <v>12547</v>
      </c>
      <c r="L2670" t="s">
        <v>17899</v>
      </c>
      <c r="M2670" t="s">
        <v>12111</v>
      </c>
      <c r="N2670" t="s">
        <v>90</v>
      </c>
      <c r="O2670" t="s">
        <v>2849</v>
      </c>
      <c r="P2670" t="s">
        <v>17900</v>
      </c>
    </row>
    <row r="2671" spans="1:16" x14ac:dyDescent="0.25">
      <c r="A2671" t="s">
        <v>3086</v>
      </c>
      <c r="B2671" t="s">
        <v>17901</v>
      </c>
      <c r="C2671" t="s">
        <v>17902</v>
      </c>
      <c r="D2671" t="s">
        <v>17903</v>
      </c>
      <c r="E2671" t="s">
        <v>17904</v>
      </c>
      <c r="F2671" t="s">
        <v>17905</v>
      </c>
      <c r="G2671">
        <v>15192231195</v>
      </c>
      <c r="H2671" t="s">
        <v>17906</v>
      </c>
      <c r="I2671" t="s">
        <v>2314</v>
      </c>
      <c r="J2671" t="s">
        <v>12249</v>
      </c>
      <c r="K2671" t="s">
        <v>12364</v>
      </c>
      <c r="L2671" t="s">
        <v>17907</v>
      </c>
      <c r="M2671" t="s">
        <v>12111</v>
      </c>
      <c r="N2671" t="s">
        <v>12398</v>
      </c>
      <c r="O2671" t="s">
        <v>9347</v>
      </c>
      <c r="P2671" t="s">
        <v>17908</v>
      </c>
    </row>
    <row r="2672" spans="1:16" x14ac:dyDescent="0.25">
      <c r="A2672" t="s">
        <v>72</v>
      </c>
      <c r="B2672" t="s">
        <v>17909</v>
      </c>
      <c r="C2672" t="s">
        <v>17910</v>
      </c>
      <c r="D2672" t="s">
        <v>17911</v>
      </c>
      <c r="E2672" t="s">
        <v>17912</v>
      </c>
      <c r="F2672" t="s">
        <v>17913</v>
      </c>
      <c r="G2672">
        <v>16049523656</v>
      </c>
      <c r="H2672" t="s">
        <v>17914</v>
      </c>
      <c r="I2672" t="s">
        <v>2314</v>
      </c>
      <c r="J2672" t="s">
        <v>13451</v>
      </c>
      <c r="K2672" t="s">
        <v>12343</v>
      </c>
      <c r="L2672" t="s">
        <v>17915</v>
      </c>
      <c r="M2672" t="s">
        <v>12111</v>
      </c>
      <c r="N2672" t="s">
        <v>69</v>
      </c>
      <c r="O2672" t="s">
        <v>2124</v>
      </c>
      <c r="P2672" t="s">
        <v>17916</v>
      </c>
    </row>
    <row r="2673" spans="1:16" x14ac:dyDescent="0.25">
      <c r="A2673" t="s">
        <v>17917</v>
      </c>
      <c r="B2673" t="s">
        <v>14971</v>
      </c>
      <c r="C2673" t="s">
        <v>17918</v>
      </c>
      <c r="D2673" t="s">
        <v>17919</v>
      </c>
      <c r="E2673" t="s">
        <v>16235</v>
      </c>
      <c r="F2673" t="s">
        <v>16236</v>
      </c>
      <c r="G2673">
        <v>14167837800</v>
      </c>
      <c r="H2673" t="s">
        <v>16237</v>
      </c>
      <c r="I2673" t="s">
        <v>2314</v>
      </c>
      <c r="J2673" t="s">
        <v>12160</v>
      </c>
      <c r="K2673" t="s">
        <v>12130</v>
      </c>
      <c r="L2673" t="s">
        <v>16238</v>
      </c>
      <c r="M2673" t="s">
        <v>12111</v>
      </c>
      <c r="N2673">
        <v>172</v>
      </c>
      <c r="O2673" t="s">
        <v>667</v>
      </c>
      <c r="P2673" t="s">
        <v>17920</v>
      </c>
    </row>
    <row r="2674" spans="1:16" x14ac:dyDescent="0.25">
      <c r="A2674" t="s">
        <v>901</v>
      </c>
      <c r="B2674" t="s">
        <v>17921</v>
      </c>
      <c r="C2674" t="s">
        <v>17013</v>
      </c>
      <c r="D2674" t="s">
        <v>17922</v>
      </c>
      <c r="E2674" t="s">
        <v>15689</v>
      </c>
      <c r="F2674" t="s">
        <v>15690</v>
      </c>
      <c r="G2674">
        <v>12042625913</v>
      </c>
      <c r="H2674" t="s">
        <v>17923</v>
      </c>
      <c r="I2674" t="s">
        <v>2314</v>
      </c>
      <c r="J2674" t="s">
        <v>12536</v>
      </c>
      <c r="K2674" t="s">
        <v>12537</v>
      </c>
      <c r="L2674" t="s">
        <v>17924</v>
      </c>
      <c r="M2674" t="s">
        <v>12111</v>
      </c>
      <c r="N2674" t="s">
        <v>17925</v>
      </c>
      <c r="O2674" t="s">
        <v>1881</v>
      </c>
      <c r="P2674" t="s">
        <v>17926</v>
      </c>
    </row>
    <row r="2675" spans="1:16" x14ac:dyDescent="0.25">
      <c r="A2675" t="s">
        <v>3422</v>
      </c>
      <c r="B2675" t="s">
        <v>6058</v>
      </c>
      <c r="C2675" t="s">
        <v>17927</v>
      </c>
      <c r="D2675" t="s">
        <v>17928</v>
      </c>
      <c r="E2675" t="s">
        <v>17929</v>
      </c>
      <c r="F2675" t="s">
        <v>17930</v>
      </c>
      <c r="G2675">
        <v>15143368880</v>
      </c>
      <c r="H2675" t="s">
        <v>17931</v>
      </c>
      <c r="I2675" t="s">
        <v>2314</v>
      </c>
      <c r="J2675" t="s">
        <v>12149</v>
      </c>
      <c r="K2675" t="s">
        <v>12305</v>
      </c>
      <c r="L2675" t="s">
        <v>17932</v>
      </c>
      <c r="M2675" t="s">
        <v>12111</v>
      </c>
      <c r="N2675" t="s">
        <v>90</v>
      </c>
      <c r="O2675" t="s">
        <v>1103</v>
      </c>
      <c r="P2675" t="s">
        <v>17933</v>
      </c>
    </row>
    <row r="2676" spans="1:16" x14ac:dyDescent="0.25">
      <c r="A2676" t="s">
        <v>1757</v>
      </c>
      <c r="B2676" t="s">
        <v>17934</v>
      </c>
      <c r="C2676" t="s">
        <v>12913</v>
      </c>
      <c r="D2676" t="s">
        <v>17935</v>
      </c>
      <c r="E2676" t="s">
        <v>17936</v>
      </c>
      <c r="F2676" t="s">
        <v>17937</v>
      </c>
      <c r="G2676">
        <v>12506146569</v>
      </c>
      <c r="H2676" t="s">
        <v>17938</v>
      </c>
      <c r="I2676" t="s">
        <v>2314</v>
      </c>
      <c r="J2676" t="s">
        <v>17312</v>
      </c>
      <c r="K2676" t="s">
        <v>12343</v>
      </c>
      <c r="L2676" t="s">
        <v>17939</v>
      </c>
      <c r="M2676" t="s">
        <v>12539</v>
      </c>
      <c r="N2676" t="s">
        <v>90</v>
      </c>
      <c r="O2676" t="s">
        <v>9354</v>
      </c>
      <c r="P2676" t="s">
        <v>17940</v>
      </c>
    </row>
    <row r="2677" spans="1:16" x14ac:dyDescent="0.25">
      <c r="A2677" t="s">
        <v>650</v>
      </c>
      <c r="B2677" t="s">
        <v>5891</v>
      </c>
      <c r="C2677" t="s">
        <v>2373</v>
      </c>
      <c r="D2677" t="s">
        <v>17941</v>
      </c>
      <c r="E2677" t="s">
        <v>17942</v>
      </c>
      <c r="F2677" t="s">
        <v>17943</v>
      </c>
      <c r="G2677">
        <v>19022920780</v>
      </c>
      <c r="H2677" t="s">
        <v>17944</v>
      </c>
      <c r="I2677" t="s">
        <v>2314</v>
      </c>
      <c r="J2677" t="s">
        <v>12453</v>
      </c>
      <c r="K2677" t="s">
        <v>17945</v>
      </c>
      <c r="L2677" t="s">
        <v>17946</v>
      </c>
      <c r="M2677" t="s">
        <v>12111</v>
      </c>
      <c r="N2677">
        <v>148</v>
      </c>
      <c r="O2677" t="s">
        <v>17947</v>
      </c>
      <c r="P2677" t="s">
        <v>17948</v>
      </c>
    </row>
    <row r="2678" spans="1:16" x14ac:dyDescent="0.25">
      <c r="A2678" t="s">
        <v>5261</v>
      </c>
      <c r="B2678" t="s">
        <v>17949</v>
      </c>
      <c r="C2678" t="s">
        <v>12409</v>
      </c>
      <c r="D2678" t="s">
        <v>17950</v>
      </c>
      <c r="E2678" t="s">
        <v>17951</v>
      </c>
      <c r="F2678" t="s">
        <v>17952</v>
      </c>
      <c r="G2678">
        <v>16048917448</v>
      </c>
      <c r="H2678" t="s">
        <v>17953</v>
      </c>
      <c r="I2678" t="s">
        <v>2314</v>
      </c>
      <c r="J2678" t="s">
        <v>12140</v>
      </c>
      <c r="K2678" t="s">
        <v>12343</v>
      </c>
      <c r="L2678" t="s">
        <v>17954</v>
      </c>
      <c r="M2678" t="s">
        <v>12111</v>
      </c>
      <c r="N2678" t="s">
        <v>69</v>
      </c>
      <c r="O2678" t="s">
        <v>2525</v>
      </c>
      <c r="P2678" t="s">
        <v>17955</v>
      </c>
    </row>
    <row r="2679" spans="1:16" x14ac:dyDescent="0.25">
      <c r="A2679" t="s">
        <v>17956</v>
      </c>
      <c r="B2679" t="s">
        <v>17957</v>
      </c>
      <c r="C2679" t="s">
        <v>16460</v>
      </c>
      <c r="D2679" t="s">
        <v>17958</v>
      </c>
      <c r="E2679" t="s">
        <v>16324</v>
      </c>
      <c r="F2679" t="s">
        <v>16325</v>
      </c>
      <c r="G2679">
        <v>19056340110</v>
      </c>
      <c r="H2679" t="s">
        <v>16326</v>
      </c>
      <c r="I2679" t="s">
        <v>2314</v>
      </c>
      <c r="J2679" t="s">
        <v>12169</v>
      </c>
      <c r="K2679" t="s">
        <v>12130</v>
      </c>
      <c r="L2679" t="s">
        <v>16327</v>
      </c>
      <c r="M2679" t="s">
        <v>12111</v>
      </c>
      <c r="N2679" t="s">
        <v>16328</v>
      </c>
      <c r="O2679" t="s">
        <v>893</v>
      </c>
      <c r="P2679" t="s">
        <v>17959</v>
      </c>
    </row>
    <row r="2680" spans="1:16" x14ac:dyDescent="0.25">
      <c r="A2680" t="s">
        <v>9848</v>
      </c>
      <c r="B2680" t="s">
        <v>17960</v>
      </c>
      <c r="C2680" t="s">
        <v>17961</v>
      </c>
      <c r="D2680" t="s">
        <v>17962</v>
      </c>
      <c r="E2680" t="s">
        <v>15713</v>
      </c>
      <c r="F2680" t="s">
        <v>15714</v>
      </c>
      <c r="G2680">
        <v>14164752753</v>
      </c>
      <c r="H2680" t="s">
        <v>17963</v>
      </c>
      <c r="I2680" t="s">
        <v>2314</v>
      </c>
      <c r="J2680" t="s">
        <v>12160</v>
      </c>
      <c r="K2680" t="s">
        <v>12396</v>
      </c>
      <c r="L2680" t="s">
        <v>17964</v>
      </c>
      <c r="M2680" t="s">
        <v>12539</v>
      </c>
      <c r="N2680" t="s">
        <v>12487</v>
      </c>
      <c r="O2680" t="s">
        <v>139</v>
      </c>
      <c r="P2680" t="s">
        <v>17965</v>
      </c>
    </row>
    <row r="2681" spans="1:16" x14ac:dyDescent="0.25">
      <c r="A2681" t="s">
        <v>122</v>
      </c>
      <c r="B2681" t="s">
        <v>17966</v>
      </c>
      <c r="C2681" t="s">
        <v>2373</v>
      </c>
      <c r="D2681" t="s">
        <v>17967</v>
      </c>
      <c r="E2681" t="s">
        <v>17493</v>
      </c>
      <c r="F2681" t="s">
        <v>17494</v>
      </c>
      <c r="G2681">
        <v>16042535050</v>
      </c>
      <c r="H2681" t="s">
        <v>17968</v>
      </c>
      <c r="I2681" t="s">
        <v>2314</v>
      </c>
      <c r="J2681" t="s">
        <v>12414</v>
      </c>
      <c r="K2681" t="s">
        <v>17822</v>
      </c>
      <c r="L2681" t="s">
        <v>17969</v>
      </c>
      <c r="M2681" t="s">
        <v>12111</v>
      </c>
      <c r="N2681" t="s">
        <v>12703</v>
      </c>
      <c r="O2681" t="s">
        <v>509</v>
      </c>
      <c r="P2681" t="s">
        <v>17970</v>
      </c>
    </row>
    <row r="2682" spans="1:16" x14ac:dyDescent="0.25">
      <c r="A2682" t="s">
        <v>4778</v>
      </c>
      <c r="B2682" t="s">
        <v>17971</v>
      </c>
      <c r="C2682" t="s">
        <v>12904</v>
      </c>
      <c r="D2682" t="s">
        <v>17972</v>
      </c>
      <c r="E2682" t="s">
        <v>17973</v>
      </c>
      <c r="F2682" t="s">
        <v>17974</v>
      </c>
      <c r="G2682">
        <v>19055079000</v>
      </c>
      <c r="H2682" t="s">
        <v>17975</v>
      </c>
      <c r="I2682" t="s">
        <v>2314</v>
      </c>
      <c r="J2682" t="s">
        <v>12881</v>
      </c>
      <c r="K2682" t="s">
        <v>12130</v>
      </c>
      <c r="L2682" t="s">
        <v>17976</v>
      </c>
      <c r="M2682" t="s">
        <v>12111</v>
      </c>
      <c r="N2682" t="s">
        <v>90</v>
      </c>
      <c r="O2682" t="s">
        <v>2593</v>
      </c>
      <c r="P2682" t="s">
        <v>17977</v>
      </c>
    </row>
    <row r="2683" spans="1:16" x14ac:dyDescent="0.25">
      <c r="A2683" t="s">
        <v>17978</v>
      </c>
      <c r="B2683" t="s">
        <v>17979</v>
      </c>
      <c r="C2683" t="s">
        <v>17980</v>
      </c>
      <c r="D2683" t="s">
        <v>17981</v>
      </c>
      <c r="E2683" t="s">
        <v>17982</v>
      </c>
      <c r="F2683" t="s">
        <v>17983</v>
      </c>
      <c r="G2683">
        <v>16135488287</v>
      </c>
      <c r="H2683" t="s">
        <v>17984</v>
      </c>
      <c r="I2683" t="s">
        <v>2314</v>
      </c>
      <c r="J2683" t="s">
        <v>3598</v>
      </c>
      <c r="K2683" t="s">
        <v>12396</v>
      </c>
      <c r="L2683" t="s">
        <v>17985</v>
      </c>
      <c r="M2683" t="s">
        <v>12111</v>
      </c>
      <c r="N2683" t="s">
        <v>90</v>
      </c>
      <c r="O2683" t="s">
        <v>2744</v>
      </c>
      <c r="P2683" t="s">
        <v>17986</v>
      </c>
    </row>
    <row r="2684" spans="1:16" x14ac:dyDescent="0.25">
      <c r="A2684" t="s">
        <v>72</v>
      </c>
      <c r="B2684" t="s">
        <v>17987</v>
      </c>
      <c r="C2684" t="s">
        <v>17988</v>
      </c>
      <c r="D2684" t="s">
        <v>17989</v>
      </c>
      <c r="E2684" t="s">
        <v>17990</v>
      </c>
      <c r="F2684" t="s">
        <v>17991</v>
      </c>
      <c r="G2684">
        <v>16046037280</v>
      </c>
      <c r="H2684" t="s">
        <v>17992</v>
      </c>
      <c r="I2684" t="s">
        <v>13451</v>
      </c>
      <c r="K2684" t="s">
        <v>12111</v>
      </c>
      <c r="L2684" t="s">
        <v>17993</v>
      </c>
      <c r="M2684" t="s">
        <v>12111</v>
      </c>
      <c r="N2684" t="s">
        <v>90</v>
      </c>
      <c r="O2684" t="s">
        <v>14880</v>
      </c>
      <c r="P2684" t="s">
        <v>17994</v>
      </c>
    </row>
    <row r="2685" spans="1:16" x14ac:dyDescent="0.25">
      <c r="A2685" t="s">
        <v>17995</v>
      </c>
      <c r="B2685" t="s">
        <v>17996</v>
      </c>
      <c r="C2685" t="s">
        <v>17997</v>
      </c>
      <c r="D2685" t="s">
        <v>17998</v>
      </c>
      <c r="E2685" t="s">
        <v>17999</v>
      </c>
      <c r="F2685" t="s">
        <v>16134</v>
      </c>
      <c r="G2685">
        <v>14038185032</v>
      </c>
      <c r="H2685" t="s">
        <v>18000</v>
      </c>
      <c r="I2685" t="s">
        <v>2499</v>
      </c>
      <c r="J2685" t="s">
        <v>12547</v>
      </c>
      <c r="K2685" t="s">
        <v>12547</v>
      </c>
      <c r="L2685" t="s">
        <v>18001</v>
      </c>
      <c r="M2685" t="s">
        <v>12712</v>
      </c>
      <c r="N2685" t="s">
        <v>6573</v>
      </c>
      <c r="O2685" t="s">
        <v>18002</v>
      </c>
      <c r="P2685" t="s">
        <v>18003</v>
      </c>
    </row>
    <row r="2686" spans="1:16" x14ac:dyDescent="0.25">
      <c r="A2686" t="s">
        <v>18004</v>
      </c>
      <c r="B2686" t="s">
        <v>18005</v>
      </c>
      <c r="C2686" t="s">
        <v>12124</v>
      </c>
      <c r="D2686" t="s">
        <v>18006</v>
      </c>
      <c r="E2686" t="s">
        <v>18007</v>
      </c>
      <c r="F2686" t="s">
        <v>18008</v>
      </c>
      <c r="G2686">
        <v>16048544244</v>
      </c>
      <c r="H2686" t="s">
        <v>18009</v>
      </c>
      <c r="I2686" t="s">
        <v>2314</v>
      </c>
      <c r="J2686" t="s">
        <v>110</v>
      </c>
      <c r="K2686" t="s">
        <v>12109</v>
      </c>
      <c r="L2686" t="s">
        <v>18010</v>
      </c>
      <c r="M2686" t="s">
        <v>12111</v>
      </c>
      <c r="N2686">
        <v>161</v>
      </c>
      <c r="O2686" t="s">
        <v>2942</v>
      </c>
      <c r="P2686" t="s">
        <v>18011</v>
      </c>
    </row>
    <row r="2687" spans="1:16" x14ac:dyDescent="0.25">
      <c r="A2687" t="s">
        <v>12275</v>
      </c>
      <c r="B2687" t="s">
        <v>18012</v>
      </c>
      <c r="C2687" t="s">
        <v>18013</v>
      </c>
      <c r="D2687" t="s">
        <v>18014</v>
      </c>
      <c r="E2687" t="s">
        <v>18015</v>
      </c>
      <c r="F2687" t="s">
        <v>18016</v>
      </c>
      <c r="G2687">
        <v>14165348877</v>
      </c>
      <c r="H2687" t="s">
        <v>18017</v>
      </c>
      <c r="I2687" t="s">
        <v>23</v>
      </c>
      <c r="J2687" t="s">
        <v>12160</v>
      </c>
      <c r="K2687" t="s">
        <v>12130</v>
      </c>
      <c r="L2687" t="s">
        <v>18018</v>
      </c>
      <c r="M2687" t="s">
        <v>12111</v>
      </c>
      <c r="N2687" t="s">
        <v>90</v>
      </c>
      <c r="O2687" t="s">
        <v>2317</v>
      </c>
      <c r="P2687" t="s">
        <v>18019</v>
      </c>
    </row>
    <row r="2688" spans="1:16" x14ac:dyDescent="0.25">
      <c r="A2688" t="s">
        <v>122</v>
      </c>
      <c r="B2688" t="s">
        <v>503</v>
      </c>
      <c r="C2688" t="s">
        <v>18020</v>
      </c>
      <c r="D2688" t="s">
        <v>18021</v>
      </c>
      <c r="E2688" t="s">
        <v>18022</v>
      </c>
      <c r="F2688" t="s">
        <v>18023</v>
      </c>
      <c r="G2688">
        <v>17057282460</v>
      </c>
      <c r="H2688" t="s">
        <v>18024</v>
      </c>
      <c r="I2688" t="s">
        <v>23</v>
      </c>
      <c r="J2688" t="s">
        <v>15758</v>
      </c>
      <c r="K2688" t="s">
        <v>12396</v>
      </c>
      <c r="L2688" t="s">
        <v>18025</v>
      </c>
      <c r="M2688" t="s">
        <v>12111</v>
      </c>
      <c r="N2688" t="s">
        <v>90</v>
      </c>
      <c r="O2688" t="s">
        <v>5454</v>
      </c>
      <c r="P2688" t="s">
        <v>18026</v>
      </c>
    </row>
    <row r="2689" spans="1:16" x14ac:dyDescent="0.25">
      <c r="A2689" t="s">
        <v>18027</v>
      </c>
      <c r="B2689" t="s">
        <v>18028</v>
      </c>
      <c r="C2689" t="s">
        <v>1731</v>
      </c>
      <c r="D2689" t="s">
        <v>18029</v>
      </c>
      <c r="E2689" t="s">
        <v>18030</v>
      </c>
      <c r="F2689" t="s">
        <v>18031</v>
      </c>
      <c r="G2689">
        <v>16046390578</v>
      </c>
      <c r="H2689" t="s">
        <v>18032</v>
      </c>
      <c r="I2689" t="s">
        <v>2314</v>
      </c>
      <c r="J2689" t="s">
        <v>12140</v>
      </c>
      <c r="K2689" t="s">
        <v>12343</v>
      </c>
      <c r="L2689" t="s">
        <v>18033</v>
      </c>
      <c r="M2689" t="s">
        <v>12111</v>
      </c>
      <c r="N2689" t="s">
        <v>69</v>
      </c>
      <c r="O2689" t="s">
        <v>13130</v>
      </c>
      <c r="P2689" t="s">
        <v>18034</v>
      </c>
    </row>
    <row r="2690" spans="1:16" x14ac:dyDescent="0.25">
      <c r="A2690" t="s">
        <v>18035</v>
      </c>
      <c r="B2690" t="s">
        <v>18036</v>
      </c>
      <c r="C2690" t="s">
        <v>18037</v>
      </c>
      <c r="D2690" t="s">
        <v>18038</v>
      </c>
      <c r="E2690" t="s">
        <v>14244</v>
      </c>
      <c r="F2690" t="s">
        <v>14245</v>
      </c>
      <c r="G2690">
        <v>15149252359</v>
      </c>
      <c r="H2690" t="s">
        <v>18039</v>
      </c>
      <c r="I2690" t="s">
        <v>23</v>
      </c>
      <c r="J2690" t="s">
        <v>12149</v>
      </c>
      <c r="K2690" t="s">
        <v>12305</v>
      </c>
      <c r="L2690" t="s">
        <v>18040</v>
      </c>
      <c r="M2690" t="s">
        <v>12111</v>
      </c>
      <c r="N2690" t="s">
        <v>90</v>
      </c>
      <c r="O2690" t="s">
        <v>12902</v>
      </c>
      <c r="P2690" t="s">
        <v>18041</v>
      </c>
    </row>
    <row r="2691" spans="1:16" x14ac:dyDescent="0.25">
      <c r="A2691" t="s">
        <v>650</v>
      </c>
      <c r="B2691" t="s">
        <v>18042</v>
      </c>
      <c r="C2691" t="s">
        <v>12603</v>
      </c>
      <c r="D2691" t="s">
        <v>18043</v>
      </c>
      <c r="E2691" t="s">
        <v>14761</v>
      </c>
      <c r="F2691" t="s">
        <v>14762</v>
      </c>
      <c r="G2691">
        <v>15873902719</v>
      </c>
      <c r="H2691" t="s">
        <v>14763</v>
      </c>
      <c r="I2691" t="s">
        <v>23</v>
      </c>
      <c r="J2691" t="s">
        <v>12249</v>
      </c>
      <c r="K2691" t="s">
        <v>12547</v>
      </c>
      <c r="L2691" t="s">
        <v>14764</v>
      </c>
      <c r="M2691" t="s">
        <v>12111</v>
      </c>
      <c r="N2691" t="s">
        <v>18044</v>
      </c>
      <c r="O2691" t="s">
        <v>667</v>
      </c>
      <c r="P2691" t="s">
        <v>18045</v>
      </c>
    </row>
    <row r="2692" spans="1:16" x14ac:dyDescent="0.25">
      <c r="A2692" t="s">
        <v>9429</v>
      </c>
      <c r="B2692" t="s">
        <v>18046</v>
      </c>
      <c r="C2692" t="s">
        <v>18047</v>
      </c>
      <c r="D2692" t="s">
        <v>18048</v>
      </c>
      <c r="E2692" t="s">
        <v>18049</v>
      </c>
      <c r="F2692" t="s">
        <v>18050</v>
      </c>
      <c r="G2692">
        <v>19058291159</v>
      </c>
      <c r="H2692" t="s">
        <v>18051</v>
      </c>
      <c r="I2692" t="s">
        <v>23</v>
      </c>
      <c r="J2692" t="s">
        <v>12160</v>
      </c>
      <c r="K2692" t="s">
        <v>12396</v>
      </c>
      <c r="L2692" t="s">
        <v>18052</v>
      </c>
      <c r="M2692" t="s">
        <v>12111</v>
      </c>
      <c r="N2692" t="s">
        <v>90</v>
      </c>
      <c r="O2692" t="s">
        <v>13017</v>
      </c>
      <c r="P2692" t="s">
        <v>2586</v>
      </c>
    </row>
    <row r="2693" spans="1:16" x14ac:dyDescent="0.25">
      <c r="A2693" t="s">
        <v>9392</v>
      </c>
      <c r="B2693" t="s">
        <v>14497</v>
      </c>
      <c r="C2693" t="s">
        <v>12913</v>
      </c>
      <c r="D2693" t="s">
        <v>18053</v>
      </c>
      <c r="E2693" t="s">
        <v>18054</v>
      </c>
      <c r="F2693" t="s">
        <v>18055</v>
      </c>
      <c r="G2693">
        <v>12507253100</v>
      </c>
      <c r="H2693" t="s">
        <v>18056</v>
      </c>
      <c r="I2693" t="s">
        <v>2314</v>
      </c>
      <c r="J2693" t="s">
        <v>18057</v>
      </c>
      <c r="K2693" t="s">
        <v>12343</v>
      </c>
      <c r="L2693" t="s">
        <v>18058</v>
      </c>
      <c r="M2693" t="s">
        <v>12539</v>
      </c>
      <c r="N2693" t="s">
        <v>90</v>
      </c>
      <c r="O2693" t="s">
        <v>610</v>
      </c>
      <c r="P2693" t="s">
        <v>18059</v>
      </c>
    </row>
    <row r="2694" spans="1:16" x14ac:dyDescent="0.25">
      <c r="A2694" t="s">
        <v>12293</v>
      </c>
      <c r="B2694" t="s">
        <v>18060</v>
      </c>
      <c r="C2694" t="s">
        <v>18061</v>
      </c>
      <c r="D2694" t="s">
        <v>18062</v>
      </c>
      <c r="E2694" t="s">
        <v>18063</v>
      </c>
      <c r="F2694" t="s">
        <v>18064</v>
      </c>
      <c r="G2694">
        <v>14185224701</v>
      </c>
      <c r="H2694" t="s">
        <v>18065</v>
      </c>
      <c r="I2694" t="s">
        <v>2499</v>
      </c>
      <c r="J2694" t="s">
        <v>12305</v>
      </c>
      <c r="K2694" t="s">
        <v>12305</v>
      </c>
      <c r="L2694" t="s">
        <v>18066</v>
      </c>
      <c r="M2694" t="s">
        <v>12111</v>
      </c>
      <c r="N2694" t="s">
        <v>90</v>
      </c>
      <c r="O2694" t="s">
        <v>14230</v>
      </c>
      <c r="P2694" t="s">
        <v>18067</v>
      </c>
    </row>
    <row r="2695" spans="1:16" x14ac:dyDescent="0.25">
      <c r="A2695" t="s">
        <v>234</v>
      </c>
      <c r="B2695" t="s">
        <v>16335</v>
      </c>
      <c r="C2695" t="s">
        <v>12737</v>
      </c>
      <c r="D2695" t="s">
        <v>18068</v>
      </c>
      <c r="E2695" t="s">
        <v>18069</v>
      </c>
      <c r="F2695" t="s">
        <v>18070</v>
      </c>
      <c r="G2695">
        <v>14186539000</v>
      </c>
      <c r="H2695" t="s">
        <v>18071</v>
      </c>
      <c r="I2695" t="s">
        <v>23</v>
      </c>
      <c r="J2695" t="s">
        <v>18072</v>
      </c>
      <c r="K2695" t="s">
        <v>12150</v>
      </c>
      <c r="L2695" t="s">
        <v>18073</v>
      </c>
      <c r="M2695" t="s">
        <v>12111</v>
      </c>
      <c r="N2695" t="s">
        <v>27</v>
      </c>
      <c r="O2695" t="s">
        <v>18074</v>
      </c>
      <c r="P2695" t="s">
        <v>18075</v>
      </c>
    </row>
    <row r="2696" spans="1:16" x14ac:dyDescent="0.25">
      <c r="A2696" t="s">
        <v>5686</v>
      </c>
      <c r="B2696" t="s">
        <v>18076</v>
      </c>
      <c r="C2696" t="s">
        <v>14000</v>
      </c>
      <c r="D2696" t="s">
        <v>18077</v>
      </c>
      <c r="E2696" t="s">
        <v>18078</v>
      </c>
      <c r="F2696" t="s">
        <v>16682</v>
      </c>
      <c r="G2696">
        <v>14504370123</v>
      </c>
      <c r="H2696" t="s">
        <v>16683</v>
      </c>
      <c r="I2696" t="s">
        <v>2499</v>
      </c>
      <c r="J2696" t="s">
        <v>16157</v>
      </c>
      <c r="K2696" t="s">
        <v>12305</v>
      </c>
      <c r="L2696" t="s">
        <v>16684</v>
      </c>
      <c r="M2696" t="s">
        <v>12111</v>
      </c>
      <c r="N2696">
        <v>150</v>
      </c>
      <c r="O2696" t="s">
        <v>16685</v>
      </c>
      <c r="P2696" t="s">
        <v>18079</v>
      </c>
    </row>
    <row r="2697" spans="1:16" x14ac:dyDescent="0.25">
      <c r="A2697" t="s">
        <v>18083</v>
      </c>
      <c r="B2697" t="s">
        <v>4824</v>
      </c>
      <c r="C2697" t="s">
        <v>18084</v>
      </c>
      <c r="D2697" t="s">
        <v>18085</v>
      </c>
      <c r="E2697" t="s">
        <v>18086</v>
      </c>
      <c r="F2697" t="s">
        <v>18087</v>
      </c>
      <c r="G2697">
        <v>14166968686</v>
      </c>
      <c r="H2697" t="s">
        <v>18088</v>
      </c>
      <c r="I2697" t="s">
        <v>2314</v>
      </c>
      <c r="J2697" t="s">
        <v>12160</v>
      </c>
      <c r="K2697" t="s">
        <v>12130</v>
      </c>
      <c r="L2697" t="s">
        <v>18089</v>
      </c>
      <c r="M2697" t="s">
        <v>12111</v>
      </c>
      <c r="N2697" t="s">
        <v>90</v>
      </c>
      <c r="O2697" t="s">
        <v>1974</v>
      </c>
      <c r="P2697" t="s">
        <v>18090</v>
      </c>
    </row>
    <row r="2698" spans="1:16" x14ac:dyDescent="0.25">
      <c r="A2698" t="s">
        <v>8387</v>
      </c>
      <c r="B2698" t="s">
        <v>18091</v>
      </c>
      <c r="C2698" t="s">
        <v>12689</v>
      </c>
      <c r="D2698" t="s">
        <v>18092</v>
      </c>
      <c r="E2698" t="s">
        <v>18093</v>
      </c>
      <c r="F2698" t="s">
        <v>18094</v>
      </c>
      <c r="G2698">
        <v>16042391101</v>
      </c>
      <c r="H2698" t="s">
        <v>18095</v>
      </c>
      <c r="I2698" t="s">
        <v>2314</v>
      </c>
      <c r="J2698" t="s">
        <v>13339</v>
      </c>
      <c r="K2698" t="s">
        <v>12343</v>
      </c>
      <c r="L2698" t="s">
        <v>18096</v>
      </c>
      <c r="M2698" t="s">
        <v>12111</v>
      </c>
      <c r="N2698" t="s">
        <v>90</v>
      </c>
      <c r="O2698" t="s">
        <v>1737</v>
      </c>
      <c r="P2698" t="s">
        <v>18097</v>
      </c>
    </row>
    <row r="2699" spans="1:16" x14ac:dyDescent="0.25">
      <c r="A2699" t="s">
        <v>4017</v>
      </c>
      <c r="B2699" t="s">
        <v>18098</v>
      </c>
      <c r="C2699" t="s">
        <v>913</v>
      </c>
      <c r="D2699" t="s">
        <v>18099</v>
      </c>
      <c r="E2699" t="s">
        <v>16312</v>
      </c>
      <c r="F2699" t="s">
        <v>16313</v>
      </c>
      <c r="G2699">
        <v>17804235525</v>
      </c>
      <c r="H2699" t="s">
        <v>16314</v>
      </c>
      <c r="I2699" t="s">
        <v>2314</v>
      </c>
      <c r="J2699" t="s">
        <v>12573</v>
      </c>
      <c r="K2699" t="s">
        <v>12547</v>
      </c>
      <c r="L2699" t="s">
        <v>16315</v>
      </c>
      <c r="M2699" t="s">
        <v>12111</v>
      </c>
      <c r="N2699" t="s">
        <v>27</v>
      </c>
      <c r="O2699" t="s">
        <v>28</v>
      </c>
      <c r="P2699" t="s">
        <v>18100</v>
      </c>
    </row>
    <row r="2700" spans="1:16" x14ac:dyDescent="0.25">
      <c r="A2700" t="s">
        <v>1011</v>
      </c>
      <c r="B2700" t="s">
        <v>18101</v>
      </c>
      <c r="C2700" t="s">
        <v>913</v>
      </c>
      <c r="D2700" t="s">
        <v>18102</v>
      </c>
      <c r="E2700" t="s">
        <v>18103</v>
      </c>
      <c r="F2700" t="s">
        <v>18104</v>
      </c>
      <c r="G2700">
        <v>16048615657</v>
      </c>
      <c r="H2700" t="s">
        <v>18105</v>
      </c>
      <c r="I2700" t="s">
        <v>23</v>
      </c>
      <c r="J2700" t="s">
        <v>12260</v>
      </c>
      <c r="K2700" t="s">
        <v>12343</v>
      </c>
      <c r="L2700" t="s">
        <v>18106</v>
      </c>
      <c r="M2700" t="s">
        <v>12111</v>
      </c>
      <c r="N2700" t="s">
        <v>90</v>
      </c>
      <c r="O2700" t="s">
        <v>2317</v>
      </c>
      <c r="P2700" t="s">
        <v>18107</v>
      </c>
    </row>
    <row r="2701" spans="1:16" x14ac:dyDescent="0.25">
      <c r="A2701" t="s">
        <v>18108</v>
      </c>
      <c r="B2701" t="s">
        <v>18109</v>
      </c>
      <c r="C2701" t="s">
        <v>18110</v>
      </c>
      <c r="D2701" t="s">
        <v>18111</v>
      </c>
      <c r="E2701" t="s">
        <v>18112</v>
      </c>
      <c r="F2701" t="s">
        <v>18113</v>
      </c>
      <c r="G2701">
        <v>16047909707</v>
      </c>
      <c r="H2701" t="s">
        <v>18114</v>
      </c>
      <c r="I2701" t="s">
        <v>23</v>
      </c>
      <c r="J2701" t="s">
        <v>12140</v>
      </c>
      <c r="K2701" t="s">
        <v>12343</v>
      </c>
      <c r="L2701" t="s">
        <v>18115</v>
      </c>
      <c r="M2701" t="s">
        <v>12111</v>
      </c>
      <c r="N2701" t="s">
        <v>69</v>
      </c>
      <c r="O2701" t="s">
        <v>2317</v>
      </c>
      <c r="P2701" t="s">
        <v>18116</v>
      </c>
    </row>
    <row r="2702" spans="1:16" x14ac:dyDescent="0.25">
      <c r="A2702" t="s">
        <v>9542</v>
      </c>
      <c r="B2702" t="s">
        <v>18117</v>
      </c>
      <c r="C2702" t="s">
        <v>18118</v>
      </c>
      <c r="D2702" t="s">
        <v>18119</v>
      </c>
      <c r="E2702" t="s">
        <v>18120</v>
      </c>
      <c r="F2702" t="s">
        <v>18121</v>
      </c>
      <c r="G2702">
        <v>15144577400</v>
      </c>
      <c r="H2702" t="s">
        <v>18122</v>
      </c>
      <c r="I2702" t="s">
        <v>2314</v>
      </c>
      <c r="J2702" t="s">
        <v>18123</v>
      </c>
      <c r="K2702" t="s">
        <v>12305</v>
      </c>
      <c r="L2702" t="s">
        <v>18124</v>
      </c>
      <c r="M2702" t="s">
        <v>12111</v>
      </c>
      <c r="N2702" t="s">
        <v>18125</v>
      </c>
      <c r="O2702" t="s">
        <v>18126</v>
      </c>
      <c r="P2702" t="s">
        <v>18127</v>
      </c>
    </row>
    <row r="2703" spans="1:16" x14ac:dyDescent="0.25">
      <c r="A2703" t="s">
        <v>3700</v>
      </c>
      <c r="B2703" t="s">
        <v>6198</v>
      </c>
      <c r="C2703" t="s">
        <v>18128</v>
      </c>
      <c r="D2703" t="s">
        <v>18129</v>
      </c>
      <c r="E2703" t="s">
        <v>14738</v>
      </c>
      <c r="F2703" t="s">
        <v>14739</v>
      </c>
      <c r="G2703">
        <v>19054992738</v>
      </c>
      <c r="H2703" t="s">
        <v>18130</v>
      </c>
      <c r="I2703" t="s">
        <v>2314</v>
      </c>
      <c r="J2703" t="s">
        <v>12881</v>
      </c>
      <c r="K2703" t="s">
        <v>12396</v>
      </c>
      <c r="L2703" t="s">
        <v>18131</v>
      </c>
      <c r="M2703" t="s">
        <v>12111</v>
      </c>
      <c r="N2703" t="s">
        <v>90</v>
      </c>
      <c r="O2703" t="s">
        <v>9600</v>
      </c>
      <c r="P2703" t="s">
        <v>18132</v>
      </c>
    </row>
    <row r="2704" spans="1:16" x14ac:dyDescent="0.25">
      <c r="A2704" t="s">
        <v>18133</v>
      </c>
      <c r="B2704" t="s">
        <v>18134</v>
      </c>
      <c r="C2704" t="s">
        <v>18135</v>
      </c>
      <c r="D2704" t="s">
        <v>18136</v>
      </c>
      <c r="E2704" t="s">
        <v>18137</v>
      </c>
      <c r="F2704" t="s">
        <v>18138</v>
      </c>
      <c r="G2704">
        <v>14165526652</v>
      </c>
      <c r="H2704" t="s">
        <v>18139</v>
      </c>
      <c r="I2704" t="s">
        <v>2314</v>
      </c>
      <c r="J2704" t="s">
        <v>12396</v>
      </c>
      <c r="K2704" t="s">
        <v>2314</v>
      </c>
      <c r="L2704" t="s">
        <v>18140</v>
      </c>
      <c r="M2704" t="s">
        <v>12111</v>
      </c>
      <c r="N2704" t="s">
        <v>27</v>
      </c>
      <c r="O2704" t="s">
        <v>3100</v>
      </c>
      <c r="P2704" t="s">
        <v>18141</v>
      </c>
    </row>
    <row r="2705" spans="1:16" x14ac:dyDescent="0.25">
      <c r="A2705" t="s">
        <v>18142</v>
      </c>
      <c r="B2705" t="s">
        <v>18143</v>
      </c>
      <c r="C2705" t="s">
        <v>18144</v>
      </c>
      <c r="D2705" t="s">
        <v>18145</v>
      </c>
      <c r="E2705" t="s">
        <v>18146</v>
      </c>
      <c r="F2705" t="s">
        <v>18147</v>
      </c>
      <c r="G2705">
        <v>16047551178</v>
      </c>
      <c r="H2705" t="s">
        <v>18148</v>
      </c>
      <c r="I2705" t="s">
        <v>2314</v>
      </c>
      <c r="J2705" t="s">
        <v>110</v>
      </c>
      <c r="K2705" t="s">
        <v>12109</v>
      </c>
      <c r="L2705" t="s">
        <v>18149</v>
      </c>
      <c r="M2705" t="s">
        <v>12111</v>
      </c>
      <c r="N2705" t="s">
        <v>18150</v>
      </c>
      <c r="O2705" t="s">
        <v>14459</v>
      </c>
      <c r="P2705" t="s">
        <v>18151</v>
      </c>
    </row>
    <row r="2706" spans="1:16" x14ac:dyDescent="0.25">
      <c r="A2706" t="s">
        <v>1757</v>
      </c>
      <c r="B2706" t="s">
        <v>11419</v>
      </c>
      <c r="C2706" t="s">
        <v>2468</v>
      </c>
      <c r="D2706" t="s">
        <v>18152</v>
      </c>
      <c r="E2706" t="s">
        <v>18153</v>
      </c>
      <c r="F2706" t="s">
        <v>18154</v>
      </c>
      <c r="G2706">
        <v>12363172866</v>
      </c>
      <c r="H2706" t="s">
        <v>18155</v>
      </c>
      <c r="I2706" t="s">
        <v>23</v>
      </c>
      <c r="J2706" t="s">
        <v>12396</v>
      </c>
      <c r="K2706" t="s">
        <v>12343</v>
      </c>
      <c r="L2706" t="s">
        <v>18156</v>
      </c>
      <c r="M2706" t="s">
        <v>12111</v>
      </c>
      <c r="N2706" t="s">
        <v>90</v>
      </c>
      <c r="O2706" t="s">
        <v>2317</v>
      </c>
      <c r="P2706" t="s">
        <v>18157</v>
      </c>
    </row>
    <row r="2707" spans="1:16" x14ac:dyDescent="0.25">
      <c r="A2707" t="s">
        <v>18158</v>
      </c>
      <c r="B2707" t="s">
        <v>1250</v>
      </c>
      <c r="C2707" t="s">
        <v>18159</v>
      </c>
      <c r="D2707" t="s">
        <v>18160</v>
      </c>
      <c r="E2707" t="s">
        <v>18161</v>
      </c>
      <c r="F2707" t="s">
        <v>18162</v>
      </c>
      <c r="G2707">
        <v>15142406767</v>
      </c>
      <c r="H2707" t="s">
        <v>18163</v>
      </c>
      <c r="I2707" t="s">
        <v>2314</v>
      </c>
      <c r="J2707" t="s">
        <v>12149</v>
      </c>
      <c r="K2707" t="s">
        <v>12150</v>
      </c>
      <c r="L2707" t="s">
        <v>18164</v>
      </c>
      <c r="M2707" t="s">
        <v>12111</v>
      </c>
      <c r="N2707">
        <v>220</v>
      </c>
      <c r="O2707" t="s">
        <v>8563</v>
      </c>
      <c r="P2707" t="s">
        <v>18165</v>
      </c>
    </row>
    <row r="2708" spans="1:16" x14ac:dyDescent="0.25">
      <c r="A2708" t="s">
        <v>18166</v>
      </c>
      <c r="B2708" t="s">
        <v>18167</v>
      </c>
      <c r="C2708" t="s">
        <v>18168</v>
      </c>
      <c r="D2708" t="s">
        <v>18169</v>
      </c>
      <c r="E2708" t="s">
        <v>16235</v>
      </c>
      <c r="F2708" t="s">
        <v>16236</v>
      </c>
      <c r="G2708">
        <v>14167837800</v>
      </c>
      <c r="H2708" t="s">
        <v>16237</v>
      </c>
      <c r="I2708" t="s">
        <v>23</v>
      </c>
      <c r="J2708" t="s">
        <v>12160</v>
      </c>
      <c r="K2708" t="s">
        <v>12130</v>
      </c>
      <c r="L2708" t="s">
        <v>16238</v>
      </c>
      <c r="M2708" t="s">
        <v>12111</v>
      </c>
      <c r="N2708">
        <v>172</v>
      </c>
      <c r="O2708" t="s">
        <v>667</v>
      </c>
      <c r="P2708" t="s">
        <v>18170</v>
      </c>
    </row>
    <row r="2709" spans="1:16" x14ac:dyDescent="0.25">
      <c r="A2709" t="s">
        <v>18171</v>
      </c>
      <c r="B2709" t="s">
        <v>18172</v>
      </c>
      <c r="C2709" t="s">
        <v>2528</v>
      </c>
      <c r="D2709" t="s">
        <v>18173</v>
      </c>
      <c r="E2709" t="s">
        <v>18174</v>
      </c>
      <c r="F2709" t="s">
        <v>18175</v>
      </c>
      <c r="G2709">
        <v>14169294834</v>
      </c>
      <c r="H2709" t="s">
        <v>18176</v>
      </c>
      <c r="I2709" t="s">
        <v>2314</v>
      </c>
      <c r="J2709" t="s">
        <v>18176</v>
      </c>
      <c r="K2709" t="s">
        <v>12396</v>
      </c>
      <c r="L2709" t="s">
        <v>18177</v>
      </c>
      <c r="M2709" t="s">
        <v>12111</v>
      </c>
      <c r="N2709" t="s">
        <v>27</v>
      </c>
      <c r="O2709" t="s">
        <v>5047</v>
      </c>
      <c r="P2709" t="s">
        <v>18178</v>
      </c>
    </row>
    <row r="2710" spans="1:16" x14ac:dyDescent="0.25">
      <c r="A2710" t="s">
        <v>18179</v>
      </c>
      <c r="B2710" t="s">
        <v>18180</v>
      </c>
      <c r="C2710" t="s">
        <v>95</v>
      </c>
      <c r="D2710" t="s">
        <v>18181</v>
      </c>
      <c r="E2710" t="s">
        <v>18182</v>
      </c>
      <c r="F2710" t="s">
        <v>18183</v>
      </c>
      <c r="G2710">
        <v>14033422923</v>
      </c>
      <c r="H2710" t="s">
        <v>18184</v>
      </c>
      <c r="I2710" t="s">
        <v>2314</v>
      </c>
      <c r="J2710" t="s">
        <v>18185</v>
      </c>
      <c r="K2710" t="s">
        <v>12547</v>
      </c>
      <c r="L2710" t="s">
        <v>18186</v>
      </c>
      <c r="M2710" t="s">
        <v>12111</v>
      </c>
      <c r="N2710" t="s">
        <v>90</v>
      </c>
      <c r="O2710" t="s">
        <v>12528</v>
      </c>
      <c r="P2710" t="s">
        <v>18187</v>
      </c>
    </row>
    <row r="2711" spans="1:16" x14ac:dyDescent="0.25">
      <c r="A2711" t="s">
        <v>8753</v>
      </c>
      <c r="B2711" t="s">
        <v>18188</v>
      </c>
      <c r="C2711" t="s">
        <v>18189</v>
      </c>
      <c r="D2711" t="s">
        <v>18190</v>
      </c>
      <c r="E2711" t="s">
        <v>18191</v>
      </c>
      <c r="F2711" t="s">
        <v>18192</v>
      </c>
      <c r="G2711">
        <v>13068081300</v>
      </c>
      <c r="H2711" t="s">
        <v>18193</v>
      </c>
      <c r="I2711" t="s">
        <v>23</v>
      </c>
      <c r="J2711" t="s">
        <v>13991</v>
      </c>
      <c r="K2711" t="s">
        <v>12974</v>
      </c>
      <c r="L2711" t="s">
        <v>18194</v>
      </c>
      <c r="M2711" t="s">
        <v>12111</v>
      </c>
      <c r="N2711" t="s">
        <v>18195</v>
      </c>
      <c r="O2711" t="s">
        <v>5454</v>
      </c>
      <c r="P2711" t="s">
        <v>18196</v>
      </c>
    </row>
    <row r="2712" spans="1:16" x14ac:dyDescent="0.25">
      <c r="A2712" t="s">
        <v>18197</v>
      </c>
      <c r="B2712" t="s">
        <v>18198</v>
      </c>
      <c r="C2712" t="s">
        <v>18199</v>
      </c>
      <c r="D2712" t="s">
        <v>18200</v>
      </c>
      <c r="E2712" t="s">
        <v>18201</v>
      </c>
      <c r="F2712" t="s">
        <v>18202</v>
      </c>
      <c r="G2712">
        <v>12267899514</v>
      </c>
      <c r="H2712" t="s">
        <v>18203</v>
      </c>
      <c r="I2712" t="s">
        <v>2314</v>
      </c>
      <c r="J2712" t="s">
        <v>13535</v>
      </c>
      <c r="K2712" t="s">
        <v>12130</v>
      </c>
      <c r="L2712" t="s">
        <v>18204</v>
      </c>
      <c r="M2712" t="s">
        <v>12111</v>
      </c>
      <c r="N2712" t="s">
        <v>27</v>
      </c>
      <c r="O2712" t="s">
        <v>224</v>
      </c>
      <c r="P2712" t="s">
        <v>18205</v>
      </c>
    </row>
    <row r="2713" spans="1:16" x14ac:dyDescent="0.25">
      <c r="A2713" t="s">
        <v>18206</v>
      </c>
      <c r="B2713" t="s">
        <v>18207</v>
      </c>
      <c r="C2713" t="s">
        <v>18208</v>
      </c>
      <c r="D2713" t="s">
        <v>18209</v>
      </c>
      <c r="E2713" t="s">
        <v>18210</v>
      </c>
      <c r="F2713" t="s">
        <v>18211</v>
      </c>
      <c r="G2713">
        <v>17788375817</v>
      </c>
      <c r="H2713" t="s">
        <v>18212</v>
      </c>
      <c r="I2713" t="s">
        <v>2314</v>
      </c>
      <c r="J2713" t="s">
        <v>12140</v>
      </c>
      <c r="K2713" t="s">
        <v>12109</v>
      </c>
      <c r="L2713" t="s">
        <v>18213</v>
      </c>
      <c r="M2713" t="s">
        <v>12111</v>
      </c>
      <c r="N2713" t="s">
        <v>27</v>
      </c>
      <c r="O2713" t="s">
        <v>224</v>
      </c>
      <c r="P2713" t="s">
        <v>18214</v>
      </c>
    </row>
    <row r="2714" spans="1:16" x14ac:dyDescent="0.25">
      <c r="A2714" t="s">
        <v>18215</v>
      </c>
      <c r="B2714" t="s">
        <v>18216</v>
      </c>
      <c r="C2714" t="s">
        <v>2528</v>
      </c>
      <c r="D2714" t="s">
        <v>18217</v>
      </c>
      <c r="E2714" t="s">
        <v>18218</v>
      </c>
      <c r="F2714" t="s">
        <v>18219</v>
      </c>
      <c r="G2714">
        <v>19056606996</v>
      </c>
      <c r="H2714" t="s">
        <v>18220</v>
      </c>
      <c r="I2714" t="s">
        <v>23</v>
      </c>
      <c r="J2714" t="s">
        <v>12427</v>
      </c>
      <c r="K2714" t="s">
        <v>12396</v>
      </c>
      <c r="L2714" t="s">
        <v>18221</v>
      </c>
      <c r="M2714" t="s">
        <v>12111</v>
      </c>
      <c r="N2714" t="s">
        <v>18222</v>
      </c>
      <c r="O2714" t="s">
        <v>12734</v>
      </c>
      <c r="P2714" t="s">
        <v>18223</v>
      </c>
    </row>
    <row r="2715" spans="1:16" x14ac:dyDescent="0.25">
      <c r="A2715" t="s">
        <v>4669</v>
      </c>
      <c r="B2715" t="s">
        <v>2667</v>
      </c>
      <c r="C2715" t="s">
        <v>18224</v>
      </c>
      <c r="D2715" t="s">
        <v>18225</v>
      </c>
      <c r="E2715" t="s">
        <v>18226</v>
      </c>
      <c r="F2715" t="s">
        <v>18227</v>
      </c>
      <c r="G2715">
        <v>14162033992</v>
      </c>
      <c r="H2715" t="s">
        <v>18228</v>
      </c>
      <c r="I2715" t="s">
        <v>23</v>
      </c>
      <c r="J2715" t="s">
        <v>12160</v>
      </c>
      <c r="K2715" t="s">
        <v>12396</v>
      </c>
      <c r="L2715" t="s">
        <v>18229</v>
      </c>
      <c r="M2715" t="s">
        <v>12539</v>
      </c>
      <c r="N2715" t="s">
        <v>90</v>
      </c>
      <c r="O2715" t="s">
        <v>1843</v>
      </c>
      <c r="P2715" t="s">
        <v>18230</v>
      </c>
    </row>
    <row r="2716" spans="1:16" x14ac:dyDescent="0.25">
      <c r="A2716" t="s">
        <v>18231</v>
      </c>
      <c r="B2716" t="s">
        <v>18232</v>
      </c>
      <c r="C2716" t="s">
        <v>5555</v>
      </c>
      <c r="D2716" t="s">
        <v>18233</v>
      </c>
      <c r="E2716" t="s">
        <v>16638</v>
      </c>
      <c r="F2716" t="s">
        <v>16639</v>
      </c>
      <c r="G2716">
        <v>12895620088</v>
      </c>
      <c r="H2716" t="s">
        <v>16640</v>
      </c>
      <c r="I2716" t="s">
        <v>2303</v>
      </c>
      <c r="J2716" t="s">
        <v>12881</v>
      </c>
      <c r="K2716" t="s">
        <v>12396</v>
      </c>
      <c r="L2716" t="s">
        <v>16641</v>
      </c>
      <c r="M2716" t="s">
        <v>12111</v>
      </c>
      <c r="N2716" t="s">
        <v>90</v>
      </c>
      <c r="O2716" t="s">
        <v>3100</v>
      </c>
      <c r="P2716" t="s">
        <v>18234</v>
      </c>
    </row>
    <row r="2717" spans="1:16" x14ac:dyDescent="0.25">
      <c r="A2717" t="s">
        <v>18235</v>
      </c>
      <c r="B2717" t="s">
        <v>8869</v>
      </c>
      <c r="C2717" t="s">
        <v>18236</v>
      </c>
      <c r="D2717" t="s">
        <v>18237</v>
      </c>
      <c r="E2717" t="s">
        <v>18238</v>
      </c>
      <c r="F2717" t="s">
        <v>18239</v>
      </c>
      <c r="G2717">
        <v>14165456508</v>
      </c>
      <c r="H2717" t="s">
        <v>18240</v>
      </c>
      <c r="I2717" t="s">
        <v>2314</v>
      </c>
      <c r="J2717" t="s">
        <v>12129</v>
      </c>
      <c r="K2717" t="s">
        <v>12396</v>
      </c>
      <c r="L2717" t="s">
        <v>18241</v>
      </c>
      <c r="M2717" t="s">
        <v>12111</v>
      </c>
      <c r="N2717" t="s">
        <v>18242</v>
      </c>
      <c r="O2717" t="s">
        <v>6015</v>
      </c>
      <c r="P2717" t="s">
        <v>18243</v>
      </c>
    </row>
    <row r="2718" spans="1:16" x14ac:dyDescent="0.25">
      <c r="A2718" t="s">
        <v>15025</v>
      </c>
      <c r="B2718" t="s">
        <v>18244</v>
      </c>
      <c r="C2718" t="s">
        <v>18245</v>
      </c>
      <c r="D2718" t="s">
        <v>18246</v>
      </c>
      <c r="E2718" t="s">
        <v>18247</v>
      </c>
      <c r="F2718" t="s">
        <v>18248</v>
      </c>
      <c r="G2718">
        <v>14169959050</v>
      </c>
      <c r="H2718" t="s">
        <v>18249</v>
      </c>
      <c r="I2718" t="s">
        <v>23</v>
      </c>
      <c r="J2718" t="s">
        <v>18250</v>
      </c>
      <c r="K2718" t="s">
        <v>12305</v>
      </c>
      <c r="L2718" t="s">
        <v>18251</v>
      </c>
      <c r="M2718" t="s">
        <v>12111</v>
      </c>
      <c r="N2718" t="s">
        <v>90</v>
      </c>
      <c r="O2718" t="s">
        <v>8563</v>
      </c>
      <c r="P2718" t="s">
        <v>2586</v>
      </c>
    </row>
    <row r="2719" spans="1:16" x14ac:dyDescent="0.25">
      <c r="A2719" t="s">
        <v>1508</v>
      </c>
      <c r="B2719" t="s">
        <v>4553</v>
      </c>
      <c r="C2719" t="s">
        <v>2690</v>
      </c>
      <c r="D2719" t="s">
        <v>18252</v>
      </c>
      <c r="E2719" t="s">
        <v>18253</v>
      </c>
      <c r="F2719" t="s">
        <v>18254</v>
      </c>
      <c r="G2719">
        <v>16046432079</v>
      </c>
      <c r="H2719" t="s">
        <v>18255</v>
      </c>
      <c r="I2719" t="s">
        <v>2314</v>
      </c>
      <c r="J2719" t="s">
        <v>12140</v>
      </c>
      <c r="K2719" t="s">
        <v>12343</v>
      </c>
      <c r="L2719" t="s">
        <v>18256</v>
      </c>
      <c r="M2719" t="s">
        <v>12539</v>
      </c>
      <c r="N2719" t="s">
        <v>18257</v>
      </c>
      <c r="O2719" t="s">
        <v>139</v>
      </c>
      <c r="P2719" t="s">
        <v>18258</v>
      </c>
    </row>
    <row r="2720" spans="1:16" x14ac:dyDescent="0.25">
      <c r="A2720" t="s">
        <v>1948</v>
      </c>
      <c r="B2720" t="s">
        <v>18259</v>
      </c>
      <c r="C2720" t="s">
        <v>18260</v>
      </c>
      <c r="D2720" t="s">
        <v>18261</v>
      </c>
      <c r="E2720" t="s">
        <v>14263</v>
      </c>
      <c r="F2720" t="s">
        <v>14264</v>
      </c>
      <c r="G2720">
        <v>12047821223</v>
      </c>
      <c r="H2720" t="s">
        <v>14265</v>
      </c>
      <c r="I2720" t="s">
        <v>23</v>
      </c>
      <c r="J2720" t="s">
        <v>12536</v>
      </c>
      <c r="K2720" t="s">
        <v>12537</v>
      </c>
      <c r="L2720" t="s">
        <v>14266</v>
      </c>
      <c r="M2720" t="s">
        <v>12111</v>
      </c>
      <c r="N2720" t="s">
        <v>90</v>
      </c>
      <c r="O2720" t="s">
        <v>13000</v>
      </c>
      <c r="P2720" t="s">
        <v>18262</v>
      </c>
    </row>
    <row r="2721" spans="1:16" x14ac:dyDescent="0.25">
      <c r="A2721" t="s">
        <v>3497</v>
      </c>
      <c r="B2721" t="s">
        <v>18263</v>
      </c>
      <c r="C2721" t="s">
        <v>12135</v>
      </c>
      <c r="D2721" t="s">
        <v>18264</v>
      </c>
      <c r="E2721" t="s">
        <v>18265</v>
      </c>
      <c r="F2721" t="s">
        <v>18266</v>
      </c>
      <c r="G2721">
        <v>14168475359</v>
      </c>
      <c r="H2721" t="s">
        <v>18267</v>
      </c>
      <c r="I2721" t="s">
        <v>13338</v>
      </c>
      <c r="J2721" t="s">
        <v>12547</v>
      </c>
      <c r="K2721" t="s">
        <v>12396</v>
      </c>
      <c r="L2721" t="s">
        <v>18268</v>
      </c>
      <c r="M2721" t="s">
        <v>12111</v>
      </c>
      <c r="N2721" t="s">
        <v>18269</v>
      </c>
      <c r="O2721" t="s">
        <v>7775</v>
      </c>
      <c r="P2721" t="s">
        <v>18270</v>
      </c>
    </row>
    <row r="2722" spans="1:16" x14ac:dyDescent="0.25">
      <c r="A2722" t="s">
        <v>3861</v>
      </c>
      <c r="B2722" t="s">
        <v>18271</v>
      </c>
      <c r="C2722" t="s">
        <v>13725</v>
      </c>
      <c r="D2722" t="s">
        <v>18272</v>
      </c>
      <c r="E2722" t="s">
        <v>13727</v>
      </c>
      <c r="F2722" t="s">
        <v>13728</v>
      </c>
      <c r="G2722">
        <v>17787251459</v>
      </c>
      <c r="H2722" t="s">
        <v>18273</v>
      </c>
      <c r="I2722" t="s">
        <v>2314</v>
      </c>
      <c r="J2722" t="s">
        <v>12260</v>
      </c>
      <c r="K2722" t="s">
        <v>12109</v>
      </c>
      <c r="L2722" t="s">
        <v>12726</v>
      </c>
      <c r="M2722" t="s">
        <v>12111</v>
      </c>
      <c r="N2722" t="s">
        <v>90</v>
      </c>
      <c r="O2722" t="s">
        <v>1135</v>
      </c>
      <c r="P2722" t="s">
        <v>18274</v>
      </c>
    </row>
    <row r="2723" spans="1:16" x14ac:dyDescent="0.25">
      <c r="A2723" t="s">
        <v>7670</v>
      </c>
      <c r="B2723" t="s">
        <v>4804</v>
      </c>
      <c r="C2723" t="s">
        <v>18275</v>
      </c>
      <c r="D2723" t="s">
        <v>18276</v>
      </c>
      <c r="E2723" t="s">
        <v>18277</v>
      </c>
      <c r="F2723" t="s">
        <v>18278</v>
      </c>
      <c r="G2723">
        <v>15196834484</v>
      </c>
      <c r="H2723" t="s">
        <v>18279</v>
      </c>
      <c r="I2723" t="s">
        <v>13338</v>
      </c>
      <c r="J2723" t="s">
        <v>12396</v>
      </c>
      <c r="K2723" t="s">
        <v>12201</v>
      </c>
      <c r="L2723" t="s">
        <v>18280</v>
      </c>
      <c r="M2723" t="s">
        <v>12111</v>
      </c>
      <c r="N2723" t="s">
        <v>18281</v>
      </c>
      <c r="O2723" t="s">
        <v>3100</v>
      </c>
      <c r="P2723" t="s">
        <v>18282</v>
      </c>
    </row>
    <row r="2724" spans="1:16" x14ac:dyDescent="0.25">
      <c r="A2724" t="s">
        <v>275</v>
      </c>
      <c r="B2724" t="s">
        <v>18283</v>
      </c>
      <c r="C2724" t="s">
        <v>2528</v>
      </c>
      <c r="D2724" t="s">
        <v>18284</v>
      </c>
      <c r="E2724" t="s">
        <v>18285</v>
      </c>
      <c r="F2724" t="s">
        <v>18286</v>
      </c>
      <c r="G2724">
        <v>16473355511</v>
      </c>
      <c r="H2724" t="s">
        <v>18287</v>
      </c>
      <c r="I2724" t="s">
        <v>2314</v>
      </c>
      <c r="J2724" t="s">
        <v>12881</v>
      </c>
      <c r="K2724" t="s">
        <v>12396</v>
      </c>
      <c r="L2724" t="s">
        <v>18288</v>
      </c>
      <c r="M2724" t="s">
        <v>12111</v>
      </c>
      <c r="N2724" t="s">
        <v>90</v>
      </c>
      <c r="O2724" t="s">
        <v>13294</v>
      </c>
      <c r="P2724" t="s">
        <v>18289</v>
      </c>
    </row>
    <row r="2725" spans="1:16" x14ac:dyDescent="0.25">
      <c r="A2725" t="s">
        <v>18290</v>
      </c>
      <c r="B2725" t="s">
        <v>18291</v>
      </c>
      <c r="C2725" t="s">
        <v>18292</v>
      </c>
      <c r="D2725" t="s">
        <v>18293</v>
      </c>
      <c r="E2725" t="s">
        <v>18081</v>
      </c>
      <c r="F2725" t="s">
        <v>18294</v>
      </c>
      <c r="G2725">
        <v>17058081441</v>
      </c>
      <c r="H2725" t="s">
        <v>18295</v>
      </c>
      <c r="I2725" t="s">
        <v>2314</v>
      </c>
      <c r="J2725" t="s">
        <v>12427</v>
      </c>
      <c r="K2725" t="s">
        <v>12130</v>
      </c>
      <c r="L2725" t="s">
        <v>18082</v>
      </c>
      <c r="M2725" t="s">
        <v>12111</v>
      </c>
      <c r="N2725" t="s">
        <v>27</v>
      </c>
      <c r="O2725" t="s">
        <v>38</v>
      </c>
      <c r="P2725" t="s">
        <v>18296</v>
      </c>
    </row>
    <row r="2726" spans="1:16" x14ac:dyDescent="0.25">
      <c r="A2726" t="s">
        <v>1826</v>
      </c>
      <c r="B2726" t="s">
        <v>18297</v>
      </c>
      <c r="C2726" t="s">
        <v>5178</v>
      </c>
      <c r="D2726" t="s">
        <v>18298</v>
      </c>
      <c r="E2726" t="s">
        <v>18210</v>
      </c>
      <c r="F2726" t="s">
        <v>18211</v>
      </c>
      <c r="G2726">
        <v>16046837669</v>
      </c>
      <c r="H2726" t="s">
        <v>18212</v>
      </c>
      <c r="I2726" t="s">
        <v>2314</v>
      </c>
      <c r="J2726" t="s">
        <v>12140</v>
      </c>
      <c r="K2726" t="s">
        <v>12109</v>
      </c>
      <c r="L2726" t="s">
        <v>18213</v>
      </c>
      <c r="M2726" t="s">
        <v>12111</v>
      </c>
      <c r="N2726" t="s">
        <v>27</v>
      </c>
      <c r="O2726" t="s">
        <v>224</v>
      </c>
      <c r="P2726" t="s">
        <v>18299</v>
      </c>
    </row>
    <row r="2727" spans="1:16" x14ac:dyDescent="0.25">
      <c r="A2727" t="s">
        <v>234</v>
      </c>
      <c r="B2727" t="s">
        <v>1409</v>
      </c>
      <c r="C2727" t="s">
        <v>18300</v>
      </c>
      <c r="D2727" t="s">
        <v>18301</v>
      </c>
      <c r="E2727" t="s">
        <v>18302</v>
      </c>
      <c r="F2727" t="s">
        <v>18303</v>
      </c>
      <c r="G2727">
        <v>15878974466</v>
      </c>
      <c r="H2727" t="s">
        <v>18304</v>
      </c>
      <c r="I2727" t="s">
        <v>2499</v>
      </c>
      <c r="J2727" t="s">
        <v>16093</v>
      </c>
      <c r="K2727" t="s">
        <v>14155</v>
      </c>
      <c r="L2727" t="s">
        <v>18305</v>
      </c>
      <c r="M2727" t="s">
        <v>12111</v>
      </c>
      <c r="N2727" t="s">
        <v>90</v>
      </c>
      <c r="O2727" t="s">
        <v>13862</v>
      </c>
      <c r="P2727" t="s">
        <v>18306</v>
      </c>
    </row>
    <row r="2728" spans="1:16" x14ac:dyDescent="0.25">
      <c r="A2728" t="s">
        <v>4921</v>
      </c>
      <c r="B2728" t="s">
        <v>18307</v>
      </c>
      <c r="C2728" t="s">
        <v>18308</v>
      </c>
      <c r="D2728" t="s">
        <v>18309</v>
      </c>
      <c r="E2728" t="s">
        <v>18310</v>
      </c>
      <c r="F2728" t="s">
        <v>18311</v>
      </c>
      <c r="G2728">
        <v>19054515800</v>
      </c>
      <c r="H2728" t="s">
        <v>18312</v>
      </c>
      <c r="I2728" t="s">
        <v>23</v>
      </c>
      <c r="J2728" t="s">
        <v>12485</v>
      </c>
      <c r="K2728" t="s">
        <v>12396</v>
      </c>
      <c r="L2728" t="s">
        <v>18313</v>
      </c>
      <c r="M2728" t="s">
        <v>12111</v>
      </c>
      <c r="N2728" t="s">
        <v>12487</v>
      </c>
      <c r="O2728" t="s">
        <v>1318</v>
      </c>
      <c r="P2728" t="s">
        <v>18314</v>
      </c>
    </row>
    <row r="2729" spans="1:16" x14ac:dyDescent="0.25">
      <c r="A2729" t="s">
        <v>12782</v>
      </c>
      <c r="B2729" t="s">
        <v>18315</v>
      </c>
      <c r="C2729" t="s">
        <v>95</v>
      </c>
      <c r="D2729" t="s">
        <v>18316</v>
      </c>
      <c r="E2729" t="s">
        <v>18317</v>
      </c>
      <c r="F2729" t="s">
        <v>18318</v>
      </c>
      <c r="G2729">
        <v>15199352211</v>
      </c>
      <c r="H2729" t="s">
        <v>18319</v>
      </c>
      <c r="I2729" t="s">
        <v>2314</v>
      </c>
      <c r="J2729" t="s">
        <v>18319</v>
      </c>
      <c r="K2729" t="s">
        <v>12396</v>
      </c>
      <c r="L2729" t="s">
        <v>18320</v>
      </c>
      <c r="M2729" t="s">
        <v>12111</v>
      </c>
      <c r="N2729">
        <v>174</v>
      </c>
      <c r="O2729" t="s">
        <v>13862</v>
      </c>
      <c r="P2729" t="s">
        <v>18321</v>
      </c>
    </row>
    <row r="2730" spans="1:16" x14ac:dyDescent="0.25">
      <c r="A2730" t="s">
        <v>5671</v>
      </c>
      <c r="B2730" t="s">
        <v>18322</v>
      </c>
      <c r="C2730" t="s">
        <v>18323</v>
      </c>
      <c r="D2730" t="s">
        <v>18324</v>
      </c>
      <c r="E2730" t="s">
        <v>14761</v>
      </c>
      <c r="F2730" t="s">
        <v>14762</v>
      </c>
      <c r="G2730">
        <v>14032875928</v>
      </c>
      <c r="H2730" t="s">
        <v>14763</v>
      </c>
      <c r="I2730" t="s">
        <v>23</v>
      </c>
      <c r="J2730" t="s">
        <v>12249</v>
      </c>
      <c r="K2730" t="s">
        <v>12364</v>
      </c>
      <c r="L2730" t="s">
        <v>14764</v>
      </c>
      <c r="M2730" t="s">
        <v>12111</v>
      </c>
      <c r="N2730" t="s">
        <v>90</v>
      </c>
      <c r="O2730" t="s">
        <v>12528</v>
      </c>
      <c r="P2730" t="s">
        <v>18325</v>
      </c>
    </row>
    <row r="2731" spans="1:16" x14ac:dyDescent="0.25">
      <c r="A2731" t="s">
        <v>18326</v>
      </c>
      <c r="B2731" t="s">
        <v>18327</v>
      </c>
      <c r="C2731" t="s">
        <v>18328</v>
      </c>
      <c r="D2731" t="s">
        <v>18329</v>
      </c>
      <c r="E2731" t="s">
        <v>18330</v>
      </c>
      <c r="F2731" t="s">
        <v>18331</v>
      </c>
      <c r="G2731">
        <v>14032737711</v>
      </c>
      <c r="H2731" t="s">
        <v>18332</v>
      </c>
      <c r="I2731" t="s">
        <v>13338</v>
      </c>
      <c r="J2731" t="s">
        <v>12249</v>
      </c>
      <c r="K2731" t="s">
        <v>12547</v>
      </c>
      <c r="L2731" t="s">
        <v>18333</v>
      </c>
      <c r="M2731" t="s">
        <v>12111</v>
      </c>
      <c r="N2731" t="s">
        <v>18334</v>
      </c>
      <c r="O2731" t="s">
        <v>999</v>
      </c>
      <c r="P2731" t="s">
        <v>18335</v>
      </c>
    </row>
    <row r="2732" spans="1:16" x14ac:dyDescent="0.25">
      <c r="A2732" t="s">
        <v>3916</v>
      </c>
      <c r="B2732" t="s">
        <v>8194</v>
      </c>
      <c r="C2732" t="s">
        <v>18336</v>
      </c>
      <c r="D2732" t="s">
        <v>18337</v>
      </c>
      <c r="E2732" t="s">
        <v>18338</v>
      </c>
      <c r="F2732" t="s">
        <v>18339</v>
      </c>
      <c r="G2732">
        <v>15068587213</v>
      </c>
      <c r="H2732" t="s">
        <v>18340</v>
      </c>
      <c r="I2732" t="s">
        <v>23</v>
      </c>
      <c r="J2732" t="s">
        <v>7791</v>
      </c>
      <c r="K2732" t="s">
        <v>14308</v>
      </c>
      <c r="L2732" t="s">
        <v>18341</v>
      </c>
      <c r="M2732" t="s">
        <v>12111</v>
      </c>
      <c r="N2732" t="s">
        <v>69</v>
      </c>
      <c r="O2732" t="s">
        <v>2317</v>
      </c>
      <c r="P2732" t="s">
        <v>18342</v>
      </c>
    </row>
    <row r="2733" spans="1:16" x14ac:dyDescent="0.25">
      <c r="A2733" t="s">
        <v>18343</v>
      </c>
      <c r="B2733" t="s">
        <v>18344</v>
      </c>
      <c r="C2733" t="s">
        <v>18345</v>
      </c>
      <c r="D2733" t="s">
        <v>18346</v>
      </c>
      <c r="E2733" t="s">
        <v>18347</v>
      </c>
      <c r="F2733" t="s">
        <v>18348</v>
      </c>
      <c r="G2733">
        <v>15149732510</v>
      </c>
      <c r="H2733" t="s">
        <v>18349</v>
      </c>
      <c r="I2733" t="s">
        <v>2499</v>
      </c>
      <c r="J2733" t="s">
        <v>16932</v>
      </c>
      <c r="K2733" t="s">
        <v>12305</v>
      </c>
      <c r="L2733" t="s">
        <v>18350</v>
      </c>
      <c r="M2733" t="s">
        <v>12111</v>
      </c>
      <c r="N2733">
        <v>246</v>
      </c>
      <c r="O2733" t="s">
        <v>18351</v>
      </c>
      <c r="P2733" t="s">
        <v>18352</v>
      </c>
    </row>
    <row r="2734" spans="1:16" x14ac:dyDescent="0.25">
      <c r="A2734" t="s">
        <v>18353</v>
      </c>
      <c r="B2734" t="s">
        <v>18354</v>
      </c>
      <c r="C2734" t="s">
        <v>14435</v>
      </c>
      <c r="D2734" t="s">
        <v>18355</v>
      </c>
      <c r="E2734" t="s">
        <v>18356</v>
      </c>
      <c r="F2734" t="s">
        <v>18357</v>
      </c>
      <c r="G2734">
        <v>12509409039</v>
      </c>
      <c r="H2734" t="s">
        <v>18358</v>
      </c>
      <c r="I2734" t="s">
        <v>2314</v>
      </c>
      <c r="J2734" t="s">
        <v>48</v>
      </c>
      <c r="K2734" t="s">
        <v>12109</v>
      </c>
      <c r="L2734" t="s">
        <v>18359</v>
      </c>
      <c r="M2734" t="s">
        <v>12111</v>
      </c>
      <c r="N2734" t="s">
        <v>69</v>
      </c>
      <c r="O2734" t="s">
        <v>3100</v>
      </c>
      <c r="P2734" t="s">
        <v>18360</v>
      </c>
    </row>
    <row r="2735" spans="1:16" x14ac:dyDescent="0.25">
      <c r="A2735" t="s">
        <v>335</v>
      </c>
      <c r="B2735" t="s">
        <v>12299</v>
      </c>
      <c r="C2735" t="s">
        <v>18361</v>
      </c>
      <c r="D2735" t="s">
        <v>18362</v>
      </c>
      <c r="E2735" t="s">
        <v>18363</v>
      </c>
      <c r="F2735" t="s">
        <v>18364</v>
      </c>
      <c r="G2735">
        <v>14167395458</v>
      </c>
      <c r="H2735" t="s">
        <v>18365</v>
      </c>
      <c r="I2735" t="s">
        <v>23</v>
      </c>
      <c r="J2735" t="s">
        <v>18366</v>
      </c>
      <c r="K2735" t="s">
        <v>12396</v>
      </c>
      <c r="L2735" t="s">
        <v>18367</v>
      </c>
      <c r="M2735" t="s">
        <v>12111</v>
      </c>
      <c r="N2735" t="s">
        <v>90</v>
      </c>
      <c r="O2735" t="s">
        <v>14326</v>
      </c>
      <c r="P2735" t="s">
        <v>18368</v>
      </c>
    </row>
    <row r="2736" spans="1:16" x14ac:dyDescent="0.25">
      <c r="A2736" t="s">
        <v>16106</v>
      </c>
      <c r="B2736" t="s">
        <v>18369</v>
      </c>
      <c r="C2736" t="s">
        <v>3245</v>
      </c>
      <c r="D2736" t="s">
        <v>18370</v>
      </c>
      <c r="E2736" t="s">
        <v>18371</v>
      </c>
      <c r="F2736" t="s">
        <v>18372</v>
      </c>
      <c r="G2736">
        <v>14033826800</v>
      </c>
      <c r="H2736" t="s">
        <v>18373</v>
      </c>
      <c r="I2736" t="s">
        <v>13338</v>
      </c>
      <c r="J2736" t="s">
        <v>18374</v>
      </c>
      <c r="K2736" t="s">
        <v>12547</v>
      </c>
      <c r="L2736" t="s">
        <v>18375</v>
      </c>
      <c r="M2736" t="s">
        <v>12111</v>
      </c>
      <c r="N2736" t="s">
        <v>18376</v>
      </c>
      <c r="O2736" t="s">
        <v>648</v>
      </c>
      <c r="P2736" t="s">
        <v>18377</v>
      </c>
    </row>
    <row r="2737" spans="1:16" x14ac:dyDescent="0.25">
      <c r="A2737" t="s">
        <v>18378</v>
      </c>
      <c r="B2737" t="s">
        <v>18379</v>
      </c>
      <c r="C2737" t="s">
        <v>18380</v>
      </c>
      <c r="D2737" t="s">
        <v>18381</v>
      </c>
      <c r="E2737" t="s">
        <v>18382</v>
      </c>
      <c r="F2737" t="s">
        <v>18383</v>
      </c>
      <c r="G2737">
        <v>15146314044</v>
      </c>
      <c r="H2737" t="s">
        <v>18384</v>
      </c>
      <c r="I2737" t="s">
        <v>2314</v>
      </c>
      <c r="J2737" t="s">
        <v>16479</v>
      </c>
      <c r="K2737" t="s">
        <v>12305</v>
      </c>
      <c r="L2737" t="s">
        <v>18385</v>
      </c>
      <c r="M2737" t="s">
        <v>12111</v>
      </c>
      <c r="N2737">
        <v>179</v>
      </c>
      <c r="O2737" t="s">
        <v>1824</v>
      </c>
      <c r="P2737" t="s">
        <v>18386</v>
      </c>
    </row>
    <row r="2738" spans="1:16" x14ac:dyDescent="0.25">
      <c r="A2738" t="s">
        <v>14259</v>
      </c>
      <c r="B2738" t="s">
        <v>5825</v>
      </c>
      <c r="C2738" t="s">
        <v>18387</v>
      </c>
      <c r="D2738" t="s">
        <v>18388</v>
      </c>
      <c r="E2738" t="s">
        <v>18389</v>
      </c>
      <c r="F2738" t="s">
        <v>18390</v>
      </c>
      <c r="G2738">
        <v>19058187082</v>
      </c>
      <c r="H2738" t="s">
        <v>18391</v>
      </c>
      <c r="I2738" t="s">
        <v>2499</v>
      </c>
      <c r="J2738" t="s">
        <v>12129</v>
      </c>
      <c r="K2738" t="s">
        <v>12130</v>
      </c>
      <c r="L2738" t="s">
        <v>18392</v>
      </c>
      <c r="M2738" t="s">
        <v>12111</v>
      </c>
      <c r="N2738" t="s">
        <v>69</v>
      </c>
      <c r="O2738" t="s">
        <v>358</v>
      </c>
      <c r="P2738" t="s">
        <v>18393</v>
      </c>
    </row>
    <row r="2739" spans="1:16" x14ac:dyDescent="0.25">
      <c r="A2739" t="s">
        <v>3152</v>
      </c>
      <c r="B2739" t="s">
        <v>18394</v>
      </c>
      <c r="C2739" t="s">
        <v>5250</v>
      </c>
      <c r="D2739" t="s">
        <v>18395</v>
      </c>
      <c r="E2739" t="s">
        <v>18396</v>
      </c>
      <c r="F2739" t="s">
        <v>18397</v>
      </c>
      <c r="G2739">
        <v>16046574789</v>
      </c>
      <c r="H2739" t="s">
        <v>18398</v>
      </c>
      <c r="I2739" t="s">
        <v>2499</v>
      </c>
      <c r="J2739" t="s">
        <v>13339</v>
      </c>
      <c r="K2739" t="s">
        <v>12109</v>
      </c>
      <c r="L2739" t="s">
        <v>18399</v>
      </c>
      <c r="M2739" t="s">
        <v>12111</v>
      </c>
      <c r="N2739" t="s">
        <v>18400</v>
      </c>
      <c r="O2739" t="s">
        <v>10100</v>
      </c>
      <c r="P2739" t="s">
        <v>18401</v>
      </c>
    </row>
    <row r="2740" spans="1:16" x14ac:dyDescent="0.25">
      <c r="A2740" t="s">
        <v>275</v>
      </c>
      <c r="B2740" t="s">
        <v>18402</v>
      </c>
      <c r="C2740" t="s">
        <v>18403</v>
      </c>
      <c r="D2740" t="s">
        <v>18404</v>
      </c>
      <c r="E2740" t="s">
        <v>18405</v>
      </c>
      <c r="F2740" t="s">
        <v>18406</v>
      </c>
      <c r="G2740">
        <v>16046763612</v>
      </c>
      <c r="H2740" t="s">
        <v>18407</v>
      </c>
      <c r="I2740" t="s">
        <v>2314</v>
      </c>
      <c r="J2740" t="s">
        <v>12140</v>
      </c>
      <c r="K2740" t="s">
        <v>17674</v>
      </c>
      <c r="L2740" t="s">
        <v>12638</v>
      </c>
      <c r="M2740" t="s">
        <v>12111</v>
      </c>
      <c r="N2740" t="s">
        <v>27</v>
      </c>
      <c r="O2740" t="s">
        <v>16539</v>
      </c>
      <c r="P2740" t="s">
        <v>18408</v>
      </c>
    </row>
    <row r="2741" spans="1:16" x14ac:dyDescent="0.25">
      <c r="A2741" t="s">
        <v>2242</v>
      </c>
      <c r="B2741" t="s">
        <v>177</v>
      </c>
      <c r="C2741" t="s">
        <v>18409</v>
      </c>
      <c r="D2741" t="s">
        <v>18410</v>
      </c>
      <c r="E2741" t="s">
        <v>18411</v>
      </c>
      <c r="F2741" t="s">
        <v>18412</v>
      </c>
      <c r="G2741">
        <v>16132278659</v>
      </c>
      <c r="H2741" t="s">
        <v>18413</v>
      </c>
      <c r="I2741" t="s">
        <v>23</v>
      </c>
      <c r="J2741" t="s">
        <v>12149</v>
      </c>
      <c r="K2741" t="s">
        <v>12305</v>
      </c>
      <c r="L2741" t="s">
        <v>18414</v>
      </c>
      <c r="M2741" t="s">
        <v>12111</v>
      </c>
      <c r="N2741" t="s">
        <v>18415</v>
      </c>
      <c r="O2741" t="s">
        <v>2317</v>
      </c>
      <c r="P2741" t="s">
        <v>18416</v>
      </c>
    </row>
    <row r="2742" spans="1:16" x14ac:dyDescent="0.25">
      <c r="A2742" t="s">
        <v>18417</v>
      </c>
      <c r="B2742" t="s">
        <v>18418</v>
      </c>
      <c r="C2742" t="s">
        <v>18419</v>
      </c>
      <c r="D2742" t="s">
        <v>18420</v>
      </c>
      <c r="E2742" t="s">
        <v>18421</v>
      </c>
      <c r="F2742" t="s">
        <v>18422</v>
      </c>
      <c r="G2742">
        <v>14504760045</v>
      </c>
      <c r="H2742" t="s">
        <v>18423</v>
      </c>
      <c r="I2742" t="s">
        <v>23</v>
      </c>
      <c r="J2742" t="s">
        <v>18424</v>
      </c>
      <c r="K2742" t="s">
        <v>12305</v>
      </c>
      <c r="L2742" t="s">
        <v>18425</v>
      </c>
      <c r="M2742" t="s">
        <v>12111</v>
      </c>
      <c r="N2742" t="s">
        <v>90</v>
      </c>
      <c r="O2742" t="s">
        <v>9354</v>
      </c>
      <c r="P2742" t="s">
        <v>18426</v>
      </c>
    </row>
    <row r="2743" spans="1:16" x14ac:dyDescent="0.25">
      <c r="A2743" t="s">
        <v>9939</v>
      </c>
      <c r="B2743" t="s">
        <v>5177</v>
      </c>
      <c r="C2743" t="s">
        <v>723</v>
      </c>
      <c r="D2743" t="s">
        <v>18427</v>
      </c>
      <c r="E2743" t="s">
        <v>15003</v>
      </c>
      <c r="F2743" t="s">
        <v>15004</v>
      </c>
      <c r="G2743">
        <v>14167855000</v>
      </c>
      <c r="H2743" t="s">
        <v>15005</v>
      </c>
      <c r="I2743" t="s">
        <v>2314</v>
      </c>
      <c r="J2743" t="s">
        <v>12536</v>
      </c>
      <c r="K2743" t="s">
        <v>12537</v>
      </c>
      <c r="L2743" t="s">
        <v>15006</v>
      </c>
      <c r="M2743" t="s">
        <v>12111</v>
      </c>
      <c r="N2743" t="s">
        <v>18428</v>
      </c>
      <c r="O2743" t="s">
        <v>18429</v>
      </c>
      <c r="P2743" t="s">
        <v>18430</v>
      </c>
    </row>
    <row r="2744" spans="1:16" x14ac:dyDescent="0.25">
      <c r="A2744" t="s">
        <v>18431</v>
      </c>
      <c r="B2744" t="s">
        <v>18432</v>
      </c>
      <c r="C2744" t="s">
        <v>448</v>
      </c>
      <c r="D2744" t="s">
        <v>18433</v>
      </c>
      <c r="E2744" t="s">
        <v>18434</v>
      </c>
      <c r="F2744" t="s">
        <v>18435</v>
      </c>
      <c r="G2744">
        <v>18006508882</v>
      </c>
      <c r="H2744" t="s">
        <v>18436</v>
      </c>
      <c r="I2744" t="s">
        <v>2499</v>
      </c>
      <c r="J2744" t="s">
        <v>12211</v>
      </c>
      <c r="K2744" t="s">
        <v>12130</v>
      </c>
      <c r="L2744" t="s">
        <v>18437</v>
      </c>
      <c r="M2744" t="s">
        <v>12111</v>
      </c>
      <c r="N2744" t="s">
        <v>18438</v>
      </c>
      <c r="O2744" t="s">
        <v>1103</v>
      </c>
      <c r="P2744" t="s">
        <v>18439</v>
      </c>
    </row>
    <row r="2745" spans="1:16" x14ac:dyDescent="0.25">
      <c r="A2745" t="s">
        <v>1064</v>
      </c>
      <c r="B2745" t="s">
        <v>18440</v>
      </c>
      <c r="C2745" t="s">
        <v>18441</v>
      </c>
      <c r="D2745" t="s">
        <v>18442</v>
      </c>
      <c r="E2745" t="s">
        <v>18443</v>
      </c>
      <c r="F2745" t="s">
        <v>18444</v>
      </c>
      <c r="G2745">
        <v>19058345924</v>
      </c>
      <c r="H2745" t="s">
        <v>18445</v>
      </c>
      <c r="I2745" t="s">
        <v>2314</v>
      </c>
      <c r="J2745" t="s">
        <v>18446</v>
      </c>
      <c r="K2745" t="s">
        <v>12130</v>
      </c>
      <c r="L2745" t="s">
        <v>18447</v>
      </c>
      <c r="M2745" t="s">
        <v>12539</v>
      </c>
      <c r="N2745" t="s">
        <v>18448</v>
      </c>
      <c r="O2745" t="s">
        <v>18449</v>
      </c>
      <c r="P2745" t="s">
        <v>18450</v>
      </c>
    </row>
    <row r="2746" spans="1:16" x14ac:dyDescent="0.25">
      <c r="A2746" t="s">
        <v>5729</v>
      </c>
      <c r="B2746" t="s">
        <v>18451</v>
      </c>
      <c r="C2746" t="s">
        <v>448</v>
      </c>
      <c r="D2746" t="s">
        <v>18452</v>
      </c>
      <c r="E2746" t="s">
        <v>18453</v>
      </c>
      <c r="F2746" t="s">
        <v>18454</v>
      </c>
      <c r="G2746">
        <v>17783734693</v>
      </c>
      <c r="H2746" t="s">
        <v>18455</v>
      </c>
      <c r="I2746" t="s">
        <v>2314</v>
      </c>
      <c r="J2746" t="s">
        <v>12260</v>
      </c>
      <c r="K2746" t="s">
        <v>12109</v>
      </c>
      <c r="L2746" t="s">
        <v>18456</v>
      </c>
      <c r="M2746" t="s">
        <v>12111</v>
      </c>
      <c r="N2746" t="s">
        <v>69</v>
      </c>
      <c r="O2746" t="s">
        <v>17561</v>
      </c>
      <c r="P2746" t="s">
        <v>18457</v>
      </c>
    </row>
    <row r="2747" spans="1:16" x14ac:dyDescent="0.25">
      <c r="A2747" t="s">
        <v>1167</v>
      </c>
      <c r="B2747" t="s">
        <v>18458</v>
      </c>
      <c r="C2747" t="s">
        <v>3212</v>
      </c>
      <c r="D2747" t="s">
        <v>18459</v>
      </c>
      <c r="E2747" t="s">
        <v>18460</v>
      </c>
      <c r="F2747" t="s">
        <v>18461</v>
      </c>
      <c r="G2747">
        <v>17809944869</v>
      </c>
      <c r="H2747" t="s">
        <v>18462</v>
      </c>
      <c r="I2747" t="s">
        <v>23</v>
      </c>
      <c r="J2747" t="s">
        <v>12547</v>
      </c>
      <c r="K2747" t="s">
        <v>12547</v>
      </c>
      <c r="L2747" t="s">
        <v>18463</v>
      </c>
      <c r="M2747" t="s">
        <v>12111</v>
      </c>
      <c r="N2747" t="s">
        <v>18464</v>
      </c>
      <c r="O2747" t="s">
        <v>18465</v>
      </c>
      <c r="P2747" t="s">
        <v>18466</v>
      </c>
    </row>
    <row r="2748" spans="1:16" x14ac:dyDescent="0.25">
      <c r="A2748" t="s">
        <v>8723</v>
      </c>
      <c r="B2748" t="s">
        <v>18467</v>
      </c>
      <c r="C2748" t="s">
        <v>18468</v>
      </c>
      <c r="D2748" t="s">
        <v>18469</v>
      </c>
      <c r="E2748" t="s">
        <v>16235</v>
      </c>
      <c r="F2748" t="s">
        <v>16236</v>
      </c>
      <c r="G2748">
        <v>14167837800</v>
      </c>
      <c r="H2748" t="s">
        <v>16237</v>
      </c>
      <c r="I2748" t="s">
        <v>23</v>
      </c>
      <c r="J2748" t="s">
        <v>12160</v>
      </c>
      <c r="K2748" t="s">
        <v>12130</v>
      </c>
      <c r="L2748" t="s">
        <v>16238</v>
      </c>
      <c r="M2748" t="s">
        <v>12111</v>
      </c>
      <c r="N2748">
        <v>172</v>
      </c>
      <c r="O2748" t="s">
        <v>667</v>
      </c>
      <c r="P2748" t="s">
        <v>18470</v>
      </c>
    </row>
    <row r="2749" spans="1:16" x14ac:dyDescent="0.25">
      <c r="A2749" t="s">
        <v>1167</v>
      </c>
      <c r="B2749" t="s">
        <v>6319</v>
      </c>
      <c r="C2749" t="s">
        <v>13307</v>
      </c>
      <c r="D2749" t="s">
        <v>18471</v>
      </c>
      <c r="E2749" t="s">
        <v>18472</v>
      </c>
      <c r="F2749" t="s">
        <v>18473</v>
      </c>
      <c r="G2749">
        <v>15196695453</v>
      </c>
      <c r="H2749" t="s">
        <v>18474</v>
      </c>
      <c r="I2749" t="s">
        <v>2314</v>
      </c>
      <c r="J2749" t="s">
        <v>18475</v>
      </c>
      <c r="K2749" t="s">
        <v>12396</v>
      </c>
      <c r="L2749" t="s">
        <v>18476</v>
      </c>
      <c r="M2749" t="s">
        <v>12111</v>
      </c>
      <c r="N2749" t="s">
        <v>90</v>
      </c>
      <c r="O2749" t="s">
        <v>10110</v>
      </c>
      <c r="P2749" t="s">
        <v>18477</v>
      </c>
    </row>
    <row r="2750" spans="1:16" x14ac:dyDescent="0.25">
      <c r="A2750" t="s">
        <v>18478</v>
      </c>
      <c r="B2750" t="s">
        <v>18479</v>
      </c>
      <c r="C2750" t="s">
        <v>448</v>
      </c>
      <c r="D2750" t="s">
        <v>18480</v>
      </c>
      <c r="E2750" t="s">
        <v>13106</v>
      </c>
      <c r="F2750" t="s">
        <v>13107</v>
      </c>
      <c r="G2750">
        <v>19053269748</v>
      </c>
      <c r="H2750" t="s">
        <v>13108</v>
      </c>
      <c r="I2750" t="s">
        <v>2314</v>
      </c>
      <c r="J2750" t="s">
        <v>13109</v>
      </c>
      <c r="K2750" t="s">
        <v>12396</v>
      </c>
      <c r="L2750" t="s">
        <v>13110</v>
      </c>
      <c r="M2750" t="s">
        <v>12111</v>
      </c>
      <c r="N2750" t="s">
        <v>90</v>
      </c>
      <c r="O2750" t="s">
        <v>13111</v>
      </c>
      <c r="P2750" t="s">
        <v>18481</v>
      </c>
    </row>
    <row r="2751" spans="1:16" x14ac:dyDescent="0.25">
      <c r="A2751" t="s">
        <v>1338</v>
      </c>
      <c r="B2751" t="s">
        <v>18482</v>
      </c>
      <c r="C2751" t="s">
        <v>913</v>
      </c>
      <c r="D2751" t="s">
        <v>18483</v>
      </c>
      <c r="E2751" t="s">
        <v>18310</v>
      </c>
      <c r="F2751" t="s">
        <v>18311</v>
      </c>
      <c r="G2751">
        <v>19054515800</v>
      </c>
      <c r="H2751" t="s">
        <v>18312</v>
      </c>
      <c r="I2751" t="s">
        <v>23</v>
      </c>
      <c r="J2751" t="s">
        <v>12485</v>
      </c>
      <c r="K2751" t="s">
        <v>12396</v>
      </c>
      <c r="L2751" t="s">
        <v>18313</v>
      </c>
      <c r="M2751" t="s">
        <v>12111</v>
      </c>
      <c r="N2751" t="s">
        <v>12487</v>
      </c>
      <c r="O2751" t="s">
        <v>1318</v>
      </c>
      <c r="P2751" t="s">
        <v>18484</v>
      </c>
    </row>
    <row r="2752" spans="1:16" x14ac:dyDescent="0.25">
      <c r="A2752" t="s">
        <v>4747</v>
      </c>
      <c r="B2752" t="s">
        <v>18485</v>
      </c>
      <c r="C2752" t="s">
        <v>448</v>
      </c>
      <c r="D2752" t="s">
        <v>18486</v>
      </c>
      <c r="E2752" t="s">
        <v>18487</v>
      </c>
      <c r="F2752" t="s">
        <v>18488</v>
      </c>
      <c r="G2752">
        <v>19052874862</v>
      </c>
      <c r="H2752" t="s">
        <v>18489</v>
      </c>
      <c r="I2752" t="s">
        <v>2314</v>
      </c>
      <c r="J2752" t="s">
        <v>12129</v>
      </c>
      <c r="K2752" t="s">
        <v>12130</v>
      </c>
      <c r="L2752" t="s">
        <v>18490</v>
      </c>
      <c r="M2752" t="s">
        <v>12111</v>
      </c>
      <c r="N2752" t="s">
        <v>90</v>
      </c>
      <c r="O2752" t="s">
        <v>9653</v>
      </c>
      <c r="P2752" t="s">
        <v>18491</v>
      </c>
    </row>
    <row r="2753" spans="1:16" x14ac:dyDescent="0.25">
      <c r="A2753" t="s">
        <v>8372</v>
      </c>
      <c r="B2753" t="s">
        <v>18492</v>
      </c>
      <c r="C2753" t="s">
        <v>18493</v>
      </c>
      <c r="D2753" t="s">
        <v>18494</v>
      </c>
      <c r="E2753" t="s">
        <v>18495</v>
      </c>
      <c r="F2753" t="s">
        <v>18496</v>
      </c>
      <c r="G2753">
        <v>16135636411</v>
      </c>
      <c r="H2753" t="s">
        <v>18497</v>
      </c>
      <c r="I2753" t="s">
        <v>13024</v>
      </c>
      <c r="K2753" t="s">
        <v>12111</v>
      </c>
      <c r="L2753" t="s">
        <v>18498</v>
      </c>
      <c r="M2753" t="s">
        <v>12111</v>
      </c>
      <c r="N2753" t="s">
        <v>90</v>
      </c>
      <c r="O2753" t="s">
        <v>13764</v>
      </c>
      <c r="P2753" t="s">
        <v>18499</v>
      </c>
    </row>
    <row r="2754" spans="1:16" x14ac:dyDescent="0.25">
      <c r="A2754" t="s">
        <v>275</v>
      </c>
      <c r="B2754" t="s">
        <v>18500</v>
      </c>
      <c r="C2754" t="s">
        <v>13489</v>
      </c>
      <c r="D2754" t="s">
        <v>18501</v>
      </c>
      <c r="E2754" t="s">
        <v>18502</v>
      </c>
      <c r="F2754" t="s">
        <v>18503</v>
      </c>
      <c r="G2754">
        <v>17804833278</v>
      </c>
      <c r="H2754" t="s">
        <v>18504</v>
      </c>
      <c r="I2754" t="s">
        <v>13338</v>
      </c>
      <c r="J2754" t="s">
        <v>12573</v>
      </c>
      <c r="K2754" t="s">
        <v>12547</v>
      </c>
      <c r="L2754" t="s">
        <v>18505</v>
      </c>
      <c r="M2754" t="s">
        <v>12111</v>
      </c>
      <c r="N2754" t="s">
        <v>18506</v>
      </c>
      <c r="O2754" t="s">
        <v>2317</v>
      </c>
      <c r="P2754" t="s">
        <v>18507</v>
      </c>
    </row>
    <row r="2755" spans="1:16" x14ac:dyDescent="0.25">
      <c r="A2755" t="s">
        <v>18508</v>
      </c>
      <c r="B2755" t="s">
        <v>18509</v>
      </c>
      <c r="C2755" t="s">
        <v>18510</v>
      </c>
      <c r="D2755" t="s">
        <v>18511</v>
      </c>
      <c r="E2755" t="s">
        <v>18512</v>
      </c>
      <c r="F2755" t="s">
        <v>18513</v>
      </c>
      <c r="G2755">
        <v>17806160623</v>
      </c>
      <c r="H2755" t="s">
        <v>18514</v>
      </c>
      <c r="I2755" t="s">
        <v>2314</v>
      </c>
      <c r="J2755" t="s">
        <v>12573</v>
      </c>
      <c r="K2755" t="s">
        <v>12547</v>
      </c>
      <c r="L2755" t="s">
        <v>18515</v>
      </c>
      <c r="M2755" t="s">
        <v>12111</v>
      </c>
      <c r="N2755">
        <v>178</v>
      </c>
      <c r="O2755" t="s">
        <v>18516</v>
      </c>
      <c r="P2755" t="s">
        <v>18517</v>
      </c>
    </row>
    <row r="2756" spans="1:16" x14ac:dyDescent="0.25">
      <c r="A2756" t="s">
        <v>769</v>
      </c>
      <c r="B2756" t="s">
        <v>1730</v>
      </c>
      <c r="C2756" t="s">
        <v>2719</v>
      </c>
      <c r="D2756" t="s">
        <v>18518</v>
      </c>
      <c r="E2756" t="s">
        <v>18519</v>
      </c>
      <c r="F2756" t="s">
        <v>18520</v>
      </c>
      <c r="G2756">
        <v>17783724499</v>
      </c>
      <c r="H2756" t="s">
        <v>18521</v>
      </c>
      <c r="I2756" t="s">
        <v>23</v>
      </c>
      <c r="J2756" t="s">
        <v>13339</v>
      </c>
      <c r="K2756" t="s">
        <v>12343</v>
      </c>
      <c r="L2756" t="s">
        <v>90</v>
      </c>
      <c r="M2756" t="s">
        <v>12111</v>
      </c>
      <c r="N2756" t="s">
        <v>90</v>
      </c>
      <c r="O2756" t="s">
        <v>2317</v>
      </c>
      <c r="P2756" t="s">
        <v>18522</v>
      </c>
    </row>
    <row r="2757" spans="1:16" x14ac:dyDescent="0.25">
      <c r="A2757" t="s">
        <v>10942</v>
      </c>
      <c r="B2757" t="s">
        <v>18523</v>
      </c>
      <c r="C2757" t="s">
        <v>12409</v>
      </c>
      <c r="D2757" t="s">
        <v>18524</v>
      </c>
      <c r="E2757" t="s">
        <v>18525</v>
      </c>
      <c r="F2757" t="s">
        <v>18526</v>
      </c>
      <c r="G2757">
        <v>18002639117</v>
      </c>
      <c r="H2757" t="s">
        <v>18527</v>
      </c>
      <c r="I2757" t="s">
        <v>2314</v>
      </c>
      <c r="J2757" t="s">
        <v>18528</v>
      </c>
      <c r="K2757" t="s">
        <v>12396</v>
      </c>
      <c r="L2757" t="s">
        <v>18529</v>
      </c>
      <c r="M2757" t="s">
        <v>12111</v>
      </c>
      <c r="N2757" t="s">
        <v>18530</v>
      </c>
      <c r="O2757" t="s">
        <v>2124</v>
      </c>
      <c r="P2757" t="s">
        <v>18531</v>
      </c>
    </row>
    <row r="2758" spans="1:16" x14ac:dyDescent="0.25">
      <c r="A2758" t="s">
        <v>18532</v>
      </c>
      <c r="B2758" t="s">
        <v>18533</v>
      </c>
      <c r="C2758" t="s">
        <v>913</v>
      </c>
      <c r="D2758" t="s">
        <v>18534</v>
      </c>
      <c r="E2758" t="s">
        <v>16146</v>
      </c>
      <c r="F2758" t="s">
        <v>18535</v>
      </c>
      <c r="G2758">
        <v>19054700015</v>
      </c>
      <c r="H2758" t="s">
        <v>18536</v>
      </c>
      <c r="I2758" t="s">
        <v>2314</v>
      </c>
      <c r="J2758" t="s">
        <v>13292</v>
      </c>
      <c r="K2758" t="s">
        <v>2314</v>
      </c>
      <c r="L2758" t="s">
        <v>16149</v>
      </c>
      <c r="M2758" t="s">
        <v>12111</v>
      </c>
      <c r="N2758" t="s">
        <v>18537</v>
      </c>
      <c r="O2758" t="s">
        <v>9836</v>
      </c>
      <c r="P2758" t="s">
        <v>18538</v>
      </c>
    </row>
    <row r="2759" spans="1:16" x14ac:dyDescent="0.25">
      <c r="A2759" t="s">
        <v>18539</v>
      </c>
      <c r="B2759" t="s">
        <v>18540</v>
      </c>
      <c r="C2759" t="s">
        <v>18541</v>
      </c>
      <c r="D2759" t="s">
        <v>18542</v>
      </c>
      <c r="E2759" t="s">
        <v>18543</v>
      </c>
      <c r="F2759" t="s">
        <v>18544</v>
      </c>
      <c r="G2759">
        <v>16042382472</v>
      </c>
      <c r="H2759" t="s">
        <v>18545</v>
      </c>
      <c r="I2759" t="s">
        <v>2499</v>
      </c>
      <c r="J2759" t="s">
        <v>1555</v>
      </c>
      <c r="K2759" t="s">
        <v>12109</v>
      </c>
      <c r="L2759" t="s">
        <v>18546</v>
      </c>
      <c r="M2759" t="s">
        <v>12712</v>
      </c>
      <c r="N2759" t="s">
        <v>6573</v>
      </c>
      <c r="O2759" t="s">
        <v>18547</v>
      </c>
      <c r="P2759" t="s">
        <v>18548</v>
      </c>
    </row>
    <row r="2760" spans="1:16" x14ac:dyDescent="0.25">
      <c r="A2760" t="s">
        <v>10276</v>
      </c>
      <c r="B2760" t="s">
        <v>18549</v>
      </c>
      <c r="C2760" t="s">
        <v>18550</v>
      </c>
      <c r="D2760" t="s">
        <v>18551</v>
      </c>
      <c r="E2760" t="s">
        <v>18552</v>
      </c>
      <c r="F2760" t="s">
        <v>18553</v>
      </c>
      <c r="G2760">
        <v>19057609615</v>
      </c>
      <c r="H2760" t="s">
        <v>18554</v>
      </c>
      <c r="I2760" t="s">
        <v>2314</v>
      </c>
      <c r="J2760" t="s">
        <v>12396</v>
      </c>
      <c r="K2760" t="s">
        <v>2314</v>
      </c>
      <c r="L2760" t="s">
        <v>18555</v>
      </c>
      <c r="M2760" t="s">
        <v>12111</v>
      </c>
      <c r="N2760" t="s">
        <v>27</v>
      </c>
      <c r="O2760" t="s">
        <v>248</v>
      </c>
      <c r="P2760" t="s">
        <v>18556</v>
      </c>
    </row>
    <row r="2761" spans="1:16" x14ac:dyDescent="0.25">
      <c r="A2761" t="s">
        <v>18557</v>
      </c>
      <c r="B2761" t="s">
        <v>18558</v>
      </c>
      <c r="C2761" t="s">
        <v>18559</v>
      </c>
      <c r="D2761" t="s">
        <v>18560</v>
      </c>
      <c r="E2761" t="s">
        <v>18561</v>
      </c>
      <c r="F2761" t="s">
        <v>18562</v>
      </c>
      <c r="G2761">
        <v>14165953449</v>
      </c>
      <c r="H2761" t="s">
        <v>18563</v>
      </c>
      <c r="I2761" t="s">
        <v>2314</v>
      </c>
      <c r="J2761" t="s">
        <v>12160</v>
      </c>
      <c r="K2761" t="s">
        <v>12396</v>
      </c>
      <c r="L2761" t="s">
        <v>18564</v>
      </c>
      <c r="M2761" t="s">
        <v>12111</v>
      </c>
      <c r="N2761" t="s">
        <v>90</v>
      </c>
      <c r="O2761" t="s">
        <v>2258</v>
      </c>
      <c r="P2761" t="s">
        <v>18565</v>
      </c>
    </row>
    <row r="2762" spans="1:16" x14ac:dyDescent="0.25">
      <c r="A2762" t="s">
        <v>15876</v>
      </c>
      <c r="B2762" t="s">
        <v>4088</v>
      </c>
      <c r="C2762" t="s">
        <v>12215</v>
      </c>
      <c r="D2762" t="s">
        <v>18566</v>
      </c>
      <c r="E2762" t="s">
        <v>18567</v>
      </c>
      <c r="F2762" t="s">
        <v>18568</v>
      </c>
      <c r="G2762">
        <v>19056739300</v>
      </c>
      <c r="H2762" t="s">
        <v>18569</v>
      </c>
      <c r="I2762" t="s">
        <v>2314</v>
      </c>
      <c r="J2762" t="s">
        <v>12881</v>
      </c>
      <c r="K2762" t="s">
        <v>12396</v>
      </c>
      <c r="L2762" t="s">
        <v>18570</v>
      </c>
      <c r="M2762" t="s">
        <v>12111</v>
      </c>
      <c r="N2762" t="s">
        <v>27</v>
      </c>
      <c r="O2762" t="s">
        <v>2124</v>
      </c>
      <c r="P2762" t="s">
        <v>18571</v>
      </c>
    </row>
    <row r="2763" spans="1:16" x14ac:dyDescent="0.25">
      <c r="A2763" t="s">
        <v>16</v>
      </c>
      <c r="B2763" t="s">
        <v>18572</v>
      </c>
      <c r="C2763" t="s">
        <v>18573</v>
      </c>
      <c r="D2763" t="s">
        <v>18574</v>
      </c>
      <c r="E2763" t="s">
        <v>18575</v>
      </c>
      <c r="F2763" t="s">
        <v>18576</v>
      </c>
      <c r="G2763">
        <v>14169292774</v>
      </c>
      <c r="H2763" t="s">
        <v>18576</v>
      </c>
      <c r="I2763" t="s">
        <v>23</v>
      </c>
      <c r="J2763" t="s">
        <v>12160</v>
      </c>
      <c r="K2763" t="s">
        <v>18577</v>
      </c>
      <c r="L2763" t="s">
        <v>18578</v>
      </c>
      <c r="M2763" t="s">
        <v>12712</v>
      </c>
      <c r="N2763" t="s">
        <v>90</v>
      </c>
      <c r="O2763" t="s">
        <v>2347</v>
      </c>
      <c r="P2763" t="s">
        <v>18579</v>
      </c>
    </row>
    <row r="2764" spans="1:16" x14ac:dyDescent="0.25">
      <c r="A2764" t="s">
        <v>18580</v>
      </c>
      <c r="B2764" t="s">
        <v>6614</v>
      </c>
      <c r="C2764" t="s">
        <v>18581</v>
      </c>
      <c r="D2764" t="s">
        <v>18582</v>
      </c>
      <c r="E2764" t="s">
        <v>18583</v>
      </c>
      <c r="F2764" t="s">
        <v>18584</v>
      </c>
      <c r="G2764">
        <v>16043124215</v>
      </c>
      <c r="H2764" t="s">
        <v>18585</v>
      </c>
      <c r="I2764" t="s">
        <v>23</v>
      </c>
      <c r="J2764" t="s">
        <v>15280</v>
      </c>
      <c r="K2764" t="s">
        <v>12343</v>
      </c>
      <c r="L2764" t="s">
        <v>18586</v>
      </c>
      <c r="M2764" t="s">
        <v>12111</v>
      </c>
      <c r="N2764">
        <v>116</v>
      </c>
      <c r="O2764" t="s">
        <v>560</v>
      </c>
      <c r="P2764" t="s">
        <v>18587</v>
      </c>
    </row>
    <row r="2765" spans="1:16" x14ac:dyDescent="0.25">
      <c r="A2765" t="s">
        <v>18588</v>
      </c>
      <c r="B2765" t="s">
        <v>18589</v>
      </c>
      <c r="C2765" t="s">
        <v>2528</v>
      </c>
      <c r="D2765" t="s">
        <v>18590</v>
      </c>
      <c r="E2765" t="s">
        <v>18591</v>
      </c>
      <c r="F2765" t="s">
        <v>18592</v>
      </c>
      <c r="G2765">
        <v>14166202929</v>
      </c>
      <c r="H2765" t="s">
        <v>18593</v>
      </c>
      <c r="I2765" t="s">
        <v>2314</v>
      </c>
      <c r="J2765" t="s">
        <v>12160</v>
      </c>
      <c r="K2765" t="s">
        <v>12396</v>
      </c>
      <c r="L2765" t="s">
        <v>18594</v>
      </c>
      <c r="M2765" t="s">
        <v>12111</v>
      </c>
      <c r="N2765" t="s">
        <v>27</v>
      </c>
      <c r="O2765" t="s">
        <v>2369</v>
      </c>
      <c r="P2765" t="s">
        <v>18595</v>
      </c>
    </row>
    <row r="2766" spans="1:16" x14ac:dyDescent="0.25">
      <c r="A2766" t="s">
        <v>6933</v>
      </c>
      <c r="B2766" t="s">
        <v>18596</v>
      </c>
      <c r="C2766" t="s">
        <v>13929</v>
      </c>
      <c r="D2766" t="s">
        <v>18597</v>
      </c>
      <c r="E2766" t="s">
        <v>18598</v>
      </c>
      <c r="F2766" t="s">
        <v>18599</v>
      </c>
      <c r="G2766">
        <v>12503644586</v>
      </c>
      <c r="H2766" t="s">
        <v>18600</v>
      </c>
      <c r="I2766" t="s">
        <v>2499</v>
      </c>
      <c r="J2766" t="s">
        <v>18601</v>
      </c>
      <c r="K2766" t="s">
        <v>12343</v>
      </c>
      <c r="L2766" t="s">
        <v>18602</v>
      </c>
      <c r="M2766" t="s">
        <v>12111</v>
      </c>
      <c r="N2766" t="s">
        <v>90</v>
      </c>
      <c r="O2766" t="s">
        <v>9341</v>
      </c>
      <c r="P2766" t="s">
        <v>18603</v>
      </c>
    </row>
    <row r="2767" spans="1:16" x14ac:dyDescent="0.25">
      <c r="A2767" t="s">
        <v>8565</v>
      </c>
      <c r="B2767" t="s">
        <v>722</v>
      </c>
      <c r="C2767" t="s">
        <v>5250</v>
      </c>
      <c r="D2767" t="s">
        <v>18604</v>
      </c>
      <c r="E2767" t="s">
        <v>18605</v>
      </c>
      <c r="F2767" t="s">
        <v>18606</v>
      </c>
      <c r="G2767">
        <v>15192728210</v>
      </c>
      <c r="H2767" t="s">
        <v>18607</v>
      </c>
      <c r="I2767" t="s">
        <v>23</v>
      </c>
      <c r="J2767" t="s">
        <v>18608</v>
      </c>
      <c r="K2767" t="s">
        <v>12396</v>
      </c>
      <c r="L2767" t="s">
        <v>18609</v>
      </c>
      <c r="M2767" t="s">
        <v>12111</v>
      </c>
      <c r="N2767" t="s">
        <v>18610</v>
      </c>
      <c r="O2767" t="s">
        <v>407</v>
      </c>
      <c r="P2767" t="s">
        <v>18611</v>
      </c>
    </row>
    <row r="2768" spans="1:16" x14ac:dyDescent="0.25">
      <c r="A2768" t="s">
        <v>9911</v>
      </c>
      <c r="B2768" t="s">
        <v>18612</v>
      </c>
      <c r="C2768" t="s">
        <v>2297</v>
      </c>
      <c r="D2768" t="s">
        <v>18613</v>
      </c>
      <c r="E2768" t="s">
        <v>18614</v>
      </c>
      <c r="F2768" t="s">
        <v>18615</v>
      </c>
      <c r="G2768">
        <v>16046858471</v>
      </c>
      <c r="H2768" t="s">
        <v>18616</v>
      </c>
      <c r="I2768" t="s">
        <v>23</v>
      </c>
      <c r="J2768" t="s">
        <v>12140</v>
      </c>
      <c r="K2768" t="s">
        <v>12109</v>
      </c>
      <c r="L2768" t="s">
        <v>18617</v>
      </c>
      <c r="M2768" t="s">
        <v>12111</v>
      </c>
      <c r="N2768" t="s">
        <v>27</v>
      </c>
      <c r="O2768" t="s">
        <v>18618</v>
      </c>
      <c r="P2768" t="s">
        <v>18619</v>
      </c>
    </row>
    <row r="2769" spans="1:16" x14ac:dyDescent="0.25">
      <c r="A2769" t="s">
        <v>5348</v>
      </c>
      <c r="B2769" t="s">
        <v>18620</v>
      </c>
      <c r="C2769" t="s">
        <v>18621</v>
      </c>
      <c r="D2769" t="s">
        <v>18622</v>
      </c>
      <c r="E2769" t="s">
        <v>18623</v>
      </c>
      <c r="F2769" t="s">
        <v>18624</v>
      </c>
      <c r="G2769">
        <v>12049477105</v>
      </c>
      <c r="H2769" t="s">
        <v>18625</v>
      </c>
      <c r="I2769" t="s">
        <v>23</v>
      </c>
      <c r="J2769" t="s">
        <v>12536</v>
      </c>
      <c r="L2769" t="s">
        <v>17723</v>
      </c>
      <c r="M2769" t="s">
        <v>12712</v>
      </c>
      <c r="N2769" t="s">
        <v>90</v>
      </c>
      <c r="O2769" t="s">
        <v>14586</v>
      </c>
      <c r="P2769" t="s">
        <v>18626</v>
      </c>
    </row>
    <row r="2770" spans="1:16" x14ac:dyDescent="0.25">
      <c r="A2770" t="s">
        <v>6663</v>
      </c>
      <c r="B2770" t="s">
        <v>1555</v>
      </c>
      <c r="C2770" t="s">
        <v>2373</v>
      </c>
      <c r="D2770" t="s">
        <v>18627</v>
      </c>
      <c r="E2770" t="s">
        <v>18628</v>
      </c>
      <c r="F2770" t="s">
        <v>18629</v>
      </c>
      <c r="G2770">
        <v>16047987267</v>
      </c>
      <c r="H2770" t="s">
        <v>18630</v>
      </c>
      <c r="I2770" t="s">
        <v>2499</v>
      </c>
      <c r="J2770" t="s">
        <v>15106</v>
      </c>
      <c r="K2770" t="s">
        <v>12343</v>
      </c>
      <c r="L2770" t="s">
        <v>18631</v>
      </c>
      <c r="M2770" t="s">
        <v>12111</v>
      </c>
      <c r="N2770" t="s">
        <v>90</v>
      </c>
      <c r="P2770" t="s">
        <v>18632</v>
      </c>
    </row>
    <row r="2771" spans="1:16" x14ac:dyDescent="0.25">
      <c r="A2771" t="s">
        <v>1621</v>
      </c>
      <c r="B2771" t="s">
        <v>18633</v>
      </c>
      <c r="C2771" t="s">
        <v>2719</v>
      </c>
      <c r="D2771" t="s">
        <v>18634</v>
      </c>
      <c r="E2771" t="s">
        <v>18635</v>
      </c>
      <c r="F2771" t="s">
        <v>18636</v>
      </c>
      <c r="G2771">
        <v>14168091250</v>
      </c>
      <c r="H2771" t="s">
        <v>18637</v>
      </c>
      <c r="I2771" t="s">
        <v>2314</v>
      </c>
      <c r="J2771" t="s">
        <v>12485</v>
      </c>
      <c r="K2771" t="s">
        <v>12396</v>
      </c>
      <c r="L2771" t="s">
        <v>18638</v>
      </c>
      <c r="M2771" t="s">
        <v>12111</v>
      </c>
      <c r="N2771">
        <v>105</v>
      </c>
      <c r="O2771" t="s">
        <v>18639</v>
      </c>
      <c r="P2771" t="s">
        <v>18640</v>
      </c>
    </row>
    <row r="2772" spans="1:16" x14ac:dyDescent="0.25">
      <c r="A2772" t="s">
        <v>6906</v>
      </c>
      <c r="B2772" t="s">
        <v>18641</v>
      </c>
      <c r="C2772" t="s">
        <v>18642</v>
      </c>
      <c r="D2772" t="s">
        <v>18643</v>
      </c>
      <c r="E2772" t="s">
        <v>18644</v>
      </c>
      <c r="F2772" t="s">
        <v>18645</v>
      </c>
      <c r="G2772">
        <v>16043969700</v>
      </c>
      <c r="H2772" t="s">
        <v>18646</v>
      </c>
      <c r="I2772" t="s">
        <v>23</v>
      </c>
      <c r="J2772" t="s">
        <v>12260</v>
      </c>
      <c r="K2772" t="s">
        <v>12343</v>
      </c>
      <c r="L2772" t="s">
        <v>18647</v>
      </c>
      <c r="M2772" t="s">
        <v>12111</v>
      </c>
      <c r="N2772" t="s">
        <v>90</v>
      </c>
      <c r="O2772" t="s">
        <v>14064</v>
      </c>
      <c r="P2772" t="s">
        <v>18648</v>
      </c>
    </row>
    <row r="2773" spans="1:16" x14ac:dyDescent="0.25">
      <c r="A2773" t="s">
        <v>13314</v>
      </c>
      <c r="B2773" t="s">
        <v>18649</v>
      </c>
      <c r="C2773" t="s">
        <v>12422</v>
      </c>
      <c r="D2773" t="s">
        <v>18650</v>
      </c>
      <c r="E2773" t="s">
        <v>18651</v>
      </c>
      <c r="F2773" t="s">
        <v>18652</v>
      </c>
      <c r="G2773">
        <v>17804552260</v>
      </c>
      <c r="H2773" t="s">
        <v>18653</v>
      </c>
      <c r="I2773" t="s">
        <v>2314</v>
      </c>
      <c r="J2773" t="s">
        <v>12573</v>
      </c>
      <c r="K2773" t="s">
        <v>12547</v>
      </c>
      <c r="L2773" t="s">
        <v>18654</v>
      </c>
      <c r="M2773" t="s">
        <v>12539</v>
      </c>
      <c r="N2773" t="s">
        <v>12487</v>
      </c>
      <c r="O2773" t="s">
        <v>2942</v>
      </c>
      <c r="P2773" t="s">
        <v>18655</v>
      </c>
    </row>
    <row r="2774" spans="1:16" x14ac:dyDescent="0.25">
      <c r="A2774" t="s">
        <v>9830</v>
      </c>
      <c r="B2774" t="s">
        <v>18656</v>
      </c>
      <c r="C2774" t="s">
        <v>6907</v>
      </c>
      <c r="D2774" t="s">
        <v>18657</v>
      </c>
      <c r="E2774" t="s">
        <v>18658</v>
      </c>
      <c r="F2774" t="s">
        <v>18659</v>
      </c>
      <c r="G2774">
        <v>16047562053</v>
      </c>
      <c r="H2774" t="s">
        <v>18660</v>
      </c>
      <c r="I2774" t="s">
        <v>2314</v>
      </c>
      <c r="J2774" t="s">
        <v>12140</v>
      </c>
      <c r="K2774" t="s">
        <v>12109</v>
      </c>
      <c r="L2774" t="s">
        <v>18661</v>
      </c>
      <c r="M2774" t="s">
        <v>12111</v>
      </c>
      <c r="N2774" t="s">
        <v>27</v>
      </c>
      <c r="O2774" t="s">
        <v>12734</v>
      </c>
      <c r="P2774" t="s">
        <v>18662</v>
      </c>
    </row>
    <row r="2775" spans="1:16" x14ac:dyDescent="0.25">
      <c r="A2775" t="s">
        <v>3497</v>
      </c>
      <c r="B2775" t="s">
        <v>18663</v>
      </c>
      <c r="C2775" t="s">
        <v>95</v>
      </c>
      <c r="D2775" t="s">
        <v>18664</v>
      </c>
      <c r="E2775" t="s">
        <v>18665</v>
      </c>
      <c r="F2775" t="s">
        <v>18666</v>
      </c>
      <c r="G2775">
        <v>14039845877</v>
      </c>
      <c r="H2775" t="s">
        <v>18667</v>
      </c>
      <c r="I2775" t="s">
        <v>2314</v>
      </c>
      <c r="J2775" t="s">
        <v>12249</v>
      </c>
      <c r="K2775" t="s">
        <v>12547</v>
      </c>
      <c r="L2775" t="s">
        <v>18668</v>
      </c>
      <c r="M2775" t="s">
        <v>12539</v>
      </c>
      <c r="N2775" t="s">
        <v>990</v>
      </c>
      <c r="O2775" t="s">
        <v>12171</v>
      </c>
      <c r="P2775" t="s">
        <v>18669</v>
      </c>
    </row>
    <row r="2776" spans="1:16" x14ac:dyDescent="0.25">
      <c r="A2776" t="s">
        <v>6496</v>
      </c>
      <c r="B2776" t="s">
        <v>18670</v>
      </c>
      <c r="C2776" t="s">
        <v>18671</v>
      </c>
      <c r="D2776" t="s">
        <v>18672</v>
      </c>
      <c r="E2776" t="s">
        <v>14846</v>
      </c>
      <c r="F2776" t="s">
        <v>14847</v>
      </c>
      <c r="G2776">
        <v>14165936634</v>
      </c>
      <c r="H2776" t="s">
        <v>18673</v>
      </c>
      <c r="I2776" t="s">
        <v>2314</v>
      </c>
      <c r="J2776" t="s">
        <v>12160</v>
      </c>
      <c r="K2776" t="s">
        <v>12130</v>
      </c>
      <c r="L2776" t="s">
        <v>14849</v>
      </c>
      <c r="M2776" t="s">
        <v>12111</v>
      </c>
      <c r="N2776" t="s">
        <v>90</v>
      </c>
      <c r="O2776" t="s">
        <v>13294</v>
      </c>
      <c r="P2776" t="s">
        <v>18674</v>
      </c>
    </row>
    <row r="2777" spans="1:16" x14ac:dyDescent="0.25">
      <c r="A2777" t="s">
        <v>18675</v>
      </c>
      <c r="B2777" t="s">
        <v>18676</v>
      </c>
      <c r="C2777" t="s">
        <v>922</v>
      </c>
      <c r="D2777" t="s">
        <v>18677</v>
      </c>
      <c r="E2777" t="s">
        <v>18678</v>
      </c>
      <c r="F2777" t="s">
        <v>18679</v>
      </c>
      <c r="G2777">
        <v>19055017573</v>
      </c>
      <c r="H2777" t="s">
        <v>18680</v>
      </c>
      <c r="I2777" t="s">
        <v>23</v>
      </c>
      <c r="J2777" t="s">
        <v>12881</v>
      </c>
      <c r="K2777" t="s">
        <v>12130</v>
      </c>
      <c r="L2777" t="s">
        <v>18681</v>
      </c>
      <c r="M2777" t="s">
        <v>12111</v>
      </c>
      <c r="N2777" t="s">
        <v>90</v>
      </c>
      <c r="O2777" t="s">
        <v>14064</v>
      </c>
      <c r="P2777" t="s">
        <v>18682</v>
      </c>
    </row>
    <row r="2778" spans="1:16" x14ac:dyDescent="0.25">
      <c r="A2778" t="s">
        <v>18683</v>
      </c>
      <c r="B2778" t="s">
        <v>18684</v>
      </c>
      <c r="C2778" t="s">
        <v>5555</v>
      </c>
      <c r="D2778" t="s">
        <v>18685</v>
      </c>
      <c r="E2778" t="s">
        <v>18686</v>
      </c>
      <c r="F2778" t="s">
        <v>18687</v>
      </c>
      <c r="G2778">
        <v>16135055087</v>
      </c>
      <c r="H2778" t="s">
        <v>18688</v>
      </c>
      <c r="I2778" t="s">
        <v>2314</v>
      </c>
      <c r="J2778" t="s">
        <v>13024</v>
      </c>
      <c r="K2778" t="s">
        <v>12130</v>
      </c>
      <c r="L2778" t="s">
        <v>18689</v>
      </c>
      <c r="M2778" t="s">
        <v>12111</v>
      </c>
      <c r="N2778" t="s">
        <v>18690</v>
      </c>
      <c r="O2778" t="s">
        <v>1824</v>
      </c>
      <c r="P2778" t="s">
        <v>18691</v>
      </c>
    </row>
    <row r="2779" spans="1:16" x14ac:dyDescent="0.25">
      <c r="A2779" t="s">
        <v>5169</v>
      </c>
      <c r="B2779" t="s">
        <v>12849</v>
      </c>
      <c r="C2779" t="s">
        <v>18692</v>
      </c>
      <c r="D2779" t="s">
        <v>18693</v>
      </c>
      <c r="E2779" t="s">
        <v>15162</v>
      </c>
      <c r="F2779" t="s">
        <v>15163</v>
      </c>
      <c r="G2779">
        <v>12043263445</v>
      </c>
      <c r="H2779" t="s">
        <v>15164</v>
      </c>
      <c r="I2779" t="s">
        <v>2499</v>
      </c>
      <c r="J2779" t="s">
        <v>15165</v>
      </c>
      <c r="K2779" t="s">
        <v>18694</v>
      </c>
      <c r="L2779" t="s">
        <v>18695</v>
      </c>
      <c r="M2779" t="s">
        <v>12111</v>
      </c>
      <c r="N2779" t="s">
        <v>18696</v>
      </c>
      <c r="O2779" t="s">
        <v>7609</v>
      </c>
      <c r="P2779" t="s">
        <v>18697</v>
      </c>
    </row>
    <row r="2780" spans="1:16" x14ac:dyDescent="0.25">
      <c r="A2780" t="s">
        <v>887</v>
      </c>
      <c r="B2780" t="s">
        <v>18166</v>
      </c>
      <c r="C2780" t="s">
        <v>18698</v>
      </c>
      <c r="D2780" t="s">
        <v>18699</v>
      </c>
      <c r="E2780" t="s">
        <v>18700</v>
      </c>
      <c r="F2780" t="s">
        <v>18701</v>
      </c>
      <c r="G2780">
        <v>18773378808</v>
      </c>
      <c r="H2780" t="s">
        <v>18702</v>
      </c>
      <c r="I2780" t="s">
        <v>2314</v>
      </c>
      <c r="J2780" t="s">
        <v>1555</v>
      </c>
      <c r="K2780" t="s">
        <v>12109</v>
      </c>
      <c r="L2780" t="s">
        <v>18703</v>
      </c>
      <c r="M2780" t="s">
        <v>12111</v>
      </c>
      <c r="N2780" t="s">
        <v>18704</v>
      </c>
      <c r="O2780" t="s">
        <v>18705</v>
      </c>
      <c r="P2780" t="s">
        <v>18706</v>
      </c>
    </row>
    <row r="2781" spans="1:16" x14ac:dyDescent="0.25">
      <c r="A2781" t="s">
        <v>11368</v>
      </c>
      <c r="B2781" t="s">
        <v>18707</v>
      </c>
      <c r="C2781" t="s">
        <v>309</v>
      </c>
      <c r="D2781" t="s">
        <v>18708</v>
      </c>
      <c r="E2781" t="s">
        <v>18709</v>
      </c>
      <c r="F2781" t="s">
        <v>18710</v>
      </c>
      <c r="G2781">
        <v>14034747271</v>
      </c>
      <c r="H2781" t="s">
        <v>18711</v>
      </c>
      <c r="I2781" t="s">
        <v>2314</v>
      </c>
      <c r="J2781" t="s">
        <v>12249</v>
      </c>
      <c r="K2781" t="s">
        <v>18712</v>
      </c>
      <c r="L2781" t="s">
        <v>18713</v>
      </c>
      <c r="M2781" t="s">
        <v>12111</v>
      </c>
      <c r="N2781" t="s">
        <v>69</v>
      </c>
      <c r="O2781" t="s">
        <v>2317</v>
      </c>
      <c r="P2781" t="s">
        <v>18714</v>
      </c>
    </row>
    <row r="2782" spans="1:16" x14ac:dyDescent="0.25">
      <c r="A2782" t="s">
        <v>18715</v>
      </c>
      <c r="B2782" t="s">
        <v>18716</v>
      </c>
      <c r="C2782" t="s">
        <v>18717</v>
      </c>
      <c r="D2782" t="s">
        <v>18718</v>
      </c>
      <c r="E2782" t="s">
        <v>18719</v>
      </c>
      <c r="F2782" t="s">
        <v>18720</v>
      </c>
      <c r="G2782">
        <v>14032911229</v>
      </c>
      <c r="H2782" t="s">
        <v>18721</v>
      </c>
      <c r="I2782" t="s">
        <v>2314</v>
      </c>
      <c r="J2782" t="s">
        <v>12249</v>
      </c>
      <c r="K2782" t="s">
        <v>12364</v>
      </c>
      <c r="L2782" t="s">
        <v>18722</v>
      </c>
      <c r="M2782" t="s">
        <v>12111</v>
      </c>
      <c r="N2782">
        <v>51</v>
      </c>
      <c r="O2782" t="s">
        <v>13707</v>
      </c>
      <c r="P2782" t="s">
        <v>18723</v>
      </c>
    </row>
    <row r="2783" spans="1:16" x14ac:dyDescent="0.25">
      <c r="A2783" t="s">
        <v>72</v>
      </c>
      <c r="B2783" t="s">
        <v>18724</v>
      </c>
      <c r="C2783" t="s">
        <v>448</v>
      </c>
      <c r="D2783" t="s">
        <v>18725</v>
      </c>
      <c r="E2783" t="s">
        <v>18726</v>
      </c>
      <c r="F2783" t="s">
        <v>18727</v>
      </c>
      <c r="G2783">
        <v>16472844835</v>
      </c>
      <c r="H2783" t="s">
        <v>18728</v>
      </c>
      <c r="I2783" t="s">
        <v>2314</v>
      </c>
      <c r="J2783" t="s">
        <v>12160</v>
      </c>
      <c r="K2783" t="s">
        <v>12396</v>
      </c>
      <c r="L2783" t="s">
        <v>18729</v>
      </c>
      <c r="M2783" t="s">
        <v>12111</v>
      </c>
      <c r="N2783" t="s">
        <v>69</v>
      </c>
      <c r="O2783" t="s">
        <v>1052</v>
      </c>
      <c r="P2783" t="s">
        <v>18730</v>
      </c>
    </row>
    <row r="2784" spans="1:16" x14ac:dyDescent="0.25">
      <c r="A2784" t="s">
        <v>18731</v>
      </c>
      <c r="B2784" t="s">
        <v>18732</v>
      </c>
      <c r="C2784" t="s">
        <v>18733</v>
      </c>
      <c r="D2784" t="s">
        <v>18734</v>
      </c>
      <c r="E2784" t="s">
        <v>18735</v>
      </c>
      <c r="F2784" t="s">
        <v>18736</v>
      </c>
      <c r="G2784">
        <v>18003619494</v>
      </c>
      <c r="H2784" t="s">
        <v>18737</v>
      </c>
      <c r="I2784" t="s">
        <v>2314</v>
      </c>
      <c r="J2784" t="s">
        <v>18738</v>
      </c>
      <c r="K2784" t="s">
        <v>12130</v>
      </c>
      <c r="L2784" t="s">
        <v>18739</v>
      </c>
      <c r="M2784" t="s">
        <v>12111</v>
      </c>
      <c r="N2784" t="s">
        <v>27</v>
      </c>
      <c r="O2784" t="s">
        <v>893</v>
      </c>
      <c r="P2784" t="s">
        <v>18740</v>
      </c>
    </row>
    <row r="2785" spans="1:16" x14ac:dyDescent="0.25">
      <c r="A2785" t="s">
        <v>18741</v>
      </c>
      <c r="B2785" t="s">
        <v>18742</v>
      </c>
      <c r="C2785" t="s">
        <v>18743</v>
      </c>
      <c r="D2785" t="s">
        <v>18744</v>
      </c>
      <c r="E2785" t="s">
        <v>18745</v>
      </c>
      <c r="F2785" t="s">
        <v>18746</v>
      </c>
      <c r="G2785">
        <v>15144224809</v>
      </c>
      <c r="H2785" t="s">
        <v>2499</v>
      </c>
      <c r="I2785" t="s">
        <v>2314</v>
      </c>
      <c r="J2785" t="s">
        <v>2499</v>
      </c>
      <c r="K2785" t="s">
        <v>18747</v>
      </c>
      <c r="L2785" t="s">
        <v>2499</v>
      </c>
      <c r="M2785" t="s">
        <v>12111</v>
      </c>
      <c r="N2785" t="s">
        <v>6573</v>
      </c>
      <c r="O2785" t="s">
        <v>9354</v>
      </c>
      <c r="P2785" t="s">
        <v>18748</v>
      </c>
    </row>
    <row r="2786" spans="1:16" x14ac:dyDescent="0.25">
      <c r="A2786" t="s">
        <v>72</v>
      </c>
      <c r="B2786" t="s">
        <v>18749</v>
      </c>
      <c r="C2786" t="s">
        <v>16761</v>
      </c>
      <c r="D2786" t="s">
        <v>18750</v>
      </c>
      <c r="E2786" t="s">
        <v>18751</v>
      </c>
      <c r="F2786" t="s">
        <v>18752</v>
      </c>
      <c r="G2786">
        <v>15066494941</v>
      </c>
      <c r="H2786" t="s">
        <v>18753</v>
      </c>
      <c r="I2786" t="s">
        <v>2314</v>
      </c>
      <c r="J2786" t="s">
        <v>12160</v>
      </c>
      <c r="K2786" t="s">
        <v>12130</v>
      </c>
      <c r="L2786" t="s">
        <v>18754</v>
      </c>
      <c r="M2786" t="s">
        <v>12111</v>
      </c>
      <c r="N2786" t="s">
        <v>90</v>
      </c>
      <c r="O2786" t="s">
        <v>18755</v>
      </c>
      <c r="P2786" t="s">
        <v>18756</v>
      </c>
    </row>
    <row r="2787" spans="1:16" x14ac:dyDescent="0.25">
      <c r="A2787" t="s">
        <v>3152</v>
      </c>
      <c r="B2787" t="s">
        <v>1740</v>
      </c>
      <c r="C2787" t="s">
        <v>1731</v>
      </c>
      <c r="D2787" t="s">
        <v>18757</v>
      </c>
      <c r="E2787" t="s">
        <v>18758</v>
      </c>
      <c r="F2787" t="s">
        <v>18759</v>
      </c>
      <c r="G2787">
        <v>17096340044</v>
      </c>
      <c r="H2787" t="s">
        <v>18760</v>
      </c>
      <c r="I2787" t="s">
        <v>2314</v>
      </c>
      <c r="J2787" t="s">
        <v>18761</v>
      </c>
      <c r="K2787" t="s">
        <v>17028</v>
      </c>
      <c r="L2787" t="s">
        <v>18762</v>
      </c>
      <c r="M2787" t="s">
        <v>12111</v>
      </c>
      <c r="N2787">
        <v>212</v>
      </c>
      <c r="O2787" t="s">
        <v>2525</v>
      </c>
      <c r="P2787" t="s">
        <v>18763</v>
      </c>
    </row>
    <row r="2788" spans="1:16" x14ac:dyDescent="0.25">
      <c r="A2788" t="s">
        <v>9070</v>
      </c>
      <c r="B2788" t="s">
        <v>18764</v>
      </c>
      <c r="C2788" t="s">
        <v>14706</v>
      </c>
      <c r="D2788" t="s">
        <v>18765</v>
      </c>
      <c r="E2788" t="s">
        <v>18766</v>
      </c>
      <c r="F2788" t="s">
        <v>18767</v>
      </c>
      <c r="G2788">
        <v>15196215520</v>
      </c>
      <c r="H2788">
        <v>140</v>
      </c>
      <c r="I2788" t="s">
        <v>2314</v>
      </c>
      <c r="J2788" t="s">
        <v>18768</v>
      </c>
      <c r="K2788" t="s">
        <v>12396</v>
      </c>
      <c r="L2788" t="s">
        <v>18769</v>
      </c>
      <c r="M2788" t="s">
        <v>12111</v>
      </c>
      <c r="N2788" t="s">
        <v>16509</v>
      </c>
      <c r="O2788" t="s">
        <v>2585</v>
      </c>
      <c r="P2788" t="s">
        <v>18770</v>
      </c>
    </row>
    <row r="2789" spans="1:16" x14ac:dyDescent="0.25">
      <c r="A2789" t="s">
        <v>93</v>
      </c>
      <c r="B2789" t="s">
        <v>18771</v>
      </c>
      <c r="C2789" t="s">
        <v>4933</v>
      </c>
      <c r="D2789" t="s">
        <v>18772</v>
      </c>
      <c r="E2789" t="s">
        <v>18773</v>
      </c>
      <c r="F2789" t="s">
        <v>18774</v>
      </c>
      <c r="G2789">
        <v>19057381688</v>
      </c>
      <c r="H2789" t="s">
        <v>18775</v>
      </c>
      <c r="I2789" t="s">
        <v>2314</v>
      </c>
      <c r="J2789" t="s">
        <v>9289</v>
      </c>
      <c r="K2789" t="s">
        <v>12396</v>
      </c>
      <c r="L2789" t="s">
        <v>18776</v>
      </c>
      <c r="M2789" t="s">
        <v>12111</v>
      </c>
      <c r="N2789" t="s">
        <v>69</v>
      </c>
      <c r="O2789" t="s">
        <v>13294</v>
      </c>
      <c r="P2789" t="s">
        <v>18777</v>
      </c>
    </row>
    <row r="2790" spans="1:16" x14ac:dyDescent="0.25">
      <c r="A2790" t="s">
        <v>677</v>
      </c>
      <c r="B2790" t="s">
        <v>18778</v>
      </c>
      <c r="C2790" t="s">
        <v>18779</v>
      </c>
      <c r="D2790" t="s">
        <v>18780</v>
      </c>
      <c r="E2790" t="s">
        <v>18781</v>
      </c>
      <c r="F2790" t="s">
        <v>18782</v>
      </c>
      <c r="G2790">
        <v>17805125512</v>
      </c>
      <c r="H2790" t="s">
        <v>18783</v>
      </c>
      <c r="I2790" t="s">
        <v>2314</v>
      </c>
      <c r="J2790" t="s">
        <v>12109</v>
      </c>
      <c r="K2790" t="s">
        <v>12547</v>
      </c>
      <c r="L2790" t="s">
        <v>18784</v>
      </c>
      <c r="M2790" t="s">
        <v>12111</v>
      </c>
      <c r="N2790" t="s">
        <v>90</v>
      </c>
      <c r="O2790" t="s">
        <v>11379</v>
      </c>
      <c r="P2790" t="s">
        <v>2586</v>
      </c>
    </row>
    <row r="2791" spans="1:16" x14ac:dyDescent="0.25">
      <c r="A2791" t="s">
        <v>1707</v>
      </c>
      <c r="B2791" t="s">
        <v>18785</v>
      </c>
      <c r="C2791" t="s">
        <v>18786</v>
      </c>
      <c r="D2791" t="s">
        <v>18787</v>
      </c>
      <c r="E2791" t="s">
        <v>18788</v>
      </c>
      <c r="F2791" t="s">
        <v>18789</v>
      </c>
      <c r="G2791">
        <v>16048761009</v>
      </c>
      <c r="H2791" t="s">
        <v>18790</v>
      </c>
      <c r="I2791" t="s">
        <v>2314</v>
      </c>
      <c r="J2791" t="s">
        <v>48</v>
      </c>
      <c r="K2791" t="s">
        <v>12343</v>
      </c>
      <c r="L2791" t="s">
        <v>18791</v>
      </c>
      <c r="M2791" t="s">
        <v>12111</v>
      </c>
      <c r="N2791" t="s">
        <v>90</v>
      </c>
      <c r="O2791" t="s">
        <v>2339</v>
      </c>
      <c r="P2791" t="s">
        <v>18792</v>
      </c>
    </row>
    <row r="2792" spans="1:16" x14ac:dyDescent="0.25">
      <c r="A2792" t="s">
        <v>14268</v>
      </c>
      <c r="B2792" t="s">
        <v>18793</v>
      </c>
      <c r="C2792" t="s">
        <v>18794</v>
      </c>
      <c r="D2792" t="s">
        <v>18795</v>
      </c>
      <c r="E2792" t="s">
        <v>18796</v>
      </c>
      <c r="F2792" t="s">
        <v>18797</v>
      </c>
      <c r="G2792">
        <v>12504881689</v>
      </c>
      <c r="H2792" t="s">
        <v>18798</v>
      </c>
      <c r="I2792" t="s">
        <v>2314</v>
      </c>
      <c r="J2792" t="s">
        <v>18799</v>
      </c>
      <c r="K2792" t="s">
        <v>12109</v>
      </c>
      <c r="L2792" t="s">
        <v>18800</v>
      </c>
      <c r="M2792" t="s">
        <v>12111</v>
      </c>
      <c r="N2792" t="s">
        <v>90</v>
      </c>
      <c r="O2792" t="s">
        <v>13645</v>
      </c>
      <c r="P2792" t="s">
        <v>18801</v>
      </c>
    </row>
    <row r="2793" spans="1:16" x14ac:dyDescent="0.25">
      <c r="A2793" t="s">
        <v>18802</v>
      </c>
      <c r="B2793" t="s">
        <v>18803</v>
      </c>
      <c r="C2793" t="s">
        <v>913</v>
      </c>
      <c r="D2793" t="s">
        <v>18804</v>
      </c>
      <c r="E2793" t="s">
        <v>18700</v>
      </c>
      <c r="F2793" t="s">
        <v>18701</v>
      </c>
      <c r="G2793">
        <v>18773378808</v>
      </c>
      <c r="H2793" t="s">
        <v>18702</v>
      </c>
      <c r="I2793" t="s">
        <v>2314</v>
      </c>
      <c r="J2793" t="s">
        <v>1555</v>
      </c>
      <c r="K2793" t="s">
        <v>12109</v>
      </c>
      <c r="L2793" t="s">
        <v>18703</v>
      </c>
      <c r="M2793" t="s">
        <v>12111</v>
      </c>
      <c r="N2793" t="s">
        <v>18704</v>
      </c>
      <c r="O2793" t="s">
        <v>18705</v>
      </c>
      <c r="P2793" t="s">
        <v>18805</v>
      </c>
    </row>
    <row r="2794" spans="1:16" x14ac:dyDescent="0.25">
      <c r="A2794" t="s">
        <v>13059</v>
      </c>
      <c r="B2794" t="s">
        <v>18806</v>
      </c>
      <c r="C2794" t="s">
        <v>12727</v>
      </c>
      <c r="D2794" t="s">
        <v>18807</v>
      </c>
      <c r="E2794" t="s">
        <v>18808</v>
      </c>
      <c r="F2794" t="s">
        <v>18809</v>
      </c>
      <c r="G2794">
        <v>17804663333</v>
      </c>
      <c r="H2794" t="s">
        <v>18810</v>
      </c>
      <c r="I2794" t="s">
        <v>2314</v>
      </c>
      <c r="J2794" t="s">
        <v>12573</v>
      </c>
      <c r="K2794" t="s">
        <v>12364</v>
      </c>
      <c r="L2794" t="s">
        <v>18811</v>
      </c>
      <c r="M2794" t="s">
        <v>12111</v>
      </c>
      <c r="N2794">
        <v>114</v>
      </c>
      <c r="O2794" t="s">
        <v>8563</v>
      </c>
      <c r="P2794" t="s">
        <v>18812</v>
      </c>
    </row>
    <row r="2795" spans="1:16" x14ac:dyDescent="0.25">
      <c r="A2795" t="s">
        <v>18813</v>
      </c>
      <c r="B2795" t="s">
        <v>18814</v>
      </c>
      <c r="C2795" t="s">
        <v>913</v>
      </c>
      <c r="D2795" t="s">
        <v>18815</v>
      </c>
      <c r="E2795" t="s">
        <v>18816</v>
      </c>
      <c r="F2795" t="s">
        <v>18817</v>
      </c>
      <c r="G2795">
        <v>19058455385</v>
      </c>
      <c r="H2795" t="s">
        <v>18818</v>
      </c>
      <c r="I2795" t="s">
        <v>2314</v>
      </c>
      <c r="J2795" t="s">
        <v>12129</v>
      </c>
      <c r="K2795" t="s">
        <v>12201</v>
      </c>
      <c r="L2795" t="s">
        <v>18819</v>
      </c>
      <c r="M2795" t="s">
        <v>12111</v>
      </c>
      <c r="N2795" t="s">
        <v>27</v>
      </c>
      <c r="O2795" t="s">
        <v>1052</v>
      </c>
      <c r="P2795" t="s">
        <v>18820</v>
      </c>
    </row>
    <row r="2796" spans="1:16" x14ac:dyDescent="0.25">
      <c r="A2796" t="s">
        <v>437</v>
      </c>
      <c r="B2796" t="s">
        <v>18821</v>
      </c>
      <c r="C2796" t="s">
        <v>12409</v>
      </c>
      <c r="D2796" t="s">
        <v>18822</v>
      </c>
      <c r="E2796" t="s">
        <v>18823</v>
      </c>
      <c r="F2796" t="s">
        <v>18824</v>
      </c>
      <c r="G2796">
        <v>19057099930</v>
      </c>
      <c r="H2796" t="s">
        <v>18825</v>
      </c>
      <c r="I2796" t="s">
        <v>2314</v>
      </c>
      <c r="J2796" t="s">
        <v>13109</v>
      </c>
      <c r="K2796" t="s">
        <v>12130</v>
      </c>
      <c r="L2796" t="s">
        <v>18826</v>
      </c>
      <c r="M2796" t="s">
        <v>12111</v>
      </c>
      <c r="N2796" t="s">
        <v>69</v>
      </c>
      <c r="O2796" t="s">
        <v>2601</v>
      </c>
      <c r="P2796" t="s">
        <v>18827</v>
      </c>
    </row>
    <row r="2797" spans="1:16" x14ac:dyDescent="0.25">
      <c r="A2797" t="s">
        <v>3027</v>
      </c>
      <c r="B2797" t="s">
        <v>18828</v>
      </c>
      <c r="C2797" t="s">
        <v>16385</v>
      </c>
      <c r="D2797" t="s">
        <v>18829</v>
      </c>
      <c r="E2797" t="s">
        <v>18830</v>
      </c>
      <c r="F2797" t="s">
        <v>18831</v>
      </c>
      <c r="G2797">
        <v>17804673414</v>
      </c>
      <c r="H2797" t="s">
        <v>18832</v>
      </c>
      <c r="I2797" t="s">
        <v>2314</v>
      </c>
      <c r="J2797" t="s">
        <v>18833</v>
      </c>
      <c r="K2797" t="s">
        <v>12201</v>
      </c>
      <c r="L2797" t="s">
        <v>18834</v>
      </c>
      <c r="M2797" t="s">
        <v>12111</v>
      </c>
      <c r="N2797" t="s">
        <v>18610</v>
      </c>
      <c r="O2797" t="s">
        <v>16257</v>
      </c>
      <c r="P2797" t="s">
        <v>12204</v>
      </c>
    </row>
    <row r="2798" spans="1:16" x14ac:dyDescent="0.25">
      <c r="A2798" t="s">
        <v>122</v>
      </c>
      <c r="B2798" t="s">
        <v>18835</v>
      </c>
      <c r="C2798" t="s">
        <v>14000</v>
      </c>
      <c r="D2798" t="s">
        <v>18836</v>
      </c>
      <c r="E2798" t="s">
        <v>18837</v>
      </c>
      <c r="F2798" t="s">
        <v>18838</v>
      </c>
      <c r="G2798">
        <v>14164519592</v>
      </c>
      <c r="H2798" t="s">
        <v>18839</v>
      </c>
      <c r="I2798" t="s">
        <v>2314</v>
      </c>
      <c r="J2798" t="s">
        <v>12249</v>
      </c>
      <c r="K2798" t="s">
        <v>16946</v>
      </c>
      <c r="L2798" t="s">
        <v>18840</v>
      </c>
      <c r="M2798" t="s">
        <v>12111</v>
      </c>
      <c r="N2798" t="s">
        <v>12703</v>
      </c>
      <c r="O2798" t="s">
        <v>9347</v>
      </c>
      <c r="P2798" t="s">
        <v>18841</v>
      </c>
    </row>
    <row r="2799" spans="1:16" x14ac:dyDescent="0.25">
      <c r="A2799" t="s">
        <v>18842</v>
      </c>
      <c r="B2799" t="s">
        <v>18843</v>
      </c>
      <c r="C2799" t="s">
        <v>18844</v>
      </c>
      <c r="D2799" t="s">
        <v>18845</v>
      </c>
      <c r="E2799" t="s">
        <v>18735</v>
      </c>
      <c r="F2799" t="s">
        <v>18736</v>
      </c>
      <c r="G2799">
        <v>18003619494</v>
      </c>
      <c r="H2799" t="s">
        <v>18737</v>
      </c>
      <c r="I2799" t="s">
        <v>2314</v>
      </c>
      <c r="J2799" t="s">
        <v>18738</v>
      </c>
      <c r="K2799" t="s">
        <v>12130</v>
      </c>
      <c r="L2799" t="s">
        <v>18739</v>
      </c>
      <c r="M2799" t="s">
        <v>12111</v>
      </c>
      <c r="N2799" t="s">
        <v>27</v>
      </c>
      <c r="O2799" t="s">
        <v>893</v>
      </c>
      <c r="P2799" t="s">
        <v>18846</v>
      </c>
    </row>
    <row r="2800" spans="1:16" x14ac:dyDescent="0.25">
      <c r="A2800" t="s">
        <v>6341</v>
      </c>
      <c r="B2800" t="s">
        <v>18847</v>
      </c>
      <c r="C2800" t="s">
        <v>14539</v>
      </c>
      <c r="D2800" t="s">
        <v>18848</v>
      </c>
      <c r="E2800" t="s">
        <v>18849</v>
      </c>
      <c r="F2800" t="s">
        <v>18850</v>
      </c>
      <c r="G2800">
        <v>12047702175</v>
      </c>
      <c r="H2800" t="s">
        <v>18851</v>
      </c>
      <c r="I2800" t="s">
        <v>2314</v>
      </c>
      <c r="J2800" t="s">
        <v>12108</v>
      </c>
      <c r="K2800" t="s">
        <v>12343</v>
      </c>
      <c r="L2800" t="s">
        <v>18852</v>
      </c>
      <c r="M2800" t="s">
        <v>12111</v>
      </c>
      <c r="N2800">
        <v>136</v>
      </c>
      <c r="O2800" t="s">
        <v>9527</v>
      </c>
      <c r="P2800" t="s">
        <v>18853</v>
      </c>
    </row>
    <row r="2801" spans="1:16" x14ac:dyDescent="0.25">
      <c r="A2801" t="s">
        <v>4286</v>
      </c>
      <c r="B2801" t="s">
        <v>18854</v>
      </c>
      <c r="C2801" t="s">
        <v>16761</v>
      </c>
      <c r="D2801" t="s">
        <v>18855</v>
      </c>
      <c r="E2801" t="s">
        <v>18856</v>
      </c>
      <c r="F2801" t="s">
        <v>18857</v>
      </c>
      <c r="G2801">
        <v>19022667973</v>
      </c>
      <c r="H2801" t="s">
        <v>18858</v>
      </c>
      <c r="I2801" t="s">
        <v>2314</v>
      </c>
      <c r="J2801" t="s">
        <v>12200</v>
      </c>
      <c r="K2801" t="s">
        <v>12846</v>
      </c>
      <c r="L2801" t="s">
        <v>18859</v>
      </c>
      <c r="M2801" t="s">
        <v>12111</v>
      </c>
      <c r="N2801" t="s">
        <v>90</v>
      </c>
      <c r="O2801" t="s">
        <v>28</v>
      </c>
      <c r="P2801" t="s">
        <v>18860</v>
      </c>
    </row>
    <row r="2802" spans="1:16" x14ac:dyDescent="0.25">
      <c r="A2802" t="s">
        <v>2079</v>
      </c>
      <c r="B2802" t="s">
        <v>4824</v>
      </c>
      <c r="C2802" t="s">
        <v>18861</v>
      </c>
      <c r="D2802" t="s">
        <v>18862</v>
      </c>
      <c r="E2802" t="s">
        <v>18863</v>
      </c>
      <c r="F2802" t="s">
        <v>18864</v>
      </c>
      <c r="G2802">
        <v>19052645040</v>
      </c>
      <c r="H2802" t="s">
        <v>18865</v>
      </c>
      <c r="I2802" t="s">
        <v>2314</v>
      </c>
      <c r="J2802" t="s">
        <v>9289</v>
      </c>
      <c r="K2802" t="s">
        <v>12130</v>
      </c>
      <c r="L2802" t="s">
        <v>18866</v>
      </c>
      <c r="M2802" t="s">
        <v>12111</v>
      </c>
      <c r="N2802" t="s">
        <v>69</v>
      </c>
      <c r="O2802" t="s">
        <v>10110</v>
      </c>
      <c r="P2802" t="s">
        <v>18867</v>
      </c>
    </row>
    <row r="2803" spans="1:16" x14ac:dyDescent="0.25">
      <c r="A2803" t="s">
        <v>11712</v>
      </c>
      <c r="B2803" t="s">
        <v>18868</v>
      </c>
      <c r="C2803" t="s">
        <v>1731</v>
      </c>
      <c r="D2803" t="s">
        <v>18869</v>
      </c>
      <c r="E2803" t="s">
        <v>18870</v>
      </c>
      <c r="F2803" t="s">
        <v>18871</v>
      </c>
      <c r="G2803">
        <v>16044084708</v>
      </c>
      <c r="H2803" t="s">
        <v>18872</v>
      </c>
      <c r="I2803" t="s">
        <v>2314</v>
      </c>
      <c r="J2803" t="s">
        <v>12140</v>
      </c>
      <c r="K2803" t="s">
        <v>12343</v>
      </c>
      <c r="L2803" t="s">
        <v>18873</v>
      </c>
      <c r="M2803" t="s">
        <v>12111</v>
      </c>
      <c r="N2803" t="s">
        <v>18874</v>
      </c>
      <c r="O2803" t="s">
        <v>3100</v>
      </c>
      <c r="P2803" t="s">
        <v>18875</v>
      </c>
    </row>
    <row r="2804" spans="1:16" x14ac:dyDescent="0.25">
      <c r="A2804" t="s">
        <v>18876</v>
      </c>
      <c r="B2804" t="s">
        <v>8481</v>
      </c>
      <c r="C2804" t="s">
        <v>18877</v>
      </c>
      <c r="D2804" t="s">
        <v>18878</v>
      </c>
      <c r="E2804" t="s">
        <v>18879</v>
      </c>
      <c r="F2804" t="s">
        <v>18880</v>
      </c>
      <c r="G2804">
        <v>14166976295</v>
      </c>
      <c r="H2804" t="s">
        <v>18881</v>
      </c>
      <c r="I2804" t="s">
        <v>2314</v>
      </c>
      <c r="J2804" t="s">
        <v>13292</v>
      </c>
      <c r="K2804" t="s">
        <v>12396</v>
      </c>
      <c r="L2804" t="s">
        <v>18882</v>
      </c>
      <c r="M2804" t="s">
        <v>12111</v>
      </c>
      <c r="N2804" t="s">
        <v>69</v>
      </c>
      <c r="O2804" t="s">
        <v>28</v>
      </c>
      <c r="P2804" t="s">
        <v>18883</v>
      </c>
    </row>
    <row r="2805" spans="1:16" x14ac:dyDescent="0.25">
      <c r="A2805" t="s">
        <v>18884</v>
      </c>
      <c r="B2805" t="s">
        <v>18885</v>
      </c>
      <c r="C2805" t="s">
        <v>2194</v>
      </c>
      <c r="D2805" t="s">
        <v>18886</v>
      </c>
      <c r="E2805" t="s">
        <v>18773</v>
      </c>
      <c r="F2805" t="s">
        <v>18774</v>
      </c>
      <c r="G2805">
        <v>19057381688</v>
      </c>
      <c r="H2805" t="s">
        <v>18775</v>
      </c>
      <c r="I2805" t="s">
        <v>2314</v>
      </c>
      <c r="J2805" t="s">
        <v>9289</v>
      </c>
      <c r="K2805" t="s">
        <v>12396</v>
      </c>
      <c r="L2805" t="s">
        <v>18776</v>
      </c>
      <c r="M2805" t="s">
        <v>12111</v>
      </c>
      <c r="N2805">
        <v>162</v>
      </c>
      <c r="O2805" t="s">
        <v>13294</v>
      </c>
      <c r="P2805" t="s">
        <v>18887</v>
      </c>
    </row>
    <row r="2806" spans="1:16" x14ac:dyDescent="0.25">
      <c r="A2806" t="s">
        <v>18888</v>
      </c>
      <c r="B2806" t="s">
        <v>1948</v>
      </c>
      <c r="C2806" t="s">
        <v>18889</v>
      </c>
      <c r="D2806" t="s">
        <v>18890</v>
      </c>
      <c r="E2806" t="s">
        <v>15012</v>
      </c>
      <c r="F2806" t="s">
        <v>15013</v>
      </c>
      <c r="G2806">
        <v>16049571200</v>
      </c>
      <c r="H2806" t="s">
        <v>18891</v>
      </c>
      <c r="I2806" t="s">
        <v>2314</v>
      </c>
      <c r="J2806" t="s">
        <v>13339</v>
      </c>
      <c r="K2806" t="s">
        <v>12109</v>
      </c>
      <c r="L2806" t="s">
        <v>15015</v>
      </c>
      <c r="M2806" t="s">
        <v>12111</v>
      </c>
      <c r="N2806" t="s">
        <v>69</v>
      </c>
      <c r="O2806" t="s">
        <v>18892</v>
      </c>
      <c r="P2806" t="s">
        <v>18893</v>
      </c>
    </row>
    <row r="2807" spans="1:16" x14ac:dyDescent="0.25">
      <c r="A2807" t="s">
        <v>14149</v>
      </c>
      <c r="B2807" t="s">
        <v>18894</v>
      </c>
      <c r="C2807" t="s">
        <v>3736</v>
      </c>
      <c r="D2807" t="s">
        <v>18895</v>
      </c>
      <c r="E2807" t="s">
        <v>18896</v>
      </c>
      <c r="F2807" t="s">
        <v>18897</v>
      </c>
      <c r="G2807">
        <v>14166753266</v>
      </c>
      <c r="H2807" t="s">
        <v>18898</v>
      </c>
      <c r="I2807" t="s">
        <v>2314</v>
      </c>
      <c r="J2807" t="s">
        <v>18899</v>
      </c>
      <c r="K2807" t="s">
        <v>13397</v>
      </c>
      <c r="L2807" t="s">
        <v>18900</v>
      </c>
      <c r="M2807" t="s">
        <v>12111</v>
      </c>
      <c r="N2807" t="s">
        <v>18901</v>
      </c>
      <c r="O2807" t="s">
        <v>4191</v>
      </c>
      <c r="P2807" t="s">
        <v>18902</v>
      </c>
    </row>
    <row r="2808" spans="1:16" x14ac:dyDescent="0.25">
      <c r="A2808" t="s">
        <v>18478</v>
      </c>
      <c r="B2808" t="s">
        <v>18903</v>
      </c>
      <c r="C2808" t="s">
        <v>18904</v>
      </c>
      <c r="D2808" t="s">
        <v>18905</v>
      </c>
      <c r="E2808" t="s">
        <v>18906</v>
      </c>
      <c r="F2808" t="s">
        <v>18907</v>
      </c>
      <c r="G2808">
        <v>14167987310</v>
      </c>
      <c r="H2808" t="s">
        <v>18908</v>
      </c>
      <c r="I2808" t="s">
        <v>2314</v>
      </c>
      <c r="J2808" t="s">
        <v>12160</v>
      </c>
      <c r="K2808" t="s">
        <v>12396</v>
      </c>
      <c r="L2808" t="s">
        <v>18909</v>
      </c>
      <c r="M2808" t="s">
        <v>12111</v>
      </c>
      <c r="N2808" t="s">
        <v>16509</v>
      </c>
      <c r="O2808" t="s">
        <v>5803</v>
      </c>
      <c r="P2808" t="s">
        <v>18910</v>
      </c>
    </row>
    <row r="2809" spans="1:16" x14ac:dyDescent="0.25">
      <c r="A2809" t="s">
        <v>4132</v>
      </c>
      <c r="B2809" t="s">
        <v>18911</v>
      </c>
      <c r="C2809" t="s">
        <v>95</v>
      </c>
      <c r="D2809" t="s">
        <v>18912</v>
      </c>
      <c r="E2809" t="s">
        <v>18913</v>
      </c>
      <c r="F2809" t="s">
        <v>18913</v>
      </c>
      <c r="G2809">
        <v>16043467491</v>
      </c>
      <c r="H2809" t="s">
        <v>18914</v>
      </c>
      <c r="I2809" t="s">
        <v>2314</v>
      </c>
      <c r="J2809" t="s">
        <v>12260</v>
      </c>
      <c r="K2809" t="s">
        <v>12109</v>
      </c>
      <c r="L2809" t="s">
        <v>18915</v>
      </c>
      <c r="M2809" t="s">
        <v>12111</v>
      </c>
      <c r="N2809" t="s">
        <v>12831</v>
      </c>
      <c r="O2809" t="s">
        <v>2317</v>
      </c>
      <c r="P2809" t="s">
        <v>18916</v>
      </c>
    </row>
    <row r="2810" spans="1:16" x14ac:dyDescent="0.25">
      <c r="A2810" t="s">
        <v>291</v>
      </c>
      <c r="B2810" t="s">
        <v>18917</v>
      </c>
      <c r="C2810" t="s">
        <v>18918</v>
      </c>
      <c r="D2810" t="s">
        <v>18919</v>
      </c>
      <c r="E2810" t="s">
        <v>18920</v>
      </c>
      <c r="F2810" t="s">
        <v>18921</v>
      </c>
      <c r="G2810">
        <v>16042451911</v>
      </c>
      <c r="H2810" t="s">
        <v>18922</v>
      </c>
      <c r="I2810" t="s">
        <v>2314</v>
      </c>
      <c r="J2810" t="s">
        <v>16479</v>
      </c>
      <c r="K2810" t="s">
        <v>12305</v>
      </c>
      <c r="L2810" t="s">
        <v>18923</v>
      </c>
      <c r="M2810" t="s">
        <v>12111</v>
      </c>
      <c r="N2810" t="s">
        <v>90</v>
      </c>
      <c r="O2810" t="s">
        <v>14586</v>
      </c>
      <c r="P2810" t="s">
        <v>18924</v>
      </c>
    </row>
    <row r="2811" spans="1:16" x14ac:dyDescent="0.25">
      <c r="A2811" t="s">
        <v>901</v>
      </c>
      <c r="B2811" t="s">
        <v>18925</v>
      </c>
      <c r="C2811" t="s">
        <v>5250</v>
      </c>
      <c r="D2811" t="s">
        <v>18926</v>
      </c>
      <c r="E2811" t="s">
        <v>18927</v>
      </c>
      <c r="F2811" t="s">
        <v>18928</v>
      </c>
      <c r="G2811">
        <v>19059563346</v>
      </c>
      <c r="H2811" t="s">
        <v>18929</v>
      </c>
      <c r="I2811" t="s">
        <v>2314</v>
      </c>
      <c r="J2811" t="s">
        <v>1555</v>
      </c>
      <c r="K2811" t="s">
        <v>12343</v>
      </c>
      <c r="L2811" t="s">
        <v>18930</v>
      </c>
      <c r="M2811" t="s">
        <v>12111</v>
      </c>
      <c r="N2811" t="s">
        <v>90</v>
      </c>
      <c r="O2811" t="s">
        <v>9600</v>
      </c>
      <c r="P2811" t="s">
        <v>18931</v>
      </c>
    </row>
    <row r="2812" spans="1:16" x14ac:dyDescent="0.25">
      <c r="A2812" t="s">
        <v>2475</v>
      </c>
      <c r="B2812" t="s">
        <v>18932</v>
      </c>
      <c r="C2812" t="s">
        <v>18933</v>
      </c>
      <c r="D2812" t="s">
        <v>18934</v>
      </c>
      <c r="E2812" t="s">
        <v>18935</v>
      </c>
      <c r="F2812" t="s">
        <v>18936</v>
      </c>
      <c r="G2812">
        <v>16135990225</v>
      </c>
      <c r="H2812" t="s">
        <v>18937</v>
      </c>
      <c r="I2812" t="s">
        <v>2314</v>
      </c>
      <c r="J2812" t="s">
        <v>13024</v>
      </c>
      <c r="K2812" t="s">
        <v>12396</v>
      </c>
      <c r="L2812" t="s">
        <v>18938</v>
      </c>
      <c r="M2812" t="s">
        <v>12111</v>
      </c>
      <c r="N2812" t="s">
        <v>90</v>
      </c>
      <c r="O2812" t="s">
        <v>12902</v>
      </c>
      <c r="P2812" t="s">
        <v>18939</v>
      </c>
    </row>
    <row r="2813" spans="1:16" x14ac:dyDescent="0.25">
      <c r="A2813" t="s">
        <v>18940</v>
      </c>
      <c r="B2813" t="s">
        <v>18941</v>
      </c>
      <c r="C2813" t="s">
        <v>18942</v>
      </c>
      <c r="D2813" t="s">
        <v>18943</v>
      </c>
      <c r="E2813" t="s">
        <v>18944</v>
      </c>
      <c r="F2813" t="s">
        <v>18945</v>
      </c>
      <c r="G2813">
        <v>18077273336</v>
      </c>
      <c r="H2813" t="s">
        <v>18946</v>
      </c>
      <c r="I2813" t="s">
        <v>2314</v>
      </c>
      <c r="J2813" t="s">
        <v>18947</v>
      </c>
      <c r="K2813" t="s">
        <v>12396</v>
      </c>
      <c r="L2813" t="s">
        <v>2439</v>
      </c>
      <c r="M2813" t="s">
        <v>12111</v>
      </c>
      <c r="N2813" t="s">
        <v>27</v>
      </c>
      <c r="O2813" t="s">
        <v>3100</v>
      </c>
      <c r="P2813" t="s">
        <v>18948</v>
      </c>
    </row>
    <row r="2814" spans="1:16" x14ac:dyDescent="0.25">
      <c r="A2814" t="s">
        <v>4236</v>
      </c>
      <c r="B2814" t="s">
        <v>13514</v>
      </c>
      <c r="C2814" t="s">
        <v>18949</v>
      </c>
      <c r="D2814" t="s">
        <v>18950</v>
      </c>
      <c r="E2814" t="s">
        <v>18951</v>
      </c>
      <c r="F2814" t="s">
        <v>18952</v>
      </c>
      <c r="G2814">
        <v>14035546454</v>
      </c>
      <c r="H2814" t="s">
        <v>18953</v>
      </c>
      <c r="I2814" t="s">
        <v>2314</v>
      </c>
      <c r="J2814" t="s">
        <v>12249</v>
      </c>
      <c r="K2814" t="s">
        <v>12250</v>
      </c>
      <c r="L2814" t="s">
        <v>18954</v>
      </c>
      <c r="M2814" t="s">
        <v>12111</v>
      </c>
      <c r="N2814" t="s">
        <v>18955</v>
      </c>
      <c r="O2814" t="s">
        <v>9653</v>
      </c>
      <c r="P2814" t="s">
        <v>18956</v>
      </c>
    </row>
    <row r="2815" spans="1:16" x14ac:dyDescent="0.25">
      <c r="A2815" t="s">
        <v>1757</v>
      </c>
      <c r="B2815" t="s">
        <v>18957</v>
      </c>
      <c r="C2815" t="s">
        <v>12422</v>
      </c>
      <c r="D2815" t="s">
        <v>18958</v>
      </c>
      <c r="E2815" t="s">
        <v>18959</v>
      </c>
      <c r="F2815" t="s">
        <v>18960</v>
      </c>
      <c r="G2815">
        <v>19055783677</v>
      </c>
      <c r="H2815" t="s">
        <v>18961</v>
      </c>
      <c r="I2815" t="s">
        <v>2314</v>
      </c>
      <c r="J2815" t="s">
        <v>8071</v>
      </c>
      <c r="K2815" t="s">
        <v>12396</v>
      </c>
      <c r="L2815" t="s">
        <v>18962</v>
      </c>
      <c r="M2815" t="s">
        <v>12111</v>
      </c>
      <c r="N2815" t="s">
        <v>90</v>
      </c>
      <c r="O2815" t="s">
        <v>1807</v>
      </c>
      <c r="P2815" t="s">
        <v>18963</v>
      </c>
    </row>
    <row r="2816" spans="1:16" x14ac:dyDescent="0.25">
      <c r="A2816" t="s">
        <v>18964</v>
      </c>
      <c r="B2816" t="s">
        <v>18965</v>
      </c>
      <c r="C2816" t="s">
        <v>2468</v>
      </c>
      <c r="D2816" t="s">
        <v>18966</v>
      </c>
      <c r="E2816" t="s">
        <v>18967</v>
      </c>
      <c r="F2816" t="s">
        <v>18968</v>
      </c>
      <c r="G2816">
        <v>14166286152</v>
      </c>
      <c r="H2816" t="s">
        <v>18969</v>
      </c>
      <c r="I2816" t="s">
        <v>2314</v>
      </c>
      <c r="J2816" t="s">
        <v>18970</v>
      </c>
      <c r="K2816" t="s">
        <v>12130</v>
      </c>
      <c r="L2816" t="s">
        <v>18971</v>
      </c>
      <c r="M2816" t="s">
        <v>12111</v>
      </c>
      <c r="N2816" t="s">
        <v>18972</v>
      </c>
      <c r="O2816" t="s">
        <v>893</v>
      </c>
      <c r="P2816" t="s">
        <v>18973</v>
      </c>
    </row>
    <row r="2817" spans="1:16" x14ac:dyDescent="0.25">
      <c r="A2817" t="s">
        <v>18974</v>
      </c>
      <c r="B2817" t="s">
        <v>2789</v>
      </c>
      <c r="C2817" t="s">
        <v>448</v>
      </c>
      <c r="D2817" t="s">
        <v>18975</v>
      </c>
      <c r="E2817" t="s">
        <v>18976</v>
      </c>
      <c r="F2817" t="s">
        <v>18977</v>
      </c>
      <c r="G2817">
        <v>16137365100</v>
      </c>
      <c r="H2817" t="s">
        <v>18978</v>
      </c>
      <c r="I2817" t="s">
        <v>2314</v>
      </c>
      <c r="J2817" t="s">
        <v>13024</v>
      </c>
      <c r="K2817" t="s">
        <v>12396</v>
      </c>
      <c r="L2817" t="s">
        <v>18979</v>
      </c>
      <c r="M2817" t="s">
        <v>12111</v>
      </c>
      <c r="N2817">
        <v>113</v>
      </c>
      <c r="O2817" t="s">
        <v>10100</v>
      </c>
      <c r="P2817" t="s">
        <v>18980</v>
      </c>
    </row>
    <row r="2818" spans="1:16" x14ac:dyDescent="0.25">
      <c r="A2818" t="s">
        <v>18981</v>
      </c>
      <c r="B2818" t="s">
        <v>18982</v>
      </c>
      <c r="C2818" t="s">
        <v>18983</v>
      </c>
      <c r="D2818" t="s">
        <v>18984</v>
      </c>
      <c r="E2818" t="s">
        <v>18985</v>
      </c>
      <c r="F2818" t="s">
        <v>18986</v>
      </c>
      <c r="G2818">
        <v>17804833320</v>
      </c>
      <c r="H2818" t="s">
        <v>18987</v>
      </c>
      <c r="I2818" t="s">
        <v>2314</v>
      </c>
      <c r="J2818" t="s">
        <v>12573</v>
      </c>
      <c r="K2818" t="s">
        <v>12364</v>
      </c>
      <c r="L2818" t="s">
        <v>18988</v>
      </c>
      <c r="M2818" t="s">
        <v>12111</v>
      </c>
      <c r="N2818" t="s">
        <v>27</v>
      </c>
      <c r="O2818" t="s">
        <v>667</v>
      </c>
      <c r="P2818" t="s">
        <v>18989</v>
      </c>
    </row>
    <row r="2819" spans="1:16" x14ac:dyDescent="0.25">
      <c r="A2819" t="s">
        <v>6332</v>
      </c>
      <c r="B2819" t="s">
        <v>18990</v>
      </c>
      <c r="C2819" t="s">
        <v>18991</v>
      </c>
      <c r="D2819" t="s">
        <v>18992</v>
      </c>
      <c r="E2819" t="s">
        <v>18993</v>
      </c>
      <c r="F2819" t="s">
        <v>18994</v>
      </c>
      <c r="G2819">
        <v>14036926462</v>
      </c>
      <c r="H2819" t="s">
        <v>18995</v>
      </c>
      <c r="I2819" t="s">
        <v>2314</v>
      </c>
      <c r="J2819" t="s">
        <v>12249</v>
      </c>
      <c r="K2819" t="s">
        <v>12547</v>
      </c>
      <c r="L2819" t="s">
        <v>18996</v>
      </c>
      <c r="M2819" t="s">
        <v>12111</v>
      </c>
      <c r="N2819" t="s">
        <v>90</v>
      </c>
      <c r="O2819" t="s">
        <v>28</v>
      </c>
      <c r="P2819" t="s">
        <v>18997</v>
      </c>
    </row>
    <row r="2820" spans="1:16" x14ac:dyDescent="0.25">
      <c r="A2820" t="s">
        <v>15583</v>
      </c>
      <c r="B2820" t="s">
        <v>7759</v>
      </c>
      <c r="C2820" t="s">
        <v>12850</v>
      </c>
      <c r="D2820" t="s">
        <v>18998</v>
      </c>
      <c r="E2820" t="s">
        <v>18999</v>
      </c>
      <c r="F2820" t="s">
        <v>19000</v>
      </c>
      <c r="G2820">
        <v>16134820648</v>
      </c>
      <c r="H2820" t="s">
        <v>19001</v>
      </c>
      <c r="I2820" t="s">
        <v>2314</v>
      </c>
      <c r="J2820" t="s">
        <v>19002</v>
      </c>
      <c r="K2820" t="s">
        <v>12130</v>
      </c>
      <c r="L2820" t="s">
        <v>19003</v>
      </c>
      <c r="M2820" t="s">
        <v>12111</v>
      </c>
      <c r="N2820" t="s">
        <v>27</v>
      </c>
      <c r="O2820" t="s">
        <v>1079</v>
      </c>
      <c r="P2820" t="s">
        <v>19004</v>
      </c>
    </row>
    <row r="2821" spans="1:16" x14ac:dyDescent="0.25">
      <c r="A2821" t="s">
        <v>19005</v>
      </c>
      <c r="B2821" t="s">
        <v>19006</v>
      </c>
      <c r="C2821" t="s">
        <v>6907</v>
      </c>
      <c r="D2821" t="s">
        <v>19007</v>
      </c>
      <c r="E2821" t="s">
        <v>19008</v>
      </c>
      <c r="F2821" t="s">
        <v>19009</v>
      </c>
      <c r="G2821">
        <v>14032727460</v>
      </c>
      <c r="H2821" t="s">
        <v>19010</v>
      </c>
      <c r="I2821" t="s">
        <v>2314</v>
      </c>
      <c r="J2821" t="s">
        <v>12249</v>
      </c>
      <c r="K2821" t="s">
        <v>12250</v>
      </c>
      <c r="L2821" t="s">
        <v>19011</v>
      </c>
      <c r="M2821" t="s">
        <v>12111</v>
      </c>
      <c r="N2821" t="s">
        <v>69</v>
      </c>
      <c r="O2821" t="s">
        <v>16482</v>
      </c>
      <c r="P2821" t="s">
        <v>19012</v>
      </c>
    </row>
    <row r="2822" spans="1:16" x14ac:dyDescent="0.25">
      <c r="A2822" t="s">
        <v>946</v>
      </c>
      <c r="B2822" t="s">
        <v>19013</v>
      </c>
      <c r="C2822" t="s">
        <v>95</v>
      </c>
      <c r="D2822" t="s">
        <v>19014</v>
      </c>
      <c r="E2822" t="s">
        <v>19015</v>
      </c>
      <c r="F2822" t="s">
        <v>19016</v>
      </c>
      <c r="G2822">
        <v>15877562322</v>
      </c>
      <c r="H2822" t="s">
        <v>19017</v>
      </c>
      <c r="I2822" t="s">
        <v>2314</v>
      </c>
      <c r="J2822" t="s">
        <v>12573</v>
      </c>
      <c r="K2822" t="s">
        <v>12364</v>
      </c>
      <c r="L2822" t="s">
        <v>19018</v>
      </c>
      <c r="M2822" t="s">
        <v>12111</v>
      </c>
      <c r="N2822" t="s">
        <v>27</v>
      </c>
      <c r="O2822" t="s">
        <v>16482</v>
      </c>
      <c r="P2822" t="s">
        <v>19019</v>
      </c>
    </row>
    <row r="2823" spans="1:16" x14ac:dyDescent="0.25">
      <c r="A2823" t="s">
        <v>19020</v>
      </c>
      <c r="B2823" t="s">
        <v>19021</v>
      </c>
      <c r="C2823" t="s">
        <v>19022</v>
      </c>
      <c r="D2823" t="s">
        <v>19023</v>
      </c>
      <c r="E2823" t="s">
        <v>19024</v>
      </c>
      <c r="F2823" t="s">
        <v>19025</v>
      </c>
      <c r="G2823">
        <v>16043148092</v>
      </c>
      <c r="H2823" t="s">
        <v>19026</v>
      </c>
      <c r="I2823" t="s">
        <v>2314</v>
      </c>
      <c r="J2823" t="s">
        <v>15356</v>
      </c>
      <c r="K2823" t="s">
        <v>12343</v>
      </c>
      <c r="L2823" t="s">
        <v>19027</v>
      </c>
      <c r="M2823" t="s">
        <v>12111</v>
      </c>
      <c r="N2823" t="s">
        <v>990</v>
      </c>
      <c r="O2823" t="s">
        <v>6418</v>
      </c>
      <c r="P2823" t="s">
        <v>19028</v>
      </c>
    </row>
    <row r="2824" spans="1:16" x14ac:dyDescent="0.25">
      <c r="A2824" t="s">
        <v>5169</v>
      </c>
      <c r="B2824" t="s">
        <v>19029</v>
      </c>
      <c r="C2824" t="s">
        <v>19030</v>
      </c>
      <c r="D2824" t="s">
        <v>19031</v>
      </c>
      <c r="E2824" t="s">
        <v>19032</v>
      </c>
      <c r="F2824" t="s">
        <v>19033</v>
      </c>
      <c r="G2824">
        <v>12504791110</v>
      </c>
      <c r="H2824" t="s">
        <v>19034</v>
      </c>
      <c r="I2824" t="s">
        <v>2314</v>
      </c>
      <c r="J2824" t="s">
        <v>48</v>
      </c>
      <c r="K2824" t="s">
        <v>2314</v>
      </c>
      <c r="L2824" t="s">
        <v>19035</v>
      </c>
      <c r="M2824" t="s">
        <v>12111</v>
      </c>
      <c r="N2824" t="s">
        <v>19036</v>
      </c>
      <c r="O2824" t="s">
        <v>19037</v>
      </c>
      <c r="P2824" t="s">
        <v>19038</v>
      </c>
    </row>
    <row r="2825" spans="1:16" x14ac:dyDescent="0.25">
      <c r="A2825" t="s">
        <v>570</v>
      </c>
      <c r="B2825" t="s">
        <v>19039</v>
      </c>
      <c r="C2825" t="s">
        <v>13929</v>
      </c>
      <c r="D2825" t="s">
        <v>19040</v>
      </c>
      <c r="E2825" t="s">
        <v>19041</v>
      </c>
      <c r="F2825" t="s">
        <v>19042</v>
      </c>
      <c r="G2825">
        <v>14032599710</v>
      </c>
      <c r="H2825" t="s">
        <v>19043</v>
      </c>
      <c r="I2825" t="s">
        <v>2314</v>
      </c>
      <c r="J2825" t="s">
        <v>12249</v>
      </c>
      <c r="K2825" t="s">
        <v>12547</v>
      </c>
      <c r="L2825" t="s">
        <v>19044</v>
      </c>
      <c r="M2825" t="s">
        <v>12111</v>
      </c>
      <c r="N2825" t="s">
        <v>69</v>
      </c>
      <c r="O2825" t="s">
        <v>12171</v>
      </c>
      <c r="P2825" t="s">
        <v>19045</v>
      </c>
    </row>
    <row r="2826" spans="1:16" x14ac:dyDescent="0.25">
      <c r="A2826" t="s">
        <v>19046</v>
      </c>
      <c r="B2826" t="s">
        <v>19047</v>
      </c>
      <c r="C2826" t="s">
        <v>19048</v>
      </c>
      <c r="D2826" t="s">
        <v>19049</v>
      </c>
      <c r="E2826" t="s">
        <v>19050</v>
      </c>
      <c r="F2826" t="s">
        <v>19051</v>
      </c>
      <c r="G2826">
        <v>12504163215</v>
      </c>
      <c r="H2826" t="s">
        <v>19052</v>
      </c>
      <c r="I2826" t="s">
        <v>2314</v>
      </c>
      <c r="J2826" t="s">
        <v>19053</v>
      </c>
      <c r="K2826" t="s">
        <v>12109</v>
      </c>
      <c r="L2826" t="s">
        <v>19054</v>
      </c>
      <c r="M2826" t="s">
        <v>12111</v>
      </c>
      <c r="N2826" t="s">
        <v>90</v>
      </c>
      <c r="O2826" t="s">
        <v>13486</v>
      </c>
      <c r="P2826" t="s">
        <v>19055</v>
      </c>
    </row>
    <row r="2827" spans="1:16" x14ac:dyDescent="0.25">
      <c r="A2827" t="s">
        <v>19056</v>
      </c>
      <c r="B2827" t="s">
        <v>12298</v>
      </c>
      <c r="C2827" t="s">
        <v>14498</v>
      </c>
      <c r="D2827" t="s">
        <v>19057</v>
      </c>
      <c r="E2827" t="s">
        <v>19058</v>
      </c>
      <c r="F2827" t="s">
        <v>19059</v>
      </c>
      <c r="G2827">
        <v>15147158498</v>
      </c>
      <c r="H2827" t="s">
        <v>19060</v>
      </c>
      <c r="I2827" t="s">
        <v>2314</v>
      </c>
      <c r="J2827" t="s">
        <v>19061</v>
      </c>
      <c r="K2827" t="s">
        <v>12130</v>
      </c>
      <c r="L2827" t="s">
        <v>19062</v>
      </c>
      <c r="M2827" t="s">
        <v>12111</v>
      </c>
      <c r="N2827" t="s">
        <v>19063</v>
      </c>
      <c r="O2827" t="s">
        <v>2889</v>
      </c>
      <c r="P2827" t="s">
        <v>19064</v>
      </c>
    </row>
    <row r="2828" spans="1:16" x14ac:dyDescent="0.25">
      <c r="A2828" t="s">
        <v>8533</v>
      </c>
      <c r="B2828" t="s">
        <v>19065</v>
      </c>
      <c r="C2828" t="s">
        <v>19066</v>
      </c>
      <c r="D2828" t="s">
        <v>19067</v>
      </c>
      <c r="E2828" t="s">
        <v>19068</v>
      </c>
      <c r="F2828" t="s">
        <v>19069</v>
      </c>
      <c r="G2828">
        <v>14032353547</v>
      </c>
      <c r="H2828" t="s">
        <v>19070</v>
      </c>
      <c r="I2828" t="s">
        <v>2314</v>
      </c>
      <c r="J2828" t="s">
        <v>12249</v>
      </c>
      <c r="K2828" t="s">
        <v>12547</v>
      </c>
      <c r="L2828" t="s">
        <v>19071</v>
      </c>
      <c r="M2828" t="s">
        <v>12111</v>
      </c>
      <c r="N2828" t="s">
        <v>18610</v>
      </c>
      <c r="O2828" t="s">
        <v>560</v>
      </c>
      <c r="P2828" t="s">
        <v>19072</v>
      </c>
    </row>
    <row r="2829" spans="1:16" x14ac:dyDescent="0.25">
      <c r="A2829" t="s">
        <v>2534</v>
      </c>
      <c r="B2829" t="s">
        <v>19073</v>
      </c>
      <c r="C2829" t="s">
        <v>5250</v>
      </c>
      <c r="D2829" t="s">
        <v>19074</v>
      </c>
      <c r="E2829" t="s">
        <v>19075</v>
      </c>
      <c r="F2829" t="s">
        <v>19076</v>
      </c>
      <c r="G2829">
        <v>19056700057</v>
      </c>
      <c r="H2829" t="s">
        <v>19077</v>
      </c>
      <c r="I2829" t="s">
        <v>2314</v>
      </c>
      <c r="J2829" t="s">
        <v>12881</v>
      </c>
      <c r="K2829" t="s">
        <v>12396</v>
      </c>
      <c r="L2829" t="s">
        <v>19078</v>
      </c>
      <c r="M2829" t="s">
        <v>12111</v>
      </c>
      <c r="N2829" t="s">
        <v>90</v>
      </c>
      <c r="O2829" t="s">
        <v>19079</v>
      </c>
      <c r="P2829" t="s">
        <v>19080</v>
      </c>
    </row>
    <row r="2830" spans="1:16" x14ac:dyDescent="0.25">
      <c r="A2830" t="s">
        <v>19081</v>
      </c>
      <c r="B2830" t="s">
        <v>19082</v>
      </c>
      <c r="C2830" t="s">
        <v>18889</v>
      </c>
      <c r="D2830" t="s">
        <v>19083</v>
      </c>
      <c r="E2830" t="s">
        <v>19084</v>
      </c>
      <c r="F2830" t="s">
        <v>19085</v>
      </c>
      <c r="G2830">
        <v>14167772001</v>
      </c>
      <c r="H2830" t="s">
        <v>19086</v>
      </c>
      <c r="I2830" t="s">
        <v>2314</v>
      </c>
      <c r="J2830" t="s">
        <v>12160</v>
      </c>
      <c r="K2830" t="s">
        <v>12130</v>
      </c>
      <c r="L2830" t="s">
        <v>19087</v>
      </c>
      <c r="M2830" t="s">
        <v>12111</v>
      </c>
      <c r="N2830" t="s">
        <v>69</v>
      </c>
      <c r="O2830" t="s">
        <v>19088</v>
      </c>
      <c r="P2830" t="s">
        <v>19089</v>
      </c>
    </row>
    <row r="2831" spans="1:16" x14ac:dyDescent="0.25">
      <c r="A2831" t="s">
        <v>2371</v>
      </c>
      <c r="B2831" t="s">
        <v>19090</v>
      </c>
      <c r="C2831" t="s">
        <v>2528</v>
      </c>
      <c r="D2831" t="s">
        <v>19091</v>
      </c>
      <c r="E2831" t="s">
        <v>15963</v>
      </c>
      <c r="F2831" t="s">
        <v>15964</v>
      </c>
      <c r="G2831">
        <v>12049556705</v>
      </c>
      <c r="H2831" t="s">
        <v>19092</v>
      </c>
      <c r="I2831" t="s">
        <v>2314</v>
      </c>
      <c r="J2831" t="s">
        <v>16093</v>
      </c>
      <c r="K2831" t="s">
        <v>12974</v>
      </c>
      <c r="L2831" t="s">
        <v>19093</v>
      </c>
      <c r="M2831" t="s">
        <v>12111</v>
      </c>
      <c r="N2831" t="s">
        <v>90</v>
      </c>
      <c r="O2831" t="s">
        <v>2770</v>
      </c>
      <c r="P2831" t="s">
        <v>19094</v>
      </c>
    </row>
    <row r="2832" spans="1:16" x14ac:dyDescent="0.25">
      <c r="A2832" t="s">
        <v>18478</v>
      </c>
      <c r="B2832" t="s">
        <v>4763</v>
      </c>
      <c r="C2832" t="s">
        <v>95</v>
      </c>
      <c r="D2832" t="s">
        <v>19095</v>
      </c>
      <c r="E2832" t="s">
        <v>19096</v>
      </c>
      <c r="F2832" t="s">
        <v>19097</v>
      </c>
      <c r="G2832">
        <v>12898582034</v>
      </c>
      <c r="H2832" t="s">
        <v>19098</v>
      </c>
      <c r="I2832" t="s">
        <v>2314</v>
      </c>
      <c r="J2832" t="s">
        <v>12881</v>
      </c>
      <c r="K2832" t="s">
        <v>12396</v>
      </c>
      <c r="L2832" t="s">
        <v>19099</v>
      </c>
      <c r="M2832" t="s">
        <v>12111</v>
      </c>
      <c r="N2832" t="s">
        <v>19100</v>
      </c>
      <c r="O2832" t="s">
        <v>6015</v>
      </c>
      <c r="P2832" t="s">
        <v>19101</v>
      </c>
    </row>
    <row r="2833" spans="1:16" x14ac:dyDescent="0.25">
      <c r="A2833" t="s">
        <v>19102</v>
      </c>
      <c r="B2833" t="s">
        <v>11448</v>
      </c>
      <c r="C2833" t="s">
        <v>19103</v>
      </c>
      <c r="D2833" t="s">
        <v>19104</v>
      </c>
      <c r="E2833" t="s">
        <v>15891</v>
      </c>
      <c r="F2833" t="s">
        <v>15892</v>
      </c>
      <c r="G2833">
        <v>16043450903</v>
      </c>
      <c r="H2833" t="s">
        <v>19105</v>
      </c>
      <c r="I2833" t="s">
        <v>2314</v>
      </c>
      <c r="J2833" t="s">
        <v>12149</v>
      </c>
      <c r="K2833" t="s">
        <v>12150</v>
      </c>
      <c r="L2833" t="s">
        <v>12374</v>
      </c>
      <c r="M2833" t="s">
        <v>12111</v>
      </c>
      <c r="N2833" t="s">
        <v>90</v>
      </c>
      <c r="O2833" t="s">
        <v>1318</v>
      </c>
      <c r="P2833" t="s">
        <v>19106</v>
      </c>
    </row>
    <row r="2834" spans="1:16" x14ac:dyDescent="0.25">
      <c r="A2834" t="s">
        <v>4429</v>
      </c>
      <c r="B2834" t="s">
        <v>5713</v>
      </c>
      <c r="C2834" t="s">
        <v>19107</v>
      </c>
      <c r="D2834" t="s">
        <v>19108</v>
      </c>
      <c r="E2834" t="s">
        <v>19109</v>
      </c>
      <c r="F2834" t="s">
        <v>19110</v>
      </c>
      <c r="G2834">
        <v>19054155714</v>
      </c>
      <c r="H2834" t="s">
        <v>19111</v>
      </c>
      <c r="I2834" t="s">
        <v>2314</v>
      </c>
      <c r="J2834" t="s">
        <v>13292</v>
      </c>
      <c r="K2834" t="s">
        <v>12396</v>
      </c>
      <c r="L2834" t="s">
        <v>19112</v>
      </c>
      <c r="M2834" t="s">
        <v>12111</v>
      </c>
      <c r="N2834" t="s">
        <v>90</v>
      </c>
      <c r="O2834" t="s">
        <v>8072</v>
      </c>
      <c r="P2834" t="s">
        <v>19113</v>
      </c>
    </row>
    <row r="2835" spans="1:16" x14ac:dyDescent="0.25">
      <c r="A2835" t="s">
        <v>3841</v>
      </c>
      <c r="B2835" t="s">
        <v>19114</v>
      </c>
      <c r="C2835" t="s">
        <v>4025</v>
      </c>
      <c r="D2835" t="s">
        <v>19115</v>
      </c>
      <c r="E2835" t="s">
        <v>19116</v>
      </c>
      <c r="F2835" t="s">
        <v>19117</v>
      </c>
      <c r="G2835">
        <v>12042932562</v>
      </c>
      <c r="H2835" t="s">
        <v>19118</v>
      </c>
      <c r="I2835" t="s">
        <v>2314</v>
      </c>
      <c r="J2835" t="s">
        <v>12536</v>
      </c>
      <c r="K2835" t="s">
        <v>12537</v>
      </c>
      <c r="L2835" t="s">
        <v>19119</v>
      </c>
      <c r="M2835" t="s">
        <v>12111</v>
      </c>
      <c r="N2835">
        <v>199</v>
      </c>
      <c r="O2835" t="s">
        <v>19120</v>
      </c>
      <c r="P2835" t="s">
        <v>19121</v>
      </c>
    </row>
    <row r="2836" spans="1:16" x14ac:dyDescent="0.25">
      <c r="A2836" t="s">
        <v>3713</v>
      </c>
      <c r="B2836" t="s">
        <v>19122</v>
      </c>
      <c r="C2836" t="s">
        <v>448</v>
      </c>
      <c r="D2836" t="s">
        <v>19123</v>
      </c>
      <c r="E2836" t="s">
        <v>13491</v>
      </c>
      <c r="F2836" t="s">
        <v>13492</v>
      </c>
      <c r="G2836">
        <v>14169902574</v>
      </c>
      <c r="H2836" t="s">
        <v>19124</v>
      </c>
      <c r="I2836" t="s">
        <v>2314</v>
      </c>
      <c r="J2836" t="s">
        <v>12160</v>
      </c>
      <c r="K2836" t="s">
        <v>12130</v>
      </c>
      <c r="L2836" t="s">
        <v>13494</v>
      </c>
      <c r="M2836" t="s">
        <v>12111</v>
      </c>
      <c r="N2836" t="s">
        <v>90</v>
      </c>
      <c r="O2836" t="s">
        <v>28</v>
      </c>
      <c r="P2836" t="s">
        <v>19125</v>
      </c>
    </row>
    <row r="2837" spans="1:16" x14ac:dyDescent="0.25">
      <c r="A2837" t="s">
        <v>15563</v>
      </c>
      <c r="B2837" t="s">
        <v>19126</v>
      </c>
      <c r="C2837" t="s">
        <v>19127</v>
      </c>
      <c r="D2837" t="s">
        <v>19128</v>
      </c>
      <c r="E2837" t="s">
        <v>19129</v>
      </c>
      <c r="F2837" t="s">
        <v>19130</v>
      </c>
      <c r="G2837">
        <v>19058219476</v>
      </c>
      <c r="H2837" t="s">
        <v>19131</v>
      </c>
      <c r="I2837" t="s">
        <v>2314</v>
      </c>
      <c r="J2837" t="s">
        <v>12881</v>
      </c>
      <c r="K2837" t="s">
        <v>12396</v>
      </c>
      <c r="L2837" t="s">
        <v>19132</v>
      </c>
      <c r="M2837" t="s">
        <v>12111</v>
      </c>
      <c r="N2837" t="s">
        <v>90</v>
      </c>
      <c r="O2837" t="s">
        <v>2166</v>
      </c>
      <c r="P2837" t="s">
        <v>19133</v>
      </c>
    </row>
    <row r="2838" spans="1:16" x14ac:dyDescent="0.25">
      <c r="A2838" t="s">
        <v>19134</v>
      </c>
      <c r="B2838" t="s">
        <v>19135</v>
      </c>
      <c r="C2838" t="s">
        <v>448</v>
      </c>
      <c r="D2838" t="s">
        <v>19136</v>
      </c>
      <c r="E2838" t="s">
        <v>19137</v>
      </c>
      <c r="F2838" t="s">
        <v>19138</v>
      </c>
      <c r="G2838">
        <v>19056258700</v>
      </c>
      <c r="H2838" t="s">
        <v>19139</v>
      </c>
      <c r="I2838" t="s">
        <v>2314</v>
      </c>
      <c r="J2838" t="s">
        <v>12881</v>
      </c>
      <c r="K2838" t="s">
        <v>12396</v>
      </c>
      <c r="L2838" t="s">
        <v>19140</v>
      </c>
      <c r="M2838" t="s">
        <v>12111</v>
      </c>
      <c r="N2838">
        <v>104</v>
      </c>
      <c r="O2838" t="s">
        <v>15515</v>
      </c>
      <c r="P2838" t="s">
        <v>19141</v>
      </c>
    </row>
    <row r="2839" spans="1:16" x14ac:dyDescent="0.25">
      <c r="A2839" t="s">
        <v>1117</v>
      </c>
      <c r="B2839" t="s">
        <v>19142</v>
      </c>
      <c r="C2839" t="s">
        <v>1731</v>
      </c>
      <c r="D2839" t="s">
        <v>19143</v>
      </c>
      <c r="E2839" t="s">
        <v>19144</v>
      </c>
      <c r="F2839" t="s">
        <v>19145</v>
      </c>
      <c r="G2839">
        <v>17057215300</v>
      </c>
      <c r="H2839" t="s">
        <v>19146</v>
      </c>
      <c r="I2839" t="s">
        <v>2314</v>
      </c>
      <c r="J2839" t="s">
        <v>15758</v>
      </c>
      <c r="K2839" t="s">
        <v>12396</v>
      </c>
      <c r="L2839" t="s">
        <v>19147</v>
      </c>
      <c r="M2839" t="s">
        <v>12111</v>
      </c>
      <c r="N2839" t="s">
        <v>19148</v>
      </c>
      <c r="O2839" t="s">
        <v>111</v>
      </c>
      <c r="P2839" t="s">
        <v>19149</v>
      </c>
    </row>
    <row r="2840" spans="1:16" x14ac:dyDescent="0.25">
      <c r="A2840" t="s">
        <v>19150</v>
      </c>
      <c r="B2840" t="s">
        <v>19151</v>
      </c>
      <c r="C2840" t="s">
        <v>19152</v>
      </c>
      <c r="D2840" t="s">
        <v>19153</v>
      </c>
      <c r="E2840" t="s">
        <v>19154</v>
      </c>
      <c r="F2840" t="s">
        <v>19155</v>
      </c>
      <c r="G2840">
        <v>14166138929</v>
      </c>
      <c r="H2840" t="s">
        <v>19156</v>
      </c>
      <c r="I2840" t="s">
        <v>2314</v>
      </c>
      <c r="J2840" t="s">
        <v>12160</v>
      </c>
      <c r="K2840" t="s">
        <v>12396</v>
      </c>
      <c r="L2840" t="s">
        <v>18859</v>
      </c>
      <c r="M2840" t="s">
        <v>12111</v>
      </c>
      <c r="N2840" t="s">
        <v>90</v>
      </c>
      <c r="O2840" t="s">
        <v>28</v>
      </c>
      <c r="P2840" t="s">
        <v>19157</v>
      </c>
    </row>
    <row r="2841" spans="1:16" x14ac:dyDescent="0.25">
      <c r="A2841" t="s">
        <v>202</v>
      </c>
      <c r="B2841" t="s">
        <v>19158</v>
      </c>
      <c r="C2841" t="s">
        <v>19159</v>
      </c>
      <c r="D2841" t="s">
        <v>19160</v>
      </c>
      <c r="E2841" t="s">
        <v>19161</v>
      </c>
      <c r="F2841" t="s">
        <v>19162</v>
      </c>
      <c r="G2841">
        <v>14032734469</v>
      </c>
      <c r="H2841" t="s">
        <v>19163</v>
      </c>
      <c r="I2841" t="s">
        <v>2314</v>
      </c>
      <c r="J2841" t="s">
        <v>12249</v>
      </c>
      <c r="K2841" t="s">
        <v>12364</v>
      </c>
      <c r="L2841" t="s">
        <v>19164</v>
      </c>
      <c r="M2841" t="s">
        <v>12111</v>
      </c>
      <c r="N2841" t="s">
        <v>90</v>
      </c>
      <c r="O2841" t="s">
        <v>12528</v>
      </c>
      <c r="P2841" t="s">
        <v>19165</v>
      </c>
    </row>
    <row r="2842" spans="1:16" x14ac:dyDescent="0.25">
      <c r="A2842" t="s">
        <v>19166</v>
      </c>
      <c r="B2842" t="s">
        <v>19167</v>
      </c>
      <c r="C2842" t="s">
        <v>19168</v>
      </c>
      <c r="D2842" t="s">
        <v>19169</v>
      </c>
      <c r="E2842" t="s">
        <v>19170</v>
      </c>
      <c r="F2842" t="s">
        <v>19171</v>
      </c>
      <c r="G2842">
        <v>16138847885</v>
      </c>
      <c r="H2842" t="s">
        <v>19172</v>
      </c>
      <c r="I2842" t="s">
        <v>2314</v>
      </c>
      <c r="J2842" t="s">
        <v>19173</v>
      </c>
      <c r="K2842" t="s">
        <v>12130</v>
      </c>
      <c r="L2842" t="s">
        <v>19174</v>
      </c>
      <c r="M2842" t="s">
        <v>12111</v>
      </c>
      <c r="N2842" t="s">
        <v>27</v>
      </c>
      <c r="O2842" t="s">
        <v>407</v>
      </c>
      <c r="P2842" t="s">
        <v>19175</v>
      </c>
    </row>
    <row r="2843" spans="1:16" x14ac:dyDescent="0.25">
      <c r="A2843" t="s">
        <v>19176</v>
      </c>
      <c r="B2843" t="s">
        <v>19177</v>
      </c>
      <c r="C2843" t="s">
        <v>19178</v>
      </c>
      <c r="D2843" t="s">
        <v>19179</v>
      </c>
      <c r="E2843" t="s">
        <v>19180</v>
      </c>
      <c r="F2843" t="s">
        <v>19181</v>
      </c>
      <c r="G2843">
        <v>19055641920</v>
      </c>
      <c r="H2843" t="s">
        <v>19182</v>
      </c>
      <c r="I2843" t="s">
        <v>2314</v>
      </c>
      <c r="J2843" t="s">
        <v>19183</v>
      </c>
      <c r="K2843" t="s">
        <v>12130</v>
      </c>
      <c r="L2843" t="s">
        <v>19184</v>
      </c>
      <c r="M2843" t="s">
        <v>12111</v>
      </c>
      <c r="N2843" t="s">
        <v>69</v>
      </c>
      <c r="O2843" t="s">
        <v>560</v>
      </c>
      <c r="P2843" t="s">
        <v>19185</v>
      </c>
    </row>
    <row r="2844" spans="1:16" x14ac:dyDescent="0.25">
      <c r="A2844" t="s">
        <v>122</v>
      </c>
      <c r="B2844" t="s">
        <v>19186</v>
      </c>
      <c r="C2844" t="s">
        <v>19187</v>
      </c>
      <c r="D2844" t="s">
        <v>19188</v>
      </c>
      <c r="E2844" t="s">
        <v>13563</v>
      </c>
      <c r="F2844" t="s">
        <v>13564</v>
      </c>
      <c r="G2844">
        <v>19056709061</v>
      </c>
      <c r="H2844" t="s">
        <v>19189</v>
      </c>
      <c r="I2844" t="s">
        <v>2314</v>
      </c>
      <c r="J2844" t="s">
        <v>13292</v>
      </c>
      <c r="K2844" t="s">
        <v>12396</v>
      </c>
      <c r="L2844" t="s">
        <v>19190</v>
      </c>
      <c r="M2844" t="s">
        <v>12111</v>
      </c>
      <c r="N2844" t="s">
        <v>90</v>
      </c>
      <c r="O2844" t="s">
        <v>9600</v>
      </c>
      <c r="P2844" t="s">
        <v>19191</v>
      </c>
    </row>
    <row r="2845" spans="1:16" x14ac:dyDescent="0.25">
      <c r="A2845" t="s">
        <v>19192</v>
      </c>
      <c r="B2845" t="s">
        <v>19193</v>
      </c>
      <c r="C2845" t="s">
        <v>17126</v>
      </c>
      <c r="D2845" t="s">
        <v>19194</v>
      </c>
      <c r="E2845" t="s">
        <v>19195</v>
      </c>
      <c r="F2845" t="s">
        <v>19196</v>
      </c>
      <c r="G2845">
        <v>14036158906</v>
      </c>
      <c r="H2845" t="s">
        <v>19197</v>
      </c>
      <c r="I2845" t="s">
        <v>2314</v>
      </c>
      <c r="J2845" t="s">
        <v>12249</v>
      </c>
      <c r="K2845" t="s">
        <v>12364</v>
      </c>
      <c r="L2845" t="s">
        <v>19198</v>
      </c>
      <c r="M2845" t="s">
        <v>12111</v>
      </c>
      <c r="N2845" t="s">
        <v>90</v>
      </c>
      <c r="O2845" t="s">
        <v>9534</v>
      </c>
      <c r="P2845" t="s">
        <v>19199</v>
      </c>
    </row>
    <row r="2846" spans="1:16" x14ac:dyDescent="0.25">
      <c r="A2846" t="s">
        <v>2666</v>
      </c>
      <c r="B2846" t="s">
        <v>19200</v>
      </c>
      <c r="C2846" t="s">
        <v>19201</v>
      </c>
      <c r="D2846" t="s">
        <v>19202</v>
      </c>
      <c r="E2846" t="s">
        <v>19203</v>
      </c>
      <c r="F2846" t="s">
        <v>19204</v>
      </c>
      <c r="G2846">
        <v>16138417575</v>
      </c>
      <c r="H2846" t="s">
        <v>19205</v>
      </c>
      <c r="I2846" t="s">
        <v>2314</v>
      </c>
      <c r="J2846" t="s">
        <v>13024</v>
      </c>
      <c r="K2846" t="s">
        <v>12396</v>
      </c>
      <c r="L2846" t="s">
        <v>19206</v>
      </c>
      <c r="M2846" t="s">
        <v>12111</v>
      </c>
      <c r="N2846" t="s">
        <v>19207</v>
      </c>
      <c r="O2846" t="s">
        <v>1052</v>
      </c>
      <c r="P2846" t="s">
        <v>19208</v>
      </c>
    </row>
    <row r="2847" spans="1:16" x14ac:dyDescent="0.25">
      <c r="A2847" t="s">
        <v>19209</v>
      </c>
      <c r="B2847" t="s">
        <v>19210</v>
      </c>
      <c r="C2847" t="s">
        <v>15726</v>
      </c>
      <c r="D2847" t="s">
        <v>19211</v>
      </c>
      <c r="E2847" t="s">
        <v>18773</v>
      </c>
      <c r="F2847" t="s">
        <v>18774</v>
      </c>
      <c r="G2847">
        <v>19057381688</v>
      </c>
      <c r="H2847" t="s">
        <v>18775</v>
      </c>
      <c r="I2847" t="s">
        <v>2314</v>
      </c>
      <c r="J2847" t="s">
        <v>9289</v>
      </c>
      <c r="K2847" t="s">
        <v>12396</v>
      </c>
      <c r="L2847" t="s">
        <v>18776</v>
      </c>
      <c r="M2847" t="s">
        <v>12111</v>
      </c>
      <c r="N2847">
        <v>162</v>
      </c>
      <c r="O2847" t="s">
        <v>13294</v>
      </c>
      <c r="P2847" t="s">
        <v>19212</v>
      </c>
    </row>
    <row r="2848" spans="1:16" x14ac:dyDescent="0.25">
      <c r="A2848" t="s">
        <v>19213</v>
      </c>
      <c r="B2848" t="s">
        <v>4387</v>
      </c>
      <c r="C2848" t="s">
        <v>19214</v>
      </c>
      <c r="D2848" t="s">
        <v>19215</v>
      </c>
      <c r="E2848" t="s">
        <v>19216</v>
      </c>
      <c r="F2848" t="s">
        <v>19217</v>
      </c>
      <c r="G2848">
        <v>19056775511</v>
      </c>
      <c r="H2848" t="s">
        <v>19218</v>
      </c>
      <c r="I2848" t="s">
        <v>2314</v>
      </c>
      <c r="J2848" t="s">
        <v>12881</v>
      </c>
      <c r="K2848" t="s">
        <v>12396</v>
      </c>
      <c r="L2848" t="s">
        <v>19219</v>
      </c>
      <c r="M2848" t="s">
        <v>12111</v>
      </c>
      <c r="N2848" t="s">
        <v>19220</v>
      </c>
      <c r="O2848" t="s">
        <v>28</v>
      </c>
      <c r="P2848" t="s">
        <v>19221</v>
      </c>
    </row>
    <row r="2849" spans="1:16" x14ac:dyDescent="0.25">
      <c r="A2849" t="s">
        <v>13314</v>
      </c>
      <c r="B2849" t="s">
        <v>19222</v>
      </c>
      <c r="C2849" t="s">
        <v>1731</v>
      </c>
      <c r="D2849" t="s">
        <v>19223</v>
      </c>
      <c r="E2849" t="s">
        <v>19224</v>
      </c>
      <c r="F2849" t="s">
        <v>19225</v>
      </c>
      <c r="G2849">
        <v>19055761104</v>
      </c>
      <c r="H2849" t="s">
        <v>19226</v>
      </c>
      <c r="I2849" t="s">
        <v>2314</v>
      </c>
      <c r="J2849" t="s">
        <v>15845</v>
      </c>
      <c r="K2849" t="s">
        <v>12396</v>
      </c>
      <c r="L2849" t="s">
        <v>19227</v>
      </c>
      <c r="M2849" t="s">
        <v>12111</v>
      </c>
      <c r="N2849">
        <v>133</v>
      </c>
      <c r="O2849" t="s">
        <v>1035</v>
      </c>
      <c r="P2849" t="s">
        <v>19228</v>
      </c>
    </row>
    <row r="2850" spans="1:16" x14ac:dyDescent="0.25">
      <c r="A2850" t="s">
        <v>5169</v>
      </c>
      <c r="B2850" t="s">
        <v>19229</v>
      </c>
      <c r="C2850" t="s">
        <v>19230</v>
      </c>
      <c r="D2850" t="s">
        <v>19231</v>
      </c>
      <c r="E2850" t="s">
        <v>19232</v>
      </c>
      <c r="F2850" t="s">
        <v>19233</v>
      </c>
      <c r="G2850">
        <v>16132354875</v>
      </c>
      <c r="H2850" t="s">
        <v>19234</v>
      </c>
      <c r="I2850" t="s">
        <v>2314</v>
      </c>
      <c r="J2850" t="s">
        <v>13024</v>
      </c>
      <c r="K2850" t="s">
        <v>12130</v>
      </c>
      <c r="L2850" t="s">
        <v>19235</v>
      </c>
      <c r="M2850" t="s">
        <v>12111</v>
      </c>
      <c r="N2850" t="s">
        <v>27</v>
      </c>
      <c r="O2850" t="s">
        <v>2879</v>
      </c>
      <c r="P2850" t="s">
        <v>19236</v>
      </c>
    </row>
    <row r="2851" spans="1:16" x14ac:dyDescent="0.25">
      <c r="A2851" t="s">
        <v>19237</v>
      </c>
      <c r="B2851" t="s">
        <v>8481</v>
      </c>
      <c r="C2851" t="s">
        <v>2459</v>
      </c>
      <c r="D2851" t="s">
        <v>19238</v>
      </c>
      <c r="E2851" t="s">
        <v>19239</v>
      </c>
      <c r="F2851" t="s">
        <v>19240</v>
      </c>
      <c r="G2851">
        <v>16472059266</v>
      </c>
      <c r="H2851" t="s">
        <v>19241</v>
      </c>
      <c r="I2851" t="s">
        <v>2314</v>
      </c>
      <c r="J2851" t="s">
        <v>12536</v>
      </c>
      <c r="K2851" t="s">
        <v>12396</v>
      </c>
      <c r="L2851" t="s">
        <v>19242</v>
      </c>
      <c r="M2851" t="s">
        <v>12111</v>
      </c>
      <c r="N2851" t="s">
        <v>69</v>
      </c>
      <c r="O2851" t="s">
        <v>2889</v>
      </c>
      <c r="P2851" t="s">
        <v>19243</v>
      </c>
    </row>
    <row r="2852" spans="1:16" x14ac:dyDescent="0.25">
      <c r="A2852" t="s">
        <v>19244</v>
      </c>
      <c r="B2852" t="s">
        <v>10699</v>
      </c>
      <c r="C2852" t="s">
        <v>2528</v>
      </c>
      <c r="D2852" t="s">
        <v>19245</v>
      </c>
      <c r="E2852" t="s">
        <v>17286</v>
      </c>
      <c r="F2852" t="s">
        <v>17287</v>
      </c>
      <c r="G2852">
        <v>19055953451</v>
      </c>
      <c r="H2852" t="s">
        <v>19246</v>
      </c>
      <c r="I2852" t="s">
        <v>2314</v>
      </c>
      <c r="J2852" t="s">
        <v>13339</v>
      </c>
      <c r="K2852" t="s">
        <v>12343</v>
      </c>
      <c r="L2852" t="s">
        <v>16749</v>
      </c>
      <c r="M2852" t="s">
        <v>12111</v>
      </c>
      <c r="N2852">
        <v>138</v>
      </c>
      <c r="O2852" t="s">
        <v>19247</v>
      </c>
      <c r="P2852" t="s">
        <v>19248</v>
      </c>
    </row>
    <row r="2853" spans="1:16" x14ac:dyDescent="0.25">
      <c r="A2853" t="s">
        <v>4885</v>
      </c>
      <c r="B2853" t="s">
        <v>19249</v>
      </c>
      <c r="C2853" t="s">
        <v>378</v>
      </c>
      <c r="D2853" t="s">
        <v>19250</v>
      </c>
      <c r="E2853" t="s">
        <v>19251</v>
      </c>
      <c r="F2853" t="s">
        <v>19252</v>
      </c>
      <c r="G2853">
        <v>16479827412</v>
      </c>
      <c r="H2853" t="s">
        <v>19253</v>
      </c>
      <c r="I2853" t="s">
        <v>2314</v>
      </c>
      <c r="J2853" t="s">
        <v>48</v>
      </c>
      <c r="K2853" t="s">
        <v>12109</v>
      </c>
      <c r="L2853" t="s">
        <v>19254</v>
      </c>
      <c r="M2853" t="s">
        <v>12111</v>
      </c>
      <c r="N2853" t="s">
        <v>69</v>
      </c>
      <c r="O2853" t="s">
        <v>12171</v>
      </c>
      <c r="P2853" t="s">
        <v>19255</v>
      </c>
    </row>
    <row r="2854" spans="1:16" x14ac:dyDescent="0.25">
      <c r="A2854" t="s">
        <v>19256</v>
      </c>
      <c r="B2854" t="s">
        <v>19257</v>
      </c>
      <c r="C2854" t="s">
        <v>2309</v>
      </c>
      <c r="D2854" t="s">
        <v>19258</v>
      </c>
      <c r="E2854" t="s">
        <v>19259</v>
      </c>
      <c r="F2854" t="s">
        <v>19260</v>
      </c>
      <c r="G2854">
        <v>16132906807</v>
      </c>
      <c r="H2854" t="s">
        <v>19261</v>
      </c>
      <c r="I2854" t="s">
        <v>2314</v>
      </c>
      <c r="J2854" t="s">
        <v>13024</v>
      </c>
      <c r="K2854" t="s">
        <v>12396</v>
      </c>
      <c r="L2854" t="s">
        <v>19262</v>
      </c>
      <c r="M2854" t="s">
        <v>12111</v>
      </c>
      <c r="N2854" t="s">
        <v>90</v>
      </c>
      <c r="O2854" t="s">
        <v>1103</v>
      </c>
      <c r="P2854" t="s">
        <v>19263</v>
      </c>
    </row>
    <row r="2855" spans="1:16" x14ac:dyDescent="0.25">
      <c r="A2855" t="s">
        <v>3841</v>
      </c>
      <c r="B2855" t="s">
        <v>19264</v>
      </c>
      <c r="C2855" t="s">
        <v>19265</v>
      </c>
      <c r="D2855" t="s">
        <v>19266</v>
      </c>
      <c r="E2855" t="s">
        <v>19267</v>
      </c>
      <c r="F2855" t="s">
        <v>19268</v>
      </c>
      <c r="G2855">
        <v>16044185029</v>
      </c>
      <c r="H2855" t="s">
        <v>19269</v>
      </c>
      <c r="I2855" t="s">
        <v>2314</v>
      </c>
      <c r="J2855" t="s">
        <v>110</v>
      </c>
      <c r="K2855" t="s">
        <v>12109</v>
      </c>
      <c r="L2855" t="s">
        <v>19270</v>
      </c>
      <c r="M2855" t="s">
        <v>12111</v>
      </c>
      <c r="N2855" t="s">
        <v>90</v>
      </c>
      <c r="O2855" t="s">
        <v>1974</v>
      </c>
      <c r="P2855" t="s">
        <v>19271</v>
      </c>
    </row>
    <row r="2856" spans="1:16" x14ac:dyDescent="0.25">
      <c r="A2856" t="s">
        <v>19272</v>
      </c>
      <c r="B2856" t="s">
        <v>19273</v>
      </c>
      <c r="C2856" t="s">
        <v>19274</v>
      </c>
      <c r="D2856" t="s">
        <v>19275</v>
      </c>
      <c r="E2856" t="s">
        <v>19276</v>
      </c>
      <c r="F2856" t="s">
        <v>19277</v>
      </c>
      <c r="G2856">
        <v>14165101771</v>
      </c>
      <c r="H2856" t="s">
        <v>19278</v>
      </c>
      <c r="I2856" t="s">
        <v>2314</v>
      </c>
      <c r="J2856" t="s">
        <v>12396</v>
      </c>
      <c r="K2856" t="s">
        <v>12396</v>
      </c>
      <c r="L2856" t="s">
        <v>19279</v>
      </c>
      <c r="M2856" t="s">
        <v>12111</v>
      </c>
      <c r="N2856" t="s">
        <v>19280</v>
      </c>
      <c r="O2856" t="s">
        <v>1079</v>
      </c>
      <c r="P2856" t="s">
        <v>19281</v>
      </c>
    </row>
    <row r="2857" spans="1:16" x14ac:dyDescent="0.25">
      <c r="A2857" t="s">
        <v>2857</v>
      </c>
      <c r="B2857" t="s">
        <v>17</v>
      </c>
      <c r="C2857" t="s">
        <v>19282</v>
      </c>
      <c r="D2857" t="s">
        <v>19283</v>
      </c>
      <c r="E2857" t="s">
        <v>19284</v>
      </c>
      <c r="F2857" t="s">
        <v>19285</v>
      </c>
      <c r="G2857">
        <v>12049926697</v>
      </c>
      <c r="H2857" t="s">
        <v>19286</v>
      </c>
      <c r="I2857" t="s">
        <v>2314</v>
      </c>
      <c r="J2857" t="s">
        <v>12536</v>
      </c>
      <c r="K2857" t="s">
        <v>12537</v>
      </c>
      <c r="L2857" t="s">
        <v>19287</v>
      </c>
      <c r="M2857" t="s">
        <v>12111</v>
      </c>
      <c r="N2857">
        <v>120</v>
      </c>
      <c r="O2857" t="s">
        <v>2317</v>
      </c>
      <c r="P2857" t="s">
        <v>19288</v>
      </c>
    </row>
    <row r="2858" spans="1:16" x14ac:dyDescent="0.25">
      <c r="A2858" t="s">
        <v>19289</v>
      </c>
      <c r="B2858" t="s">
        <v>19290</v>
      </c>
      <c r="C2858" t="s">
        <v>19291</v>
      </c>
      <c r="D2858" t="s">
        <v>19292</v>
      </c>
      <c r="E2858" t="s">
        <v>19293</v>
      </c>
      <c r="F2858" t="s">
        <v>19294</v>
      </c>
      <c r="G2858">
        <v>19053195545</v>
      </c>
      <c r="H2858" t="s">
        <v>19295</v>
      </c>
      <c r="I2858" t="s">
        <v>2314</v>
      </c>
      <c r="J2858" t="s">
        <v>12169</v>
      </c>
      <c r="K2858" t="s">
        <v>12862</v>
      </c>
      <c r="L2858" t="s">
        <v>19296</v>
      </c>
      <c r="M2858" t="s">
        <v>12111</v>
      </c>
      <c r="N2858">
        <v>51</v>
      </c>
      <c r="O2858" t="s">
        <v>10100</v>
      </c>
      <c r="P2858" t="s">
        <v>19297</v>
      </c>
    </row>
    <row r="2859" spans="1:16" x14ac:dyDescent="0.25">
      <c r="A2859" t="s">
        <v>1028</v>
      </c>
      <c r="B2859" t="s">
        <v>19298</v>
      </c>
      <c r="C2859" t="s">
        <v>2468</v>
      </c>
      <c r="D2859" t="s">
        <v>19299</v>
      </c>
      <c r="E2859" t="s">
        <v>19300</v>
      </c>
      <c r="F2859" t="s">
        <v>19301</v>
      </c>
      <c r="G2859">
        <v>14169914009</v>
      </c>
      <c r="H2859" t="s">
        <v>19302</v>
      </c>
      <c r="I2859" t="s">
        <v>2314</v>
      </c>
      <c r="J2859" t="s">
        <v>12396</v>
      </c>
      <c r="K2859" t="s">
        <v>12881</v>
      </c>
      <c r="L2859" t="s">
        <v>19303</v>
      </c>
      <c r="M2859" t="s">
        <v>12111</v>
      </c>
      <c r="N2859" t="s">
        <v>18901</v>
      </c>
      <c r="O2859" t="s">
        <v>9600</v>
      </c>
      <c r="P2859" t="s">
        <v>19304</v>
      </c>
    </row>
    <row r="2860" spans="1:16" x14ac:dyDescent="0.25">
      <c r="A2860" t="s">
        <v>19305</v>
      </c>
      <c r="B2860" t="s">
        <v>19306</v>
      </c>
      <c r="C2860" t="s">
        <v>2309</v>
      </c>
      <c r="D2860" t="s">
        <v>19307</v>
      </c>
      <c r="E2860" t="s">
        <v>19308</v>
      </c>
      <c r="F2860" t="s">
        <v>19309</v>
      </c>
      <c r="G2860">
        <v>16477053473</v>
      </c>
      <c r="H2860" t="s">
        <v>19310</v>
      </c>
      <c r="I2860" t="s">
        <v>2314</v>
      </c>
      <c r="J2860" t="s">
        <v>12160</v>
      </c>
      <c r="K2860" t="s">
        <v>12130</v>
      </c>
      <c r="L2860" t="s">
        <v>19311</v>
      </c>
      <c r="M2860" t="s">
        <v>12111</v>
      </c>
      <c r="N2860" t="s">
        <v>27</v>
      </c>
      <c r="O2860" t="s">
        <v>139</v>
      </c>
      <c r="P2860" t="s">
        <v>19312</v>
      </c>
    </row>
    <row r="2861" spans="1:16" x14ac:dyDescent="0.25">
      <c r="A2861" t="s">
        <v>10050</v>
      </c>
      <c r="B2861" t="s">
        <v>19313</v>
      </c>
      <c r="C2861" t="s">
        <v>19314</v>
      </c>
      <c r="D2861" t="s">
        <v>19315</v>
      </c>
      <c r="E2861" t="s">
        <v>19316</v>
      </c>
      <c r="F2861" t="s">
        <v>19317</v>
      </c>
      <c r="G2861">
        <v>14162066030</v>
      </c>
      <c r="H2861" t="s">
        <v>19318</v>
      </c>
      <c r="I2861" t="s">
        <v>2314</v>
      </c>
      <c r="J2861" t="s">
        <v>13535</v>
      </c>
      <c r="K2861" t="s">
        <v>12396</v>
      </c>
      <c r="L2861" t="s">
        <v>19319</v>
      </c>
      <c r="M2861" t="s">
        <v>12111</v>
      </c>
      <c r="N2861" t="s">
        <v>19320</v>
      </c>
      <c r="O2861" t="s">
        <v>568</v>
      </c>
      <c r="P2861" t="s">
        <v>19321</v>
      </c>
    </row>
    <row r="2862" spans="1:16" x14ac:dyDescent="0.25">
      <c r="A2862" t="s">
        <v>12275</v>
      </c>
      <c r="B2862" t="s">
        <v>9839</v>
      </c>
      <c r="C2862" t="s">
        <v>16453</v>
      </c>
      <c r="D2862" t="s">
        <v>19322</v>
      </c>
      <c r="E2862" t="s">
        <v>19323</v>
      </c>
      <c r="F2862" t="s">
        <v>19324</v>
      </c>
      <c r="G2862">
        <v>14164323838</v>
      </c>
      <c r="H2862" t="s">
        <v>19325</v>
      </c>
      <c r="I2862" t="s">
        <v>2314</v>
      </c>
      <c r="J2862" t="s">
        <v>12414</v>
      </c>
      <c r="K2862" t="s">
        <v>12396</v>
      </c>
      <c r="L2862" t="s">
        <v>19326</v>
      </c>
      <c r="M2862" t="s">
        <v>12111</v>
      </c>
      <c r="N2862">
        <v>158</v>
      </c>
      <c r="O2862" t="s">
        <v>3100</v>
      </c>
      <c r="P2862" t="s">
        <v>19327</v>
      </c>
    </row>
    <row r="2863" spans="1:16" x14ac:dyDescent="0.25">
      <c r="A2863" t="s">
        <v>19328</v>
      </c>
      <c r="B2863" t="s">
        <v>19329</v>
      </c>
      <c r="C2863" t="s">
        <v>84</v>
      </c>
      <c r="D2863" t="s">
        <v>19330</v>
      </c>
      <c r="E2863" t="s">
        <v>19331</v>
      </c>
      <c r="F2863" t="s">
        <v>19332</v>
      </c>
      <c r="G2863">
        <v>14166613151</v>
      </c>
      <c r="H2863" t="s">
        <v>19333</v>
      </c>
      <c r="I2863" t="s">
        <v>2314</v>
      </c>
      <c r="J2863" t="s">
        <v>12160</v>
      </c>
      <c r="K2863" t="s">
        <v>12396</v>
      </c>
      <c r="L2863" t="s">
        <v>19334</v>
      </c>
      <c r="M2863" t="s">
        <v>12111</v>
      </c>
      <c r="N2863">
        <v>108</v>
      </c>
      <c r="O2863" t="s">
        <v>9653</v>
      </c>
      <c r="P2863" t="s">
        <v>19335</v>
      </c>
    </row>
    <row r="2864" spans="1:16" x14ac:dyDescent="0.25">
      <c r="A2864" t="s">
        <v>1310</v>
      </c>
      <c r="B2864" t="s">
        <v>19336</v>
      </c>
      <c r="C2864" t="s">
        <v>19337</v>
      </c>
      <c r="D2864" t="s">
        <v>19338</v>
      </c>
      <c r="E2864" t="s">
        <v>19339</v>
      </c>
      <c r="F2864" t="s">
        <v>19340</v>
      </c>
      <c r="G2864">
        <v>16474488042</v>
      </c>
      <c r="H2864" t="s">
        <v>19341</v>
      </c>
      <c r="I2864" t="s">
        <v>2314</v>
      </c>
      <c r="J2864" t="s">
        <v>12881</v>
      </c>
      <c r="K2864" t="s">
        <v>12130</v>
      </c>
      <c r="L2864" t="s">
        <v>19342</v>
      </c>
      <c r="M2864" t="s">
        <v>12111</v>
      </c>
      <c r="N2864" t="s">
        <v>90</v>
      </c>
      <c r="O2864" t="s">
        <v>12463</v>
      </c>
      <c r="P2864" t="s">
        <v>19343</v>
      </c>
    </row>
    <row r="2865" spans="1:16" x14ac:dyDescent="0.25">
      <c r="A2865" t="s">
        <v>19344</v>
      </c>
      <c r="B2865" t="s">
        <v>19345</v>
      </c>
      <c r="C2865" t="s">
        <v>2320</v>
      </c>
      <c r="D2865" t="s">
        <v>19346</v>
      </c>
      <c r="E2865" t="s">
        <v>19347</v>
      </c>
      <c r="F2865" t="s">
        <v>19348</v>
      </c>
      <c r="G2865">
        <v>14168609880</v>
      </c>
      <c r="H2865" t="s">
        <v>19349</v>
      </c>
      <c r="I2865" t="s">
        <v>2314</v>
      </c>
      <c r="J2865" t="s">
        <v>12160</v>
      </c>
      <c r="K2865" t="s">
        <v>12130</v>
      </c>
      <c r="L2865" t="s">
        <v>19350</v>
      </c>
      <c r="M2865" t="s">
        <v>12111</v>
      </c>
      <c r="N2865" t="s">
        <v>27</v>
      </c>
      <c r="O2865" t="s">
        <v>139</v>
      </c>
      <c r="P2865" t="s">
        <v>19351</v>
      </c>
    </row>
    <row r="2866" spans="1:16" x14ac:dyDescent="0.25">
      <c r="A2866" t="s">
        <v>1064</v>
      </c>
      <c r="B2866" t="s">
        <v>9087</v>
      </c>
      <c r="C2866" t="s">
        <v>17207</v>
      </c>
      <c r="D2866" t="s">
        <v>19352</v>
      </c>
      <c r="E2866" t="s">
        <v>14606</v>
      </c>
      <c r="F2866" t="s">
        <v>14607</v>
      </c>
      <c r="G2866">
        <v>19056785186</v>
      </c>
      <c r="H2866" t="s">
        <v>19353</v>
      </c>
      <c r="I2866" t="s">
        <v>2314</v>
      </c>
      <c r="J2866" t="s">
        <v>12881</v>
      </c>
      <c r="K2866" t="s">
        <v>12396</v>
      </c>
      <c r="L2866" t="s">
        <v>19354</v>
      </c>
      <c r="M2866" t="s">
        <v>12111</v>
      </c>
      <c r="N2866" t="s">
        <v>90</v>
      </c>
      <c r="O2866" t="s">
        <v>1318</v>
      </c>
      <c r="P2866" t="s">
        <v>19355</v>
      </c>
    </row>
    <row r="2867" spans="1:16" x14ac:dyDescent="0.25">
      <c r="A2867" t="s">
        <v>5367</v>
      </c>
      <c r="B2867" t="s">
        <v>6009</v>
      </c>
      <c r="C2867" t="s">
        <v>17861</v>
      </c>
      <c r="D2867" t="s">
        <v>19356</v>
      </c>
      <c r="E2867" t="s">
        <v>19357</v>
      </c>
      <c r="F2867" t="s">
        <v>19358</v>
      </c>
      <c r="G2867">
        <v>15148425555</v>
      </c>
      <c r="H2867" t="s">
        <v>19359</v>
      </c>
      <c r="I2867" t="s">
        <v>2314</v>
      </c>
      <c r="J2867" t="s">
        <v>12373</v>
      </c>
      <c r="K2867" t="s">
        <v>12150</v>
      </c>
      <c r="L2867" t="s">
        <v>19360</v>
      </c>
      <c r="M2867" t="s">
        <v>12111</v>
      </c>
      <c r="N2867" t="s">
        <v>990</v>
      </c>
      <c r="O2867" t="s">
        <v>999</v>
      </c>
      <c r="P2867" t="s">
        <v>19361</v>
      </c>
    </row>
    <row r="2868" spans="1:16" x14ac:dyDescent="0.25">
      <c r="A2868" t="s">
        <v>19362</v>
      </c>
      <c r="B2868" t="s">
        <v>19363</v>
      </c>
      <c r="C2868" t="s">
        <v>6413</v>
      </c>
      <c r="D2868" t="s">
        <v>19364</v>
      </c>
      <c r="E2868" t="s">
        <v>19365</v>
      </c>
      <c r="F2868" t="s">
        <v>19366</v>
      </c>
      <c r="G2868">
        <v>14165022399</v>
      </c>
      <c r="H2868" t="s">
        <v>19367</v>
      </c>
      <c r="I2868" t="s">
        <v>2314</v>
      </c>
      <c r="J2868" t="s">
        <v>18768</v>
      </c>
      <c r="K2868" t="s">
        <v>17822</v>
      </c>
      <c r="L2868" t="s">
        <v>19368</v>
      </c>
      <c r="M2868" t="s">
        <v>12111</v>
      </c>
      <c r="N2868" t="s">
        <v>27</v>
      </c>
      <c r="O2868" t="s">
        <v>2124</v>
      </c>
      <c r="P2868" t="s">
        <v>19369</v>
      </c>
    </row>
    <row r="2869" spans="1:16" x14ac:dyDescent="0.25">
      <c r="A2869" t="s">
        <v>19370</v>
      </c>
      <c r="B2869" t="s">
        <v>3826</v>
      </c>
      <c r="C2869" t="s">
        <v>19371</v>
      </c>
      <c r="D2869" t="s">
        <v>19372</v>
      </c>
      <c r="E2869" t="s">
        <v>19373</v>
      </c>
      <c r="F2869" t="s">
        <v>19374</v>
      </c>
      <c r="G2869">
        <v>15149087949</v>
      </c>
      <c r="H2869" t="s">
        <v>19375</v>
      </c>
      <c r="I2869" t="s">
        <v>2314</v>
      </c>
      <c r="J2869" t="s">
        <v>12149</v>
      </c>
      <c r="K2869" t="s">
        <v>12305</v>
      </c>
      <c r="L2869" t="s">
        <v>19376</v>
      </c>
      <c r="M2869" t="s">
        <v>12111</v>
      </c>
      <c r="N2869" t="s">
        <v>12487</v>
      </c>
      <c r="O2869" t="s">
        <v>16539</v>
      </c>
      <c r="P2869" t="s">
        <v>19377</v>
      </c>
    </row>
    <row r="2870" spans="1:16" x14ac:dyDescent="0.25">
      <c r="A2870" t="s">
        <v>19378</v>
      </c>
      <c r="B2870" t="s">
        <v>19379</v>
      </c>
      <c r="C2870" t="s">
        <v>636</v>
      </c>
      <c r="D2870" t="s">
        <v>19380</v>
      </c>
      <c r="E2870" t="s">
        <v>19232</v>
      </c>
      <c r="F2870" t="s">
        <v>19381</v>
      </c>
      <c r="G2870">
        <v>16132354875</v>
      </c>
      <c r="H2870" t="s">
        <v>19234</v>
      </c>
      <c r="I2870" t="s">
        <v>2314</v>
      </c>
      <c r="J2870" t="s">
        <v>13024</v>
      </c>
      <c r="K2870" t="s">
        <v>12130</v>
      </c>
      <c r="L2870" t="s">
        <v>19235</v>
      </c>
      <c r="M2870" t="s">
        <v>12111</v>
      </c>
      <c r="N2870" t="s">
        <v>27</v>
      </c>
      <c r="O2870" t="s">
        <v>2879</v>
      </c>
      <c r="P2870" t="s">
        <v>19382</v>
      </c>
    </row>
    <row r="2871" spans="1:16" x14ac:dyDescent="0.25">
      <c r="A2871" t="s">
        <v>9392</v>
      </c>
      <c r="B2871" t="s">
        <v>4661</v>
      </c>
      <c r="C2871" t="s">
        <v>19383</v>
      </c>
      <c r="D2871" t="s">
        <v>19384</v>
      </c>
      <c r="E2871" t="s">
        <v>14938</v>
      </c>
      <c r="F2871" t="s">
        <v>14939</v>
      </c>
      <c r="G2871">
        <v>19054056233</v>
      </c>
      <c r="H2871" t="s">
        <v>14940</v>
      </c>
      <c r="I2871" t="s">
        <v>2314</v>
      </c>
      <c r="J2871" t="s">
        <v>12881</v>
      </c>
      <c r="K2871" t="s">
        <v>12396</v>
      </c>
      <c r="L2871" t="s">
        <v>14941</v>
      </c>
      <c r="M2871" t="s">
        <v>12111</v>
      </c>
      <c r="N2871" t="s">
        <v>19385</v>
      </c>
      <c r="O2871" t="s">
        <v>6015</v>
      </c>
      <c r="P2871" t="s">
        <v>19386</v>
      </c>
    </row>
    <row r="2872" spans="1:16" x14ac:dyDescent="0.25">
      <c r="A2872" t="s">
        <v>1183</v>
      </c>
      <c r="B2872" t="s">
        <v>19387</v>
      </c>
      <c r="C2872" t="s">
        <v>19388</v>
      </c>
      <c r="D2872" t="s">
        <v>19389</v>
      </c>
      <c r="E2872" t="s">
        <v>15750</v>
      </c>
      <c r="F2872" t="s">
        <v>15751</v>
      </c>
      <c r="G2872">
        <v>16474905031</v>
      </c>
      <c r="H2872" t="s">
        <v>19390</v>
      </c>
      <c r="I2872" t="s">
        <v>2314</v>
      </c>
      <c r="J2872" t="s">
        <v>12160</v>
      </c>
      <c r="K2872" t="s">
        <v>12130</v>
      </c>
      <c r="L2872" t="s">
        <v>18089</v>
      </c>
      <c r="M2872" t="s">
        <v>12111</v>
      </c>
      <c r="N2872">
        <v>18568</v>
      </c>
      <c r="O2872" t="s">
        <v>15007</v>
      </c>
      <c r="P2872" t="s">
        <v>19391</v>
      </c>
    </row>
    <row r="2873" spans="1:16" x14ac:dyDescent="0.25">
      <c r="A2873" t="s">
        <v>19392</v>
      </c>
      <c r="B2873" t="s">
        <v>19393</v>
      </c>
      <c r="C2873" t="s">
        <v>19394</v>
      </c>
      <c r="D2873" t="s">
        <v>19395</v>
      </c>
      <c r="E2873" t="s">
        <v>13592</v>
      </c>
      <c r="F2873" t="s">
        <v>13593</v>
      </c>
      <c r="G2873">
        <v>15149515481</v>
      </c>
      <c r="H2873" t="s">
        <v>19396</v>
      </c>
      <c r="I2873" t="s">
        <v>2314</v>
      </c>
      <c r="J2873" t="s">
        <v>12536</v>
      </c>
      <c r="K2873" t="s">
        <v>15513</v>
      </c>
      <c r="L2873" t="s">
        <v>19397</v>
      </c>
      <c r="M2873" t="s">
        <v>12111</v>
      </c>
      <c r="N2873">
        <v>166</v>
      </c>
      <c r="O2873" t="s">
        <v>8563</v>
      </c>
      <c r="P2873" t="s">
        <v>19398</v>
      </c>
    </row>
    <row r="2874" spans="1:16" x14ac:dyDescent="0.25">
      <c r="A2874" t="s">
        <v>3841</v>
      </c>
      <c r="B2874" t="s">
        <v>895</v>
      </c>
      <c r="C2874" t="s">
        <v>19399</v>
      </c>
      <c r="D2874" t="s">
        <v>19400</v>
      </c>
      <c r="E2874" t="s">
        <v>19401</v>
      </c>
      <c r="F2874" t="s">
        <v>19402</v>
      </c>
      <c r="G2874">
        <v>14502272229</v>
      </c>
      <c r="H2874" t="s">
        <v>19403</v>
      </c>
      <c r="I2874" t="s">
        <v>2314</v>
      </c>
      <c r="J2874" t="s">
        <v>12396</v>
      </c>
      <c r="K2874" t="s">
        <v>12396</v>
      </c>
      <c r="L2874" t="s">
        <v>19404</v>
      </c>
      <c r="M2874" t="s">
        <v>12111</v>
      </c>
      <c r="N2874">
        <v>124</v>
      </c>
      <c r="O2874" t="s">
        <v>2798</v>
      </c>
      <c r="P2874" t="s">
        <v>19405</v>
      </c>
    </row>
    <row r="2875" spans="1:16" x14ac:dyDescent="0.25">
      <c r="A2875" t="s">
        <v>1028</v>
      </c>
      <c r="B2875" t="s">
        <v>19406</v>
      </c>
      <c r="C2875" t="s">
        <v>19407</v>
      </c>
      <c r="D2875" t="s">
        <v>19408</v>
      </c>
      <c r="E2875" t="s">
        <v>19409</v>
      </c>
      <c r="F2875" t="s">
        <v>19410</v>
      </c>
      <c r="G2875">
        <v>19056294242</v>
      </c>
      <c r="H2875" t="s">
        <v>19146</v>
      </c>
      <c r="I2875" t="s">
        <v>2314</v>
      </c>
      <c r="J2875" t="s">
        <v>15758</v>
      </c>
      <c r="K2875" t="s">
        <v>12396</v>
      </c>
      <c r="L2875" t="s">
        <v>19147</v>
      </c>
      <c r="M2875" t="s">
        <v>12111</v>
      </c>
      <c r="N2875" t="s">
        <v>19411</v>
      </c>
      <c r="O2875" t="s">
        <v>111</v>
      </c>
      <c r="P2875" t="s">
        <v>19412</v>
      </c>
    </row>
    <row r="2876" spans="1:16" x14ac:dyDescent="0.25">
      <c r="A2876" t="s">
        <v>19413</v>
      </c>
      <c r="B2876" t="s">
        <v>19414</v>
      </c>
      <c r="C2876" t="s">
        <v>1731</v>
      </c>
      <c r="D2876" t="s">
        <v>19415</v>
      </c>
      <c r="E2876" t="s">
        <v>19416</v>
      </c>
      <c r="F2876" t="s">
        <v>19417</v>
      </c>
      <c r="G2876">
        <v>12049258620</v>
      </c>
      <c r="H2876" t="s">
        <v>19418</v>
      </c>
      <c r="I2876" t="s">
        <v>2314</v>
      </c>
      <c r="J2876" t="s">
        <v>12536</v>
      </c>
      <c r="K2876" t="s">
        <v>12537</v>
      </c>
      <c r="L2876" t="s">
        <v>19419</v>
      </c>
      <c r="M2876" t="s">
        <v>12111</v>
      </c>
      <c r="N2876" t="s">
        <v>19420</v>
      </c>
      <c r="O2876" t="s">
        <v>3100</v>
      </c>
      <c r="P2876" t="s">
        <v>19421</v>
      </c>
    </row>
    <row r="2877" spans="1:16" x14ac:dyDescent="0.25">
      <c r="A2877" t="s">
        <v>529</v>
      </c>
      <c r="B2877" t="s">
        <v>7664</v>
      </c>
      <c r="C2877" t="s">
        <v>19422</v>
      </c>
      <c r="D2877" t="s">
        <v>19423</v>
      </c>
      <c r="E2877" t="s">
        <v>19424</v>
      </c>
      <c r="F2877" t="s">
        <v>19425</v>
      </c>
      <c r="G2877">
        <v>14168605407</v>
      </c>
      <c r="H2877" t="s">
        <v>19426</v>
      </c>
      <c r="I2877" t="s">
        <v>2314</v>
      </c>
      <c r="J2877" t="s">
        <v>1247</v>
      </c>
      <c r="K2877" t="s">
        <v>12130</v>
      </c>
      <c r="L2877" t="s">
        <v>19427</v>
      </c>
      <c r="M2877" t="s">
        <v>12111</v>
      </c>
      <c r="N2877" t="s">
        <v>19428</v>
      </c>
      <c r="O2877" t="s">
        <v>560</v>
      </c>
      <c r="P2877" t="s">
        <v>19429</v>
      </c>
    </row>
    <row r="2878" spans="1:16" x14ac:dyDescent="0.25">
      <c r="A2878" t="s">
        <v>234</v>
      </c>
      <c r="B2878" t="s">
        <v>12041</v>
      </c>
      <c r="C2878" t="s">
        <v>19430</v>
      </c>
      <c r="D2878" t="s">
        <v>19431</v>
      </c>
      <c r="E2878" t="s">
        <v>19432</v>
      </c>
      <c r="F2878" t="s">
        <v>19433</v>
      </c>
      <c r="G2878">
        <v>14168155760</v>
      </c>
      <c r="H2878" t="s">
        <v>19434</v>
      </c>
      <c r="I2878" t="s">
        <v>2314</v>
      </c>
      <c r="J2878" t="s">
        <v>12160</v>
      </c>
      <c r="K2878" t="s">
        <v>12201</v>
      </c>
      <c r="L2878" t="s">
        <v>19435</v>
      </c>
      <c r="M2878" t="s">
        <v>12111</v>
      </c>
      <c r="N2878" t="s">
        <v>19436</v>
      </c>
      <c r="O2878" t="s">
        <v>16257</v>
      </c>
      <c r="P2878" t="s">
        <v>12204</v>
      </c>
    </row>
    <row r="2879" spans="1:16" x14ac:dyDescent="0.25">
      <c r="A2879" t="s">
        <v>19437</v>
      </c>
      <c r="B2879" t="s">
        <v>5676</v>
      </c>
      <c r="C2879" t="s">
        <v>448</v>
      </c>
      <c r="D2879" t="s">
        <v>19438</v>
      </c>
      <c r="E2879" t="s">
        <v>18310</v>
      </c>
      <c r="F2879" t="s">
        <v>18311</v>
      </c>
      <c r="G2879">
        <v>19054515800</v>
      </c>
      <c r="H2879" t="s">
        <v>18312</v>
      </c>
      <c r="I2879" t="s">
        <v>23</v>
      </c>
      <c r="J2879" t="s">
        <v>12485</v>
      </c>
      <c r="K2879" t="s">
        <v>12396</v>
      </c>
      <c r="L2879" t="s">
        <v>18313</v>
      </c>
      <c r="M2879" t="s">
        <v>12111</v>
      </c>
      <c r="N2879" t="s">
        <v>19439</v>
      </c>
      <c r="O2879" t="s">
        <v>1318</v>
      </c>
      <c r="P2879" t="s">
        <v>19440</v>
      </c>
    </row>
    <row r="2880" spans="1:16" x14ac:dyDescent="0.25">
      <c r="A2880" t="s">
        <v>234</v>
      </c>
      <c r="B2880" t="s">
        <v>19441</v>
      </c>
      <c r="C2880" t="s">
        <v>19442</v>
      </c>
      <c r="D2880" t="s">
        <v>19443</v>
      </c>
      <c r="E2880" t="s">
        <v>19444</v>
      </c>
      <c r="F2880" t="s">
        <v>19445</v>
      </c>
      <c r="G2880">
        <v>18192775206</v>
      </c>
      <c r="H2880" t="s">
        <v>19446</v>
      </c>
      <c r="I2880" t="s">
        <v>2314</v>
      </c>
      <c r="J2880" t="s">
        <v>17840</v>
      </c>
      <c r="K2880" t="s">
        <v>12305</v>
      </c>
      <c r="L2880" t="s">
        <v>19447</v>
      </c>
      <c r="M2880" t="s">
        <v>12111</v>
      </c>
      <c r="N2880" t="s">
        <v>90</v>
      </c>
      <c r="O2880" t="s">
        <v>10100</v>
      </c>
      <c r="P2880" t="s">
        <v>19448</v>
      </c>
    </row>
    <row r="2881" spans="1:16" x14ac:dyDescent="0.25">
      <c r="A2881" t="s">
        <v>19449</v>
      </c>
      <c r="B2881" t="s">
        <v>18117</v>
      </c>
      <c r="C2881" t="s">
        <v>12206</v>
      </c>
      <c r="D2881" t="s">
        <v>19450</v>
      </c>
      <c r="E2881" t="s">
        <v>19451</v>
      </c>
      <c r="F2881" t="s">
        <v>19452</v>
      </c>
      <c r="G2881">
        <v>15149906639</v>
      </c>
      <c r="H2881" t="s">
        <v>19453</v>
      </c>
      <c r="I2881" t="s">
        <v>19454</v>
      </c>
      <c r="J2881" t="s">
        <v>19454</v>
      </c>
      <c r="K2881" t="s">
        <v>12150</v>
      </c>
      <c r="L2881" t="s">
        <v>19455</v>
      </c>
      <c r="M2881" t="s">
        <v>12111</v>
      </c>
      <c r="N2881" t="s">
        <v>69</v>
      </c>
      <c r="O2881" t="s">
        <v>224</v>
      </c>
      <c r="P2881" t="s">
        <v>19456</v>
      </c>
    </row>
    <row r="2882" spans="1:16" x14ac:dyDescent="0.25">
      <c r="A2882" t="s">
        <v>3108</v>
      </c>
      <c r="B2882" t="s">
        <v>19457</v>
      </c>
      <c r="C2882" t="s">
        <v>19458</v>
      </c>
      <c r="D2882" t="s">
        <v>19459</v>
      </c>
      <c r="E2882" t="s">
        <v>19460</v>
      </c>
      <c r="F2882" t="s">
        <v>19461</v>
      </c>
      <c r="G2882">
        <v>17804131800</v>
      </c>
      <c r="H2882" t="s">
        <v>19462</v>
      </c>
      <c r="I2882" t="s">
        <v>2499</v>
      </c>
      <c r="J2882" t="s">
        <v>12573</v>
      </c>
      <c r="K2882" t="s">
        <v>12547</v>
      </c>
      <c r="L2882" t="s">
        <v>19463</v>
      </c>
      <c r="M2882" t="s">
        <v>12111</v>
      </c>
      <c r="N2882" t="s">
        <v>19464</v>
      </c>
      <c r="O2882" t="s">
        <v>19465</v>
      </c>
      <c r="P2882" t="s">
        <v>19466</v>
      </c>
    </row>
    <row r="2883" spans="1:16" x14ac:dyDescent="0.25">
      <c r="A2883" t="s">
        <v>19467</v>
      </c>
      <c r="B2883" t="s">
        <v>19468</v>
      </c>
      <c r="C2883" t="s">
        <v>378</v>
      </c>
      <c r="D2883" t="s">
        <v>19469</v>
      </c>
      <c r="E2883" t="s">
        <v>19470</v>
      </c>
      <c r="F2883" t="s">
        <v>19471</v>
      </c>
      <c r="G2883">
        <v>15873334158</v>
      </c>
      <c r="H2883" t="s">
        <v>15022</v>
      </c>
      <c r="I2883" t="s">
        <v>23</v>
      </c>
      <c r="J2883" t="s">
        <v>12249</v>
      </c>
      <c r="K2883" t="s">
        <v>12547</v>
      </c>
      <c r="L2883" t="s">
        <v>15023</v>
      </c>
      <c r="M2883" t="s">
        <v>12111</v>
      </c>
      <c r="N2883" t="s">
        <v>18428</v>
      </c>
      <c r="O2883" t="s">
        <v>10100</v>
      </c>
      <c r="P2883" t="s">
        <v>19472</v>
      </c>
    </row>
    <row r="2884" spans="1:16" x14ac:dyDescent="0.25">
      <c r="A2884" t="s">
        <v>19473</v>
      </c>
      <c r="B2884" t="s">
        <v>19474</v>
      </c>
      <c r="C2884" t="s">
        <v>19475</v>
      </c>
      <c r="D2884" t="s">
        <v>19476</v>
      </c>
      <c r="E2884" t="s">
        <v>19477</v>
      </c>
      <c r="F2884" t="s">
        <v>19478</v>
      </c>
      <c r="G2884">
        <v>12897892212</v>
      </c>
      <c r="H2884" t="s">
        <v>19479</v>
      </c>
      <c r="I2884" t="s">
        <v>13338</v>
      </c>
      <c r="J2884" t="s">
        <v>12160</v>
      </c>
      <c r="K2884" t="s">
        <v>12201</v>
      </c>
      <c r="L2884" t="s">
        <v>19480</v>
      </c>
      <c r="M2884" t="s">
        <v>12111</v>
      </c>
      <c r="N2884" t="s">
        <v>19481</v>
      </c>
      <c r="O2884" t="s">
        <v>2601</v>
      </c>
      <c r="P2884" t="s">
        <v>19482</v>
      </c>
    </row>
    <row r="2885" spans="1:16" x14ac:dyDescent="0.25">
      <c r="A2885" t="s">
        <v>19483</v>
      </c>
      <c r="B2885" t="s">
        <v>19484</v>
      </c>
      <c r="C2885" t="s">
        <v>19485</v>
      </c>
      <c r="D2885" t="s">
        <v>19486</v>
      </c>
      <c r="E2885" t="s">
        <v>16235</v>
      </c>
      <c r="F2885" t="s">
        <v>16236</v>
      </c>
      <c r="G2885">
        <v>14167837800</v>
      </c>
      <c r="H2885" t="s">
        <v>16237</v>
      </c>
      <c r="I2885" t="s">
        <v>23</v>
      </c>
      <c r="J2885" t="s">
        <v>12160</v>
      </c>
      <c r="K2885" t="s">
        <v>12130</v>
      </c>
      <c r="L2885" t="s">
        <v>16238</v>
      </c>
      <c r="M2885" t="s">
        <v>12111</v>
      </c>
      <c r="N2885">
        <v>172</v>
      </c>
      <c r="O2885" t="s">
        <v>667</v>
      </c>
      <c r="P2885" t="s">
        <v>19487</v>
      </c>
    </row>
    <row r="2886" spans="1:16" x14ac:dyDescent="0.25">
      <c r="A2886" t="s">
        <v>2857</v>
      </c>
      <c r="B2886" t="s">
        <v>19488</v>
      </c>
      <c r="C2886" t="s">
        <v>15726</v>
      </c>
      <c r="D2886" t="s">
        <v>19489</v>
      </c>
      <c r="E2886" t="s">
        <v>19490</v>
      </c>
      <c r="F2886" t="s">
        <v>19491</v>
      </c>
      <c r="G2886">
        <v>16473604866</v>
      </c>
      <c r="H2886" t="s">
        <v>19492</v>
      </c>
      <c r="I2886" t="s">
        <v>13338</v>
      </c>
      <c r="J2886" t="s">
        <v>12140</v>
      </c>
      <c r="K2886" t="s">
        <v>12343</v>
      </c>
      <c r="L2886" t="s">
        <v>19493</v>
      </c>
      <c r="M2886" t="s">
        <v>12111</v>
      </c>
      <c r="N2886" t="s">
        <v>19494</v>
      </c>
      <c r="O2886" t="s">
        <v>224</v>
      </c>
      <c r="P2886" t="s">
        <v>19495</v>
      </c>
    </row>
    <row r="2887" spans="1:16" x14ac:dyDescent="0.25">
      <c r="A2887" t="s">
        <v>1146</v>
      </c>
      <c r="B2887" t="s">
        <v>19496</v>
      </c>
      <c r="C2887" t="s">
        <v>19497</v>
      </c>
      <c r="D2887" t="s">
        <v>19498</v>
      </c>
      <c r="E2887" t="s">
        <v>19499</v>
      </c>
      <c r="F2887" t="s">
        <v>19500</v>
      </c>
      <c r="G2887">
        <v>14164464041</v>
      </c>
      <c r="H2887" t="s">
        <v>19501</v>
      </c>
      <c r="I2887" t="s">
        <v>2314</v>
      </c>
      <c r="J2887" t="s">
        <v>12160</v>
      </c>
      <c r="K2887" t="s">
        <v>12130</v>
      </c>
      <c r="L2887" t="s">
        <v>19502</v>
      </c>
      <c r="M2887" t="s">
        <v>12111</v>
      </c>
      <c r="N2887" t="s">
        <v>19503</v>
      </c>
      <c r="O2887" t="s">
        <v>19504</v>
      </c>
      <c r="P2887" t="s">
        <v>19505</v>
      </c>
    </row>
    <row r="2888" spans="1:16" x14ac:dyDescent="0.25">
      <c r="A2888" t="s">
        <v>19506</v>
      </c>
      <c r="B2888" t="s">
        <v>19507</v>
      </c>
      <c r="C2888" t="s">
        <v>19508</v>
      </c>
      <c r="D2888" t="s">
        <v>19509</v>
      </c>
      <c r="E2888" t="s">
        <v>19510</v>
      </c>
      <c r="F2888" t="s">
        <v>19511</v>
      </c>
      <c r="G2888">
        <v>19055738746</v>
      </c>
      <c r="H2888" t="s">
        <v>19512</v>
      </c>
      <c r="I2888" t="s">
        <v>23</v>
      </c>
      <c r="J2888" t="s">
        <v>12818</v>
      </c>
      <c r="K2888" t="s">
        <v>12396</v>
      </c>
      <c r="L2888" t="s">
        <v>19513</v>
      </c>
      <c r="M2888" t="s">
        <v>12111</v>
      </c>
      <c r="N2888" t="s">
        <v>19514</v>
      </c>
      <c r="O2888" t="s">
        <v>4191</v>
      </c>
      <c r="P2888" t="s">
        <v>19515</v>
      </c>
    </row>
    <row r="2889" spans="1:16" x14ac:dyDescent="0.25">
      <c r="A2889" t="s">
        <v>19516</v>
      </c>
      <c r="B2889" t="s">
        <v>895</v>
      </c>
      <c r="C2889" t="s">
        <v>17910</v>
      </c>
      <c r="D2889" t="s">
        <v>19517</v>
      </c>
      <c r="E2889" t="s">
        <v>19518</v>
      </c>
      <c r="F2889" t="s">
        <v>19519</v>
      </c>
      <c r="G2889">
        <v>19059370100</v>
      </c>
      <c r="H2889" t="s">
        <v>19520</v>
      </c>
      <c r="I2889" t="s">
        <v>23</v>
      </c>
      <c r="J2889" t="s">
        <v>14013</v>
      </c>
      <c r="K2889" t="s">
        <v>12396</v>
      </c>
      <c r="L2889" t="s">
        <v>19521</v>
      </c>
      <c r="M2889" t="s">
        <v>12111</v>
      </c>
      <c r="N2889" t="s">
        <v>19522</v>
      </c>
      <c r="O2889" t="s">
        <v>3100</v>
      </c>
      <c r="P2889" t="s">
        <v>19523</v>
      </c>
    </row>
    <row r="2890" spans="1:16" x14ac:dyDescent="0.25">
      <c r="A2890" t="s">
        <v>3086</v>
      </c>
      <c r="B2890" t="s">
        <v>19524</v>
      </c>
      <c r="C2890" t="s">
        <v>19525</v>
      </c>
      <c r="D2890" t="s">
        <v>19526</v>
      </c>
      <c r="E2890" t="s">
        <v>19527</v>
      </c>
      <c r="F2890" t="s">
        <v>19528</v>
      </c>
      <c r="G2890">
        <v>14168155760</v>
      </c>
      <c r="H2890" t="s">
        <v>19529</v>
      </c>
      <c r="I2890" t="s">
        <v>13338</v>
      </c>
      <c r="J2890" t="s">
        <v>12160</v>
      </c>
      <c r="K2890" t="s">
        <v>12201</v>
      </c>
      <c r="L2890" t="s">
        <v>19435</v>
      </c>
      <c r="M2890" t="s">
        <v>12111</v>
      </c>
      <c r="N2890" t="s">
        <v>19530</v>
      </c>
      <c r="O2890" t="s">
        <v>16257</v>
      </c>
      <c r="P2890" t="s">
        <v>19531</v>
      </c>
    </row>
    <row r="2891" spans="1:16" x14ac:dyDescent="0.25">
      <c r="A2891" t="s">
        <v>12474</v>
      </c>
      <c r="B2891" t="s">
        <v>19532</v>
      </c>
      <c r="C2891" t="s">
        <v>448</v>
      </c>
      <c r="D2891" t="s">
        <v>19533</v>
      </c>
      <c r="E2891" t="s">
        <v>19534</v>
      </c>
      <c r="F2891" t="s">
        <v>19535</v>
      </c>
      <c r="G2891">
        <v>15143850333</v>
      </c>
      <c r="H2891" t="s">
        <v>19536</v>
      </c>
      <c r="I2891" t="s">
        <v>13338</v>
      </c>
      <c r="J2891" t="s">
        <v>19537</v>
      </c>
      <c r="K2891" t="s">
        <v>12305</v>
      </c>
      <c r="L2891" t="s">
        <v>19538</v>
      </c>
      <c r="M2891" t="s">
        <v>12111</v>
      </c>
      <c r="N2891" t="s">
        <v>19539</v>
      </c>
      <c r="O2891" t="s">
        <v>1052</v>
      </c>
      <c r="P2891" t="s">
        <v>19540</v>
      </c>
    </row>
    <row r="2892" spans="1:16" x14ac:dyDescent="0.25">
      <c r="A2892" t="s">
        <v>19541</v>
      </c>
      <c r="B2892" t="s">
        <v>19542</v>
      </c>
      <c r="C2892" t="s">
        <v>5273</v>
      </c>
      <c r="D2892" t="s">
        <v>19543</v>
      </c>
      <c r="E2892" t="s">
        <v>19544</v>
      </c>
      <c r="F2892" t="s">
        <v>19545</v>
      </c>
      <c r="G2892" t="s">
        <v>19546</v>
      </c>
      <c r="H2892" t="s">
        <v>19547</v>
      </c>
      <c r="I2892" t="s">
        <v>2314</v>
      </c>
      <c r="J2892" t="s">
        <v>16368</v>
      </c>
      <c r="K2892" t="s">
        <v>12130</v>
      </c>
      <c r="L2892" t="s">
        <v>16369</v>
      </c>
      <c r="M2892" t="s">
        <v>12111</v>
      </c>
      <c r="N2892" t="s">
        <v>90</v>
      </c>
      <c r="O2892" t="s">
        <v>14586</v>
      </c>
      <c r="P2892" t="s">
        <v>19548</v>
      </c>
    </row>
    <row r="2893" spans="1:16" x14ac:dyDescent="0.25">
      <c r="A2893" t="s">
        <v>2086</v>
      </c>
      <c r="B2893" t="s">
        <v>3803</v>
      </c>
      <c r="C2893" t="s">
        <v>19549</v>
      </c>
      <c r="D2893" t="s">
        <v>19550</v>
      </c>
      <c r="E2893" t="s">
        <v>19551</v>
      </c>
      <c r="F2893" t="s">
        <v>19552</v>
      </c>
      <c r="G2893">
        <v>16475562136</v>
      </c>
      <c r="H2893" t="s">
        <v>19553</v>
      </c>
      <c r="I2893" t="s">
        <v>2499</v>
      </c>
      <c r="J2893" t="s">
        <v>12881</v>
      </c>
      <c r="K2893" t="s">
        <v>12130</v>
      </c>
      <c r="L2893" t="s">
        <v>19554</v>
      </c>
      <c r="M2893" t="s">
        <v>12111</v>
      </c>
      <c r="N2893" t="s">
        <v>19555</v>
      </c>
      <c r="O2893" t="s">
        <v>1103</v>
      </c>
      <c r="P2893" t="s">
        <v>19556</v>
      </c>
    </row>
    <row r="2894" spans="1:16" x14ac:dyDescent="0.25">
      <c r="A2894" t="s">
        <v>19557</v>
      </c>
      <c r="B2894" t="s">
        <v>19558</v>
      </c>
      <c r="C2894" t="s">
        <v>19559</v>
      </c>
      <c r="D2894" t="s">
        <v>19560</v>
      </c>
      <c r="E2894" t="s">
        <v>19561</v>
      </c>
      <c r="F2894" t="s">
        <v>19562</v>
      </c>
      <c r="G2894">
        <v>17802226566</v>
      </c>
      <c r="H2894" t="s">
        <v>19563</v>
      </c>
      <c r="I2894" t="s">
        <v>2314</v>
      </c>
      <c r="J2894" t="s">
        <v>12363</v>
      </c>
      <c r="K2894" t="s">
        <v>12547</v>
      </c>
      <c r="L2894" t="s">
        <v>19564</v>
      </c>
      <c r="M2894" t="s">
        <v>12111</v>
      </c>
      <c r="N2894" t="s">
        <v>19565</v>
      </c>
      <c r="O2894" t="s">
        <v>2560</v>
      </c>
      <c r="P2894" t="s">
        <v>19566</v>
      </c>
    </row>
    <row r="2895" spans="1:16" x14ac:dyDescent="0.25">
      <c r="A2895" t="s">
        <v>234</v>
      </c>
      <c r="B2895" t="s">
        <v>19567</v>
      </c>
      <c r="C2895" t="s">
        <v>19568</v>
      </c>
      <c r="D2895" t="s">
        <v>19569</v>
      </c>
      <c r="E2895" t="s">
        <v>19570</v>
      </c>
      <c r="F2895" t="s">
        <v>19571</v>
      </c>
      <c r="G2895">
        <v>18079351522</v>
      </c>
      <c r="H2895" t="s">
        <v>19572</v>
      </c>
      <c r="I2895" t="s">
        <v>2314</v>
      </c>
      <c r="J2895" t="s">
        <v>14416</v>
      </c>
      <c r="K2895" t="s">
        <v>12396</v>
      </c>
      <c r="L2895" t="s">
        <v>19573</v>
      </c>
      <c r="M2895" t="s">
        <v>12111</v>
      </c>
      <c r="N2895" t="s">
        <v>90</v>
      </c>
      <c r="O2895" t="s">
        <v>1052</v>
      </c>
      <c r="P2895" t="s">
        <v>19574</v>
      </c>
    </row>
    <row r="2896" spans="1:16" x14ac:dyDescent="0.25">
      <c r="A2896" t="s">
        <v>19575</v>
      </c>
      <c r="B2896" t="s">
        <v>19576</v>
      </c>
      <c r="C2896" t="s">
        <v>19577</v>
      </c>
      <c r="D2896" t="s">
        <v>19578</v>
      </c>
      <c r="E2896" t="s">
        <v>19570</v>
      </c>
      <c r="F2896" t="s">
        <v>19571</v>
      </c>
      <c r="G2896">
        <v>18079351568</v>
      </c>
      <c r="H2896" t="s">
        <v>19579</v>
      </c>
      <c r="I2896" t="s">
        <v>2314</v>
      </c>
      <c r="J2896" t="s">
        <v>14416</v>
      </c>
      <c r="K2896" t="s">
        <v>12130</v>
      </c>
      <c r="L2896" t="s">
        <v>19580</v>
      </c>
      <c r="M2896" t="s">
        <v>12111</v>
      </c>
      <c r="N2896" t="s">
        <v>19581</v>
      </c>
      <c r="O2896" t="s">
        <v>9653</v>
      </c>
      <c r="P2896" t="s">
        <v>19582</v>
      </c>
    </row>
    <row r="2897" spans="1:16" x14ac:dyDescent="0.25">
      <c r="A2897" t="s">
        <v>19583</v>
      </c>
      <c r="B2897" t="s">
        <v>19584</v>
      </c>
      <c r="C2897" t="s">
        <v>19585</v>
      </c>
      <c r="D2897" t="s">
        <v>19586</v>
      </c>
      <c r="E2897" t="s">
        <v>19587</v>
      </c>
      <c r="F2897" t="s">
        <v>19588</v>
      </c>
      <c r="G2897">
        <v>17805122007</v>
      </c>
      <c r="H2897" t="s">
        <v>19589</v>
      </c>
      <c r="I2897" t="s">
        <v>2314</v>
      </c>
      <c r="J2897" t="s">
        <v>15370</v>
      </c>
      <c r="K2897" t="s">
        <v>12130</v>
      </c>
      <c r="L2897" t="s">
        <v>19590</v>
      </c>
      <c r="M2897" t="s">
        <v>12111</v>
      </c>
      <c r="N2897" t="s">
        <v>90</v>
      </c>
      <c r="O2897" t="s">
        <v>5512</v>
      </c>
      <c r="P2897" t="s">
        <v>19591</v>
      </c>
    </row>
    <row r="2898" spans="1:16" x14ac:dyDescent="0.25">
      <c r="A2898" t="s">
        <v>19592</v>
      </c>
      <c r="B2898" t="s">
        <v>19593</v>
      </c>
      <c r="C2898" t="s">
        <v>19594</v>
      </c>
      <c r="D2898" t="s">
        <v>19595</v>
      </c>
      <c r="E2898" t="s">
        <v>19596</v>
      </c>
      <c r="F2898" t="s">
        <v>19597</v>
      </c>
      <c r="G2898">
        <v>14164497767</v>
      </c>
      <c r="H2898" t="s">
        <v>19598</v>
      </c>
      <c r="I2898" t="s">
        <v>23</v>
      </c>
      <c r="J2898" t="s">
        <v>12160</v>
      </c>
      <c r="K2898" t="s">
        <v>12396</v>
      </c>
      <c r="L2898" t="s">
        <v>19599</v>
      </c>
      <c r="M2898" t="s">
        <v>12111</v>
      </c>
      <c r="N2898" t="s">
        <v>90</v>
      </c>
      <c r="O2898" t="s">
        <v>6418</v>
      </c>
      <c r="P2898" t="s">
        <v>19600</v>
      </c>
    </row>
    <row r="2899" spans="1:16" x14ac:dyDescent="0.25">
      <c r="A2899" t="s">
        <v>1001</v>
      </c>
      <c r="B2899" t="s">
        <v>19601</v>
      </c>
      <c r="C2899" t="s">
        <v>19602</v>
      </c>
      <c r="D2899" t="s">
        <v>19603</v>
      </c>
      <c r="E2899" t="s">
        <v>19604</v>
      </c>
      <c r="F2899" t="s">
        <v>19605</v>
      </c>
      <c r="G2899">
        <v>14032367529</v>
      </c>
      <c r="H2899" t="s">
        <v>19606</v>
      </c>
      <c r="I2899" t="s">
        <v>13338</v>
      </c>
      <c r="J2899" t="s">
        <v>12249</v>
      </c>
      <c r="K2899" t="s">
        <v>18712</v>
      </c>
      <c r="L2899" t="s">
        <v>19607</v>
      </c>
      <c r="M2899" t="s">
        <v>12111</v>
      </c>
      <c r="N2899" t="s">
        <v>19608</v>
      </c>
      <c r="O2899" t="s">
        <v>1103</v>
      </c>
      <c r="P2899" t="s">
        <v>19609</v>
      </c>
    </row>
    <row r="2900" spans="1:16" x14ac:dyDescent="0.25">
      <c r="A2900" t="s">
        <v>324</v>
      </c>
      <c r="B2900" t="s">
        <v>19610</v>
      </c>
      <c r="C2900" t="s">
        <v>19611</v>
      </c>
      <c r="D2900" t="s">
        <v>19612</v>
      </c>
      <c r="E2900" t="s">
        <v>19613</v>
      </c>
      <c r="F2900" t="s">
        <v>19614</v>
      </c>
      <c r="G2900">
        <v>16046006985</v>
      </c>
      <c r="H2900" t="s">
        <v>19615</v>
      </c>
      <c r="I2900" t="s">
        <v>12140</v>
      </c>
      <c r="K2900" t="s">
        <v>12111</v>
      </c>
      <c r="M2900" t="s">
        <v>12111</v>
      </c>
      <c r="N2900" t="s">
        <v>19616</v>
      </c>
      <c r="O2900" t="s">
        <v>15282</v>
      </c>
      <c r="P2900" t="s">
        <v>19617</v>
      </c>
    </row>
    <row r="2901" spans="1:16" x14ac:dyDescent="0.25">
      <c r="A2901" t="s">
        <v>1621</v>
      </c>
      <c r="B2901" t="s">
        <v>19618</v>
      </c>
      <c r="C2901" t="s">
        <v>2309</v>
      </c>
      <c r="D2901" t="s">
        <v>19619</v>
      </c>
      <c r="E2901" t="s">
        <v>13630</v>
      </c>
      <c r="F2901" t="s">
        <v>13631</v>
      </c>
      <c r="G2901">
        <v>16042735261</v>
      </c>
      <c r="H2901" t="s">
        <v>19620</v>
      </c>
      <c r="I2901" t="s">
        <v>2314</v>
      </c>
      <c r="J2901" t="s">
        <v>1555</v>
      </c>
      <c r="K2901" t="s">
        <v>12109</v>
      </c>
      <c r="L2901" t="s">
        <v>19621</v>
      </c>
      <c r="M2901" t="s">
        <v>12111</v>
      </c>
      <c r="N2901" t="s">
        <v>19622</v>
      </c>
      <c r="O2901" t="s">
        <v>13634</v>
      </c>
      <c r="P2901" t="s">
        <v>19623</v>
      </c>
    </row>
    <row r="2902" spans="1:16" x14ac:dyDescent="0.25">
      <c r="A2902" t="s">
        <v>19624</v>
      </c>
      <c r="B2902" t="s">
        <v>19625</v>
      </c>
      <c r="C2902" t="s">
        <v>2468</v>
      </c>
      <c r="D2902" t="s">
        <v>19626</v>
      </c>
      <c r="E2902" t="s">
        <v>19627</v>
      </c>
      <c r="F2902" t="s">
        <v>19628</v>
      </c>
      <c r="G2902">
        <v>14165613613</v>
      </c>
      <c r="H2902" t="s">
        <v>19629</v>
      </c>
      <c r="I2902" t="s">
        <v>2314</v>
      </c>
      <c r="J2902" t="s">
        <v>12485</v>
      </c>
      <c r="K2902" t="s">
        <v>12396</v>
      </c>
      <c r="L2902" t="s">
        <v>19630</v>
      </c>
      <c r="M2902" t="s">
        <v>12111</v>
      </c>
      <c r="N2902" t="s">
        <v>90</v>
      </c>
      <c r="O2902" t="s">
        <v>13862</v>
      </c>
      <c r="P2902" t="s">
        <v>19631</v>
      </c>
    </row>
    <row r="2903" spans="1:16" x14ac:dyDescent="0.25">
      <c r="A2903" t="s">
        <v>19632</v>
      </c>
      <c r="B2903" t="s">
        <v>19633</v>
      </c>
      <c r="C2903" t="s">
        <v>5678</v>
      </c>
      <c r="D2903" t="s">
        <v>19634</v>
      </c>
      <c r="E2903" t="s">
        <v>19635</v>
      </c>
      <c r="F2903" t="s">
        <v>19636</v>
      </c>
      <c r="G2903">
        <v>18193951111</v>
      </c>
      <c r="H2903" t="s">
        <v>19637</v>
      </c>
      <c r="I2903" t="s">
        <v>2314</v>
      </c>
      <c r="J2903" t="s">
        <v>19638</v>
      </c>
      <c r="K2903" t="s">
        <v>19639</v>
      </c>
      <c r="L2903" t="s">
        <v>19640</v>
      </c>
      <c r="M2903" t="s">
        <v>12111</v>
      </c>
      <c r="N2903">
        <v>109</v>
      </c>
      <c r="O2903" t="s">
        <v>14880</v>
      </c>
      <c r="P2903" t="s">
        <v>19641</v>
      </c>
    </row>
    <row r="2904" spans="1:16" x14ac:dyDescent="0.25">
      <c r="A2904" t="s">
        <v>16983</v>
      </c>
      <c r="B2904" t="s">
        <v>19642</v>
      </c>
      <c r="C2904" t="s">
        <v>19643</v>
      </c>
      <c r="D2904" t="s">
        <v>19644</v>
      </c>
      <c r="E2904" t="s">
        <v>19645</v>
      </c>
      <c r="F2904" t="s">
        <v>19646</v>
      </c>
      <c r="G2904">
        <v>19023941032</v>
      </c>
      <c r="H2904" t="s">
        <v>19647</v>
      </c>
      <c r="I2904" t="s">
        <v>23</v>
      </c>
      <c r="J2904" t="s">
        <v>19648</v>
      </c>
      <c r="K2904" t="s">
        <v>19649</v>
      </c>
      <c r="L2904" t="s">
        <v>19650</v>
      </c>
      <c r="M2904" t="s">
        <v>12111</v>
      </c>
      <c r="N2904" t="s">
        <v>19651</v>
      </c>
      <c r="O2904" t="s">
        <v>163</v>
      </c>
      <c r="P2904" t="s">
        <v>19652</v>
      </c>
    </row>
    <row r="2905" spans="1:16" x14ac:dyDescent="0.25">
      <c r="A2905" t="s">
        <v>19653</v>
      </c>
      <c r="B2905" t="s">
        <v>1509</v>
      </c>
      <c r="C2905" t="s">
        <v>19654</v>
      </c>
      <c r="D2905" t="s">
        <v>19655</v>
      </c>
      <c r="E2905" t="s">
        <v>19656</v>
      </c>
      <c r="F2905" t="s">
        <v>19657</v>
      </c>
      <c r="G2905">
        <v>18884383152</v>
      </c>
      <c r="H2905" t="s">
        <v>19658</v>
      </c>
      <c r="I2905" t="s">
        <v>2499</v>
      </c>
      <c r="J2905" t="s">
        <v>12160</v>
      </c>
      <c r="K2905" t="s">
        <v>12396</v>
      </c>
      <c r="L2905" t="s">
        <v>19659</v>
      </c>
      <c r="M2905" t="s">
        <v>12111</v>
      </c>
      <c r="N2905" t="s">
        <v>27</v>
      </c>
      <c r="O2905" t="s">
        <v>1318</v>
      </c>
      <c r="P2905" t="s">
        <v>19660</v>
      </c>
    </row>
    <row r="2906" spans="1:16" x14ac:dyDescent="0.25">
      <c r="A2906" t="s">
        <v>19661</v>
      </c>
      <c r="B2906" t="s">
        <v>1250</v>
      </c>
      <c r="C2906" t="s">
        <v>2309</v>
      </c>
      <c r="D2906" t="s">
        <v>19662</v>
      </c>
      <c r="E2906" t="s">
        <v>19663</v>
      </c>
      <c r="F2906" t="s">
        <v>19664</v>
      </c>
      <c r="G2906">
        <v>19028020313</v>
      </c>
      <c r="H2906" t="s">
        <v>19665</v>
      </c>
      <c r="I2906" t="s">
        <v>2314</v>
      </c>
      <c r="J2906" t="s">
        <v>15803</v>
      </c>
      <c r="K2906" t="s">
        <v>12130</v>
      </c>
      <c r="L2906" t="s">
        <v>19666</v>
      </c>
      <c r="M2906" t="s">
        <v>12111</v>
      </c>
      <c r="N2906" t="s">
        <v>27</v>
      </c>
      <c r="O2906" t="s">
        <v>893</v>
      </c>
      <c r="P2906" t="s">
        <v>19667</v>
      </c>
    </row>
    <row r="2907" spans="1:16" x14ac:dyDescent="0.25">
      <c r="A2907" t="s">
        <v>93</v>
      </c>
      <c r="B2907" t="s">
        <v>19668</v>
      </c>
      <c r="C2907" t="s">
        <v>19669</v>
      </c>
      <c r="D2907" t="s">
        <v>19670</v>
      </c>
      <c r="E2907" t="s">
        <v>19671</v>
      </c>
      <c r="F2907" t="s">
        <v>19672</v>
      </c>
      <c r="G2907">
        <v>19053630118</v>
      </c>
      <c r="H2907" t="s">
        <v>19673</v>
      </c>
      <c r="I2907" t="s">
        <v>23</v>
      </c>
      <c r="J2907" t="s">
        <v>12414</v>
      </c>
      <c r="K2907" t="s">
        <v>12130</v>
      </c>
      <c r="L2907" t="s">
        <v>19674</v>
      </c>
      <c r="M2907" t="s">
        <v>12111</v>
      </c>
      <c r="N2907" t="s">
        <v>27</v>
      </c>
      <c r="O2907" t="s">
        <v>893</v>
      </c>
      <c r="P2907" t="s">
        <v>19675</v>
      </c>
    </row>
    <row r="2908" spans="1:16" x14ac:dyDescent="0.25">
      <c r="A2908" t="s">
        <v>19676</v>
      </c>
      <c r="B2908" t="s">
        <v>19677</v>
      </c>
      <c r="C2908" t="s">
        <v>19678</v>
      </c>
      <c r="D2908" t="s">
        <v>19679</v>
      </c>
      <c r="E2908" t="s">
        <v>19680</v>
      </c>
      <c r="F2908" t="s">
        <v>19681</v>
      </c>
      <c r="G2908">
        <v>14037172477</v>
      </c>
      <c r="H2908" t="s">
        <v>19682</v>
      </c>
      <c r="I2908" t="s">
        <v>19683</v>
      </c>
      <c r="J2908" t="s">
        <v>12249</v>
      </c>
      <c r="K2908" t="s">
        <v>19684</v>
      </c>
      <c r="L2908" t="s">
        <v>19685</v>
      </c>
      <c r="M2908" t="s">
        <v>12111</v>
      </c>
      <c r="N2908" t="s">
        <v>19686</v>
      </c>
      <c r="O2908" t="s">
        <v>667</v>
      </c>
      <c r="P2908" t="s">
        <v>19687</v>
      </c>
    </row>
    <row r="2909" spans="1:16" x14ac:dyDescent="0.25">
      <c r="A2909" t="s">
        <v>19688</v>
      </c>
      <c r="B2909" t="s">
        <v>19689</v>
      </c>
      <c r="C2909" t="s">
        <v>19690</v>
      </c>
      <c r="D2909" t="s">
        <v>19691</v>
      </c>
      <c r="E2909" t="s">
        <v>19692</v>
      </c>
      <c r="F2909" t="s">
        <v>19693</v>
      </c>
      <c r="G2909">
        <v>14164875281</v>
      </c>
      <c r="H2909" t="s">
        <v>19694</v>
      </c>
      <c r="I2909" t="s">
        <v>2314</v>
      </c>
      <c r="J2909" t="s">
        <v>12140</v>
      </c>
      <c r="K2909" t="s">
        <v>12343</v>
      </c>
      <c r="L2909" t="s">
        <v>19695</v>
      </c>
      <c r="M2909" t="s">
        <v>12111</v>
      </c>
      <c r="N2909" t="s">
        <v>69</v>
      </c>
      <c r="O2909" t="s">
        <v>2317</v>
      </c>
      <c r="P2909" t="s">
        <v>19696</v>
      </c>
    </row>
    <row r="2910" spans="1:16" x14ac:dyDescent="0.25">
      <c r="A2910" t="s">
        <v>3901</v>
      </c>
      <c r="B2910" t="s">
        <v>19697</v>
      </c>
      <c r="C2910" t="s">
        <v>19698</v>
      </c>
      <c r="D2910" t="s">
        <v>19699</v>
      </c>
      <c r="E2910" t="s">
        <v>14868</v>
      </c>
      <c r="F2910" t="s">
        <v>14869</v>
      </c>
      <c r="G2910">
        <v>12504789141</v>
      </c>
      <c r="H2910" t="s">
        <v>19700</v>
      </c>
      <c r="I2910" t="s">
        <v>2314</v>
      </c>
      <c r="J2910" t="s">
        <v>48</v>
      </c>
      <c r="K2910" t="s">
        <v>12343</v>
      </c>
      <c r="L2910" t="s">
        <v>19701</v>
      </c>
      <c r="M2910" t="s">
        <v>12111</v>
      </c>
      <c r="N2910" t="s">
        <v>19702</v>
      </c>
      <c r="O2910" t="s">
        <v>28</v>
      </c>
      <c r="P2910" t="s">
        <v>19703</v>
      </c>
    </row>
    <row r="2911" spans="1:16" x14ac:dyDescent="0.25">
      <c r="A2911" t="s">
        <v>4984</v>
      </c>
      <c r="B2911" t="s">
        <v>19704</v>
      </c>
      <c r="C2911" t="s">
        <v>19705</v>
      </c>
      <c r="D2911" t="s">
        <v>19706</v>
      </c>
      <c r="E2911" t="s">
        <v>19707</v>
      </c>
      <c r="F2911" t="s">
        <v>19708</v>
      </c>
      <c r="G2911">
        <v>14168466239</v>
      </c>
      <c r="H2911" t="s">
        <v>19709</v>
      </c>
      <c r="I2911" t="s">
        <v>12160</v>
      </c>
      <c r="J2911" t="s">
        <v>12160</v>
      </c>
      <c r="K2911" t="s">
        <v>12111</v>
      </c>
      <c r="L2911" t="s">
        <v>19710</v>
      </c>
      <c r="M2911" t="s">
        <v>12111</v>
      </c>
      <c r="N2911" t="s">
        <v>90</v>
      </c>
      <c r="O2911" t="s">
        <v>14459</v>
      </c>
      <c r="P2911" t="s">
        <v>19711</v>
      </c>
    </row>
    <row r="2912" spans="1:16" x14ac:dyDescent="0.25">
      <c r="A2912" t="s">
        <v>13314</v>
      </c>
      <c r="B2912" t="s">
        <v>19712</v>
      </c>
      <c r="C2912" t="s">
        <v>2468</v>
      </c>
      <c r="D2912" t="s">
        <v>19713</v>
      </c>
      <c r="E2912" t="s">
        <v>19714</v>
      </c>
      <c r="F2912" t="s">
        <v>19715</v>
      </c>
      <c r="G2912">
        <v>18674461000</v>
      </c>
      <c r="H2912" t="s">
        <v>19716</v>
      </c>
      <c r="I2912" t="s">
        <v>2314</v>
      </c>
      <c r="J2912" t="s">
        <v>12160</v>
      </c>
      <c r="K2912" t="s">
        <v>12130</v>
      </c>
      <c r="L2912" t="s">
        <v>19717</v>
      </c>
      <c r="M2912" t="s">
        <v>12111</v>
      </c>
      <c r="N2912" t="s">
        <v>19718</v>
      </c>
      <c r="O2912" t="s">
        <v>2124</v>
      </c>
      <c r="P2912" t="s">
        <v>19719</v>
      </c>
    </row>
    <row r="2913" spans="1:16" x14ac:dyDescent="0.25">
      <c r="A2913" t="s">
        <v>19720</v>
      </c>
      <c r="B2913" t="s">
        <v>19721</v>
      </c>
      <c r="C2913" t="s">
        <v>19722</v>
      </c>
      <c r="D2913" t="s">
        <v>19723</v>
      </c>
      <c r="E2913" t="s">
        <v>16235</v>
      </c>
      <c r="F2913" t="s">
        <v>16236</v>
      </c>
      <c r="G2913">
        <v>14167837800</v>
      </c>
      <c r="H2913" t="s">
        <v>16237</v>
      </c>
      <c r="I2913" t="s">
        <v>23</v>
      </c>
      <c r="J2913" t="s">
        <v>12160</v>
      </c>
      <c r="K2913" t="s">
        <v>12130</v>
      </c>
      <c r="L2913" t="s">
        <v>16238</v>
      </c>
      <c r="M2913" t="s">
        <v>12111</v>
      </c>
      <c r="N2913" t="s">
        <v>19724</v>
      </c>
      <c r="O2913" t="s">
        <v>667</v>
      </c>
      <c r="P2913" t="s">
        <v>19725</v>
      </c>
    </row>
    <row r="2914" spans="1:16" x14ac:dyDescent="0.25">
      <c r="A2914" t="s">
        <v>3267</v>
      </c>
      <c r="B2914" t="s">
        <v>19726</v>
      </c>
      <c r="C2914" t="s">
        <v>9238</v>
      </c>
      <c r="D2914" t="s">
        <v>19727</v>
      </c>
      <c r="E2914" t="s">
        <v>19728</v>
      </c>
      <c r="F2914" t="s">
        <v>19729</v>
      </c>
      <c r="G2914">
        <v>15196624229</v>
      </c>
      <c r="H2914" t="s">
        <v>19730</v>
      </c>
      <c r="I2914" t="s">
        <v>2314</v>
      </c>
      <c r="J2914" t="s">
        <v>19731</v>
      </c>
      <c r="K2914" t="s">
        <v>12396</v>
      </c>
      <c r="L2914" t="s">
        <v>19732</v>
      </c>
      <c r="M2914" t="s">
        <v>12111</v>
      </c>
      <c r="N2914" t="s">
        <v>19733</v>
      </c>
      <c r="O2914" t="s">
        <v>13894</v>
      </c>
      <c r="P2914" t="s">
        <v>19734</v>
      </c>
    </row>
    <row r="2915" spans="1:16" x14ac:dyDescent="0.25">
      <c r="A2915" t="s">
        <v>14073</v>
      </c>
      <c r="B2915" t="s">
        <v>14614</v>
      </c>
      <c r="C2915" t="s">
        <v>913</v>
      </c>
      <c r="D2915" t="s">
        <v>19735</v>
      </c>
      <c r="E2915" t="s">
        <v>19736</v>
      </c>
      <c r="F2915" t="s">
        <v>19737</v>
      </c>
      <c r="G2915">
        <v>16476691241</v>
      </c>
      <c r="H2915" t="s">
        <v>19738</v>
      </c>
      <c r="I2915" t="s">
        <v>2314</v>
      </c>
      <c r="J2915" t="s">
        <v>12160</v>
      </c>
      <c r="K2915" t="s">
        <v>12396</v>
      </c>
      <c r="L2915" t="s">
        <v>19739</v>
      </c>
      <c r="M2915" t="s">
        <v>12111</v>
      </c>
      <c r="N2915" t="s">
        <v>19740</v>
      </c>
      <c r="O2915" t="s">
        <v>12734</v>
      </c>
      <c r="P2915" t="s">
        <v>19741</v>
      </c>
    </row>
    <row r="2916" spans="1:16" x14ac:dyDescent="0.25">
      <c r="A2916" t="s">
        <v>234</v>
      </c>
      <c r="B2916" t="s">
        <v>865</v>
      </c>
      <c r="C2916" t="s">
        <v>16031</v>
      </c>
      <c r="D2916" t="s">
        <v>19742</v>
      </c>
      <c r="E2916" t="s">
        <v>19743</v>
      </c>
      <c r="F2916" t="s">
        <v>19744</v>
      </c>
      <c r="G2916">
        <v>12897890549</v>
      </c>
      <c r="H2916" t="s">
        <v>19745</v>
      </c>
      <c r="I2916" t="s">
        <v>23</v>
      </c>
      <c r="J2916" t="s">
        <v>13292</v>
      </c>
      <c r="K2916" t="s">
        <v>12396</v>
      </c>
      <c r="L2916" t="s">
        <v>19746</v>
      </c>
      <c r="M2916" t="s">
        <v>12111</v>
      </c>
      <c r="N2916" t="s">
        <v>19747</v>
      </c>
      <c r="O2916" t="s">
        <v>1318</v>
      </c>
      <c r="P2916" t="s">
        <v>19748</v>
      </c>
    </row>
    <row r="2917" spans="1:16" x14ac:dyDescent="0.25">
      <c r="A2917" t="s">
        <v>13296</v>
      </c>
      <c r="B2917" t="s">
        <v>19749</v>
      </c>
      <c r="C2917" t="s">
        <v>19750</v>
      </c>
      <c r="D2917" t="s">
        <v>19751</v>
      </c>
      <c r="E2917" t="s">
        <v>16802</v>
      </c>
      <c r="F2917" t="s">
        <v>19752</v>
      </c>
      <c r="G2917">
        <v>14182274292</v>
      </c>
      <c r="H2917" t="s">
        <v>19753</v>
      </c>
      <c r="I2917" t="s">
        <v>2314</v>
      </c>
      <c r="J2917" t="s">
        <v>12305</v>
      </c>
      <c r="K2917" t="s">
        <v>12130</v>
      </c>
      <c r="L2917" t="s">
        <v>19754</v>
      </c>
      <c r="M2917" t="s">
        <v>12111</v>
      </c>
      <c r="N2917" t="s">
        <v>27</v>
      </c>
      <c r="O2917" t="s">
        <v>2258</v>
      </c>
      <c r="P2917" t="s">
        <v>19755</v>
      </c>
    </row>
    <row r="2918" spans="1:16" x14ac:dyDescent="0.25">
      <c r="A2918" t="s">
        <v>409</v>
      </c>
      <c r="B2918" t="s">
        <v>895</v>
      </c>
      <c r="C2918" t="s">
        <v>5555</v>
      </c>
      <c r="D2918" t="s">
        <v>19756</v>
      </c>
      <c r="E2918" t="s">
        <v>19757</v>
      </c>
      <c r="F2918" t="s">
        <v>19758</v>
      </c>
      <c r="G2918">
        <v>17804234407</v>
      </c>
      <c r="H2918" t="s">
        <v>19759</v>
      </c>
      <c r="I2918" t="s">
        <v>2499</v>
      </c>
      <c r="J2918" t="s">
        <v>12160</v>
      </c>
      <c r="K2918" t="s">
        <v>12396</v>
      </c>
      <c r="L2918" t="s">
        <v>19760</v>
      </c>
      <c r="M2918" t="s">
        <v>12111</v>
      </c>
      <c r="N2918" t="s">
        <v>19761</v>
      </c>
      <c r="O2918" t="s">
        <v>19762</v>
      </c>
      <c r="P2918" t="s">
        <v>19763</v>
      </c>
    </row>
    <row r="2919" spans="1:16" x14ac:dyDescent="0.25">
      <c r="A2919" t="s">
        <v>1408</v>
      </c>
      <c r="B2919" t="s">
        <v>19764</v>
      </c>
      <c r="C2919" t="s">
        <v>19765</v>
      </c>
      <c r="D2919" t="s">
        <v>19766</v>
      </c>
      <c r="E2919" t="s">
        <v>19767</v>
      </c>
      <c r="F2919" t="s">
        <v>19768</v>
      </c>
      <c r="G2919">
        <v>16132195859</v>
      </c>
      <c r="H2919" t="s">
        <v>19769</v>
      </c>
      <c r="I2919" t="s">
        <v>23</v>
      </c>
      <c r="J2919" t="s">
        <v>12881</v>
      </c>
      <c r="K2919" t="s">
        <v>12396</v>
      </c>
      <c r="L2919" t="s">
        <v>19770</v>
      </c>
      <c r="M2919" t="s">
        <v>12111</v>
      </c>
      <c r="N2919" t="s">
        <v>90</v>
      </c>
      <c r="O2919" t="s">
        <v>10100</v>
      </c>
      <c r="P2919" t="s">
        <v>19771</v>
      </c>
    </row>
    <row r="2920" spans="1:16" x14ac:dyDescent="0.25">
      <c r="A2920" t="s">
        <v>193</v>
      </c>
      <c r="B2920" t="s">
        <v>19772</v>
      </c>
      <c r="C2920" t="s">
        <v>19773</v>
      </c>
      <c r="D2920" t="s">
        <v>19774</v>
      </c>
      <c r="E2920" t="s">
        <v>19775</v>
      </c>
      <c r="F2920" t="s">
        <v>19776</v>
      </c>
      <c r="G2920">
        <v>14167859100</v>
      </c>
      <c r="I2920" t="s">
        <v>23</v>
      </c>
      <c r="J2920" t="s">
        <v>12396</v>
      </c>
      <c r="K2920" t="s">
        <v>12111</v>
      </c>
      <c r="M2920" t="s">
        <v>12111</v>
      </c>
      <c r="N2920" t="s">
        <v>90</v>
      </c>
      <c r="O2920" t="s">
        <v>18465</v>
      </c>
      <c r="P2920" t="s">
        <v>16530</v>
      </c>
    </row>
    <row r="2921" spans="1:16" x14ac:dyDescent="0.25">
      <c r="A2921" t="s">
        <v>19777</v>
      </c>
      <c r="B2921" t="s">
        <v>19778</v>
      </c>
      <c r="C2921" t="s">
        <v>19779</v>
      </c>
      <c r="D2921" t="s">
        <v>19780</v>
      </c>
      <c r="E2921" t="s">
        <v>19781</v>
      </c>
      <c r="F2921" t="s">
        <v>19782</v>
      </c>
      <c r="G2921">
        <v>14168488155</v>
      </c>
      <c r="H2921" t="s">
        <v>19783</v>
      </c>
      <c r="I2921" t="s">
        <v>13338</v>
      </c>
      <c r="J2921" t="s">
        <v>12160</v>
      </c>
      <c r="K2921" t="s">
        <v>12201</v>
      </c>
      <c r="L2921" t="s">
        <v>19784</v>
      </c>
      <c r="M2921" t="s">
        <v>12111</v>
      </c>
      <c r="N2921" t="s">
        <v>19785</v>
      </c>
      <c r="O2921" t="s">
        <v>19786</v>
      </c>
      <c r="P2921" t="s">
        <v>19787</v>
      </c>
    </row>
    <row r="2922" spans="1:16" x14ac:dyDescent="0.25">
      <c r="A2922" t="s">
        <v>1028</v>
      </c>
      <c r="B2922" t="s">
        <v>19788</v>
      </c>
      <c r="C2922" t="s">
        <v>95</v>
      </c>
      <c r="D2922" t="s">
        <v>19789</v>
      </c>
      <c r="E2922" t="s">
        <v>19790</v>
      </c>
      <c r="F2922" t="s">
        <v>19791</v>
      </c>
      <c r="G2922">
        <v>12509050023</v>
      </c>
      <c r="H2922" t="s">
        <v>19792</v>
      </c>
      <c r="I2922" t="s">
        <v>23</v>
      </c>
      <c r="J2922" t="s">
        <v>16794</v>
      </c>
      <c r="K2922" t="s">
        <v>12343</v>
      </c>
      <c r="L2922" t="s">
        <v>19793</v>
      </c>
      <c r="M2922" t="s">
        <v>12111</v>
      </c>
      <c r="N2922" t="s">
        <v>19794</v>
      </c>
      <c r="O2922" t="s">
        <v>19795</v>
      </c>
      <c r="P2922" t="s">
        <v>19796</v>
      </c>
    </row>
    <row r="2923" spans="1:16" x14ac:dyDescent="0.25">
      <c r="A2923" t="s">
        <v>5348</v>
      </c>
      <c r="B2923" t="s">
        <v>5145</v>
      </c>
      <c r="C2923" t="s">
        <v>14866</v>
      </c>
      <c r="D2923" t="s">
        <v>19797</v>
      </c>
      <c r="E2923" t="s">
        <v>15884</v>
      </c>
      <c r="F2923" t="s">
        <v>15885</v>
      </c>
      <c r="G2923">
        <v>19022405367</v>
      </c>
      <c r="H2923" t="s">
        <v>15886</v>
      </c>
      <c r="I2923" t="s">
        <v>2314</v>
      </c>
      <c r="J2923" t="s">
        <v>13235</v>
      </c>
      <c r="K2923" t="s">
        <v>12846</v>
      </c>
      <c r="L2923" t="s">
        <v>15887</v>
      </c>
      <c r="M2923" t="s">
        <v>12111</v>
      </c>
      <c r="N2923" t="s">
        <v>90</v>
      </c>
      <c r="O2923" t="s">
        <v>28</v>
      </c>
      <c r="P2923" t="s">
        <v>19798</v>
      </c>
    </row>
    <row r="2924" spans="1:16" x14ac:dyDescent="0.25">
      <c r="A2924" t="s">
        <v>3057</v>
      </c>
      <c r="B2924" t="s">
        <v>3354</v>
      </c>
      <c r="C2924" t="s">
        <v>15815</v>
      </c>
      <c r="D2924" t="s">
        <v>19799</v>
      </c>
      <c r="E2924" t="s">
        <v>19800</v>
      </c>
      <c r="F2924" t="s">
        <v>19801</v>
      </c>
      <c r="G2924">
        <v>15148713182</v>
      </c>
      <c r="H2924" t="s">
        <v>19802</v>
      </c>
      <c r="I2924" t="s">
        <v>23</v>
      </c>
      <c r="J2924" t="s">
        <v>19803</v>
      </c>
      <c r="K2924" t="s">
        <v>12149</v>
      </c>
      <c r="L2924" t="s">
        <v>19804</v>
      </c>
      <c r="M2924" t="s">
        <v>12111</v>
      </c>
      <c r="N2924">
        <v>101</v>
      </c>
      <c r="O2924" t="s">
        <v>19805</v>
      </c>
      <c r="P2924" t="s">
        <v>19806</v>
      </c>
    </row>
    <row r="2925" spans="1:16" x14ac:dyDescent="0.25">
      <c r="A2925" t="s">
        <v>769</v>
      </c>
      <c r="B2925" t="s">
        <v>19807</v>
      </c>
      <c r="C2925" t="s">
        <v>19808</v>
      </c>
      <c r="D2925" t="s">
        <v>19809</v>
      </c>
      <c r="E2925" t="s">
        <v>19810</v>
      </c>
      <c r="F2925" t="s">
        <v>19811</v>
      </c>
      <c r="G2925">
        <v>14032274100</v>
      </c>
      <c r="I2925" t="s">
        <v>23</v>
      </c>
      <c r="J2925" t="s">
        <v>19812</v>
      </c>
      <c r="K2925" t="s">
        <v>12111</v>
      </c>
      <c r="M2925" t="s">
        <v>12111</v>
      </c>
      <c r="N2925" t="s">
        <v>90</v>
      </c>
      <c r="O2925" t="s">
        <v>2419</v>
      </c>
      <c r="P2925" t="s">
        <v>19813</v>
      </c>
    </row>
    <row r="2926" spans="1:16" x14ac:dyDescent="0.25">
      <c r="A2926" t="s">
        <v>6995</v>
      </c>
      <c r="B2926" t="s">
        <v>19814</v>
      </c>
      <c r="C2926" t="s">
        <v>14339</v>
      </c>
      <c r="D2926" t="s">
        <v>19815</v>
      </c>
      <c r="E2926" t="s">
        <v>19816</v>
      </c>
      <c r="F2926" t="s">
        <v>19817</v>
      </c>
      <c r="G2926">
        <v>14036780953</v>
      </c>
      <c r="H2926" t="s">
        <v>19818</v>
      </c>
      <c r="I2926" t="s">
        <v>13338</v>
      </c>
      <c r="J2926" t="s">
        <v>19819</v>
      </c>
      <c r="K2926" t="s">
        <v>12547</v>
      </c>
      <c r="L2926" t="s">
        <v>19820</v>
      </c>
      <c r="M2926" t="s">
        <v>12111</v>
      </c>
      <c r="N2926" t="s">
        <v>19821</v>
      </c>
      <c r="O2926" t="s">
        <v>6015</v>
      </c>
      <c r="P2926" t="s">
        <v>19822</v>
      </c>
    </row>
    <row r="2927" spans="1:16" x14ac:dyDescent="0.25">
      <c r="A2927" t="s">
        <v>391</v>
      </c>
      <c r="B2927" t="s">
        <v>2903</v>
      </c>
      <c r="C2927" t="s">
        <v>12422</v>
      </c>
      <c r="D2927" t="s">
        <v>19823</v>
      </c>
      <c r="E2927" t="s">
        <v>19824</v>
      </c>
      <c r="F2927" t="s">
        <v>19825</v>
      </c>
      <c r="G2927">
        <v>15064596287</v>
      </c>
      <c r="H2927" t="s">
        <v>19826</v>
      </c>
      <c r="I2927" t="s">
        <v>2314</v>
      </c>
      <c r="J2927" t="s">
        <v>12118</v>
      </c>
      <c r="K2927" t="s">
        <v>12130</v>
      </c>
      <c r="L2927" t="s">
        <v>19827</v>
      </c>
      <c r="M2927" t="s">
        <v>12111</v>
      </c>
      <c r="N2927" t="s">
        <v>19828</v>
      </c>
      <c r="O2927" t="s">
        <v>2744</v>
      </c>
      <c r="P2927" t="s">
        <v>19829</v>
      </c>
    </row>
    <row r="2928" spans="1:16" x14ac:dyDescent="0.25">
      <c r="A2928" t="s">
        <v>17082</v>
      </c>
      <c r="B2928" t="s">
        <v>19830</v>
      </c>
      <c r="C2928" t="s">
        <v>6907</v>
      </c>
      <c r="D2928" t="s">
        <v>19831</v>
      </c>
      <c r="E2928" t="s">
        <v>19832</v>
      </c>
      <c r="F2928" t="s">
        <v>19833</v>
      </c>
      <c r="G2928">
        <v>15195763010</v>
      </c>
      <c r="H2928" t="s">
        <v>19834</v>
      </c>
      <c r="I2928" t="s">
        <v>23</v>
      </c>
      <c r="J2928" t="s">
        <v>13397</v>
      </c>
      <c r="K2928" t="s">
        <v>12396</v>
      </c>
      <c r="L2928" t="s">
        <v>19835</v>
      </c>
      <c r="M2928" t="s">
        <v>12111</v>
      </c>
      <c r="N2928" t="s">
        <v>19836</v>
      </c>
      <c r="O2928" t="s">
        <v>2314</v>
      </c>
      <c r="P2928" t="s">
        <v>19837</v>
      </c>
    </row>
    <row r="2929" spans="1:16" x14ac:dyDescent="0.25">
      <c r="A2929" t="s">
        <v>1408</v>
      </c>
      <c r="B2929" t="s">
        <v>19838</v>
      </c>
      <c r="C2929" t="s">
        <v>19839</v>
      </c>
      <c r="D2929" t="s">
        <v>19840</v>
      </c>
      <c r="E2929" t="s">
        <v>18700</v>
      </c>
      <c r="F2929" t="s">
        <v>18701</v>
      </c>
      <c r="G2929">
        <v>18773378808</v>
      </c>
      <c r="H2929" t="s">
        <v>18702</v>
      </c>
      <c r="I2929" t="s">
        <v>2314</v>
      </c>
      <c r="J2929" t="s">
        <v>1555</v>
      </c>
      <c r="K2929" t="s">
        <v>12109</v>
      </c>
      <c r="L2929" t="s">
        <v>18703</v>
      </c>
      <c r="M2929" t="s">
        <v>12111</v>
      </c>
      <c r="N2929" t="s">
        <v>18704</v>
      </c>
      <c r="O2929" t="s">
        <v>18705</v>
      </c>
      <c r="P2929" t="s">
        <v>19841</v>
      </c>
    </row>
    <row r="2930" spans="1:16" x14ac:dyDescent="0.25">
      <c r="A2930" t="s">
        <v>3825</v>
      </c>
      <c r="B2930" t="s">
        <v>12641</v>
      </c>
      <c r="C2930" t="s">
        <v>19842</v>
      </c>
      <c r="D2930" t="s">
        <v>19843</v>
      </c>
      <c r="E2930" t="s">
        <v>19844</v>
      </c>
      <c r="F2930" t="s">
        <v>19845</v>
      </c>
      <c r="G2930">
        <v>14506790003</v>
      </c>
      <c r="H2930" t="s">
        <v>19846</v>
      </c>
      <c r="I2930" t="s">
        <v>2499</v>
      </c>
      <c r="J2930" t="s">
        <v>19847</v>
      </c>
      <c r="K2930" t="s">
        <v>12305</v>
      </c>
      <c r="L2930" t="s">
        <v>19848</v>
      </c>
      <c r="M2930" t="s">
        <v>12111</v>
      </c>
      <c r="N2930" t="s">
        <v>90</v>
      </c>
      <c r="O2930" t="s">
        <v>10100</v>
      </c>
      <c r="P2930" t="s">
        <v>19849</v>
      </c>
    </row>
    <row r="2931" spans="1:16" x14ac:dyDescent="0.25">
      <c r="A2931" t="s">
        <v>19850</v>
      </c>
      <c r="B2931" t="s">
        <v>19542</v>
      </c>
      <c r="C2931" t="s">
        <v>12206</v>
      </c>
      <c r="D2931" t="s">
        <v>19851</v>
      </c>
      <c r="E2931" t="s">
        <v>19852</v>
      </c>
      <c r="F2931" t="s">
        <v>19853</v>
      </c>
      <c r="G2931">
        <v>14162507117</v>
      </c>
      <c r="H2931" t="s">
        <v>19854</v>
      </c>
      <c r="I2931" t="s">
        <v>23</v>
      </c>
      <c r="J2931" t="s">
        <v>12160</v>
      </c>
      <c r="K2931" t="s">
        <v>12130</v>
      </c>
      <c r="L2931" t="s">
        <v>19855</v>
      </c>
      <c r="M2931" t="s">
        <v>12111</v>
      </c>
      <c r="N2931" t="s">
        <v>27</v>
      </c>
      <c r="O2931" t="s">
        <v>19856</v>
      </c>
      <c r="P2931" t="s">
        <v>19857</v>
      </c>
    </row>
    <row r="2932" spans="1:16" x14ac:dyDescent="0.25">
      <c r="A2932" t="s">
        <v>19858</v>
      </c>
      <c r="B2932" t="s">
        <v>19859</v>
      </c>
      <c r="C2932" t="s">
        <v>19860</v>
      </c>
      <c r="D2932" t="s">
        <v>19861</v>
      </c>
      <c r="E2932" t="s">
        <v>16025</v>
      </c>
      <c r="F2932" t="s">
        <v>16026</v>
      </c>
      <c r="G2932">
        <v>12894979300</v>
      </c>
      <c r="H2932" t="s">
        <v>19862</v>
      </c>
      <c r="I2932" t="s">
        <v>2499</v>
      </c>
      <c r="J2932" t="s">
        <v>12881</v>
      </c>
      <c r="K2932" t="s">
        <v>12396</v>
      </c>
      <c r="L2932" t="s">
        <v>19863</v>
      </c>
      <c r="M2932" t="s">
        <v>12111</v>
      </c>
      <c r="N2932" t="s">
        <v>6573</v>
      </c>
      <c r="O2932" t="s">
        <v>1873</v>
      </c>
      <c r="P2932" t="s">
        <v>19864</v>
      </c>
    </row>
    <row r="2933" spans="1:16" x14ac:dyDescent="0.25">
      <c r="A2933" t="s">
        <v>1117</v>
      </c>
      <c r="B2933" t="s">
        <v>18060</v>
      </c>
      <c r="C2933" t="s">
        <v>19865</v>
      </c>
      <c r="D2933" t="s">
        <v>19866</v>
      </c>
      <c r="E2933" t="s">
        <v>19867</v>
      </c>
      <c r="F2933" t="s">
        <v>19868</v>
      </c>
      <c r="G2933">
        <v>14506822231</v>
      </c>
      <c r="H2933" t="s">
        <v>19869</v>
      </c>
      <c r="I2933" t="s">
        <v>16932</v>
      </c>
      <c r="J2933" t="s">
        <v>16932</v>
      </c>
      <c r="K2933" t="s">
        <v>12111</v>
      </c>
      <c r="L2933" t="s">
        <v>19870</v>
      </c>
      <c r="M2933" t="s">
        <v>12111</v>
      </c>
      <c r="N2933" t="s">
        <v>90</v>
      </c>
      <c r="O2933" t="s">
        <v>15504</v>
      </c>
      <c r="P2933" t="s">
        <v>19871</v>
      </c>
    </row>
    <row r="2934" spans="1:16" x14ac:dyDescent="0.25">
      <c r="A2934" t="s">
        <v>1274</v>
      </c>
      <c r="B2934" t="s">
        <v>19872</v>
      </c>
      <c r="C2934" t="s">
        <v>4268</v>
      </c>
      <c r="D2934" t="s">
        <v>19873</v>
      </c>
      <c r="E2934" t="s">
        <v>19874</v>
      </c>
      <c r="F2934" t="s">
        <v>19875</v>
      </c>
      <c r="G2934">
        <v>14163049637</v>
      </c>
      <c r="H2934" t="s">
        <v>19876</v>
      </c>
      <c r="I2934" t="s">
        <v>2314</v>
      </c>
      <c r="J2934" t="s">
        <v>12160</v>
      </c>
      <c r="K2934" t="s">
        <v>12130</v>
      </c>
      <c r="L2934" t="s">
        <v>19877</v>
      </c>
      <c r="M2934" t="s">
        <v>12111</v>
      </c>
      <c r="N2934" t="s">
        <v>27</v>
      </c>
      <c r="O2934" t="s">
        <v>224</v>
      </c>
      <c r="P2934" t="s">
        <v>19878</v>
      </c>
    </row>
    <row r="2935" spans="1:16" x14ac:dyDescent="0.25">
      <c r="A2935" t="s">
        <v>992</v>
      </c>
      <c r="B2935" t="s">
        <v>19879</v>
      </c>
      <c r="C2935" t="s">
        <v>19880</v>
      </c>
      <c r="D2935" t="s">
        <v>19881</v>
      </c>
      <c r="E2935" t="s">
        <v>12770</v>
      </c>
      <c r="F2935" t="s">
        <v>12771</v>
      </c>
      <c r="G2935">
        <v>16046323366</v>
      </c>
      <c r="H2935" t="s">
        <v>19882</v>
      </c>
      <c r="I2935" t="s">
        <v>2314</v>
      </c>
      <c r="J2935" t="s">
        <v>12140</v>
      </c>
      <c r="K2935" t="s">
        <v>12343</v>
      </c>
      <c r="L2935" t="s">
        <v>19883</v>
      </c>
      <c r="M2935" t="s">
        <v>12111</v>
      </c>
      <c r="N2935">
        <v>197</v>
      </c>
      <c r="O2935" t="s">
        <v>2240</v>
      </c>
      <c r="P2935" t="s">
        <v>19884</v>
      </c>
    </row>
    <row r="2936" spans="1:16" x14ac:dyDescent="0.25">
      <c r="A2936" t="s">
        <v>19885</v>
      </c>
      <c r="B2936" t="s">
        <v>19886</v>
      </c>
      <c r="C2936" t="s">
        <v>15977</v>
      </c>
      <c r="D2936" t="s">
        <v>19887</v>
      </c>
      <c r="E2936" t="s">
        <v>19888</v>
      </c>
      <c r="F2936" t="s">
        <v>19889</v>
      </c>
      <c r="G2936">
        <v>14506557444</v>
      </c>
      <c r="H2936" t="s">
        <v>19890</v>
      </c>
      <c r="I2936" t="s">
        <v>2314</v>
      </c>
      <c r="J2936" t="s">
        <v>19891</v>
      </c>
      <c r="K2936" t="s">
        <v>12150</v>
      </c>
      <c r="L2936" t="s">
        <v>19892</v>
      </c>
      <c r="M2936" t="s">
        <v>12111</v>
      </c>
      <c r="N2936" t="s">
        <v>90</v>
      </c>
      <c r="O2936" t="s">
        <v>7871</v>
      </c>
      <c r="P2936" t="s">
        <v>19893</v>
      </c>
    </row>
    <row r="2937" spans="1:16" x14ac:dyDescent="0.25">
      <c r="A2937" t="s">
        <v>5307</v>
      </c>
      <c r="B2937" t="s">
        <v>19894</v>
      </c>
      <c r="C2937" t="s">
        <v>19895</v>
      </c>
      <c r="D2937" t="s">
        <v>19896</v>
      </c>
      <c r="E2937" t="s">
        <v>19671</v>
      </c>
      <c r="F2937" t="s">
        <v>19672</v>
      </c>
      <c r="G2937">
        <v>19053630118</v>
      </c>
      <c r="H2937" t="s">
        <v>19673</v>
      </c>
      <c r="I2937" t="s">
        <v>23</v>
      </c>
      <c r="J2937" t="s">
        <v>12414</v>
      </c>
      <c r="K2937" t="s">
        <v>12130</v>
      </c>
      <c r="L2937" t="s">
        <v>19674</v>
      </c>
      <c r="M2937" t="s">
        <v>12111</v>
      </c>
      <c r="N2937" t="s">
        <v>27</v>
      </c>
      <c r="O2937" t="s">
        <v>893</v>
      </c>
      <c r="P2937" t="s">
        <v>19897</v>
      </c>
    </row>
    <row r="2938" spans="1:16" x14ac:dyDescent="0.25">
      <c r="A2938" t="s">
        <v>12474</v>
      </c>
      <c r="B2938" t="s">
        <v>19898</v>
      </c>
      <c r="C2938" t="s">
        <v>19899</v>
      </c>
      <c r="D2938" t="s">
        <v>19900</v>
      </c>
      <c r="E2938" t="s">
        <v>19901</v>
      </c>
      <c r="F2938" t="s">
        <v>19902</v>
      </c>
      <c r="G2938">
        <v>12048783955</v>
      </c>
      <c r="H2938" t="s">
        <v>19903</v>
      </c>
      <c r="I2938" t="s">
        <v>2314</v>
      </c>
      <c r="J2938" t="s">
        <v>19904</v>
      </c>
      <c r="K2938" t="s">
        <v>12537</v>
      </c>
      <c r="L2938" t="s">
        <v>19905</v>
      </c>
      <c r="M2938" t="s">
        <v>12111</v>
      </c>
      <c r="N2938" t="s">
        <v>90</v>
      </c>
      <c r="O2938" t="s">
        <v>5454</v>
      </c>
      <c r="P2938" t="s">
        <v>19906</v>
      </c>
    </row>
    <row r="2939" spans="1:16" x14ac:dyDescent="0.25">
      <c r="A2939" t="s">
        <v>19907</v>
      </c>
      <c r="B2939" t="s">
        <v>19908</v>
      </c>
      <c r="C2939" t="s">
        <v>448</v>
      </c>
      <c r="D2939" t="s">
        <v>19909</v>
      </c>
      <c r="E2939" t="s">
        <v>19910</v>
      </c>
      <c r="F2939" t="s">
        <v>19911</v>
      </c>
      <c r="G2939">
        <v>19058506154</v>
      </c>
      <c r="H2939" t="s">
        <v>19912</v>
      </c>
      <c r="I2939" t="s">
        <v>23</v>
      </c>
      <c r="J2939" t="s">
        <v>9289</v>
      </c>
      <c r="K2939" t="s">
        <v>12396</v>
      </c>
      <c r="L2939" t="s">
        <v>19913</v>
      </c>
      <c r="M2939" t="s">
        <v>12111</v>
      </c>
      <c r="N2939" t="s">
        <v>90</v>
      </c>
      <c r="O2939" t="s">
        <v>28</v>
      </c>
      <c r="P2939" t="s">
        <v>19914</v>
      </c>
    </row>
    <row r="2940" spans="1:16" x14ac:dyDescent="0.25">
      <c r="A2940" t="s">
        <v>72</v>
      </c>
      <c r="B2940" t="s">
        <v>4326</v>
      </c>
      <c r="C2940" t="s">
        <v>2468</v>
      </c>
      <c r="D2940" t="s">
        <v>19915</v>
      </c>
      <c r="E2940" t="s">
        <v>19916</v>
      </c>
      <c r="F2940" t="s">
        <v>19917</v>
      </c>
      <c r="G2940">
        <v>14163639454</v>
      </c>
      <c r="H2940" t="s">
        <v>19918</v>
      </c>
      <c r="I2940" t="s">
        <v>23</v>
      </c>
      <c r="J2940" t="s">
        <v>12160</v>
      </c>
      <c r="K2940" t="s">
        <v>12396</v>
      </c>
      <c r="L2940" t="s">
        <v>19919</v>
      </c>
      <c r="M2940" t="s">
        <v>12111</v>
      </c>
      <c r="N2940" t="s">
        <v>19920</v>
      </c>
      <c r="O2940" t="s">
        <v>2339</v>
      </c>
      <c r="P2940" t="s">
        <v>19921</v>
      </c>
    </row>
    <row r="2941" spans="1:16" x14ac:dyDescent="0.25">
      <c r="A2941" t="s">
        <v>19922</v>
      </c>
      <c r="B2941" t="s">
        <v>6296</v>
      </c>
      <c r="C2941" t="s">
        <v>13515</v>
      </c>
      <c r="D2941" t="s">
        <v>19923</v>
      </c>
      <c r="E2941" t="s">
        <v>19924</v>
      </c>
      <c r="F2941" t="s">
        <v>19925</v>
      </c>
      <c r="G2941">
        <v>19054553883</v>
      </c>
      <c r="H2941" t="s">
        <v>19926</v>
      </c>
      <c r="I2941" t="s">
        <v>23</v>
      </c>
      <c r="J2941" t="s">
        <v>12396</v>
      </c>
      <c r="K2941" t="s">
        <v>12396</v>
      </c>
      <c r="L2941" t="s">
        <v>19927</v>
      </c>
      <c r="M2941" t="s">
        <v>12111</v>
      </c>
      <c r="N2941">
        <v>159</v>
      </c>
      <c r="O2941" t="s">
        <v>667</v>
      </c>
      <c r="P2941" t="s">
        <v>19928</v>
      </c>
    </row>
    <row r="2942" spans="1:16" x14ac:dyDescent="0.25">
      <c r="A2942" t="s">
        <v>1028</v>
      </c>
      <c r="B2942" t="s">
        <v>19929</v>
      </c>
      <c r="C2942" t="s">
        <v>19930</v>
      </c>
      <c r="D2942" t="s">
        <v>19931</v>
      </c>
      <c r="E2942" t="s">
        <v>19932</v>
      </c>
      <c r="F2942" t="s">
        <v>19933</v>
      </c>
      <c r="G2942">
        <v>12046545470</v>
      </c>
      <c r="H2942" t="s">
        <v>19934</v>
      </c>
      <c r="I2942" t="s">
        <v>2314</v>
      </c>
      <c r="J2942" t="s">
        <v>12536</v>
      </c>
      <c r="K2942" t="s">
        <v>12537</v>
      </c>
      <c r="L2942" t="s">
        <v>19935</v>
      </c>
      <c r="M2942" t="s">
        <v>12111</v>
      </c>
      <c r="N2942" t="s">
        <v>19936</v>
      </c>
      <c r="O2942" t="s">
        <v>11273</v>
      </c>
      <c r="P2942" t="s">
        <v>19937</v>
      </c>
    </row>
    <row r="2943" spans="1:16" x14ac:dyDescent="0.25">
      <c r="A2943" t="s">
        <v>677</v>
      </c>
      <c r="B2943" t="s">
        <v>19938</v>
      </c>
      <c r="C2943" t="s">
        <v>19939</v>
      </c>
      <c r="D2943" t="s">
        <v>19940</v>
      </c>
      <c r="E2943" t="s">
        <v>19941</v>
      </c>
      <c r="F2943" t="s">
        <v>19942</v>
      </c>
      <c r="G2943">
        <v>14162633830</v>
      </c>
      <c r="H2943" t="s">
        <v>19943</v>
      </c>
      <c r="I2943" t="s">
        <v>2314</v>
      </c>
      <c r="J2943" t="s">
        <v>12160</v>
      </c>
      <c r="K2943" t="s">
        <v>17822</v>
      </c>
      <c r="L2943" t="s">
        <v>19944</v>
      </c>
      <c r="M2943" t="s">
        <v>12111</v>
      </c>
      <c r="N2943" t="s">
        <v>90</v>
      </c>
      <c r="O2943" t="s">
        <v>14248</v>
      </c>
      <c r="P2943" t="s">
        <v>19945</v>
      </c>
    </row>
    <row r="2944" spans="1:16" x14ac:dyDescent="0.25">
      <c r="A2944" t="s">
        <v>19946</v>
      </c>
      <c r="B2944" t="s">
        <v>19947</v>
      </c>
      <c r="C2944" t="s">
        <v>19948</v>
      </c>
      <c r="D2944" t="s">
        <v>19949</v>
      </c>
      <c r="E2944" t="s">
        <v>19950</v>
      </c>
      <c r="F2944" t="s">
        <v>19951</v>
      </c>
      <c r="G2944">
        <v>14163033799</v>
      </c>
      <c r="H2944" t="s">
        <v>19952</v>
      </c>
      <c r="I2944" t="s">
        <v>2314</v>
      </c>
      <c r="J2944" t="s">
        <v>12160</v>
      </c>
      <c r="K2944" t="s">
        <v>12396</v>
      </c>
      <c r="L2944" t="s">
        <v>19953</v>
      </c>
      <c r="M2944" t="s">
        <v>12111</v>
      </c>
      <c r="N2944" t="s">
        <v>12487</v>
      </c>
      <c r="O2944" t="s">
        <v>19954</v>
      </c>
      <c r="P2944" t="s">
        <v>19955</v>
      </c>
    </row>
    <row r="2945" spans="1:16" x14ac:dyDescent="0.25">
      <c r="A2945" t="s">
        <v>3086</v>
      </c>
      <c r="B2945" t="s">
        <v>19956</v>
      </c>
      <c r="C2945" t="s">
        <v>2528</v>
      </c>
      <c r="D2945" t="s">
        <v>19957</v>
      </c>
      <c r="E2945" t="s">
        <v>19958</v>
      </c>
      <c r="F2945" t="s">
        <v>19959</v>
      </c>
      <c r="G2945">
        <v>14164082300</v>
      </c>
      <c r="H2945" t="s">
        <v>19960</v>
      </c>
      <c r="I2945" t="s">
        <v>2314</v>
      </c>
      <c r="J2945" t="s">
        <v>12160</v>
      </c>
      <c r="K2945" t="s">
        <v>12130</v>
      </c>
      <c r="L2945" t="s">
        <v>19961</v>
      </c>
      <c r="M2945" t="s">
        <v>12111</v>
      </c>
      <c r="N2945">
        <v>222</v>
      </c>
      <c r="O2945" t="s">
        <v>13000</v>
      </c>
      <c r="P2945" t="s">
        <v>19962</v>
      </c>
    </row>
    <row r="2946" spans="1:16" x14ac:dyDescent="0.25">
      <c r="A2946" t="s">
        <v>992</v>
      </c>
      <c r="B2946" t="s">
        <v>19963</v>
      </c>
      <c r="C2946" t="s">
        <v>2528</v>
      </c>
      <c r="D2946" t="s">
        <v>19964</v>
      </c>
      <c r="E2946" t="s">
        <v>19965</v>
      </c>
      <c r="F2946" t="s">
        <v>19966</v>
      </c>
      <c r="G2946">
        <v>12046945270</v>
      </c>
      <c r="H2946" t="s">
        <v>19967</v>
      </c>
      <c r="I2946" t="s">
        <v>2314</v>
      </c>
      <c r="J2946" t="s">
        <v>12536</v>
      </c>
      <c r="K2946" t="s">
        <v>12537</v>
      </c>
      <c r="L2946" t="s">
        <v>19968</v>
      </c>
      <c r="M2946" t="s">
        <v>12111</v>
      </c>
      <c r="N2946" t="s">
        <v>90</v>
      </c>
      <c r="O2946" t="s">
        <v>14197</v>
      </c>
      <c r="P2946" t="s">
        <v>19969</v>
      </c>
    </row>
    <row r="2947" spans="1:16" x14ac:dyDescent="0.25">
      <c r="A2947" t="s">
        <v>19970</v>
      </c>
      <c r="B2947" t="s">
        <v>19971</v>
      </c>
      <c r="C2947" t="s">
        <v>19972</v>
      </c>
      <c r="D2947" t="s">
        <v>19973</v>
      </c>
      <c r="E2947" t="s">
        <v>19974</v>
      </c>
      <c r="F2947" t="s">
        <v>19975</v>
      </c>
      <c r="G2947">
        <v>12505033413</v>
      </c>
      <c r="H2947" t="s">
        <v>19976</v>
      </c>
      <c r="I2947" t="s">
        <v>2314</v>
      </c>
      <c r="J2947" t="s">
        <v>13413</v>
      </c>
      <c r="K2947" t="s">
        <v>12343</v>
      </c>
      <c r="L2947" t="s">
        <v>19977</v>
      </c>
      <c r="M2947" t="s">
        <v>12111</v>
      </c>
      <c r="N2947" t="s">
        <v>90</v>
      </c>
      <c r="O2947" t="s">
        <v>28</v>
      </c>
      <c r="P2947" t="s">
        <v>19978</v>
      </c>
    </row>
    <row r="2948" spans="1:16" x14ac:dyDescent="0.25">
      <c r="A2948" t="s">
        <v>19979</v>
      </c>
      <c r="B2948" t="s">
        <v>19980</v>
      </c>
      <c r="C2948" t="s">
        <v>2528</v>
      </c>
      <c r="D2948" t="s">
        <v>19981</v>
      </c>
      <c r="E2948" t="s">
        <v>19982</v>
      </c>
      <c r="F2948" t="s">
        <v>19983</v>
      </c>
      <c r="G2948">
        <v>16046388581</v>
      </c>
      <c r="H2948" t="s">
        <v>19984</v>
      </c>
      <c r="I2948" t="s">
        <v>2314</v>
      </c>
      <c r="J2948" t="s">
        <v>12160</v>
      </c>
      <c r="K2948" t="s">
        <v>2314</v>
      </c>
      <c r="L2948" t="s">
        <v>19985</v>
      </c>
      <c r="M2948" t="s">
        <v>12111</v>
      </c>
      <c r="N2948" t="s">
        <v>27</v>
      </c>
      <c r="O2948" t="s">
        <v>999</v>
      </c>
      <c r="P2948" t="s">
        <v>19986</v>
      </c>
    </row>
    <row r="2949" spans="1:16" x14ac:dyDescent="0.25">
      <c r="A2949" t="s">
        <v>19987</v>
      </c>
      <c r="B2949" t="s">
        <v>17</v>
      </c>
      <c r="C2949" t="s">
        <v>19988</v>
      </c>
      <c r="D2949" t="s">
        <v>19989</v>
      </c>
      <c r="E2949" t="s">
        <v>19910</v>
      </c>
      <c r="F2949" t="s">
        <v>19911</v>
      </c>
      <c r="G2949">
        <v>19058506154</v>
      </c>
      <c r="H2949" t="s">
        <v>19912</v>
      </c>
      <c r="I2949" t="s">
        <v>23</v>
      </c>
      <c r="J2949" t="s">
        <v>9289</v>
      </c>
      <c r="K2949" t="s">
        <v>12396</v>
      </c>
      <c r="L2949" t="s">
        <v>19913</v>
      </c>
      <c r="M2949" t="s">
        <v>12111</v>
      </c>
      <c r="N2949" t="s">
        <v>19990</v>
      </c>
      <c r="O2949" t="s">
        <v>28</v>
      </c>
      <c r="P2949" t="s">
        <v>19991</v>
      </c>
    </row>
    <row r="2950" spans="1:16" x14ac:dyDescent="0.25">
      <c r="A2950" t="s">
        <v>19992</v>
      </c>
      <c r="B2950" t="s">
        <v>19993</v>
      </c>
      <c r="C2950" t="s">
        <v>19643</v>
      </c>
      <c r="D2950" t="s">
        <v>19994</v>
      </c>
      <c r="E2950" t="s">
        <v>19645</v>
      </c>
      <c r="F2950" t="s">
        <v>19646</v>
      </c>
      <c r="G2950">
        <v>17096972897</v>
      </c>
      <c r="H2950" t="s">
        <v>19647</v>
      </c>
      <c r="I2950" t="s">
        <v>23</v>
      </c>
      <c r="J2950" t="s">
        <v>19648</v>
      </c>
      <c r="K2950" t="s">
        <v>19649</v>
      </c>
      <c r="L2950" t="s">
        <v>19650</v>
      </c>
      <c r="M2950" t="s">
        <v>12111</v>
      </c>
      <c r="N2950" t="s">
        <v>12703</v>
      </c>
      <c r="O2950" t="s">
        <v>163</v>
      </c>
      <c r="P2950" t="s">
        <v>19995</v>
      </c>
    </row>
    <row r="2951" spans="1:16" x14ac:dyDescent="0.25">
      <c r="A2951" t="s">
        <v>19996</v>
      </c>
      <c r="B2951" t="s">
        <v>19997</v>
      </c>
      <c r="C2951" t="s">
        <v>19998</v>
      </c>
      <c r="D2951" t="s">
        <v>19999</v>
      </c>
      <c r="E2951" t="s">
        <v>20000</v>
      </c>
      <c r="F2951" t="s">
        <v>20001</v>
      </c>
      <c r="G2951">
        <v>16042571800</v>
      </c>
      <c r="H2951" t="s">
        <v>20002</v>
      </c>
      <c r="I2951" t="s">
        <v>23</v>
      </c>
      <c r="J2951" t="s">
        <v>12140</v>
      </c>
      <c r="K2951" t="s">
        <v>12343</v>
      </c>
      <c r="L2951" t="s">
        <v>20003</v>
      </c>
      <c r="M2951" t="s">
        <v>12111</v>
      </c>
      <c r="N2951" t="s">
        <v>20004</v>
      </c>
      <c r="O2951" t="s">
        <v>1103</v>
      </c>
      <c r="P2951" t="s">
        <v>20005</v>
      </c>
    </row>
    <row r="2952" spans="1:16" x14ac:dyDescent="0.25">
      <c r="A2952" t="s">
        <v>992</v>
      </c>
      <c r="B2952" t="s">
        <v>20006</v>
      </c>
      <c r="C2952" t="s">
        <v>20007</v>
      </c>
      <c r="D2952" t="s">
        <v>20008</v>
      </c>
      <c r="E2952" t="s">
        <v>20009</v>
      </c>
      <c r="F2952" t="s">
        <v>20010</v>
      </c>
      <c r="G2952">
        <v>17809150113</v>
      </c>
      <c r="H2952" t="s">
        <v>20011</v>
      </c>
      <c r="I2952" t="s">
        <v>23</v>
      </c>
      <c r="J2952" t="s">
        <v>12573</v>
      </c>
      <c r="K2952" t="s">
        <v>12547</v>
      </c>
      <c r="L2952" t="s">
        <v>20012</v>
      </c>
      <c r="M2952" t="s">
        <v>12111</v>
      </c>
      <c r="N2952" t="s">
        <v>90</v>
      </c>
      <c r="O2952" t="s">
        <v>2593</v>
      </c>
      <c r="P2952" t="s">
        <v>20013</v>
      </c>
    </row>
    <row r="2953" spans="1:16" x14ac:dyDescent="0.25">
      <c r="A2953" t="s">
        <v>20014</v>
      </c>
      <c r="B2953" t="s">
        <v>3826</v>
      </c>
      <c r="C2953" t="s">
        <v>12422</v>
      </c>
      <c r="D2953" t="s">
        <v>20015</v>
      </c>
      <c r="E2953" t="s">
        <v>20016</v>
      </c>
      <c r="F2953" t="s">
        <v>20017</v>
      </c>
      <c r="G2953">
        <v>17804482654</v>
      </c>
      <c r="H2953" t="s">
        <v>20018</v>
      </c>
      <c r="I2953" t="s">
        <v>2499</v>
      </c>
      <c r="J2953" t="s">
        <v>12573</v>
      </c>
      <c r="K2953" t="s">
        <v>12547</v>
      </c>
      <c r="L2953" t="s">
        <v>20019</v>
      </c>
      <c r="M2953" t="s">
        <v>12111</v>
      </c>
      <c r="N2953">
        <v>159</v>
      </c>
      <c r="O2953" t="s">
        <v>9527</v>
      </c>
      <c r="P2953" t="s">
        <v>20020</v>
      </c>
    </row>
    <row r="2954" spans="1:16" x14ac:dyDescent="0.25">
      <c r="A2954" t="s">
        <v>20021</v>
      </c>
      <c r="B2954" t="s">
        <v>20022</v>
      </c>
      <c r="C2954" t="s">
        <v>20023</v>
      </c>
      <c r="D2954" t="s">
        <v>20024</v>
      </c>
      <c r="E2954" t="s">
        <v>20025</v>
      </c>
      <c r="F2954" t="s">
        <v>20026</v>
      </c>
      <c r="G2954">
        <v>17055499259</v>
      </c>
      <c r="H2954" t="s">
        <v>20027</v>
      </c>
      <c r="I2954" t="s">
        <v>23</v>
      </c>
      <c r="J2954" t="s">
        <v>14694</v>
      </c>
      <c r="K2954" t="s">
        <v>12396</v>
      </c>
      <c r="L2954" t="s">
        <v>20028</v>
      </c>
      <c r="M2954" t="s">
        <v>12111</v>
      </c>
      <c r="N2954" t="s">
        <v>90</v>
      </c>
      <c r="O2954" t="s">
        <v>9324</v>
      </c>
      <c r="P2954" t="s">
        <v>20029</v>
      </c>
    </row>
    <row r="2955" spans="1:16" x14ac:dyDescent="0.25">
      <c r="A2955" t="s">
        <v>20030</v>
      </c>
      <c r="B2955" t="s">
        <v>20031</v>
      </c>
      <c r="C2955" t="s">
        <v>5555</v>
      </c>
      <c r="D2955" t="s">
        <v>20032</v>
      </c>
      <c r="E2955" t="s">
        <v>20033</v>
      </c>
      <c r="F2955" t="s">
        <v>20034</v>
      </c>
      <c r="G2955">
        <v>19055654495</v>
      </c>
      <c r="H2955" t="s">
        <v>20035</v>
      </c>
      <c r="I2955" t="s">
        <v>2314</v>
      </c>
      <c r="J2955" t="s">
        <v>12881</v>
      </c>
      <c r="K2955" t="s">
        <v>12396</v>
      </c>
      <c r="L2955" t="s">
        <v>20036</v>
      </c>
      <c r="M2955" t="s">
        <v>12111</v>
      </c>
      <c r="N2955" t="s">
        <v>90</v>
      </c>
      <c r="O2955" t="s">
        <v>12528</v>
      </c>
      <c r="P2955" t="s">
        <v>20037</v>
      </c>
    </row>
    <row r="2956" spans="1:16" x14ac:dyDescent="0.25">
      <c r="A2956" t="s">
        <v>20038</v>
      </c>
      <c r="B2956" t="s">
        <v>20039</v>
      </c>
      <c r="C2956" t="s">
        <v>16453</v>
      </c>
      <c r="D2956" t="s">
        <v>20040</v>
      </c>
      <c r="E2956" t="s">
        <v>15325</v>
      </c>
      <c r="F2956" t="s">
        <v>15326</v>
      </c>
      <c r="G2956">
        <v>15147701385</v>
      </c>
      <c r="H2956" t="s">
        <v>20041</v>
      </c>
      <c r="I2956" t="s">
        <v>23</v>
      </c>
      <c r="J2956" t="s">
        <v>12149</v>
      </c>
      <c r="K2956" t="s">
        <v>12305</v>
      </c>
      <c r="L2956" t="s">
        <v>20042</v>
      </c>
      <c r="M2956" t="s">
        <v>12111</v>
      </c>
      <c r="N2956">
        <v>142</v>
      </c>
      <c r="O2956" t="s">
        <v>19120</v>
      </c>
      <c r="P2956" t="s">
        <v>20043</v>
      </c>
    </row>
    <row r="2957" spans="1:16" x14ac:dyDescent="0.25">
      <c r="A2957" t="s">
        <v>1064</v>
      </c>
      <c r="B2957" t="s">
        <v>834</v>
      </c>
      <c r="C2957" t="s">
        <v>20044</v>
      </c>
      <c r="D2957" t="s">
        <v>20045</v>
      </c>
      <c r="E2957" t="s">
        <v>20046</v>
      </c>
      <c r="F2957" t="s">
        <v>20047</v>
      </c>
      <c r="G2957">
        <v>14038998556</v>
      </c>
      <c r="H2957" t="s">
        <v>20048</v>
      </c>
      <c r="I2957" t="s">
        <v>23</v>
      </c>
      <c r="J2957" t="s">
        <v>20049</v>
      </c>
      <c r="K2957" t="s">
        <v>12547</v>
      </c>
      <c r="L2957" t="s">
        <v>19746</v>
      </c>
      <c r="M2957" t="s">
        <v>12111</v>
      </c>
      <c r="N2957" t="s">
        <v>69</v>
      </c>
      <c r="O2957" t="s">
        <v>9600</v>
      </c>
      <c r="P2957" t="s">
        <v>20050</v>
      </c>
    </row>
    <row r="2958" spans="1:16" x14ac:dyDescent="0.25">
      <c r="A2958" t="s">
        <v>1302</v>
      </c>
      <c r="B2958" t="s">
        <v>20051</v>
      </c>
      <c r="C2958" t="s">
        <v>14539</v>
      </c>
      <c r="D2958" t="s">
        <v>20052</v>
      </c>
      <c r="E2958" t="s">
        <v>20053</v>
      </c>
      <c r="F2958" t="s">
        <v>20054</v>
      </c>
      <c r="G2958">
        <v>14039918895</v>
      </c>
      <c r="H2958" t="s">
        <v>20055</v>
      </c>
      <c r="I2958" t="s">
        <v>23</v>
      </c>
      <c r="J2958" t="s">
        <v>12249</v>
      </c>
      <c r="K2958" t="s">
        <v>12547</v>
      </c>
      <c r="L2958" t="s">
        <v>20056</v>
      </c>
      <c r="M2958" t="s">
        <v>12111</v>
      </c>
      <c r="N2958" t="s">
        <v>20057</v>
      </c>
      <c r="O2958" t="s">
        <v>28</v>
      </c>
      <c r="P2958" t="s">
        <v>20058</v>
      </c>
    </row>
    <row r="2959" spans="1:16" x14ac:dyDescent="0.25">
      <c r="A2959" t="s">
        <v>20059</v>
      </c>
      <c r="B2959" t="s">
        <v>20060</v>
      </c>
      <c r="C2959" t="s">
        <v>20061</v>
      </c>
      <c r="D2959" t="s">
        <v>20062</v>
      </c>
      <c r="E2959" t="s">
        <v>20063</v>
      </c>
      <c r="F2959" t="s">
        <v>20064</v>
      </c>
      <c r="G2959">
        <v>19055135254</v>
      </c>
      <c r="H2959" t="s">
        <v>20065</v>
      </c>
      <c r="I2959" t="s">
        <v>2314</v>
      </c>
      <c r="J2959" t="s">
        <v>13292</v>
      </c>
      <c r="K2959" t="s">
        <v>12130</v>
      </c>
      <c r="L2959" t="s">
        <v>20066</v>
      </c>
      <c r="M2959" t="s">
        <v>12111</v>
      </c>
      <c r="N2959">
        <v>200</v>
      </c>
      <c r="O2959" t="s">
        <v>224</v>
      </c>
      <c r="P2959" t="s">
        <v>20067</v>
      </c>
    </row>
    <row r="2960" spans="1:16" x14ac:dyDescent="0.25">
      <c r="A2960" t="s">
        <v>769</v>
      </c>
      <c r="B2960" t="s">
        <v>20068</v>
      </c>
      <c r="C2960" t="s">
        <v>20069</v>
      </c>
      <c r="D2960" t="s">
        <v>20070</v>
      </c>
      <c r="E2960" t="s">
        <v>20071</v>
      </c>
      <c r="F2960" t="s">
        <v>20072</v>
      </c>
      <c r="G2960">
        <v>15193450500</v>
      </c>
      <c r="H2960" t="s">
        <v>20073</v>
      </c>
      <c r="I2960" t="s">
        <v>2314</v>
      </c>
      <c r="J2960" t="s">
        <v>12160</v>
      </c>
      <c r="K2960" t="s">
        <v>12130</v>
      </c>
      <c r="L2960" t="s">
        <v>20074</v>
      </c>
      <c r="M2960" t="s">
        <v>12111</v>
      </c>
      <c r="N2960" t="s">
        <v>27</v>
      </c>
      <c r="O2960" t="s">
        <v>12648</v>
      </c>
      <c r="P2960" t="s">
        <v>20075</v>
      </c>
    </row>
    <row r="2961" spans="1:16" x14ac:dyDescent="0.25">
      <c r="A2961" t="s">
        <v>6513</v>
      </c>
      <c r="B2961" t="s">
        <v>20076</v>
      </c>
      <c r="C2961" t="s">
        <v>15726</v>
      </c>
      <c r="D2961" t="s">
        <v>20077</v>
      </c>
      <c r="E2961" t="s">
        <v>20078</v>
      </c>
      <c r="F2961" t="s">
        <v>20079</v>
      </c>
      <c r="G2961">
        <v>15197728798</v>
      </c>
      <c r="H2961" t="s">
        <v>20080</v>
      </c>
      <c r="I2961" t="s">
        <v>23</v>
      </c>
      <c r="J2961" t="s">
        <v>13397</v>
      </c>
      <c r="K2961" t="s">
        <v>12396</v>
      </c>
      <c r="L2961" t="s">
        <v>20081</v>
      </c>
      <c r="M2961" t="s">
        <v>12111</v>
      </c>
      <c r="N2961" t="s">
        <v>90</v>
      </c>
      <c r="O2961" t="s">
        <v>1318</v>
      </c>
      <c r="P2961" t="s">
        <v>20082</v>
      </c>
    </row>
    <row r="2962" spans="1:16" x14ac:dyDescent="0.25">
      <c r="A2962" t="s">
        <v>427</v>
      </c>
      <c r="B2962" t="s">
        <v>20083</v>
      </c>
      <c r="C2962" t="s">
        <v>12409</v>
      </c>
      <c r="D2962" t="s">
        <v>20084</v>
      </c>
      <c r="E2962" t="s">
        <v>20085</v>
      </c>
      <c r="F2962" t="s">
        <v>20086</v>
      </c>
      <c r="G2962">
        <v>14165031800</v>
      </c>
      <c r="H2962" t="s">
        <v>20087</v>
      </c>
      <c r="I2962" t="s">
        <v>23</v>
      </c>
      <c r="J2962" t="s">
        <v>12160</v>
      </c>
      <c r="K2962" t="s">
        <v>18577</v>
      </c>
      <c r="L2962" t="s">
        <v>20088</v>
      </c>
      <c r="M2962" t="s">
        <v>12111</v>
      </c>
      <c r="N2962">
        <v>196</v>
      </c>
      <c r="O2962" t="s">
        <v>1737</v>
      </c>
      <c r="P2962" t="s">
        <v>20089</v>
      </c>
    </row>
    <row r="2963" spans="1:16" x14ac:dyDescent="0.25">
      <c r="A2963" t="s">
        <v>3233</v>
      </c>
      <c r="B2963" t="s">
        <v>20090</v>
      </c>
      <c r="C2963" t="s">
        <v>2528</v>
      </c>
      <c r="D2963" t="s">
        <v>20091</v>
      </c>
      <c r="E2963" t="s">
        <v>20092</v>
      </c>
      <c r="F2963" t="s">
        <v>20093</v>
      </c>
      <c r="G2963">
        <v>19057618200</v>
      </c>
      <c r="H2963" t="s">
        <v>20094</v>
      </c>
      <c r="I2963" t="s">
        <v>2499</v>
      </c>
      <c r="J2963" t="s">
        <v>9289</v>
      </c>
      <c r="K2963" t="s">
        <v>12396</v>
      </c>
      <c r="L2963" t="s">
        <v>20095</v>
      </c>
      <c r="M2963" t="s">
        <v>12111</v>
      </c>
      <c r="N2963" t="s">
        <v>27</v>
      </c>
      <c r="O2963" t="s">
        <v>28</v>
      </c>
      <c r="P2963" t="s">
        <v>20096</v>
      </c>
    </row>
    <row r="2964" spans="1:16" x14ac:dyDescent="0.25">
      <c r="A2964" t="s">
        <v>20097</v>
      </c>
      <c r="B2964" t="s">
        <v>20098</v>
      </c>
      <c r="C2964" t="s">
        <v>20099</v>
      </c>
      <c r="D2964" t="s">
        <v>20100</v>
      </c>
      <c r="E2964" t="s">
        <v>20101</v>
      </c>
      <c r="F2964" t="s">
        <v>20102</v>
      </c>
      <c r="G2964">
        <v>13066676643</v>
      </c>
      <c r="H2964" t="s">
        <v>20103</v>
      </c>
      <c r="I2964" t="s">
        <v>2314</v>
      </c>
      <c r="J2964" t="s">
        <v>12973</v>
      </c>
      <c r="K2964" t="s">
        <v>12974</v>
      </c>
      <c r="L2964" t="s">
        <v>20104</v>
      </c>
      <c r="M2964" t="s">
        <v>12111</v>
      </c>
      <c r="N2964" t="s">
        <v>90</v>
      </c>
      <c r="O2964" t="s">
        <v>13862</v>
      </c>
      <c r="P2964" t="s">
        <v>20105</v>
      </c>
    </row>
    <row r="2965" spans="1:16" x14ac:dyDescent="0.25">
      <c r="A2965" t="s">
        <v>18035</v>
      </c>
      <c r="B2965" t="s">
        <v>20106</v>
      </c>
      <c r="C2965" t="s">
        <v>378</v>
      </c>
      <c r="D2965" t="s">
        <v>20107</v>
      </c>
      <c r="E2965" t="s">
        <v>20108</v>
      </c>
      <c r="F2965" t="s">
        <v>20109</v>
      </c>
      <c r="G2965">
        <v>15145317127</v>
      </c>
      <c r="H2965" t="s">
        <v>20110</v>
      </c>
      <c r="I2965" t="s">
        <v>2314</v>
      </c>
      <c r="J2965" t="s">
        <v>20111</v>
      </c>
      <c r="K2965" t="s">
        <v>12305</v>
      </c>
      <c r="L2965" t="s">
        <v>20112</v>
      </c>
      <c r="M2965" t="s">
        <v>12111</v>
      </c>
      <c r="N2965" t="s">
        <v>90</v>
      </c>
      <c r="O2965" t="s">
        <v>2369</v>
      </c>
      <c r="P2965" t="s">
        <v>20113</v>
      </c>
    </row>
    <row r="2966" spans="1:16" x14ac:dyDescent="0.25">
      <c r="A2966" t="s">
        <v>20114</v>
      </c>
      <c r="B2966" t="s">
        <v>20115</v>
      </c>
      <c r="C2966" t="s">
        <v>15977</v>
      </c>
      <c r="D2966" t="s">
        <v>20116</v>
      </c>
      <c r="E2966" t="s">
        <v>19888</v>
      </c>
      <c r="F2966" t="s">
        <v>19889</v>
      </c>
      <c r="G2966">
        <v>14506557444</v>
      </c>
      <c r="H2966" t="s">
        <v>19890</v>
      </c>
      <c r="I2966" t="s">
        <v>2314</v>
      </c>
      <c r="J2966" t="s">
        <v>19891</v>
      </c>
      <c r="K2966" t="s">
        <v>12150</v>
      </c>
      <c r="L2966" t="s">
        <v>19892</v>
      </c>
      <c r="M2966" t="s">
        <v>12111</v>
      </c>
      <c r="N2966" t="s">
        <v>90</v>
      </c>
      <c r="O2966" t="s">
        <v>7871</v>
      </c>
      <c r="P2966" t="s">
        <v>20117</v>
      </c>
    </row>
    <row r="2967" spans="1:16" x14ac:dyDescent="0.25">
      <c r="A2967" t="s">
        <v>10435</v>
      </c>
      <c r="B2967" t="s">
        <v>20118</v>
      </c>
      <c r="C2967" t="s">
        <v>20119</v>
      </c>
      <c r="D2967" t="s">
        <v>20120</v>
      </c>
      <c r="E2967" t="s">
        <v>13346</v>
      </c>
      <c r="F2967" t="s">
        <v>20121</v>
      </c>
      <c r="G2967">
        <v>15143853629</v>
      </c>
      <c r="H2967" t="s">
        <v>20122</v>
      </c>
      <c r="I2967" t="s">
        <v>2314</v>
      </c>
      <c r="J2967" t="s">
        <v>12149</v>
      </c>
      <c r="K2967" t="s">
        <v>12150</v>
      </c>
      <c r="L2967" t="s">
        <v>20123</v>
      </c>
      <c r="M2967" t="s">
        <v>12111</v>
      </c>
      <c r="N2967" t="s">
        <v>27</v>
      </c>
      <c r="O2967" t="s">
        <v>111</v>
      </c>
      <c r="P2967" t="s">
        <v>20124</v>
      </c>
    </row>
    <row r="2968" spans="1:16" x14ac:dyDescent="0.25">
      <c r="A2968" t="s">
        <v>1064</v>
      </c>
      <c r="B2968" t="s">
        <v>20125</v>
      </c>
      <c r="C2968" t="s">
        <v>20126</v>
      </c>
      <c r="D2968" t="s">
        <v>20127</v>
      </c>
      <c r="E2968" t="s">
        <v>20128</v>
      </c>
      <c r="F2968" t="s">
        <v>20129</v>
      </c>
      <c r="G2968">
        <v>14036388970</v>
      </c>
      <c r="H2968" t="s">
        <v>20130</v>
      </c>
      <c r="I2968" t="s">
        <v>2499</v>
      </c>
      <c r="J2968" t="s">
        <v>12249</v>
      </c>
      <c r="K2968" t="s">
        <v>12547</v>
      </c>
      <c r="L2968" t="s">
        <v>20131</v>
      </c>
      <c r="M2968" t="s">
        <v>12111</v>
      </c>
      <c r="N2968" t="s">
        <v>90</v>
      </c>
      <c r="O2968" t="s">
        <v>8563</v>
      </c>
      <c r="P2968" t="s">
        <v>20132</v>
      </c>
    </row>
    <row r="2969" spans="1:16" x14ac:dyDescent="0.25">
      <c r="A2969" t="s">
        <v>992</v>
      </c>
      <c r="B2969" t="s">
        <v>20133</v>
      </c>
      <c r="C2969" t="s">
        <v>95</v>
      </c>
      <c r="D2969" t="s">
        <v>20134</v>
      </c>
      <c r="E2969" t="s">
        <v>20135</v>
      </c>
      <c r="F2969" t="s">
        <v>20136</v>
      </c>
      <c r="G2969">
        <v>17809957406</v>
      </c>
      <c r="H2969" t="s">
        <v>20137</v>
      </c>
      <c r="I2969" t="s">
        <v>2314</v>
      </c>
      <c r="J2969" t="s">
        <v>12573</v>
      </c>
      <c r="K2969" t="s">
        <v>12547</v>
      </c>
      <c r="L2969" t="s">
        <v>20138</v>
      </c>
      <c r="M2969" t="s">
        <v>12111</v>
      </c>
      <c r="N2969" t="s">
        <v>90</v>
      </c>
      <c r="O2969" t="s">
        <v>2317</v>
      </c>
      <c r="P2969" t="s">
        <v>20139</v>
      </c>
    </row>
    <row r="2970" spans="1:16" x14ac:dyDescent="0.25">
      <c r="A2970" t="s">
        <v>307</v>
      </c>
      <c r="B2970" t="s">
        <v>20140</v>
      </c>
      <c r="C2970" t="s">
        <v>2528</v>
      </c>
      <c r="D2970" t="s">
        <v>20141</v>
      </c>
      <c r="E2970" t="s">
        <v>20142</v>
      </c>
      <c r="F2970" t="s">
        <v>20143</v>
      </c>
      <c r="G2970">
        <v>19022299134</v>
      </c>
      <c r="H2970" t="s">
        <v>20144</v>
      </c>
      <c r="I2970" t="s">
        <v>2314</v>
      </c>
      <c r="J2970" t="s">
        <v>12200</v>
      </c>
      <c r="K2970" t="s">
        <v>12846</v>
      </c>
      <c r="L2970" t="s">
        <v>20145</v>
      </c>
      <c r="M2970" t="s">
        <v>12111</v>
      </c>
      <c r="N2970" t="s">
        <v>27</v>
      </c>
      <c r="O2970" t="s">
        <v>1052</v>
      </c>
      <c r="P2970" t="s">
        <v>20146</v>
      </c>
    </row>
    <row r="2971" spans="1:16" x14ac:dyDescent="0.25">
      <c r="A2971" t="s">
        <v>122</v>
      </c>
      <c r="B2971" t="s">
        <v>20147</v>
      </c>
      <c r="C2971" t="s">
        <v>448</v>
      </c>
      <c r="D2971" t="s">
        <v>20148</v>
      </c>
      <c r="E2971" t="s">
        <v>14752</v>
      </c>
      <c r="F2971" t="s">
        <v>20149</v>
      </c>
      <c r="G2971">
        <v>14035705945</v>
      </c>
      <c r="H2971" t="s">
        <v>14754</v>
      </c>
      <c r="I2971" t="s">
        <v>2314</v>
      </c>
      <c r="J2971" t="s">
        <v>12249</v>
      </c>
      <c r="K2971" t="s">
        <v>12547</v>
      </c>
      <c r="L2971" t="s">
        <v>20150</v>
      </c>
      <c r="M2971" t="s">
        <v>12111</v>
      </c>
      <c r="N2971">
        <v>134</v>
      </c>
      <c r="O2971" t="s">
        <v>2744</v>
      </c>
      <c r="P2971" t="s">
        <v>20151</v>
      </c>
    </row>
    <row r="2972" spans="1:16" x14ac:dyDescent="0.25">
      <c r="A2972" t="s">
        <v>1540</v>
      </c>
      <c r="B2972" t="s">
        <v>20152</v>
      </c>
      <c r="C2972" t="s">
        <v>5273</v>
      </c>
      <c r="D2972" t="s">
        <v>20153</v>
      </c>
      <c r="E2972" t="s">
        <v>20154</v>
      </c>
      <c r="F2972" t="s">
        <v>20155</v>
      </c>
      <c r="G2972">
        <v>19059798217</v>
      </c>
      <c r="H2972" t="s">
        <v>20156</v>
      </c>
      <c r="I2972" t="s">
        <v>2314</v>
      </c>
      <c r="J2972" t="s">
        <v>16368</v>
      </c>
      <c r="K2972" t="s">
        <v>12130</v>
      </c>
      <c r="L2972" t="s">
        <v>16369</v>
      </c>
      <c r="M2972" t="s">
        <v>12111</v>
      </c>
      <c r="N2972" t="s">
        <v>90</v>
      </c>
      <c r="O2972" t="s">
        <v>14586</v>
      </c>
      <c r="P2972" t="s">
        <v>20157</v>
      </c>
    </row>
    <row r="2973" spans="1:16" x14ac:dyDescent="0.25">
      <c r="A2973" t="s">
        <v>476</v>
      </c>
      <c r="B2973" t="s">
        <v>9040</v>
      </c>
      <c r="C2973" t="s">
        <v>12850</v>
      </c>
      <c r="D2973" t="s">
        <v>20158</v>
      </c>
      <c r="E2973" t="s">
        <v>14708</v>
      </c>
      <c r="F2973" t="s">
        <v>14709</v>
      </c>
      <c r="G2973">
        <v>14033460770</v>
      </c>
      <c r="H2973" t="s">
        <v>14710</v>
      </c>
      <c r="I2973" t="s">
        <v>2314</v>
      </c>
      <c r="J2973" t="s">
        <v>14711</v>
      </c>
      <c r="K2973" t="s">
        <v>12547</v>
      </c>
      <c r="L2973" t="s">
        <v>14712</v>
      </c>
      <c r="M2973" t="s">
        <v>12111</v>
      </c>
      <c r="N2973">
        <v>112</v>
      </c>
      <c r="O2973" t="s">
        <v>10100</v>
      </c>
      <c r="P2973" t="s">
        <v>20159</v>
      </c>
    </row>
    <row r="2974" spans="1:16" x14ac:dyDescent="0.25">
      <c r="A2974" t="s">
        <v>4127</v>
      </c>
      <c r="B2974" t="s">
        <v>20160</v>
      </c>
      <c r="C2974" t="s">
        <v>20161</v>
      </c>
      <c r="D2974" t="s">
        <v>20162</v>
      </c>
      <c r="E2974" t="s">
        <v>20163</v>
      </c>
      <c r="F2974" t="s">
        <v>20164</v>
      </c>
      <c r="G2974">
        <v>16045525486</v>
      </c>
      <c r="H2974" t="s">
        <v>20165</v>
      </c>
      <c r="I2974" t="s">
        <v>23</v>
      </c>
      <c r="J2974" t="s">
        <v>13339</v>
      </c>
      <c r="K2974" t="s">
        <v>12343</v>
      </c>
      <c r="L2974" t="s">
        <v>20166</v>
      </c>
      <c r="M2974" t="s">
        <v>12111</v>
      </c>
      <c r="N2974" t="s">
        <v>90</v>
      </c>
      <c r="O2974" t="s">
        <v>9324</v>
      </c>
      <c r="P2974" t="s">
        <v>20167</v>
      </c>
    </row>
    <row r="2975" spans="1:16" x14ac:dyDescent="0.25">
      <c r="A2975" t="s">
        <v>1054</v>
      </c>
      <c r="B2975" t="s">
        <v>20168</v>
      </c>
      <c r="C2975" t="s">
        <v>20169</v>
      </c>
      <c r="D2975" t="s">
        <v>20170</v>
      </c>
      <c r="E2975" t="s">
        <v>20171</v>
      </c>
      <c r="F2975" t="s">
        <v>20172</v>
      </c>
      <c r="G2975">
        <v>14164495464</v>
      </c>
      <c r="H2975" t="s">
        <v>20173</v>
      </c>
      <c r="I2975" t="s">
        <v>2314</v>
      </c>
      <c r="J2975" t="s">
        <v>20174</v>
      </c>
      <c r="K2975" t="s">
        <v>12396</v>
      </c>
      <c r="L2975" t="s">
        <v>17388</v>
      </c>
      <c r="M2975" t="s">
        <v>12111</v>
      </c>
      <c r="N2975" t="s">
        <v>20175</v>
      </c>
      <c r="O2975" t="s">
        <v>560</v>
      </c>
      <c r="P2975" t="s">
        <v>20176</v>
      </c>
    </row>
    <row r="2976" spans="1:16" x14ac:dyDescent="0.25">
      <c r="A2976" t="s">
        <v>834</v>
      </c>
      <c r="B2976" t="s">
        <v>20177</v>
      </c>
      <c r="C2976" t="s">
        <v>2528</v>
      </c>
      <c r="D2976" t="s">
        <v>20178</v>
      </c>
      <c r="E2976" t="s">
        <v>20179</v>
      </c>
      <c r="F2976" t="s">
        <v>20180</v>
      </c>
      <c r="G2976">
        <v>14036175394</v>
      </c>
      <c r="H2976" t="s">
        <v>20181</v>
      </c>
      <c r="I2976" t="s">
        <v>2499</v>
      </c>
      <c r="J2976" t="s">
        <v>12837</v>
      </c>
      <c r="K2976" t="s">
        <v>12130</v>
      </c>
      <c r="L2976" t="s">
        <v>20182</v>
      </c>
      <c r="M2976" t="s">
        <v>12111</v>
      </c>
      <c r="N2976" t="s">
        <v>18428</v>
      </c>
      <c r="O2976" t="s">
        <v>1843</v>
      </c>
      <c r="P2976" t="s">
        <v>20183</v>
      </c>
    </row>
    <row r="2977" spans="1:16" x14ac:dyDescent="0.25">
      <c r="A2977" t="s">
        <v>368</v>
      </c>
      <c r="B2977" t="s">
        <v>8972</v>
      </c>
      <c r="C2977" t="s">
        <v>18642</v>
      </c>
      <c r="D2977" t="s">
        <v>20184</v>
      </c>
      <c r="E2977" t="s">
        <v>20185</v>
      </c>
      <c r="F2977" t="s">
        <v>20186</v>
      </c>
      <c r="G2977">
        <v>16046875315</v>
      </c>
      <c r="H2977" t="s">
        <v>20187</v>
      </c>
      <c r="I2977" t="s">
        <v>2314</v>
      </c>
      <c r="J2977" t="s">
        <v>12140</v>
      </c>
      <c r="K2977" t="s">
        <v>12109</v>
      </c>
      <c r="L2977" t="s">
        <v>20188</v>
      </c>
      <c r="M2977" t="s">
        <v>12111</v>
      </c>
      <c r="N2977" t="s">
        <v>90</v>
      </c>
      <c r="O2977" t="s">
        <v>15007</v>
      </c>
      <c r="P2977" t="s">
        <v>20189</v>
      </c>
    </row>
    <row r="2978" spans="1:16" x14ac:dyDescent="0.25">
      <c r="A2978" t="s">
        <v>1928</v>
      </c>
      <c r="B2978" t="s">
        <v>3826</v>
      </c>
      <c r="C2978" t="s">
        <v>14294</v>
      </c>
      <c r="D2978" t="s">
        <v>20190</v>
      </c>
      <c r="E2978" t="s">
        <v>20191</v>
      </c>
      <c r="F2978" t="s">
        <v>20192</v>
      </c>
      <c r="G2978">
        <v>19054579751</v>
      </c>
      <c r="H2978" t="s">
        <v>20193</v>
      </c>
      <c r="I2978" t="s">
        <v>20193</v>
      </c>
      <c r="J2978" t="s">
        <v>12160</v>
      </c>
      <c r="K2978" t="s">
        <v>12396</v>
      </c>
      <c r="L2978" t="s">
        <v>20194</v>
      </c>
      <c r="M2978" t="s">
        <v>12111</v>
      </c>
      <c r="N2978" t="s">
        <v>90</v>
      </c>
      <c r="O2978" t="s">
        <v>1318</v>
      </c>
      <c r="P2978" t="s">
        <v>2396</v>
      </c>
    </row>
    <row r="2979" spans="1:16" x14ac:dyDescent="0.25">
      <c r="A2979" t="s">
        <v>20195</v>
      </c>
      <c r="B2979" t="s">
        <v>20196</v>
      </c>
      <c r="C2979" t="s">
        <v>20197</v>
      </c>
      <c r="D2979" t="s">
        <v>20198</v>
      </c>
      <c r="E2979" t="s">
        <v>17951</v>
      </c>
      <c r="F2979" t="s">
        <v>17952</v>
      </c>
      <c r="G2979">
        <v>16048092864</v>
      </c>
      <c r="H2979" t="s">
        <v>17953</v>
      </c>
      <c r="I2979" t="s">
        <v>2314</v>
      </c>
      <c r="J2979" t="s">
        <v>12140</v>
      </c>
      <c r="K2979" t="s">
        <v>12343</v>
      </c>
      <c r="L2979" t="s">
        <v>17954</v>
      </c>
      <c r="M2979" t="s">
        <v>12111</v>
      </c>
      <c r="N2979" t="s">
        <v>90</v>
      </c>
      <c r="O2979" t="s">
        <v>2525</v>
      </c>
      <c r="P2979" t="s">
        <v>20199</v>
      </c>
    </row>
    <row r="2980" spans="1:16" x14ac:dyDescent="0.25">
      <c r="A2980" t="s">
        <v>20200</v>
      </c>
      <c r="B2980" t="s">
        <v>19135</v>
      </c>
      <c r="C2980" t="s">
        <v>3020</v>
      </c>
      <c r="D2980" t="s">
        <v>20201</v>
      </c>
      <c r="E2980" t="s">
        <v>20202</v>
      </c>
      <c r="F2980" t="s">
        <v>20203</v>
      </c>
      <c r="G2980">
        <v>14166753999</v>
      </c>
      <c r="H2980" t="s">
        <v>20204</v>
      </c>
      <c r="I2980" t="s">
        <v>2314</v>
      </c>
      <c r="J2980" t="s">
        <v>12160</v>
      </c>
      <c r="K2980" t="s">
        <v>12396</v>
      </c>
      <c r="L2980" t="s">
        <v>20205</v>
      </c>
      <c r="M2980" t="s">
        <v>12111</v>
      </c>
      <c r="N2980" t="s">
        <v>90</v>
      </c>
      <c r="O2980" t="s">
        <v>12171</v>
      </c>
      <c r="P2980" t="s">
        <v>20206</v>
      </c>
    </row>
    <row r="2981" spans="1:16" x14ac:dyDescent="0.25">
      <c r="A2981" t="s">
        <v>20207</v>
      </c>
      <c r="B2981" t="s">
        <v>14670</v>
      </c>
      <c r="C2981" t="s">
        <v>20208</v>
      </c>
      <c r="D2981" t="s">
        <v>20209</v>
      </c>
      <c r="E2981" t="s">
        <v>20210</v>
      </c>
      <c r="F2981" t="s">
        <v>20211</v>
      </c>
      <c r="G2981">
        <v>17809557610</v>
      </c>
      <c r="H2981" t="s">
        <v>20212</v>
      </c>
      <c r="I2981" t="s">
        <v>2314</v>
      </c>
      <c r="J2981" t="s">
        <v>12249</v>
      </c>
      <c r="K2981" t="s">
        <v>12547</v>
      </c>
      <c r="L2981" t="s">
        <v>20213</v>
      </c>
      <c r="M2981" t="s">
        <v>12712</v>
      </c>
      <c r="N2981" t="s">
        <v>90</v>
      </c>
      <c r="O2981" t="s">
        <v>2744</v>
      </c>
      <c r="P2981" t="s">
        <v>20214</v>
      </c>
    </row>
    <row r="2982" spans="1:16" x14ac:dyDescent="0.25">
      <c r="A2982" t="s">
        <v>15265</v>
      </c>
      <c r="B2982" t="s">
        <v>10118</v>
      </c>
      <c r="C2982" t="s">
        <v>20215</v>
      </c>
      <c r="D2982" t="s">
        <v>20216</v>
      </c>
      <c r="E2982" t="s">
        <v>20217</v>
      </c>
      <c r="F2982" t="s">
        <v>20218</v>
      </c>
      <c r="G2982">
        <v>19024715099</v>
      </c>
      <c r="H2982" t="s">
        <v>20219</v>
      </c>
      <c r="I2982" t="s">
        <v>2314</v>
      </c>
      <c r="J2982" t="s">
        <v>13235</v>
      </c>
      <c r="K2982" t="s">
        <v>12846</v>
      </c>
      <c r="M2982" t="s">
        <v>12111</v>
      </c>
      <c r="N2982" t="s">
        <v>90</v>
      </c>
      <c r="O2982" t="s">
        <v>13244</v>
      </c>
      <c r="P2982" t="s">
        <v>20220</v>
      </c>
    </row>
    <row r="2983" spans="1:16" x14ac:dyDescent="0.25">
      <c r="A2983" t="s">
        <v>12976</v>
      </c>
      <c r="B2983" t="s">
        <v>20221</v>
      </c>
      <c r="C2983" t="s">
        <v>20222</v>
      </c>
      <c r="D2983" t="s">
        <v>20223</v>
      </c>
      <c r="E2983" t="s">
        <v>20224</v>
      </c>
      <c r="F2983" t="s">
        <v>20225</v>
      </c>
      <c r="G2983">
        <v>14188334446</v>
      </c>
      <c r="H2983" t="s">
        <v>20226</v>
      </c>
      <c r="I2983" t="s">
        <v>20227</v>
      </c>
      <c r="K2983" t="s">
        <v>12305</v>
      </c>
      <c r="M2983" t="s">
        <v>12111</v>
      </c>
      <c r="N2983" t="s">
        <v>90</v>
      </c>
      <c r="P2983" t="s">
        <v>20228</v>
      </c>
    </row>
    <row r="2984" spans="1:16" x14ac:dyDescent="0.25">
      <c r="A2984" t="s">
        <v>3086</v>
      </c>
      <c r="B2984" t="s">
        <v>20229</v>
      </c>
      <c r="C2984" t="s">
        <v>2309</v>
      </c>
      <c r="D2984" t="s">
        <v>20230</v>
      </c>
      <c r="E2984" t="s">
        <v>20231</v>
      </c>
      <c r="F2984" t="s">
        <v>20232</v>
      </c>
      <c r="G2984">
        <v>15068571633</v>
      </c>
      <c r="H2984" t="s">
        <v>20233</v>
      </c>
      <c r="I2984" t="s">
        <v>23</v>
      </c>
      <c r="J2984" t="s">
        <v>12130</v>
      </c>
      <c r="K2984" t="s">
        <v>12130</v>
      </c>
      <c r="L2984" t="s">
        <v>20234</v>
      </c>
      <c r="M2984" t="s">
        <v>12111</v>
      </c>
      <c r="N2984" t="s">
        <v>90</v>
      </c>
      <c r="O2984" t="s">
        <v>14880</v>
      </c>
      <c r="P2984" t="s">
        <v>13886</v>
      </c>
    </row>
    <row r="2985" spans="1:16" x14ac:dyDescent="0.25">
      <c r="A2985" t="s">
        <v>157</v>
      </c>
      <c r="B2985" t="s">
        <v>20235</v>
      </c>
      <c r="C2985" t="s">
        <v>5178</v>
      </c>
      <c r="D2985" t="s">
        <v>20236</v>
      </c>
      <c r="E2985" t="s">
        <v>20237</v>
      </c>
      <c r="F2985" t="s">
        <v>20238</v>
      </c>
      <c r="G2985">
        <v>15064405500</v>
      </c>
      <c r="I2985" t="s">
        <v>2314</v>
      </c>
      <c r="J2985" t="s">
        <v>20239</v>
      </c>
      <c r="K2985" t="s">
        <v>14308</v>
      </c>
      <c r="L2985" t="s">
        <v>20240</v>
      </c>
      <c r="M2985" t="s">
        <v>12111</v>
      </c>
      <c r="N2985" t="s">
        <v>90</v>
      </c>
      <c r="O2985" t="s">
        <v>224</v>
      </c>
      <c r="P2985" t="s">
        <v>20241</v>
      </c>
    </row>
    <row r="2986" spans="1:16" x14ac:dyDescent="0.25">
      <c r="A2986" t="s">
        <v>7938</v>
      </c>
      <c r="B2986" t="s">
        <v>4646</v>
      </c>
      <c r="C2986" t="s">
        <v>2553</v>
      </c>
      <c r="D2986" t="s">
        <v>20242</v>
      </c>
      <c r="E2986" t="s">
        <v>16011</v>
      </c>
      <c r="F2986" t="s">
        <v>16012</v>
      </c>
      <c r="G2986">
        <v>16139861089</v>
      </c>
      <c r="H2986" t="s">
        <v>20243</v>
      </c>
      <c r="I2986" t="s">
        <v>2314</v>
      </c>
      <c r="J2986" t="s">
        <v>12485</v>
      </c>
      <c r="K2986" t="s">
        <v>12396</v>
      </c>
      <c r="L2986" t="s">
        <v>20244</v>
      </c>
      <c r="M2986" t="s">
        <v>12111</v>
      </c>
      <c r="N2986" t="s">
        <v>90</v>
      </c>
      <c r="O2986" t="s">
        <v>9324</v>
      </c>
      <c r="P2986" t="s">
        <v>20245</v>
      </c>
    </row>
    <row r="2987" spans="1:16" x14ac:dyDescent="0.25">
      <c r="A2987" t="s">
        <v>15135</v>
      </c>
      <c r="B2987" t="s">
        <v>20246</v>
      </c>
      <c r="C2987" t="s">
        <v>2468</v>
      </c>
      <c r="D2987" t="s">
        <v>20247</v>
      </c>
      <c r="E2987" t="s">
        <v>20248</v>
      </c>
      <c r="F2987" t="s">
        <v>20249</v>
      </c>
      <c r="G2987">
        <v>14038298775</v>
      </c>
      <c r="H2987" t="s">
        <v>20250</v>
      </c>
      <c r="I2987" t="s">
        <v>2314</v>
      </c>
      <c r="J2987" t="s">
        <v>12249</v>
      </c>
      <c r="K2987" t="s">
        <v>12547</v>
      </c>
      <c r="L2987" t="s">
        <v>20251</v>
      </c>
      <c r="M2987" t="s">
        <v>12111</v>
      </c>
      <c r="N2987" t="s">
        <v>90</v>
      </c>
      <c r="O2987" t="s">
        <v>13374</v>
      </c>
      <c r="P2987" t="s">
        <v>20252</v>
      </c>
    </row>
    <row r="2988" spans="1:16" x14ac:dyDescent="0.25">
      <c r="A2988" t="s">
        <v>93</v>
      </c>
      <c r="B2988" t="s">
        <v>7077</v>
      </c>
      <c r="C2988" t="s">
        <v>20253</v>
      </c>
      <c r="D2988" t="s">
        <v>20254</v>
      </c>
      <c r="E2988" t="s">
        <v>20255</v>
      </c>
      <c r="F2988" t="s">
        <v>20256</v>
      </c>
      <c r="G2988">
        <v>19056024875</v>
      </c>
      <c r="H2988" t="s">
        <v>20257</v>
      </c>
      <c r="I2988" t="s">
        <v>2314</v>
      </c>
      <c r="J2988" t="s">
        <v>12149</v>
      </c>
      <c r="K2988" t="s">
        <v>12681</v>
      </c>
      <c r="L2988" t="s">
        <v>20258</v>
      </c>
      <c r="M2988" t="s">
        <v>12712</v>
      </c>
      <c r="N2988" t="s">
        <v>90</v>
      </c>
      <c r="O2988" t="s">
        <v>2889</v>
      </c>
      <c r="P2988" t="s">
        <v>20259</v>
      </c>
    </row>
    <row r="2989" spans="1:16" x14ac:dyDescent="0.25">
      <c r="A2989" t="s">
        <v>20260</v>
      </c>
      <c r="B2989" t="s">
        <v>16143</v>
      </c>
      <c r="C2989" t="s">
        <v>20261</v>
      </c>
      <c r="D2989" t="s">
        <v>20262</v>
      </c>
      <c r="E2989" t="s">
        <v>20263</v>
      </c>
      <c r="F2989" t="s">
        <v>20264</v>
      </c>
      <c r="G2989">
        <v>14166206683</v>
      </c>
      <c r="H2989" t="s">
        <v>20265</v>
      </c>
      <c r="I2989" t="s">
        <v>13338</v>
      </c>
      <c r="J2989" t="s">
        <v>12881</v>
      </c>
      <c r="K2989" t="s">
        <v>12130</v>
      </c>
      <c r="L2989" t="s">
        <v>20266</v>
      </c>
      <c r="M2989" t="s">
        <v>12111</v>
      </c>
      <c r="N2989" t="s">
        <v>90</v>
      </c>
      <c r="O2989" t="s">
        <v>893</v>
      </c>
      <c r="P2989" t="s">
        <v>20267</v>
      </c>
    </row>
    <row r="2990" spans="1:16" x14ac:dyDescent="0.25">
      <c r="A2990" t="s">
        <v>2427</v>
      </c>
      <c r="B2990" t="s">
        <v>20268</v>
      </c>
      <c r="C2990" t="s">
        <v>20269</v>
      </c>
      <c r="D2990" t="s">
        <v>20270</v>
      </c>
      <c r="E2990" t="s">
        <v>20271</v>
      </c>
      <c r="F2990" t="s">
        <v>20272</v>
      </c>
      <c r="G2990">
        <v>12504707561</v>
      </c>
      <c r="H2990" t="s">
        <v>20273</v>
      </c>
      <c r="I2990" t="s">
        <v>2314</v>
      </c>
      <c r="J2990" t="s">
        <v>12414</v>
      </c>
      <c r="K2990" t="s">
        <v>12396</v>
      </c>
      <c r="L2990" t="s">
        <v>20274</v>
      </c>
      <c r="M2990" t="s">
        <v>12111</v>
      </c>
      <c r="N2990" t="s">
        <v>90</v>
      </c>
      <c r="O2990" t="s">
        <v>560</v>
      </c>
      <c r="P2990" t="s">
        <v>20275</v>
      </c>
    </row>
    <row r="2991" spans="1:16" x14ac:dyDescent="0.25">
      <c r="A2991" t="s">
        <v>10457</v>
      </c>
      <c r="B2991" t="s">
        <v>20276</v>
      </c>
      <c r="C2991" t="s">
        <v>20277</v>
      </c>
      <c r="D2991" t="s">
        <v>20278</v>
      </c>
      <c r="E2991" t="s">
        <v>20271</v>
      </c>
      <c r="F2991" t="s">
        <v>20272</v>
      </c>
      <c r="G2991">
        <v>17807187083</v>
      </c>
      <c r="H2991" t="s">
        <v>20279</v>
      </c>
      <c r="I2991" t="s">
        <v>2314</v>
      </c>
      <c r="J2991" t="s">
        <v>12249</v>
      </c>
      <c r="K2991" t="s">
        <v>12547</v>
      </c>
      <c r="L2991" t="s">
        <v>20280</v>
      </c>
      <c r="M2991" t="s">
        <v>12111</v>
      </c>
      <c r="N2991" t="s">
        <v>90</v>
      </c>
      <c r="O2991" t="s">
        <v>560</v>
      </c>
      <c r="P2991" t="s">
        <v>20281</v>
      </c>
    </row>
    <row r="2992" spans="1:16" x14ac:dyDescent="0.25">
      <c r="A2992" t="s">
        <v>409</v>
      </c>
      <c r="B2992" t="s">
        <v>3773</v>
      </c>
      <c r="C2992" t="s">
        <v>20282</v>
      </c>
      <c r="D2992" t="s">
        <v>20283</v>
      </c>
      <c r="E2992" t="s">
        <v>14051</v>
      </c>
      <c r="F2992" t="s">
        <v>14052</v>
      </c>
      <c r="G2992">
        <v>16045790605</v>
      </c>
      <c r="H2992" t="s">
        <v>20284</v>
      </c>
      <c r="I2992" t="s">
        <v>2314</v>
      </c>
      <c r="J2992" t="s">
        <v>13339</v>
      </c>
      <c r="K2992" t="s">
        <v>12343</v>
      </c>
      <c r="L2992" t="s">
        <v>20285</v>
      </c>
      <c r="M2992" t="s">
        <v>12539</v>
      </c>
      <c r="N2992" t="s">
        <v>90</v>
      </c>
      <c r="O2992" t="s">
        <v>1052</v>
      </c>
      <c r="P2992" t="s">
        <v>20286</v>
      </c>
    </row>
    <row r="2993" spans="1:16" x14ac:dyDescent="0.25">
      <c r="A2993" t="s">
        <v>5209</v>
      </c>
      <c r="B2993" t="s">
        <v>12439</v>
      </c>
      <c r="C2993" t="s">
        <v>20287</v>
      </c>
      <c r="D2993" t="s">
        <v>20288</v>
      </c>
      <c r="E2993" t="s">
        <v>14626</v>
      </c>
      <c r="F2993" t="s">
        <v>14627</v>
      </c>
      <c r="G2993">
        <v>17805776786</v>
      </c>
      <c r="H2993" t="s">
        <v>20289</v>
      </c>
      <c r="I2993" t="s">
        <v>23</v>
      </c>
      <c r="J2993" t="s">
        <v>12547</v>
      </c>
      <c r="K2993" t="s">
        <v>12547</v>
      </c>
      <c r="L2993" t="s">
        <v>14629</v>
      </c>
      <c r="M2993" t="s">
        <v>12111</v>
      </c>
      <c r="N2993" t="s">
        <v>90</v>
      </c>
      <c r="O2993" t="s">
        <v>13862</v>
      </c>
      <c r="P2993" t="s">
        <v>20290</v>
      </c>
    </row>
    <row r="2994" spans="1:16" x14ac:dyDescent="0.25">
      <c r="A2994" t="s">
        <v>20291</v>
      </c>
      <c r="B2994" t="s">
        <v>12357</v>
      </c>
      <c r="C2994" t="s">
        <v>448</v>
      </c>
      <c r="D2994" t="s">
        <v>20292</v>
      </c>
      <c r="E2994" t="s">
        <v>20293</v>
      </c>
      <c r="F2994" t="s">
        <v>20294</v>
      </c>
      <c r="G2994">
        <v>14039747831</v>
      </c>
      <c r="H2994" t="s">
        <v>20295</v>
      </c>
      <c r="I2994" t="s">
        <v>2314</v>
      </c>
      <c r="J2994" t="s">
        <v>12249</v>
      </c>
      <c r="K2994" t="s">
        <v>12547</v>
      </c>
      <c r="L2994" t="s">
        <v>20296</v>
      </c>
      <c r="M2994" t="s">
        <v>12111</v>
      </c>
      <c r="N2994" t="s">
        <v>90</v>
      </c>
      <c r="O2994" t="s">
        <v>2317</v>
      </c>
      <c r="P2994" t="s">
        <v>2594</v>
      </c>
    </row>
    <row r="2995" spans="1:16" x14ac:dyDescent="0.25">
      <c r="A2995" t="s">
        <v>18478</v>
      </c>
      <c r="B2995" t="s">
        <v>18042</v>
      </c>
      <c r="C2995" t="s">
        <v>20297</v>
      </c>
      <c r="D2995" t="s">
        <v>20298</v>
      </c>
      <c r="E2995" t="s">
        <v>20299</v>
      </c>
      <c r="F2995" t="s">
        <v>20300</v>
      </c>
      <c r="G2995">
        <v>15873496572</v>
      </c>
      <c r="H2995" t="s">
        <v>20301</v>
      </c>
      <c r="I2995" t="s">
        <v>2314</v>
      </c>
      <c r="J2995" t="s">
        <v>12249</v>
      </c>
      <c r="K2995" t="s">
        <v>12547</v>
      </c>
      <c r="L2995" t="s">
        <v>20302</v>
      </c>
      <c r="M2995" t="s">
        <v>12111</v>
      </c>
      <c r="N2995" t="s">
        <v>90</v>
      </c>
      <c r="O2995" t="s">
        <v>568</v>
      </c>
      <c r="P2995" t="s">
        <v>20303</v>
      </c>
    </row>
    <row r="2996" spans="1:16" x14ac:dyDescent="0.25">
      <c r="A2996" t="s">
        <v>20304</v>
      </c>
      <c r="B2996" t="s">
        <v>20305</v>
      </c>
      <c r="C2996" t="s">
        <v>20306</v>
      </c>
      <c r="D2996" t="s">
        <v>20307</v>
      </c>
      <c r="E2996" t="s">
        <v>20308</v>
      </c>
      <c r="F2996" t="s">
        <v>20309</v>
      </c>
      <c r="G2996">
        <v>16042768400</v>
      </c>
      <c r="H2996" t="s">
        <v>20310</v>
      </c>
      <c r="I2996" t="s">
        <v>2314</v>
      </c>
      <c r="J2996" t="s">
        <v>1555</v>
      </c>
      <c r="K2996" t="s">
        <v>12343</v>
      </c>
      <c r="L2996" t="s">
        <v>20311</v>
      </c>
      <c r="M2996" t="s">
        <v>12111</v>
      </c>
      <c r="N2996" t="s">
        <v>90</v>
      </c>
      <c r="O2996" t="s">
        <v>14326</v>
      </c>
      <c r="P2996" t="s">
        <v>20312</v>
      </c>
    </row>
    <row r="2997" spans="1:16" x14ac:dyDescent="0.25">
      <c r="A2997" t="s">
        <v>122</v>
      </c>
      <c r="B2997" t="s">
        <v>6022</v>
      </c>
      <c r="C2997" t="s">
        <v>20313</v>
      </c>
      <c r="D2997" t="s">
        <v>20314</v>
      </c>
      <c r="E2997" t="s">
        <v>20071</v>
      </c>
      <c r="F2997" t="s">
        <v>20315</v>
      </c>
      <c r="G2997">
        <v>14165040070</v>
      </c>
      <c r="H2997" t="s">
        <v>20316</v>
      </c>
      <c r="I2997" t="s">
        <v>2314</v>
      </c>
      <c r="J2997" t="s">
        <v>12160</v>
      </c>
      <c r="K2997" t="s">
        <v>2314</v>
      </c>
      <c r="L2997" t="s">
        <v>20317</v>
      </c>
      <c r="M2997" t="s">
        <v>12111</v>
      </c>
      <c r="N2997" t="s">
        <v>90</v>
      </c>
      <c r="O2997" t="s">
        <v>12648</v>
      </c>
      <c r="P2997" t="s">
        <v>20318</v>
      </c>
    </row>
    <row r="2998" spans="1:16" x14ac:dyDescent="0.25">
      <c r="A2998" t="s">
        <v>2644</v>
      </c>
      <c r="B2998" t="s">
        <v>20319</v>
      </c>
      <c r="C2998" t="s">
        <v>2690</v>
      </c>
      <c r="D2998" t="s">
        <v>20320</v>
      </c>
      <c r="E2998" t="s">
        <v>20321</v>
      </c>
      <c r="F2998" t="s">
        <v>20322</v>
      </c>
      <c r="G2998">
        <v>16476437439</v>
      </c>
      <c r="H2998" t="s">
        <v>20323</v>
      </c>
      <c r="I2998" t="s">
        <v>2314</v>
      </c>
      <c r="J2998" t="s">
        <v>12140</v>
      </c>
      <c r="K2998" t="s">
        <v>20324</v>
      </c>
      <c r="L2998" t="s">
        <v>20325</v>
      </c>
      <c r="M2998" t="s">
        <v>12111</v>
      </c>
      <c r="N2998" t="s">
        <v>90</v>
      </c>
      <c r="O2998" t="s">
        <v>14064</v>
      </c>
      <c r="P2998" t="s">
        <v>2396</v>
      </c>
    </row>
    <row r="2999" spans="1:16" x14ac:dyDescent="0.25">
      <c r="A2999" t="s">
        <v>901</v>
      </c>
      <c r="B2999" t="s">
        <v>20326</v>
      </c>
      <c r="C2999" t="s">
        <v>448</v>
      </c>
      <c r="D2999" t="s">
        <v>20327</v>
      </c>
      <c r="E2999" t="s">
        <v>20328</v>
      </c>
      <c r="F2999" t="s">
        <v>20329</v>
      </c>
      <c r="G2999">
        <v>19059074242</v>
      </c>
      <c r="H2999" t="s">
        <v>20330</v>
      </c>
      <c r="I2999" t="s">
        <v>20331</v>
      </c>
      <c r="J2999" t="s">
        <v>12427</v>
      </c>
      <c r="K2999" t="s">
        <v>12396</v>
      </c>
      <c r="L2999" t="s">
        <v>20332</v>
      </c>
      <c r="M2999" t="s">
        <v>12111</v>
      </c>
      <c r="N2999" t="s">
        <v>90</v>
      </c>
      <c r="O2999" t="s">
        <v>953</v>
      </c>
      <c r="P2999" t="s">
        <v>20333</v>
      </c>
    </row>
    <row r="3000" spans="1:16" x14ac:dyDescent="0.25">
      <c r="A3000" t="s">
        <v>20334</v>
      </c>
      <c r="B3000" t="s">
        <v>20335</v>
      </c>
      <c r="C3000" t="s">
        <v>378</v>
      </c>
      <c r="D3000" t="s">
        <v>20336</v>
      </c>
      <c r="E3000" t="s">
        <v>20337</v>
      </c>
      <c r="F3000" t="s">
        <v>20338</v>
      </c>
      <c r="G3000">
        <v>14034769880</v>
      </c>
      <c r="H3000" t="s">
        <v>20339</v>
      </c>
      <c r="I3000" t="s">
        <v>2314</v>
      </c>
      <c r="J3000" t="s">
        <v>12427</v>
      </c>
      <c r="K3000" t="s">
        <v>12396</v>
      </c>
      <c r="L3000" t="s">
        <v>20340</v>
      </c>
      <c r="M3000" t="s">
        <v>12111</v>
      </c>
      <c r="N3000" t="s">
        <v>90</v>
      </c>
      <c r="O3000" t="s">
        <v>7609</v>
      </c>
      <c r="P3000" t="s">
        <v>2396</v>
      </c>
    </row>
    <row r="3001" spans="1:16" x14ac:dyDescent="0.25">
      <c r="A3001" t="s">
        <v>20341</v>
      </c>
      <c r="B3001" t="s">
        <v>20342</v>
      </c>
      <c r="C3001" t="s">
        <v>448</v>
      </c>
      <c r="D3001" t="s">
        <v>20343</v>
      </c>
      <c r="E3001" t="s">
        <v>20344</v>
      </c>
      <c r="F3001" t="s">
        <v>20345</v>
      </c>
      <c r="G3001">
        <v>14033859534</v>
      </c>
      <c r="H3001" t="s">
        <v>20346</v>
      </c>
      <c r="I3001" t="s">
        <v>2314</v>
      </c>
      <c r="J3001" t="s">
        <v>12573</v>
      </c>
      <c r="K3001" t="s">
        <v>12547</v>
      </c>
      <c r="L3001" t="s">
        <v>15262</v>
      </c>
      <c r="M3001" t="s">
        <v>12111</v>
      </c>
      <c r="N3001" t="s">
        <v>90</v>
      </c>
      <c r="O3001" t="s">
        <v>1611</v>
      </c>
      <c r="P3001" t="s">
        <v>2396</v>
      </c>
    </row>
    <row r="3002" spans="1:16" x14ac:dyDescent="0.25">
      <c r="A3002" t="s">
        <v>20347</v>
      </c>
      <c r="B3002" t="s">
        <v>20348</v>
      </c>
      <c r="C3002" t="s">
        <v>20349</v>
      </c>
      <c r="D3002" t="s">
        <v>20350</v>
      </c>
      <c r="E3002" t="s">
        <v>20351</v>
      </c>
      <c r="F3002" t="s">
        <v>20352</v>
      </c>
      <c r="G3002">
        <v>12498770737</v>
      </c>
      <c r="H3002" t="s">
        <v>20353</v>
      </c>
      <c r="I3002" t="s">
        <v>2314</v>
      </c>
      <c r="J3002" t="s">
        <v>15758</v>
      </c>
      <c r="K3002" t="s">
        <v>12396</v>
      </c>
      <c r="L3002" t="s">
        <v>20354</v>
      </c>
      <c r="M3002" t="s">
        <v>12111</v>
      </c>
      <c r="N3002" t="s">
        <v>90</v>
      </c>
      <c r="O3002" t="s">
        <v>7609</v>
      </c>
      <c r="P3002" t="s">
        <v>20355</v>
      </c>
    </row>
    <row r="3003" spans="1:16" x14ac:dyDescent="0.25">
      <c r="A3003" t="s">
        <v>2475</v>
      </c>
      <c r="B3003" t="s">
        <v>11488</v>
      </c>
      <c r="C3003" t="s">
        <v>3130</v>
      </c>
      <c r="D3003" t="s">
        <v>20356</v>
      </c>
      <c r="E3003" t="s">
        <v>20357</v>
      </c>
      <c r="F3003" t="s">
        <v>20358</v>
      </c>
      <c r="G3003">
        <v>19058520121</v>
      </c>
      <c r="H3003" t="s">
        <v>20359</v>
      </c>
      <c r="I3003" t="s">
        <v>2314</v>
      </c>
      <c r="J3003" t="s">
        <v>20360</v>
      </c>
      <c r="K3003" t="s">
        <v>12396</v>
      </c>
      <c r="L3003" t="s">
        <v>20361</v>
      </c>
      <c r="M3003" t="s">
        <v>12111</v>
      </c>
      <c r="N3003" t="s">
        <v>90</v>
      </c>
      <c r="O3003" t="s">
        <v>10100</v>
      </c>
      <c r="P3003" t="s">
        <v>20362</v>
      </c>
    </row>
    <row r="3004" spans="1:16" x14ac:dyDescent="0.25">
      <c r="A3004" t="s">
        <v>291</v>
      </c>
      <c r="B3004" t="s">
        <v>20363</v>
      </c>
      <c r="C3004" t="s">
        <v>12422</v>
      </c>
      <c r="D3004" t="s">
        <v>20364</v>
      </c>
      <c r="E3004" t="s">
        <v>20365</v>
      </c>
      <c r="F3004" t="s">
        <v>20366</v>
      </c>
      <c r="G3004">
        <v>19053054199</v>
      </c>
      <c r="I3004" t="s">
        <v>2499</v>
      </c>
      <c r="J3004" t="s">
        <v>13292</v>
      </c>
      <c r="K3004" t="s">
        <v>12396</v>
      </c>
      <c r="L3004" t="s">
        <v>20367</v>
      </c>
      <c r="M3004" t="s">
        <v>12111</v>
      </c>
      <c r="N3004" t="s">
        <v>90</v>
      </c>
      <c r="O3004" t="s">
        <v>953</v>
      </c>
      <c r="P3004" t="s">
        <v>20368</v>
      </c>
    </row>
    <row r="3005" spans="1:16" x14ac:dyDescent="0.25">
      <c r="A3005" t="s">
        <v>20369</v>
      </c>
      <c r="B3005" t="s">
        <v>20370</v>
      </c>
      <c r="C3005" t="s">
        <v>20371</v>
      </c>
      <c r="D3005" t="s">
        <v>20372</v>
      </c>
      <c r="E3005" t="s">
        <v>20373</v>
      </c>
      <c r="F3005" t="s">
        <v>20374</v>
      </c>
      <c r="G3005">
        <v>17057971564</v>
      </c>
      <c r="H3005" t="s">
        <v>20375</v>
      </c>
      <c r="I3005" t="s">
        <v>2314</v>
      </c>
      <c r="J3005" t="s">
        <v>15758</v>
      </c>
      <c r="K3005" t="s">
        <v>12130</v>
      </c>
      <c r="L3005" t="s">
        <v>20376</v>
      </c>
      <c r="M3005" t="s">
        <v>12111</v>
      </c>
      <c r="N3005">
        <v>174</v>
      </c>
      <c r="O3005" t="s">
        <v>28</v>
      </c>
      <c r="P3005" t="s">
        <v>2396</v>
      </c>
    </row>
    <row r="3006" spans="1:16" x14ac:dyDescent="0.25">
      <c r="A3006" t="s">
        <v>20377</v>
      </c>
      <c r="B3006" t="s">
        <v>18656</v>
      </c>
      <c r="C3006" t="s">
        <v>20378</v>
      </c>
      <c r="D3006" t="s">
        <v>20379</v>
      </c>
      <c r="E3006" t="s">
        <v>20380</v>
      </c>
      <c r="F3006" t="s">
        <v>20381</v>
      </c>
      <c r="G3006">
        <v>17784102510</v>
      </c>
      <c r="H3006" t="s">
        <v>20382</v>
      </c>
      <c r="I3006" t="s">
        <v>2314</v>
      </c>
      <c r="J3006" t="s">
        <v>48</v>
      </c>
      <c r="K3006" t="s">
        <v>12343</v>
      </c>
      <c r="L3006" t="s">
        <v>20383</v>
      </c>
      <c r="M3006" t="s">
        <v>12111</v>
      </c>
      <c r="N3006" t="s">
        <v>90</v>
      </c>
      <c r="O3006" t="s">
        <v>13294</v>
      </c>
      <c r="P3006" t="s">
        <v>2396</v>
      </c>
    </row>
    <row r="3007" spans="1:16" x14ac:dyDescent="0.25">
      <c r="A3007" t="s">
        <v>20384</v>
      </c>
      <c r="B3007" t="s">
        <v>7864</v>
      </c>
      <c r="C3007" t="s">
        <v>20385</v>
      </c>
      <c r="D3007" t="s">
        <v>20386</v>
      </c>
      <c r="E3007" t="s">
        <v>15086</v>
      </c>
      <c r="F3007" t="s">
        <v>15087</v>
      </c>
      <c r="G3007">
        <v>19056714674</v>
      </c>
      <c r="H3007" t="s">
        <v>20387</v>
      </c>
      <c r="I3007" t="s">
        <v>2314</v>
      </c>
      <c r="J3007" t="s">
        <v>12881</v>
      </c>
      <c r="K3007" t="s">
        <v>12396</v>
      </c>
      <c r="L3007" t="s">
        <v>17063</v>
      </c>
      <c r="M3007" t="s">
        <v>12111</v>
      </c>
      <c r="N3007" t="s">
        <v>90</v>
      </c>
      <c r="O3007" t="s">
        <v>9354</v>
      </c>
      <c r="P3007" t="s">
        <v>20388</v>
      </c>
    </row>
    <row r="3008" spans="1:16" x14ac:dyDescent="0.25">
      <c r="A3008" t="s">
        <v>12298</v>
      </c>
      <c r="B3008" t="s">
        <v>20389</v>
      </c>
      <c r="C3008" t="s">
        <v>20390</v>
      </c>
      <c r="D3008" t="s">
        <v>20391</v>
      </c>
      <c r="E3008" t="s">
        <v>20392</v>
      </c>
      <c r="F3008" t="s">
        <v>20393</v>
      </c>
      <c r="G3008">
        <v>15144615112</v>
      </c>
      <c r="H3008" t="s">
        <v>20394</v>
      </c>
      <c r="I3008" t="s">
        <v>2314</v>
      </c>
      <c r="J3008" t="s">
        <v>12149</v>
      </c>
      <c r="K3008" t="s">
        <v>12305</v>
      </c>
      <c r="L3008" t="s">
        <v>20395</v>
      </c>
      <c r="M3008" t="s">
        <v>12111</v>
      </c>
      <c r="N3008" t="s">
        <v>90</v>
      </c>
      <c r="O3008" t="s">
        <v>13294</v>
      </c>
      <c r="P3008" t="s">
        <v>20396</v>
      </c>
    </row>
    <row r="3009" spans="1:16" x14ac:dyDescent="0.25">
      <c r="A3009" t="s">
        <v>3841</v>
      </c>
      <c r="B3009" t="s">
        <v>20397</v>
      </c>
      <c r="C3009" t="s">
        <v>20398</v>
      </c>
      <c r="D3009" t="s">
        <v>20399</v>
      </c>
      <c r="E3009" t="s">
        <v>20400</v>
      </c>
      <c r="F3009" t="s">
        <v>20401</v>
      </c>
      <c r="G3009">
        <v>12043254195</v>
      </c>
      <c r="H3009" t="s">
        <v>20402</v>
      </c>
      <c r="I3009" t="s">
        <v>2314</v>
      </c>
      <c r="J3009" t="s">
        <v>20403</v>
      </c>
      <c r="K3009" t="s">
        <v>12537</v>
      </c>
      <c r="L3009" t="s">
        <v>20404</v>
      </c>
      <c r="M3009" t="s">
        <v>12111</v>
      </c>
      <c r="N3009" t="s">
        <v>90</v>
      </c>
      <c r="O3009" t="s">
        <v>2942</v>
      </c>
      <c r="P3009" t="s">
        <v>20405</v>
      </c>
    </row>
    <row r="3010" spans="1:16" x14ac:dyDescent="0.25">
      <c r="A3010" t="s">
        <v>1852</v>
      </c>
      <c r="B3010" t="s">
        <v>20406</v>
      </c>
      <c r="C3010" t="s">
        <v>2320</v>
      </c>
      <c r="D3010" t="s">
        <v>20407</v>
      </c>
      <c r="E3010" t="s">
        <v>13300</v>
      </c>
      <c r="F3010" t="s">
        <v>20408</v>
      </c>
      <c r="G3010">
        <v>12047866451</v>
      </c>
      <c r="H3010" t="s">
        <v>13302</v>
      </c>
      <c r="I3010" t="s">
        <v>23</v>
      </c>
      <c r="J3010" t="s">
        <v>12536</v>
      </c>
      <c r="K3010" t="s">
        <v>12537</v>
      </c>
      <c r="L3010" t="s">
        <v>13303</v>
      </c>
      <c r="M3010" t="s">
        <v>12111</v>
      </c>
      <c r="N3010" t="s">
        <v>90</v>
      </c>
      <c r="O3010" t="s">
        <v>9606</v>
      </c>
    </row>
    <row r="3011" spans="1:16" x14ac:dyDescent="0.25">
      <c r="A3011" t="s">
        <v>20409</v>
      </c>
      <c r="B3011" t="s">
        <v>20410</v>
      </c>
      <c r="C3011" t="s">
        <v>3020</v>
      </c>
      <c r="D3011" t="s">
        <v>20411</v>
      </c>
      <c r="E3011" t="s">
        <v>14715</v>
      </c>
      <c r="F3011" t="s">
        <v>14716</v>
      </c>
      <c r="G3011">
        <v>16045752525</v>
      </c>
      <c r="H3011" t="s">
        <v>20412</v>
      </c>
      <c r="I3011" t="s">
        <v>23</v>
      </c>
      <c r="J3011" t="s">
        <v>12249</v>
      </c>
      <c r="K3011" t="s">
        <v>12547</v>
      </c>
      <c r="L3011" t="s">
        <v>20413</v>
      </c>
      <c r="M3011" t="s">
        <v>12111</v>
      </c>
      <c r="N3011" t="s">
        <v>90</v>
      </c>
      <c r="O3011" t="s">
        <v>13000</v>
      </c>
      <c r="P3011" t="s">
        <v>2586</v>
      </c>
    </row>
    <row r="3012" spans="1:16" x14ac:dyDescent="0.25">
      <c r="A3012" t="s">
        <v>282</v>
      </c>
      <c r="B3012" t="s">
        <v>20414</v>
      </c>
      <c r="C3012" t="s">
        <v>18</v>
      </c>
      <c r="D3012" t="s">
        <v>20415</v>
      </c>
      <c r="E3012" t="s">
        <v>20416</v>
      </c>
      <c r="F3012" t="s">
        <v>20417</v>
      </c>
      <c r="G3012">
        <v>14165955550</v>
      </c>
      <c r="H3012" t="s">
        <v>20418</v>
      </c>
      <c r="I3012" t="s">
        <v>2314</v>
      </c>
      <c r="J3012" t="s">
        <v>20419</v>
      </c>
      <c r="K3012" t="s">
        <v>12130</v>
      </c>
      <c r="L3012" t="s">
        <v>20420</v>
      </c>
      <c r="M3012" t="s">
        <v>12111</v>
      </c>
      <c r="N3012" t="s">
        <v>90</v>
      </c>
      <c r="O3012" t="s">
        <v>3978</v>
      </c>
      <c r="P3012" t="s">
        <v>16530</v>
      </c>
    </row>
    <row r="3013" spans="1:16" x14ac:dyDescent="0.25">
      <c r="A3013" t="s">
        <v>20421</v>
      </c>
      <c r="B3013" t="s">
        <v>20422</v>
      </c>
      <c r="C3013" t="s">
        <v>20423</v>
      </c>
      <c r="D3013" t="s">
        <v>20424</v>
      </c>
      <c r="E3013" t="s">
        <v>20425</v>
      </c>
      <c r="F3013" t="s">
        <v>20426</v>
      </c>
      <c r="G3013">
        <v>16043511663</v>
      </c>
      <c r="H3013" t="s">
        <v>20427</v>
      </c>
      <c r="I3013" t="s">
        <v>2314</v>
      </c>
      <c r="J3013" t="s">
        <v>12140</v>
      </c>
      <c r="K3013" t="s">
        <v>12343</v>
      </c>
      <c r="L3013" t="s">
        <v>20428</v>
      </c>
      <c r="M3013" t="s">
        <v>12111</v>
      </c>
      <c r="N3013" t="s">
        <v>90</v>
      </c>
      <c r="O3013" t="s">
        <v>560</v>
      </c>
      <c r="P3013" t="s">
        <v>2396</v>
      </c>
    </row>
    <row r="3014" spans="1:16" x14ac:dyDescent="0.25">
      <c r="A3014" t="s">
        <v>20429</v>
      </c>
      <c r="B3014" t="s">
        <v>20430</v>
      </c>
      <c r="C3014" t="s">
        <v>20431</v>
      </c>
      <c r="D3014" t="s">
        <v>20432</v>
      </c>
      <c r="E3014" t="s">
        <v>20433</v>
      </c>
      <c r="F3014" t="s">
        <v>20434</v>
      </c>
      <c r="G3014">
        <v>14168474080</v>
      </c>
      <c r="H3014" t="s">
        <v>20435</v>
      </c>
      <c r="I3014" t="s">
        <v>2314</v>
      </c>
      <c r="J3014" t="s">
        <v>12160</v>
      </c>
      <c r="K3014" t="s">
        <v>12396</v>
      </c>
      <c r="L3014" t="s">
        <v>20436</v>
      </c>
      <c r="M3014" t="s">
        <v>12111</v>
      </c>
      <c r="N3014" t="s">
        <v>90</v>
      </c>
      <c r="O3014" t="s">
        <v>893</v>
      </c>
      <c r="P3014" t="s">
        <v>20437</v>
      </c>
    </row>
    <row r="3015" spans="1:16" x14ac:dyDescent="0.25">
      <c r="A3015" t="s">
        <v>20438</v>
      </c>
      <c r="B3015" t="s">
        <v>20439</v>
      </c>
      <c r="C3015" t="s">
        <v>20440</v>
      </c>
      <c r="D3015" t="s">
        <v>20441</v>
      </c>
      <c r="E3015" t="s">
        <v>20442</v>
      </c>
      <c r="F3015" t="s">
        <v>20443</v>
      </c>
      <c r="G3015">
        <v>14508761225</v>
      </c>
      <c r="H3015" t="s">
        <v>20444</v>
      </c>
      <c r="I3015" t="s">
        <v>2314</v>
      </c>
      <c r="J3015" t="s">
        <v>20445</v>
      </c>
      <c r="K3015" t="s">
        <v>12305</v>
      </c>
      <c r="L3015" t="s">
        <v>20446</v>
      </c>
      <c r="M3015" t="s">
        <v>12111</v>
      </c>
      <c r="N3015" t="s">
        <v>90</v>
      </c>
      <c r="O3015" t="s">
        <v>14248</v>
      </c>
      <c r="P3015" t="s">
        <v>20447</v>
      </c>
    </row>
    <row r="3016" spans="1:16" x14ac:dyDescent="0.25">
      <c r="A3016" t="s">
        <v>650</v>
      </c>
      <c r="B3016" t="s">
        <v>20448</v>
      </c>
      <c r="C3016" t="s">
        <v>20449</v>
      </c>
      <c r="D3016" t="s">
        <v>20450</v>
      </c>
      <c r="E3016" t="s">
        <v>20451</v>
      </c>
      <c r="F3016" t="s">
        <v>20452</v>
      </c>
      <c r="G3016">
        <v>17803818089</v>
      </c>
      <c r="H3016" t="s">
        <v>20453</v>
      </c>
      <c r="I3016" t="s">
        <v>2314</v>
      </c>
      <c r="J3016" t="s">
        <v>20454</v>
      </c>
      <c r="K3016" t="s">
        <v>12547</v>
      </c>
      <c r="L3016" t="s">
        <v>20455</v>
      </c>
      <c r="M3016" t="s">
        <v>12539</v>
      </c>
      <c r="N3016">
        <v>179</v>
      </c>
      <c r="O3016" t="s">
        <v>2317</v>
      </c>
      <c r="P3016" t="s">
        <v>20456</v>
      </c>
    </row>
    <row r="3017" spans="1:16" x14ac:dyDescent="0.25">
      <c r="A3017" t="s">
        <v>530</v>
      </c>
      <c r="B3017" t="s">
        <v>8363</v>
      </c>
      <c r="C3017" t="s">
        <v>95</v>
      </c>
      <c r="D3017" t="s">
        <v>20457</v>
      </c>
      <c r="E3017" t="s">
        <v>20458</v>
      </c>
      <c r="F3017" t="s">
        <v>20459</v>
      </c>
      <c r="G3017">
        <v>14037052351</v>
      </c>
      <c r="H3017" t="s">
        <v>20460</v>
      </c>
      <c r="I3017" t="s">
        <v>2314</v>
      </c>
      <c r="J3017" t="s">
        <v>12249</v>
      </c>
      <c r="K3017" t="s">
        <v>12364</v>
      </c>
      <c r="L3017" t="s">
        <v>20461</v>
      </c>
      <c r="M3017" t="s">
        <v>12111</v>
      </c>
      <c r="N3017" t="s">
        <v>90</v>
      </c>
      <c r="O3017" t="s">
        <v>19037</v>
      </c>
      <c r="P3017" t="s">
        <v>20462</v>
      </c>
    </row>
    <row r="3018" spans="1:16" x14ac:dyDescent="0.25">
      <c r="A3018" t="s">
        <v>122</v>
      </c>
      <c r="B3018" t="s">
        <v>185</v>
      </c>
      <c r="C3018" t="s">
        <v>20463</v>
      </c>
      <c r="D3018" t="s">
        <v>20464</v>
      </c>
      <c r="E3018" t="s">
        <v>20465</v>
      </c>
      <c r="F3018" t="s">
        <v>20466</v>
      </c>
      <c r="G3018">
        <v>16475197048</v>
      </c>
      <c r="H3018" t="s">
        <v>20467</v>
      </c>
      <c r="I3018" t="s">
        <v>2314</v>
      </c>
      <c r="J3018" t="s">
        <v>12881</v>
      </c>
      <c r="K3018" t="s">
        <v>2314</v>
      </c>
      <c r="L3018" t="s">
        <v>20468</v>
      </c>
      <c r="M3018" t="s">
        <v>12111</v>
      </c>
      <c r="N3018" t="s">
        <v>20469</v>
      </c>
      <c r="O3018" t="s">
        <v>12171</v>
      </c>
      <c r="P3018" t="s">
        <v>20470</v>
      </c>
    </row>
    <row r="3019" spans="1:16" x14ac:dyDescent="0.25">
      <c r="A3019" t="s">
        <v>20471</v>
      </c>
      <c r="B3019" t="s">
        <v>20472</v>
      </c>
      <c r="C3019" t="s">
        <v>3543</v>
      </c>
      <c r="D3019" t="s">
        <v>20473</v>
      </c>
      <c r="E3019" t="s">
        <v>20474</v>
      </c>
      <c r="F3019" t="s">
        <v>20475</v>
      </c>
      <c r="G3019">
        <v>18196202999</v>
      </c>
      <c r="H3019" t="s">
        <v>20476</v>
      </c>
      <c r="I3019" t="s">
        <v>2314</v>
      </c>
      <c r="J3019" t="s">
        <v>12149</v>
      </c>
      <c r="K3019" t="s">
        <v>12305</v>
      </c>
      <c r="L3019" t="s">
        <v>20477</v>
      </c>
      <c r="M3019" t="s">
        <v>12111</v>
      </c>
      <c r="N3019" t="s">
        <v>90</v>
      </c>
      <c r="O3019" t="s">
        <v>13486</v>
      </c>
      <c r="P3019" t="s">
        <v>2396</v>
      </c>
    </row>
    <row r="3020" spans="1:16" x14ac:dyDescent="0.25">
      <c r="A3020" t="s">
        <v>9382</v>
      </c>
      <c r="B3020" t="s">
        <v>1054</v>
      </c>
      <c r="C3020" t="s">
        <v>20478</v>
      </c>
      <c r="D3020" t="s">
        <v>20479</v>
      </c>
      <c r="E3020" t="s">
        <v>20480</v>
      </c>
      <c r="F3020" t="s">
        <v>20481</v>
      </c>
      <c r="G3020">
        <v>15143336639</v>
      </c>
      <c r="H3020" t="s">
        <v>20482</v>
      </c>
      <c r="I3020" t="s">
        <v>2314</v>
      </c>
      <c r="J3020" t="s">
        <v>12149</v>
      </c>
      <c r="K3020" t="s">
        <v>12305</v>
      </c>
      <c r="L3020" t="s">
        <v>20483</v>
      </c>
      <c r="M3020" t="s">
        <v>12111</v>
      </c>
      <c r="N3020" t="s">
        <v>90</v>
      </c>
      <c r="O3020" t="s">
        <v>14064</v>
      </c>
      <c r="P3020" t="s">
        <v>2594</v>
      </c>
    </row>
    <row r="3021" spans="1:16" x14ac:dyDescent="0.25">
      <c r="A3021" t="s">
        <v>1739</v>
      </c>
      <c r="B3021" t="s">
        <v>20484</v>
      </c>
      <c r="C3021" t="s">
        <v>20485</v>
      </c>
      <c r="D3021" t="s">
        <v>20486</v>
      </c>
      <c r="E3021" t="s">
        <v>20487</v>
      </c>
      <c r="F3021" t="s">
        <v>20488</v>
      </c>
      <c r="G3021">
        <v>14032142134</v>
      </c>
      <c r="H3021" t="s">
        <v>20489</v>
      </c>
      <c r="I3021" t="s">
        <v>2314</v>
      </c>
      <c r="J3021" t="s">
        <v>12249</v>
      </c>
      <c r="K3021" t="s">
        <v>20490</v>
      </c>
      <c r="L3021" t="s">
        <v>20491</v>
      </c>
      <c r="M3021" t="s">
        <v>12111</v>
      </c>
      <c r="N3021" t="s">
        <v>90</v>
      </c>
      <c r="O3021" t="s">
        <v>2585</v>
      </c>
      <c r="P3021" t="s">
        <v>20492</v>
      </c>
    </row>
    <row r="3022" spans="1:16" x14ac:dyDescent="0.25">
      <c r="A3022" t="s">
        <v>1589</v>
      </c>
      <c r="B3022" t="s">
        <v>7972</v>
      </c>
      <c r="C3022" t="s">
        <v>20493</v>
      </c>
      <c r="D3022" t="s">
        <v>20494</v>
      </c>
      <c r="E3022" t="s">
        <v>20495</v>
      </c>
      <c r="F3022" t="s">
        <v>20496</v>
      </c>
      <c r="G3022">
        <v>12047263505</v>
      </c>
      <c r="I3022" t="s">
        <v>2499</v>
      </c>
      <c r="J3022" t="s">
        <v>5126</v>
      </c>
      <c r="K3022" t="s">
        <v>12537</v>
      </c>
      <c r="L3022" t="s">
        <v>20497</v>
      </c>
      <c r="M3022" t="s">
        <v>12111</v>
      </c>
      <c r="N3022" t="s">
        <v>20498</v>
      </c>
      <c r="P3022" t="s">
        <v>20499</v>
      </c>
    </row>
    <row r="3023" spans="1:16" x14ac:dyDescent="0.25">
      <c r="A3023" t="s">
        <v>427</v>
      </c>
      <c r="B3023" t="s">
        <v>20500</v>
      </c>
      <c r="C3023" t="s">
        <v>20501</v>
      </c>
      <c r="D3023" t="s">
        <v>20502</v>
      </c>
      <c r="E3023" t="s">
        <v>20503</v>
      </c>
      <c r="F3023" t="s">
        <v>20504</v>
      </c>
      <c r="G3023">
        <v>19056195529</v>
      </c>
      <c r="H3023" t="s">
        <v>20505</v>
      </c>
      <c r="I3023" t="s">
        <v>13149</v>
      </c>
      <c r="K3023" t="s">
        <v>12396</v>
      </c>
      <c r="L3023" t="s">
        <v>20506</v>
      </c>
      <c r="M3023" t="s">
        <v>12111</v>
      </c>
      <c r="N3023" t="s">
        <v>90</v>
      </c>
      <c r="O3023" t="s">
        <v>13894</v>
      </c>
      <c r="P3023" t="s">
        <v>20507</v>
      </c>
    </row>
    <row r="3024" spans="1:16" x14ac:dyDescent="0.25">
      <c r="A3024" t="s">
        <v>530</v>
      </c>
      <c r="B3024" t="s">
        <v>20508</v>
      </c>
      <c r="C3024" t="s">
        <v>20509</v>
      </c>
      <c r="D3024" t="s">
        <v>20510</v>
      </c>
      <c r="E3024" t="s">
        <v>20511</v>
      </c>
      <c r="F3024" t="s">
        <v>20512</v>
      </c>
      <c r="G3024">
        <v>14162654633</v>
      </c>
      <c r="H3024" t="s">
        <v>20513</v>
      </c>
      <c r="I3024" t="s">
        <v>13338</v>
      </c>
      <c r="J3024" t="s">
        <v>15803</v>
      </c>
      <c r="K3024" t="s">
        <v>12396</v>
      </c>
      <c r="L3024" t="s">
        <v>20514</v>
      </c>
      <c r="M3024" t="s">
        <v>12111</v>
      </c>
      <c r="N3024" t="s">
        <v>20515</v>
      </c>
      <c r="O3024" t="s">
        <v>1103</v>
      </c>
      <c r="P3024" t="s">
        <v>20516</v>
      </c>
    </row>
    <row r="3025" spans="1:16" x14ac:dyDescent="0.25">
      <c r="A3025" t="s">
        <v>20517</v>
      </c>
      <c r="B3025" t="s">
        <v>20518</v>
      </c>
      <c r="C3025" t="s">
        <v>17137</v>
      </c>
      <c r="D3025" t="s">
        <v>20519</v>
      </c>
      <c r="E3025" t="s">
        <v>20520</v>
      </c>
      <c r="F3025" t="s">
        <v>20521</v>
      </c>
      <c r="G3025">
        <v>16042766688</v>
      </c>
      <c r="H3025" t="s">
        <v>20522</v>
      </c>
      <c r="I3025" t="s">
        <v>2314</v>
      </c>
      <c r="J3025" t="s">
        <v>1555</v>
      </c>
      <c r="K3025" t="s">
        <v>12343</v>
      </c>
      <c r="L3025" t="s">
        <v>20523</v>
      </c>
      <c r="M3025" t="s">
        <v>12111</v>
      </c>
      <c r="N3025" t="s">
        <v>20524</v>
      </c>
      <c r="O3025" t="s">
        <v>20525</v>
      </c>
      <c r="P3025" t="s">
        <v>20526</v>
      </c>
    </row>
    <row r="3026" spans="1:16" x14ac:dyDescent="0.25">
      <c r="A3026" t="s">
        <v>275</v>
      </c>
      <c r="B3026" t="s">
        <v>20527</v>
      </c>
      <c r="C3026" t="s">
        <v>20528</v>
      </c>
      <c r="D3026" t="s">
        <v>20529</v>
      </c>
      <c r="E3026" t="s">
        <v>20530</v>
      </c>
      <c r="F3026" t="s">
        <v>20531</v>
      </c>
      <c r="G3026">
        <v>12042355502</v>
      </c>
      <c r="H3026" t="s">
        <v>20532</v>
      </c>
      <c r="I3026" t="s">
        <v>23</v>
      </c>
      <c r="J3026" t="s">
        <v>12536</v>
      </c>
      <c r="K3026" t="s">
        <v>12537</v>
      </c>
      <c r="L3026" t="s">
        <v>20533</v>
      </c>
      <c r="M3026" t="s">
        <v>12111</v>
      </c>
      <c r="N3026" t="s">
        <v>90</v>
      </c>
      <c r="O3026" t="s">
        <v>2258</v>
      </c>
      <c r="P3026" t="s">
        <v>20534</v>
      </c>
    </row>
    <row r="3027" spans="1:16" x14ac:dyDescent="0.25">
      <c r="A3027" t="s">
        <v>8753</v>
      </c>
      <c r="B3027" t="s">
        <v>20535</v>
      </c>
      <c r="C3027" t="s">
        <v>20536</v>
      </c>
      <c r="D3027" t="s">
        <v>20537</v>
      </c>
      <c r="E3027" t="s">
        <v>20538</v>
      </c>
      <c r="F3027" t="s">
        <v>20539</v>
      </c>
      <c r="G3027">
        <v>14165981240</v>
      </c>
      <c r="H3027" t="s">
        <v>20540</v>
      </c>
      <c r="I3027" t="s">
        <v>23</v>
      </c>
      <c r="J3027" t="s">
        <v>12160</v>
      </c>
      <c r="K3027" t="s">
        <v>12396</v>
      </c>
      <c r="L3027" t="s">
        <v>20541</v>
      </c>
      <c r="M3027" t="s">
        <v>12111</v>
      </c>
      <c r="N3027" t="s">
        <v>12398</v>
      </c>
      <c r="O3027" t="s">
        <v>6418</v>
      </c>
      <c r="P3027" t="s">
        <v>2586</v>
      </c>
    </row>
    <row r="3028" spans="1:16" x14ac:dyDescent="0.25">
      <c r="A3028" t="s">
        <v>234</v>
      </c>
      <c r="B3028" t="s">
        <v>20542</v>
      </c>
      <c r="C3028" t="s">
        <v>20543</v>
      </c>
      <c r="D3028" t="s">
        <v>20544</v>
      </c>
      <c r="E3028" t="s">
        <v>15743</v>
      </c>
      <c r="F3028" t="s">
        <v>15744</v>
      </c>
      <c r="G3028">
        <v>17807025677</v>
      </c>
      <c r="H3028" t="s">
        <v>20545</v>
      </c>
      <c r="I3028" t="s">
        <v>23</v>
      </c>
      <c r="J3028" t="s">
        <v>12249</v>
      </c>
      <c r="K3028" t="s">
        <v>12547</v>
      </c>
      <c r="L3028" t="s">
        <v>20546</v>
      </c>
      <c r="M3028" t="s">
        <v>12111</v>
      </c>
      <c r="N3028" t="s">
        <v>90</v>
      </c>
      <c r="O3028" t="s">
        <v>15747</v>
      </c>
      <c r="P3028" t="s">
        <v>2594</v>
      </c>
    </row>
    <row r="3029" spans="1:16" x14ac:dyDescent="0.25">
      <c r="A3029" t="s">
        <v>3686</v>
      </c>
      <c r="B3029" t="s">
        <v>20547</v>
      </c>
      <c r="C3029" t="s">
        <v>20548</v>
      </c>
      <c r="D3029" t="s">
        <v>20549</v>
      </c>
      <c r="E3029" t="s">
        <v>20550</v>
      </c>
      <c r="F3029" t="s">
        <v>20551</v>
      </c>
      <c r="G3029">
        <v>16045496229</v>
      </c>
      <c r="H3029" t="s">
        <v>20552</v>
      </c>
      <c r="I3029" t="s">
        <v>23</v>
      </c>
      <c r="J3029" t="s">
        <v>12108</v>
      </c>
      <c r="K3029" t="s">
        <v>12343</v>
      </c>
      <c r="L3029" t="s">
        <v>20553</v>
      </c>
      <c r="M3029" t="s">
        <v>12111</v>
      </c>
      <c r="N3029" t="s">
        <v>90</v>
      </c>
      <c r="O3029" t="s">
        <v>5656</v>
      </c>
      <c r="P3029" t="s">
        <v>20554</v>
      </c>
    </row>
    <row r="3030" spans="1:16" x14ac:dyDescent="0.25">
      <c r="A3030" t="s">
        <v>16768</v>
      </c>
      <c r="B3030" t="s">
        <v>20555</v>
      </c>
      <c r="C3030" t="s">
        <v>20556</v>
      </c>
      <c r="D3030" t="s">
        <v>20557</v>
      </c>
      <c r="E3030" t="s">
        <v>12468</v>
      </c>
      <c r="F3030" t="s">
        <v>20558</v>
      </c>
      <c r="G3030">
        <v>14507932233</v>
      </c>
      <c r="H3030" t="s">
        <v>20559</v>
      </c>
      <c r="I3030" t="s">
        <v>2314</v>
      </c>
      <c r="J3030" t="s">
        <v>20560</v>
      </c>
      <c r="K3030" t="s">
        <v>12305</v>
      </c>
      <c r="L3030" t="s">
        <v>20561</v>
      </c>
      <c r="M3030" t="s">
        <v>12111</v>
      </c>
      <c r="N3030" t="s">
        <v>90</v>
      </c>
      <c r="O3030" t="s">
        <v>38</v>
      </c>
      <c r="P3030" t="s">
        <v>20562</v>
      </c>
    </row>
    <row r="3031" spans="1:16" x14ac:dyDescent="0.25">
      <c r="A3031" t="s">
        <v>20563</v>
      </c>
      <c r="B3031" t="s">
        <v>20564</v>
      </c>
      <c r="C3031" t="s">
        <v>5615</v>
      </c>
      <c r="D3031" t="s">
        <v>20565</v>
      </c>
      <c r="E3031" t="s">
        <v>20566</v>
      </c>
      <c r="F3031" t="s">
        <v>20567</v>
      </c>
      <c r="G3031">
        <v>15143421199</v>
      </c>
      <c r="H3031" t="s">
        <v>20568</v>
      </c>
      <c r="I3031" t="s">
        <v>13338</v>
      </c>
      <c r="J3031" t="s">
        <v>15982</v>
      </c>
      <c r="K3031" t="s">
        <v>12150</v>
      </c>
      <c r="L3031" t="s">
        <v>20569</v>
      </c>
      <c r="M3031" t="s">
        <v>12111</v>
      </c>
      <c r="N3031" t="s">
        <v>20570</v>
      </c>
      <c r="O3031" t="s">
        <v>1824</v>
      </c>
      <c r="P3031" t="s">
        <v>20571</v>
      </c>
    </row>
    <row r="3032" spans="1:16" x14ac:dyDescent="0.25">
      <c r="A3032" t="s">
        <v>307</v>
      </c>
      <c r="B3032" t="s">
        <v>20572</v>
      </c>
      <c r="C3032" t="s">
        <v>20573</v>
      </c>
      <c r="D3032" t="s">
        <v>20574</v>
      </c>
      <c r="E3032" t="s">
        <v>20575</v>
      </c>
      <c r="F3032" t="s">
        <v>20576</v>
      </c>
      <c r="G3032">
        <v>61297359409</v>
      </c>
      <c r="H3032" t="s">
        <v>20577</v>
      </c>
      <c r="I3032" t="s">
        <v>2314</v>
      </c>
      <c r="J3032" t="s">
        <v>20578</v>
      </c>
      <c r="K3032" t="s">
        <v>943</v>
      </c>
      <c r="L3032">
        <v>2140</v>
      </c>
      <c r="M3032" t="s">
        <v>26</v>
      </c>
      <c r="N3032" t="s">
        <v>7425</v>
      </c>
      <c r="O3032" t="s">
        <v>333</v>
      </c>
      <c r="P3032" t="s">
        <v>2396</v>
      </c>
    </row>
    <row r="3033" spans="1:16" x14ac:dyDescent="0.25">
      <c r="A3033" t="s">
        <v>20579</v>
      </c>
      <c r="B3033" t="s">
        <v>20580</v>
      </c>
      <c r="C3033" t="s">
        <v>20581</v>
      </c>
      <c r="D3033" t="s">
        <v>20582</v>
      </c>
      <c r="E3033" t="s">
        <v>20583</v>
      </c>
      <c r="F3033" t="s">
        <v>20584</v>
      </c>
      <c r="G3033">
        <v>18882198872</v>
      </c>
      <c r="H3033" t="s">
        <v>20585</v>
      </c>
      <c r="I3033" t="s">
        <v>2314</v>
      </c>
      <c r="J3033" t="s">
        <v>20586</v>
      </c>
      <c r="K3033" t="s">
        <v>12305</v>
      </c>
      <c r="L3033" t="s">
        <v>20587</v>
      </c>
      <c r="M3033" t="s">
        <v>12111</v>
      </c>
      <c r="N3033">
        <v>51</v>
      </c>
      <c r="O3033" t="s">
        <v>14197</v>
      </c>
      <c r="P3033" t="s">
        <v>20588</v>
      </c>
    </row>
    <row r="3034" spans="1:16" x14ac:dyDescent="0.25">
      <c r="A3034" t="s">
        <v>6834</v>
      </c>
      <c r="B3034" t="s">
        <v>5223</v>
      </c>
      <c r="C3034" t="s">
        <v>20589</v>
      </c>
      <c r="D3034" t="s">
        <v>20590</v>
      </c>
      <c r="E3034" t="s">
        <v>20591</v>
      </c>
      <c r="F3034" t="s">
        <v>20592</v>
      </c>
      <c r="G3034">
        <v>15878851306</v>
      </c>
      <c r="H3034" t="s">
        <v>20593</v>
      </c>
      <c r="I3034" t="s">
        <v>2314</v>
      </c>
      <c r="J3034" t="s">
        <v>12249</v>
      </c>
      <c r="K3034" t="s">
        <v>12547</v>
      </c>
      <c r="L3034" t="s">
        <v>20594</v>
      </c>
      <c r="M3034" t="s">
        <v>12111</v>
      </c>
      <c r="N3034">
        <v>118</v>
      </c>
      <c r="O3034" t="s">
        <v>38</v>
      </c>
      <c r="P3034" t="s">
        <v>20595</v>
      </c>
    </row>
    <row r="3035" spans="1:16" x14ac:dyDescent="0.25">
      <c r="A3035" t="s">
        <v>409</v>
      </c>
      <c r="B3035" t="s">
        <v>20596</v>
      </c>
      <c r="C3035" t="s">
        <v>378</v>
      </c>
      <c r="D3035" t="s">
        <v>20597</v>
      </c>
      <c r="E3035" t="s">
        <v>20598</v>
      </c>
      <c r="F3035" t="s">
        <v>20599</v>
      </c>
      <c r="G3035">
        <v>14163153983</v>
      </c>
      <c r="H3035" t="s">
        <v>20600</v>
      </c>
      <c r="I3035" t="s">
        <v>2499</v>
      </c>
      <c r="J3035" t="s">
        <v>20601</v>
      </c>
      <c r="K3035" t="s">
        <v>20602</v>
      </c>
      <c r="L3035" t="s">
        <v>20603</v>
      </c>
      <c r="M3035" t="s">
        <v>12712</v>
      </c>
      <c r="N3035" t="s">
        <v>12487</v>
      </c>
      <c r="O3035" t="s">
        <v>13894</v>
      </c>
      <c r="P3035" t="s">
        <v>2594</v>
      </c>
    </row>
    <row r="3036" spans="1:16" x14ac:dyDescent="0.25">
      <c r="A3036" t="s">
        <v>7840</v>
      </c>
      <c r="B3036" t="s">
        <v>20604</v>
      </c>
      <c r="C3036" t="s">
        <v>20605</v>
      </c>
      <c r="D3036" t="s">
        <v>20606</v>
      </c>
      <c r="E3036" t="s">
        <v>20607</v>
      </c>
      <c r="F3036" t="s">
        <v>20608</v>
      </c>
      <c r="G3036">
        <v>14036924173</v>
      </c>
      <c r="H3036" t="s">
        <v>20609</v>
      </c>
      <c r="I3036" t="s">
        <v>2314</v>
      </c>
      <c r="J3036" t="s">
        <v>12249</v>
      </c>
      <c r="K3036" t="s">
        <v>12547</v>
      </c>
      <c r="L3036" t="s">
        <v>20610</v>
      </c>
      <c r="M3036" t="s">
        <v>12111</v>
      </c>
      <c r="N3036">
        <v>137</v>
      </c>
      <c r="O3036" t="s">
        <v>1103</v>
      </c>
      <c r="P3036" t="s">
        <v>20611</v>
      </c>
    </row>
    <row r="3037" spans="1:16" x14ac:dyDescent="0.25">
      <c r="A3037" t="s">
        <v>20612</v>
      </c>
      <c r="B3037" t="s">
        <v>2952</v>
      </c>
      <c r="C3037" t="s">
        <v>17207</v>
      </c>
      <c r="D3037" t="s">
        <v>20613</v>
      </c>
      <c r="E3037" t="s">
        <v>20614</v>
      </c>
      <c r="F3037" t="s">
        <v>20615</v>
      </c>
      <c r="G3037">
        <v>13063704219</v>
      </c>
      <c r="H3037" t="s">
        <v>20616</v>
      </c>
      <c r="I3037" t="s">
        <v>23</v>
      </c>
      <c r="J3037" t="s">
        <v>12973</v>
      </c>
      <c r="K3037" t="s">
        <v>12974</v>
      </c>
      <c r="L3037" t="s">
        <v>20617</v>
      </c>
      <c r="M3037" t="s">
        <v>12111</v>
      </c>
      <c r="N3037" t="s">
        <v>90</v>
      </c>
      <c r="O3037" t="s">
        <v>13764</v>
      </c>
      <c r="P3037" t="s">
        <v>2396</v>
      </c>
    </row>
    <row r="3038" spans="1:16" x14ac:dyDescent="0.25">
      <c r="A3038" t="s">
        <v>20618</v>
      </c>
      <c r="B3038" t="s">
        <v>20619</v>
      </c>
      <c r="C3038" t="s">
        <v>20620</v>
      </c>
      <c r="D3038" t="s">
        <v>20621</v>
      </c>
      <c r="E3038" t="s">
        <v>20622</v>
      </c>
      <c r="F3038" t="s">
        <v>20623</v>
      </c>
      <c r="G3038">
        <v>18887476342</v>
      </c>
      <c r="H3038" t="s">
        <v>20624</v>
      </c>
      <c r="I3038" t="s">
        <v>2314</v>
      </c>
      <c r="J3038" t="s">
        <v>12140</v>
      </c>
      <c r="K3038" t="s">
        <v>12109</v>
      </c>
      <c r="L3038" t="s">
        <v>20625</v>
      </c>
      <c r="M3038" t="s">
        <v>12111</v>
      </c>
      <c r="N3038" t="s">
        <v>90</v>
      </c>
      <c r="O3038" t="s">
        <v>20626</v>
      </c>
      <c r="P3038" t="s">
        <v>20627</v>
      </c>
    </row>
    <row r="3039" spans="1:16" x14ac:dyDescent="0.25">
      <c r="A3039" t="s">
        <v>8387</v>
      </c>
      <c r="B3039" t="s">
        <v>13514</v>
      </c>
      <c r="C3039" t="s">
        <v>20628</v>
      </c>
      <c r="D3039" t="s">
        <v>20629</v>
      </c>
      <c r="E3039" t="s">
        <v>20630</v>
      </c>
      <c r="F3039" t="s">
        <v>20631</v>
      </c>
      <c r="G3039">
        <v>14169692855</v>
      </c>
      <c r="H3039" t="s">
        <v>20632</v>
      </c>
      <c r="I3039" t="s">
        <v>2314</v>
      </c>
      <c r="J3039" t="s">
        <v>12160</v>
      </c>
      <c r="K3039" t="s">
        <v>12160</v>
      </c>
      <c r="L3039" t="s">
        <v>13088</v>
      </c>
      <c r="M3039" t="s">
        <v>12111</v>
      </c>
      <c r="N3039" t="s">
        <v>90</v>
      </c>
      <c r="O3039" t="s">
        <v>3163</v>
      </c>
      <c r="P3039" t="s">
        <v>20633</v>
      </c>
    </row>
    <row r="3040" spans="1:16" x14ac:dyDescent="0.25">
      <c r="A3040" t="s">
        <v>20634</v>
      </c>
      <c r="B3040" t="s">
        <v>20635</v>
      </c>
      <c r="C3040" t="s">
        <v>20636</v>
      </c>
      <c r="D3040" t="s">
        <v>20637</v>
      </c>
      <c r="E3040" t="s">
        <v>20638</v>
      </c>
      <c r="F3040" t="s">
        <v>20639</v>
      </c>
      <c r="G3040">
        <v>12044770591</v>
      </c>
      <c r="H3040" t="s">
        <v>20640</v>
      </c>
      <c r="I3040" t="s">
        <v>2314</v>
      </c>
      <c r="J3040" t="s">
        <v>12536</v>
      </c>
      <c r="K3040" t="s">
        <v>12537</v>
      </c>
      <c r="L3040" t="s">
        <v>15560</v>
      </c>
      <c r="M3040" t="s">
        <v>12111</v>
      </c>
      <c r="N3040" t="s">
        <v>90</v>
      </c>
      <c r="O3040" t="s">
        <v>15677</v>
      </c>
      <c r="P3040" t="s">
        <v>2396</v>
      </c>
    </row>
    <row r="3041" spans="1:16" x14ac:dyDescent="0.25">
      <c r="A3041" t="s">
        <v>3152</v>
      </c>
      <c r="B3041" t="s">
        <v>20641</v>
      </c>
      <c r="C3041" t="s">
        <v>448</v>
      </c>
      <c r="D3041" t="s">
        <v>20642</v>
      </c>
      <c r="E3041" t="s">
        <v>13182</v>
      </c>
      <c r="F3041" t="s">
        <v>20643</v>
      </c>
      <c r="G3041">
        <v>12045943001</v>
      </c>
      <c r="H3041" t="s">
        <v>20644</v>
      </c>
      <c r="I3041" t="s">
        <v>2314</v>
      </c>
      <c r="J3041" t="s">
        <v>12536</v>
      </c>
      <c r="K3041" t="s">
        <v>12537</v>
      </c>
      <c r="L3041" t="s">
        <v>20645</v>
      </c>
      <c r="M3041" t="s">
        <v>12111</v>
      </c>
      <c r="N3041" t="s">
        <v>90</v>
      </c>
      <c r="O3041" t="s">
        <v>1318</v>
      </c>
      <c r="P3041" t="s">
        <v>2396</v>
      </c>
    </row>
    <row r="3042" spans="1:16" x14ac:dyDescent="0.25">
      <c r="A3042" t="s">
        <v>1948</v>
      </c>
      <c r="B3042" t="s">
        <v>11287</v>
      </c>
      <c r="C3042" t="s">
        <v>20646</v>
      </c>
      <c r="D3042" t="s">
        <v>20647</v>
      </c>
      <c r="E3042" t="s">
        <v>20648</v>
      </c>
      <c r="F3042" t="s">
        <v>20649</v>
      </c>
      <c r="G3042">
        <v>16049295461</v>
      </c>
      <c r="H3042" t="s">
        <v>20650</v>
      </c>
      <c r="I3042" t="s">
        <v>2314</v>
      </c>
      <c r="J3042" t="s">
        <v>12140</v>
      </c>
      <c r="K3042" t="s">
        <v>12343</v>
      </c>
      <c r="L3042" t="s">
        <v>20651</v>
      </c>
      <c r="M3042" t="s">
        <v>12111</v>
      </c>
      <c r="N3042" t="s">
        <v>90</v>
      </c>
      <c r="O3042" t="s">
        <v>2585</v>
      </c>
      <c r="P3042" t="s">
        <v>20652</v>
      </c>
    </row>
    <row r="3043" spans="1:16" x14ac:dyDescent="0.25">
      <c r="A3043" t="s">
        <v>122</v>
      </c>
      <c r="B3043" t="s">
        <v>20653</v>
      </c>
      <c r="C3043" t="s">
        <v>2373</v>
      </c>
      <c r="D3043" t="s">
        <v>20654</v>
      </c>
      <c r="E3043" t="s">
        <v>20655</v>
      </c>
      <c r="F3043" t="s">
        <v>20656</v>
      </c>
      <c r="G3043">
        <v>19054303010</v>
      </c>
      <c r="H3043" t="s">
        <v>20657</v>
      </c>
      <c r="I3043" t="s">
        <v>2314</v>
      </c>
      <c r="J3043" t="s">
        <v>15845</v>
      </c>
      <c r="K3043" t="s">
        <v>12396</v>
      </c>
      <c r="L3043" t="s">
        <v>20658</v>
      </c>
      <c r="M3043" t="s">
        <v>12111</v>
      </c>
      <c r="N3043" t="s">
        <v>90</v>
      </c>
      <c r="O3043" t="s">
        <v>20659</v>
      </c>
      <c r="P3043" t="s">
        <v>20660</v>
      </c>
    </row>
    <row r="3044" spans="1:16" x14ac:dyDescent="0.25">
      <c r="A3044" t="s">
        <v>20661</v>
      </c>
      <c r="B3044" t="s">
        <v>6925</v>
      </c>
      <c r="C3044" t="s">
        <v>20662</v>
      </c>
      <c r="D3044" t="s">
        <v>20663</v>
      </c>
      <c r="E3044" t="s">
        <v>15012</v>
      </c>
      <c r="F3044" t="s">
        <v>15013</v>
      </c>
      <c r="G3044">
        <v>16049571200</v>
      </c>
      <c r="H3044" t="s">
        <v>20664</v>
      </c>
      <c r="I3044" t="s">
        <v>2314</v>
      </c>
      <c r="J3044" t="s">
        <v>13339</v>
      </c>
      <c r="K3044" t="s">
        <v>12109</v>
      </c>
      <c r="L3044" t="s">
        <v>15015</v>
      </c>
      <c r="M3044" t="s">
        <v>12111</v>
      </c>
      <c r="N3044" t="s">
        <v>90</v>
      </c>
      <c r="O3044" t="s">
        <v>139</v>
      </c>
      <c r="P3044" t="s">
        <v>20665</v>
      </c>
    </row>
    <row r="3045" spans="1:16" x14ac:dyDescent="0.25">
      <c r="A3045" t="s">
        <v>5824</v>
      </c>
      <c r="B3045" t="s">
        <v>6427</v>
      </c>
      <c r="C3045" t="s">
        <v>20666</v>
      </c>
      <c r="D3045" t="s">
        <v>20667</v>
      </c>
      <c r="E3045" t="s">
        <v>20668</v>
      </c>
      <c r="F3045" t="s">
        <v>20669</v>
      </c>
      <c r="G3045">
        <v>14167737140</v>
      </c>
      <c r="H3045" t="s">
        <v>20670</v>
      </c>
      <c r="I3045" t="s">
        <v>2314</v>
      </c>
      <c r="J3045" t="s">
        <v>12160</v>
      </c>
      <c r="K3045" t="s">
        <v>20671</v>
      </c>
      <c r="L3045" t="s">
        <v>20672</v>
      </c>
      <c r="M3045" t="s">
        <v>12111</v>
      </c>
      <c r="N3045" t="s">
        <v>90</v>
      </c>
      <c r="O3045" t="s">
        <v>28</v>
      </c>
      <c r="P3045" t="s">
        <v>20673</v>
      </c>
    </row>
    <row r="3046" spans="1:16" x14ac:dyDescent="0.25">
      <c r="A3046" t="s">
        <v>16243</v>
      </c>
      <c r="B3046" t="s">
        <v>20674</v>
      </c>
      <c r="C3046" t="s">
        <v>20675</v>
      </c>
      <c r="D3046" t="s">
        <v>20676</v>
      </c>
      <c r="E3046" t="s">
        <v>20677</v>
      </c>
      <c r="F3046" t="s">
        <v>20678</v>
      </c>
      <c r="G3046">
        <v>14506580094</v>
      </c>
      <c r="H3046" t="s">
        <v>20679</v>
      </c>
      <c r="I3046" t="s">
        <v>2314</v>
      </c>
      <c r="J3046" t="s">
        <v>12414</v>
      </c>
      <c r="K3046" t="s">
        <v>12130</v>
      </c>
      <c r="L3046" t="s">
        <v>20680</v>
      </c>
      <c r="M3046" t="s">
        <v>12111</v>
      </c>
      <c r="N3046" t="s">
        <v>90</v>
      </c>
      <c r="O3046" t="s">
        <v>5454</v>
      </c>
      <c r="P3046" t="s">
        <v>20681</v>
      </c>
    </row>
    <row r="3047" spans="1:16" x14ac:dyDescent="0.25">
      <c r="A3047" t="s">
        <v>6500</v>
      </c>
      <c r="B3047" t="s">
        <v>20682</v>
      </c>
      <c r="C3047" t="s">
        <v>20683</v>
      </c>
      <c r="D3047" t="s">
        <v>20684</v>
      </c>
      <c r="E3047" t="s">
        <v>20685</v>
      </c>
      <c r="F3047" t="s">
        <v>20686</v>
      </c>
      <c r="G3047">
        <v>19053669114</v>
      </c>
      <c r="H3047" t="s">
        <v>20687</v>
      </c>
      <c r="I3047" t="s">
        <v>2314</v>
      </c>
      <c r="J3047" t="s">
        <v>12881</v>
      </c>
      <c r="K3047" t="s">
        <v>12396</v>
      </c>
      <c r="L3047" t="s">
        <v>20688</v>
      </c>
      <c r="M3047" t="s">
        <v>12111</v>
      </c>
      <c r="N3047" t="s">
        <v>90</v>
      </c>
      <c r="O3047" t="s">
        <v>20689</v>
      </c>
      <c r="P3047" t="s">
        <v>20690</v>
      </c>
    </row>
    <row r="3048" spans="1:16" x14ac:dyDescent="0.25">
      <c r="A3048" t="s">
        <v>4804</v>
      </c>
      <c r="B3048" t="s">
        <v>20691</v>
      </c>
      <c r="C3048" t="s">
        <v>20692</v>
      </c>
      <c r="D3048" t="s">
        <v>20693</v>
      </c>
      <c r="E3048" t="s">
        <v>20694</v>
      </c>
      <c r="F3048" t="s">
        <v>20695</v>
      </c>
      <c r="G3048">
        <v>14032945631</v>
      </c>
      <c r="H3048" t="s">
        <v>20696</v>
      </c>
      <c r="I3048" t="s">
        <v>23</v>
      </c>
      <c r="J3048" t="s">
        <v>12249</v>
      </c>
      <c r="K3048" t="s">
        <v>12547</v>
      </c>
      <c r="L3048" t="s">
        <v>20697</v>
      </c>
      <c r="M3048" t="s">
        <v>12111</v>
      </c>
      <c r="N3048" t="s">
        <v>90</v>
      </c>
      <c r="O3048" t="s">
        <v>13000</v>
      </c>
      <c r="P3048" t="s">
        <v>2586</v>
      </c>
    </row>
    <row r="3049" spans="1:16" x14ac:dyDescent="0.25">
      <c r="A3049" t="s">
        <v>3772</v>
      </c>
      <c r="B3049" t="s">
        <v>20698</v>
      </c>
      <c r="C3049" t="s">
        <v>2573</v>
      </c>
      <c r="D3049" t="s">
        <v>20699</v>
      </c>
      <c r="E3049" t="s">
        <v>20700</v>
      </c>
      <c r="F3049" t="s">
        <v>20701</v>
      </c>
      <c r="G3049">
        <v>16046355063</v>
      </c>
      <c r="H3049" t="s">
        <v>20702</v>
      </c>
      <c r="I3049" t="s">
        <v>2314</v>
      </c>
      <c r="J3049" t="s">
        <v>13451</v>
      </c>
      <c r="K3049" t="s">
        <v>12109</v>
      </c>
      <c r="L3049" t="s">
        <v>20703</v>
      </c>
      <c r="M3049" t="s">
        <v>12111</v>
      </c>
      <c r="N3049" t="s">
        <v>90</v>
      </c>
      <c r="O3049" t="s">
        <v>9653</v>
      </c>
      <c r="P3049" t="s">
        <v>2396</v>
      </c>
    </row>
    <row r="3050" spans="1:16" x14ac:dyDescent="0.25">
      <c r="A3050" t="s">
        <v>9542</v>
      </c>
      <c r="B3050" t="s">
        <v>20704</v>
      </c>
      <c r="C3050" t="s">
        <v>20705</v>
      </c>
      <c r="D3050" t="s">
        <v>20706</v>
      </c>
      <c r="E3050" t="s">
        <v>20707</v>
      </c>
      <c r="F3050" t="s">
        <v>20708</v>
      </c>
      <c r="G3050">
        <v>14186947351</v>
      </c>
      <c r="H3050" t="s">
        <v>20709</v>
      </c>
      <c r="I3050" t="s">
        <v>2314</v>
      </c>
      <c r="J3050" t="s">
        <v>12573</v>
      </c>
      <c r="K3050" t="s">
        <v>12547</v>
      </c>
      <c r="L3050" t="s">
        <v>20710</v>
      </c>
      <c r="M3050" t="s">
        <v>12111</v>
      </c>
      <c r="N3050" t="s">
        <v>90</v>
      </c>
      <c r="O3050" t="s">
        <v>893</v>
      </c>
      <c r="P3050" t="s">
        <v>20711</v>
      </c>
    </row>
    <row r="3051" spans="1:16" x14ac:dyDescent="0.25">
      <c r="A3051" t="s">
        <v>9911</v>
      </c>
      <c r="B3051" t="s">
        <v>20712</v>
      </c>
      <c r="C3051" t="s">
        <v>2528</v>
      </c>
      <c r="D3051" t="s">
        <v>20713</v>
      </c>
      <c r="E3051" t="s">
        <v>20714</v>
      </c>
      <c r="F3051" t="s">
        <v>20715</v>
      </c>
      <c r="G3051">
        <v>17788864147</v>
      </c>
      <c r="H3051" t="s">
        <v>20716</v>
      </c>
      <c r="I3051" t="s">
        <v>12201</v>
      </c>
      <c r="J3051" t="s">
        <v>12249</v>
      </c>
      <c r="K3051" t="s">
        <v>12547</v>
      </c>
      <c r="L3051" t="s">
        <v>20717</v>
      </c>
      <c r="M3051" t="s">
        <v>12111</v>
      </c>
      <c r="N3051" t="s">
        <v>90</v>
      </c>
      <c r="O3051" t="s">
        <v>10110</v>
      </c>
      <c r="P3051" t="s">
        <v>2396</v>
      </c>
    </row>
    <row r="3052" spans="1:16" x14ac:dyDescent="0.25">
      <c r="A3052" t="s">
        <v>20718</v>
      </c>
      <c r="B3052" t="s">
        <v>20719</v>
      </c>
      <c r="C3052" t="s">
        <v>17189</v>
      </c>
      <c r="D3052" t="s">
        <v>20720</v>
      </c>
      <c r="E3052" t="s">
        <v>20721</v>
      </c>
      <c r="F3052" t="s">
        <v>20722</v>
      </c>
      <c r="G3052">
        <v>14032334881</v>
      </c>
      <c r="H3052" t="s">
        <v>20723</v>
      </c>
      <c r="I3052" t="s">
        <v>2314</v>
      </c>
      <c r="J3052" t="s">
        <v>12249</v>
      </c>
      <c r="K3052" t="s">
        <v>12364</v>
      </c>
      <c r="L3052" t="s">
        <v>20724</v>
      </c>
      <c r="M3052" t="s">
        <v>12111</v>
      </c>
      <c r="N3052" t="s">
        <v>90</v>
      </c>
      <c r="O3052" t="s">
        <v>2744</v>
      </c>
      <c r="P3052" t="s">
        <v>20725</v>
      </c>
    </row>
    <row r="3053" spans="1:16" x14ac:dyDescent="0.25">
      <c r="A3053" t="s">
        <v>10457</v>
      </c>
      <c r="B3053" t="s">
        <v>17553</v>
      </c>
      <c r="C3053" t="s">
        <v>1731</v>
      </c>
      <c r="D3053" t="s">
        <v>20726</v>
      </c>
      <c r="E3053" t="s">
        <v>20727</v>
      </c>
      <c r="F3053" t="s">
        <v>20728</v>
      </c>
      <c r="G3053">
        <v>19059710555</v>
      </c>
      <c r="H3053" t="s">
        <v>20729</v>
      </c>
      <c r="I3053" t="s">
        <v>2314</v>
      </c>
      <c r="J3053" t="s">
        <v>8071</v>
      </c>
      <c r="K3053" t="s">
        <v>12396</v>
      </c>
      <c r="L3053" t="s">
        <v>20730</v>
      </c>
      <c r="M3053" t="s">
        <v>12111</v>
      </c>
      <c r="N3053" t="s">
        <v>90</v>
      </c>
      <c r="O3053" t="s">
        <v>7609</v>
      </c>
      <c r="P3053" t="s">
        <v>20731</v>
      </c>
    </row>
    <row r="3054" spans="1:16" x14ac:dyDescent="0.25">
      <c r="A3054" t="s">
        <v>9392</v>
      </c>
      <c r="B3054" t="s">
        <v>20732</v>
      </c>
      <c r="C3054" t="s">
        <v>723</v>
      </c>
      <c r="D3054" t="s">
        <v>20733</v>
      </c>
      <c r="E3054" t="s">
        <v>20734</v>
      </c>
      <c r="F3054" t="s">
        <v>20735</v>
      </c>
      <c r="G3054">
        <v>16048912239</v>
      </c>
      <c r="H3054" t="s">
        <v>20736</v>
      </c>
      <c r="I3054" t="s">
        <v>2314</v>
      </c>
      <c r="J3054" t="s">
        <v>12140</v>
      </c>
      <c r="K3054" t="s">
        <v>12343</v>
      </c>
      <c r="L3054" t="s">
        <v>13793</v>
      </c>
      <c r="M3054" t="s">
        <v>12111</v>
      </c>
      <c r="N3054" t="s">
        <v>18428</v>
      </c>
      <c r="O3054" t="s">
        <v>70</v>
      </c>
      <c r="P3054" t="s">
        <v>20737</v>
      </c>
    </row>
    <row r="3055" spans="1:16" x14ac:dyDescent="0.25">
      <c r="A3055" t="s">
        <v>20738</v>
      </c>
      <c r="B3055" t="s">
        <v>20739</v>
      </c>
      <c r="C3055" t="s">
        <v>20740</v>
      </c>
      <c r="D3055" t="s">
        <v>20741</v>
      </c>
      <c r="E3055" t="s">
        <v>20734</v>
      </c>
      <c r="F3055" t="s">
        <v>20735</v>
      </c>
      <c r="G3055">
        <v>17783282502</v>
      </c>
      <c r="H3055" t="s">
        <v>20736</v>
      </c>
      <c r="I3055" t="s">
        <v>2314</v>
      </c>
      <c r="J3055" t="s">
        <v>12140</v>
      </c>
      <c r="K3055" t="s">
        <v>12343</v>
      </c>
      <c r="L3055" t="s">
        <v>13793</v>
      </c>
      <c r="M3055" t="s">
        <v>12111</v>
      </c>
      <c r="N3055" t="s">
        <v>20742</v>
      </c>
      <c r="O3055" t="s">
        <v>7340</v>
      </c>
      <c r="P3055" t="s">
        <v>20743</v>
      </c>
    </row>
    <row r="3056" spans="1:16" x14ac:dyDescent="0.25">
      <c r="A3056" t="s">
        <v>20744</v>
      </c>
      <c r="B3056" t="s">
        <v>20745</v>
      </c>
      <c r="C3056" t="s">
        <v>20746</v>
      </c>
      <c r="D3056" t="s">
        <v>20747</v>
      </c>
      <c r="E3056" t="s">
        <v>13547</v>
      </c>
      <c r="F3056" t="s">
        <v>13548</v>
      </c>
      <c r="G3056">
        <v>16044395101</v>
      </c>
      <c r="H3056" t="s">
        <v>20748</v>
      </c>
      <c r="I3056" t="s">
        <v>2314</v>
      </c>
      <c r="J3056" t="s">
        <v>12260</v>
      </c>
      <c r="K3056" t="s">
        <v>12343</v>
      </c>
      <c r="L3056" t="s">
        <v>13550</v>
      </c>
      <c r="M3056" t="s">
        <v>12111</v>
      </c>
      <c r="N3056" t="s">
        <v>90</v>
      </c>
      <c r="O3056" t="s">
        <v>5803</v>
      </c>
      <c r="P3056" t="s">
        <v>2396</v>
      </c>
    </row>
    <row r="3057" spans="1:16" x14ac:dyDescent="0.25">
      <c r="A3057" t="s">
        <v>20749</v>
      </c>
      <c r="B3057" t="s">
        <v>20750</v>
      </c>
      <c r="C3057" t="s">
        <v>133</v>
      </c>
      <c r="D3057" t="s">
        <v>20751</v>
      </c>
      <c r="E3057" t="s">
        <v>13790</v>
      </c>
      <c r="F3057" t="s">
        <v>13791</v>
      </c>
      <c r="G3057">
        <v>17789457887</v>
      </c>
      <c r="H3057" t="s">
        <v>13792</v>
      </c>
      <c r="I3057" t="s">
        <v>23</v>
      </c>
      <c r="J3057" t="s">
        <v>12140</v>
      </c>
      <c r="K3057" t="s">
        <v>13793</v>
      </c>
      <c r="L3057" t="s">
        <v>12343</v>
      </c>
      <c r="M3057" t="s">
        <v>12111</v>
      </c>
      <c r="N3057" t="s">
        <v>90</v>
      </c>
      <c r="O3057" t="s">
        <v>28</v>
      </c>
      <c r="P3057" t="s">
        <v>20752</v>
      </c>
    </row>
    <row r="3058" spans="1:16" x14ac:dyDescent="0.25">
      <c r="A3058" t="s">
        <v>7818</v>
      </c>
      <c r="B3058" t="s">
        <v>20753</v>
      </c>
      <c r="C3058" t="s">
        <v>20754</v>
      </c>
      <c r="D3058" t="s">
        <v>20755</v>
      </c>
      <c r="E3058" t="s">
        <v>19347</v>
      </c>
      <c r="F3058" t="s">
        <v>19348</v>
      </c>
      <c r="G3058">
        <v>14168609880</v>
      </c>
      <c r="H3058" t="s">
        <v>20756</v>
      </c>
      <c r="I3058" t="s">
        <v>2314</v>
      </c>
      <c r="J3058" t="s">
        <v>12160</v>
      </c>
      <c r="K3058" t="s">
        <v>12130</v>
      </c>
      <c r="L3058" t="s">
        <v>20757</v>
      </c>
      <c r="M3058" t="s">
        <v>12111</v>
      </c>
      <c r="N3058" t="s">
        <v>90</v>
      </c>
      <c r="O3058" t="s">
        <v>139</v>
      </c>
      <c r="P3058" t="s">
        <v>20758</v>
      </c>
    </row>
    <row r="3059" spans="1:16" x14ac:dyDescent="0.25">
      <c r="A3059" t="s">
        <v>20759</v>
      </c>
      <c r="B3059" t="s">
        <v>20760</v>
      </c>
      <c r="C3059" t="s">
        <v>1573</v>
      </c>
      <c r="D3059" t="s">
        <v>20761</v>
      </c>
      <c r="E3059" t="s">
        <v>20762</v>
      </c>
      <c r="F3059" t="s">
        <v>20763</v>
      </c>
      <c r="G3059">
        <v>12267915454</v>
      </c>
      <c r="H3059" t="s">
        <v>20764</v>
      </c>
      <c r="I3059" t="s">
        <v>2314</v>
      </c>
      <c r="J3059" t="s">
        <v>13535</v>
      </c>
      <c r="K3059" t="s">
        <v>12396</v>
      </c>
      <c r="L3059" t="s">
        <v>20765</v>
      </c>
      <c r="M3059" t="s">
        <v>12111</v>
      </c>
      <c r="N3059" t="s">
        <v>90</v>
      </c>
      <c r="O3059" t="s">
        <v>1103</v>
      </c>
      <c r="P3059" t="s">
        <v>20766</v>
      </c>
    </row>
    <row r="3060" spans="1:16" x14ac:dyDescent="0.25">
      <c r="A3060" t="s">
        <v>103</v>
      </c>
      <c r="B3060" t="s">
        <v>579</v>
      </c>
      <c r="C3060" t="s">
        <v>20767</v>
      </c>
      <c r="D3060" t="s">
        <v>20768</v>
      </c>
      <c r="E3060" t="s">
        <v>16002</v>
      </c>
      <c r="F3060" t="s">
        <v>16003</v>
      </c>
      <c r="G3060">
        <v>15196581471</v>
      </c>
      <c r="H3060" t="s">
        <v>20769</v>
      </c>
      <c r="I3060" t="s">
        <v>2314</v>
      </c>
      <c r="J3060" t="s">
        <v>18768</v>
      </c>
      <c r="K3060" t="s">
        <v>12130</v>
      </c>
      <c r="L3060" t="s">
        <v>20770</v>
      </c>
      <c r="M3060" t="s">
        <v>12111</v>
      </c>
      <c r="N3060" t="s">
        <v>90</v>
      </c>
      <c r="O3060" t="s">
        <v>16007</v>
      </c>
      <c r="P3060" t="s">
        <v>20771</v>
      </c>
    </row>
    <row r="3061" spans="1:16" x14ac:dyDescent="0.25">
      <c r="A3061" t="s">
        <v>3283</v>
      </c>
      <c r="B3061" t="s">
        <v>20772</v>
      </c>
      <c r="C3061" t="s">
        <v>2468</v>
      </c>
      <c r="D3061" t="s">
        <v>20773</v>
      </c>
      <c r="E3061" t="s">
        <v>20774</v>
      </c>
      <c r="F3061" t="s">
        <v>20775</v>
      </c>
      <c r="G3061">
        <v>15149097030</v>
      </c>
      <c r="H3061" t="s">
        <v>20776</v>
      </c>
      <c r="I3061" t="s">
        <v>2314</v>
      </c>
      <c r="J3061" t="s">
        <v>1555</v>
      </c>
      <c r="K3061" t="s">
        <v>20777</v>
      </c>
      <c r="L3061" t="s">
        <v>20778</v>
      </c>
      <c r="M3061" t="s">
        <v>12111</v>
      </c>
      <c r="N3061" t="s">
        <v>90</v>
      </c>
      <c r="O3061" t="s">
        <v>7871</v>
      </c>
      <c r="P3061" t="s">
        <v>20779</v>
      </c>
    </row>
    <row r="3062" spans="1:16" x14ac:dyDescent="0.25">
      <c r="A3062" t="s">
        <v>783</v>
      </c>
      <c r="B3062" t="s">
        <v>20780</v>
      </c>
      <c r="C3062" t="s">
        <v>2309</v>
      </c>
      <c r="D3062" t="s">
        <v>20781</v>
      </c>
      <c r="E3062" t="s">
        <v>20782</v>
      </c>
      <c r="F3062" t="s">
        <v>20783</v>
      </c>
      <c r="G3062">
        <v>14163477069</v>
      </c>
      <c r="H3062" t="s">
        <v>20784</v>
      </c>
      <c r="I3062" t="s">
        <v>2314</v>
      </c>
      <c r="J3062" t="s">
        <v>12837</v>
      </c>
      <c r="K3062" t="s">
        <v>12396</v>
      </c>
      <c r="L3062" t="s">
        <v>20785</v>
      </c>
      <c r="M3062" t="s">
        <v>12111</v>
      </c>
      <c r="N3062" t="s">
        <v>90</v>
      </c>
      <c r="O3062" t="s">
        <v>2889</v>
      </c>
      <c r="P3062" t="s">
        <v>20786</v>
      </c>
    </row>
    <row r="3063" spans="1:16" x14ac:dyDescent="0.25">
      <c r="A3063" t="s">
        <v>10551</v>
      </c>
      <c r="B3063" t="s">
        <v>20787</v>
      </c>
      <c r="C3063" t="s">
        <v>20788</v>
      </c>
      <c r="D3063" t="s">
        <v>20789</v>
      </c>
      <c r="E3063" t="s">
        <v>20790</v>
      </c>
      <c r="F3063" t="s">
        <v>20791</v>
      </c>
      <c r="G3063">
        <v>12508624300</v>
      </c>
      <c r="H3063" t="s">
        <v>20792</v>
      </c>
      <c r="I3063" t="s">
        <v>2314</v>
      </c>
      <c r="J3063" t="s">
        <v>15356</v>
      </c>
      <c r="K3063" t="s">
        <v>12343</v>
      </c>
      <c r="L3063" t="s">
        <v>20793</v>
      </c>
      <c r="M3063" t="s">
        <v>12111</v>
      </c>
      <c r="N3063" t="s">
        <v>90</v>
      </c>
      <c r="O3063" t="s">
        <v>9324</v>
      </c>
      <c r="P3063" t="s">
        <v>2396</v>
      </c>
    </row>
    <row r="3064" spans="1:16" x14ac:dyDescent="0.25">
      <c r="A3064" t="s">
        <v>14963</v>
      </c>
      <c r="B3064" t="s">
        <v>51</v>
      </c>
      <c r="C3064" t="s">
        <v>448</v>
      </c>
      <c r="D3064" t="s">
        <v>20794</v>
      </c>
      <c r="E3064" t="s">
        <v>14574</v>
      </c>
      <c r="F3064" t="s">
        <v>14575</v>
      </c>
      <c r="G3064">
        <v>16042958070</v>
      </c>
      <c r="H3064" t="s">
        <v>14576</v>
      </c>
      <c r="I3064" t="s">
        <v>23</v>
      </c>
      <c r="J3064" t="s">
        <v>1555</v>
      </c>
      <c r="K3064" t="s">
        <v>12343</v>
      </c>
      <c r="L3064" t="s">
        <v>14577</v>
      </c>
      <c r="M3064" t="s">
        <v>12111</v>
      </c>
      <c r="N3064" t="s">
        <v>90</v>
      </c>
      <c r="O3064" t="s">
        <v>2317</v>
      </c>
      <c r="P3064" t="s">
        <v>20795</v>
      </c>
    </row>
    <row r="3065" spans="1:16" x14ac:dyDescent="0.25">
      <c r="A3065" t="s">
        <v>15616</v>
      </c>
      <c r="B3065" t="s">
        <v>20796</v>
      </c>
      <c r="C3065" t="s">
        <v>3736</v>
      </c>
      <c r="D3065" t="s">
        <v>20797</v>
      </c>
      <c r="E3065" t="s">
        <v>13223</v>
      </c>
      <c r="F3065" t="s">
        <v>13224</v>
      </c>
      <c r="G3065">
        <v>16045746686</v>
      </c>
      <c r="H3065" t="s">
        <v>20798</v>
      </c>
      <c r="I3065" t="s">
        <v>2314</v>
      </c>
      <c r="J3065" t="s">
        <v>16041</v>
      </c>
      <c r="K3065" t="s">
        <v>12343</v>
      </c>
      <c r="L3065" t="s">
        <v>20799</v>
      </c>
      <c r="M3065" t="s">
        <v>12111</v>
      </c>
      <c r="N3065" t="s">
        <v>90</v>
      </c>
      <c r="O3065" t="s">
        <v>13578</v>
      </c>
      <c r="P3065" t="s">
        <v>2396</v>
      </c>
    </row>
    <row r="3066" spans="1:16" x14ac:dyDescent="0.25">
      <c r="A3066" t="s">
        <v>20800</v>
      </c>
      <c r="B3066" t="s">
        <v>20801</v>
      </c>
      <c r="C3066" t="s">
        <v>20802</v>
      </c>
      <c r="D3066" t="s">
        <v>20803</v>
      </c>
      <c r="E3066" t="s">
        <v>18405</v>
      </c>
      <c r="F3066" t="s">
        <v>18406</v>
      </c>
      <c r="G3066">
        <v>15148422727</v>
      </c>
      <c r="H3066" t="s">
        <v>20804</v>
      </c>
      <c r="I3066" t="s">
        <v>2314</v>
      </c>
      <c r="J3066" t="s">
        <v>12149</v>
      </c>
      <c r="K3066" t="s">
        <v>12150</v>
      </c>
      <c r="L3066" t="s">
        <v>20805</v>
      </c>
      <c r="M3066" t="s">
        <v>12111</v>
      </c>
      <c r="N3066" t="s">
        <v>90</v>
      </c>
      <c r="O3066" t="s">
        <v>3978</v>
      </c>
      <c r="P3066" t="s">
        <v>20806</v>
      </c>
    </row>
    <row r="3067" spans="1:16" x14ac:dyDescent="0.25">
      <c r="A3067" t="s">
        <v>3861</v>
      </c>
      <c r="B3067" t="s">
        <v>20807</v>
      </c>
      <c r="C3067" t="s">
        <v>20808</v>
      </c>
      <c r="D3067" t="s">
        <v>20809</v>
      </c>
      <c r="E3067" t="s">
        <v>20810</v>
      </c>
      <c r="F3067" t="s">
        <v>20811</v>
      </c>
      <c r="G3067">
        <v>12504915472</v>
      </c>
      <c r="H3067" t="s">
        <v>20812</v>
      </c>
      <c r="I3067" t="s">
        <v>2314</v>
      </c>
      <c r="J3067" t="s">
        <v>15356</v>
      </c>
      <c r="K3067" t="s">
        <v>12343</v>
      </c>
      <c r="L3067" t="s">
        <v>20813</v>
      </c>
      <c r="M3067" t="s">
        <v>12111</v>
      </c>
      <c r="N3067" t="s">
        <v>90</v>
      </c>
      <c r="O3067" t="s">
        <v>5656</v>
      </c>
      <c r="P3067" t="s">
        <v>20814</v>
      </c>
    </row>
    <row r="3068" spans="1:16" x14ac:dyDescent="0.25">
      <c r="A3068" t="s">
        <v>20815</v>
      </c>
      <c r="B3068" t="s">
        <v>20816</v>
      </c>
      <c r="C3068" t="s">
        <v>15977</v>
      </c>
      <c r="D3068" t="s">
        <v>20817</v>
      </c>
      <c r="E3068" t="s">
        <v>20818</v>
      </c>
      <c r="F3068" t="s">
        <v>20819</v>
      </c>
      <c r="G3068">
        <v>17804389300</v>
      </c>
      <c r="H3068" t="s">
        <v>20820</v>
      </c>
      <c r="I3068" t="s">
        <v>2314</v>
      </c>
      <c r="J3068" t="s">
        <v>12573</v>
      </c>
      <c r="K3068" t="s">
        <v>12547</v>
      </c>
      <c r="L3068" t="s">
        <v>20821</v>
      </c>
      <c r="M3068" t="s">
        <v>12111</v>
      </c>
      <c r="N3068" t="s">
        <v>90</v>
      </c>
      <c r="O3068" t="s">
        <v>20822</v>
      </c>
      <c r="P3068" t="s">
        <v>20823</v>
      </c>
    </row>
    <row r="3069" spans="1:16" x14ac:dyDescent="0.25">
      <c r="A3069" t="s">
        <v>2857</v>
      </c>
      <c r="B3069" t="s">
        <v>20824</v>
      </c>
      <c r="C3069" t="s">
        <v>14318</v>
      </c>
      <c r="D3069" t="s">
        <v>20825</v>
      </c>
      <c r="E3069" t="s">
        <v>20826</v>
      </c>
      <c r="F3069" t="s">
        <v>20827</v>
      </c>
      <c r="G3069">
        <v>12503914555</v>
      </c>
      <c r="H3069" t="s">
        <v>20828</v>
      </c>
      <c r="I3069" t="s">
        <v>2314</v>
      </c>
      <c r="J3069" t="s">
        <v>48</v>
      </c>
      <c r="K3069" t="s">
        <v>12343</v>
      </c>
      <c r="L3069" t="s">
        <v>20829</v>
      </c>
      <c r="M3069" t="s">
        <v>12111</v>
      </c>
      <c r="N3069" t="s">
        <v>90</v>
      </c>
      <c r="O3069" t="s">
        <v>10100</v>
      </c>
      <c r="P3069" t="s">
        <v>20830</v>
      </c>
    </row>
    <row r="3070" spans="1:16" x14ac:dyDescent="0.25">
      <c r="A3070" t="s">
        <v>530</v>
      </c>
      <c r="B3070" t="s">
        <v>13413</v>
      </c>
      <c r="C3070" t="s">
        <v>1731</v>
      </c>
      <c r="D3070" t="s">
        <v>20831</v>
      </c>
      <c r="E3070" t="s">
        <v>20826</v>
      </c>
      <c r="F3070" t="s">
        <v>20827</v>
      </c>
      <c r="G3070">
        <v>14033473990</v>
      </c>
      <c r="H3070" t="s">
        <v>12260</v>
      </c>
      <c r="I3070" t="s">
        <v>23</v>
      </c>
      <c r="J3070" t="s">
        <v>12547</v>
      </c>
      <c r="K3070" t="s">
        <v>12547</v>
      </c>
      <c r="L3070" t="s">
        <v>20832</v>
      </c>
      <c r="M3070" t="s">
        <v>12111</v>
      </c>
      <c r="N3070" t="s">
        <v>90</v>
      </c>
      <c r="O3070" t="s">
        <v>10100</v>
      </c>
      <c r="P3070" t="s">
        <v>13886</v>
      </c>
    </row>
    <row r="3071" spans="1:16" x14ac:dyDescent="0.25">
      <c r="A3071" t="s">
        <v>10424</v>
      </c>
      <c r="B3071" t="s">
        <v>20833</v>
      </c>
      <c r="C3071" t="s">
        <v>20834</v>
      </c>
      <c r="D3071" t="s">
        <v>20835</v>
      </c>
      <c r="E3071" t="s">
        <v>20836</v>
      </c>
      <c r="F3071" t="s">
        <v>20837</v>
      </c>
      <c r="G3071">
        <v>16047801521</v>
      </c>
      <c r="I3071" t="s">
        <v>2499</v>
      </c>
      <c r="J3071" t="s">
        <v>12140</v>
      </c>
      <c r="K3071" t="s">
        <v>12343</v>
      </c>
      <c r="L3071" t="s">
        <v>20838</v>
      </c>
      <c r="M3071" t="s">
        <v>12111</v>
      </c>
      <c r="N3071" t="s">
        <v>90</v>
      </c>
      <c r="O3071" t="s">
        <v>953</v>
      </c>
      <c r="P3071" t="s">
        <v>20839</v>
      </c>
    </row>
    <row r="3072" spans="1:16" x14ac:dyDescent="0.25">
      <c r="A3072" t="s">
        <v>20840</v>
      </c>
      <c r="B3072" t="s">
        <v>20276</v>
      </c>
      <c r="C3072" t="s">
        <v>20841</v>
      </c>
      <c r="D3072" t="s">
        <v>20842</v>
      </c>
      <c r="E3072" t="s">
        <v>20843</v>
      </c>
      <c r="F3072" t="s">
        <v>20844</v>
      </c>
      <c r="G3072">
        <v>17807028931</v>
      </c>
      <c r="I3072" t="s">
        <v>2499</v>
      </c>
      <c r="J3072" t="s">
        <v>12573</v>
      </c>
      <c r="K3072" t="s">
        <v>12547</v>
      </c>
      <c r="L3072" t="s">
        <v>20845</v>
      </c>
      <c r="M3072" t="s">
        <v>12111</v>
      </c>
      <c r="N3072" t="s">
        <v>90</v>
      </c>
      <c r="O3072" t="s">
        <v>953</v>
      </c>
      <c r="P3072" t="s">
        <v>20846</v>
      </c>
    </row>
    <row r="3073" spans="1:16" x14ac:dyDescent="0.25">
      <c r="A3073" t="s">
        <v>1513</v>
      </c>
      <c r="B3073" t="s">
        <v>20847</v>
      </c>
      <c r="C3073" t="s">
        <v>20848</v>
      </c>
      <c r="D3073" t="s">
        <v>20849</v>
      </c>
      <c r="E3073" t="s">
        <v>20850</v>
      </c>
      <c r="F3073" t="s">
        <v>20851</v>
      </c>
      <c r="G3073">
        <v>16042584327</v>
      </c>
      <c r="H3073" t="s">
        <v>20852</v>
      </c>
      <c r="I3073" t="s">
        <v>2314</v>
      </c>
      <c r="J3073" t="s">
        <v>12140</v>
      </c>
      <c r="K3073" t="s">
        <v>12343</v>
      </c>
      <c r="L3073" t="s">
        <v>20853</v>
      </c>
      <c r="M3073" t="s">
        <v>12111</v>
      </c>
      <c r="N3073" t="s">
        <v>90</v>
      </c>
      <c r="O3073" t="s">
        <v>560</v>
      </c>
      <c r="P3073" t="s">
        <v>2594</v>
      </c>
    </row>
    <row r="3074" spans="1:16" x14ac:dyDescent="0.25">
      <c r="A3074" t="s">
        <v>20854</v>
      </c>
      <c r="B3074" t="s">
        <v>20855</v>
      </c>
      <c r="C3074" t="s">
        <v>20856</v>
      </c>
      <c r="D3074" t="s">
        <v>20857</v>
      </c>
      <c r="E3074" t="s">
        <v>20858</v>
      </c>
      <c r="F3074" t="s">
        <v>20859</v>
      </c>
      <c r="G3074">
        <v>14502453322</v>
      </c>
      <c r="I3074" t="s">
        <v>2499</v>
      </c>
      <c r="J3074" t="s">
        <v>20860</v>
      </c>
      <c r="K3074" t="s">
        <v>12305</v>
      </c>
      <c r="L3074" t="s">
        <v>20861</v>
      </c>
      <c r="M3074" t="s">
        <v>12111</v>
      </c>
      <c r="N3074" t="s">
        <v>90</v>
      </c>
      <c r="O3074" t="s">
        <v>953</v>
      </c>
      <c r="P3074" t="s">
        <v>20862</v>
      </c>
    </row>
    <row r="3075" spans="1:16" x14ac:dyDescent="0.25">
      <c r="A3075" t="s">
        <v>1028</v>
      </c>
      <c r="B3075" t="s">
        <v>4646</v>
      </c>
      <c r="C3075" t="s">
        <v>20863</v>
      </c>
      <c r="D3075" t="s">
        <v>20864</v>
      </c>
      <c r="E3075" t="s">
        <v>17278</v>
      </c>
      <c r="F3075" t="s">
        <v>17279</v>
      </c>
      <c r="G3075">
        <v>16046583274</v>
      </c>
      <c r="H3075" t="s">
        <v>20865</v>
      </c>
      <c r="I3075" t="s">
        <v>2314</v>
      </c>
      <c r="J3075" t="s">
        <v>12140</v>
      </c>
      <c r="K3075" t="s">
        <v>20866</v>
      </c>
      <c r="L3075" t="s">
        <v>20867</v>
      </c>
      <c r="M3075" t="s">
        <v>12111</v>
      </c>
      <c r="N3075" t="s">
        <v>90</v>
      </c>
      <c r="O3075" t="s">
        <v>1135</v>
      </c>
      <c r="P3075" t="s">
        <v>2586</v>
      </c>
    </row>
    <row r="3076" spans="1:16" x14ac:dyDescent="0.25">
      <c r="A3076" t="s">
        <v>11957</v>
      </c>
      <c r="B3076" t="s">
        <v>20868</v>
      </c>
      <c r="C3076" t="s">
        <v>16645</v>
      </c>
      <c r="D3076" t="s">
        <v>20869</v>
      </c>
      <c r="E3076" t="s">
        <v>20870</v>
      </c>
      <c r="F3076" t="s">
        <v>20871</v>
      </c>
      <c r="G3076">
        <v>13066947860</v>
      </c>
      <c r="H3076" t="s">
        <v>20872</v>
      </c>
      <c r="I3076" t="s">
        <v>2314</v>
      </c>
      <c r="J3076" t="s">
        <v>20873</v>
      </c>
      <c r="K3076" t="s">
        <v>12974</v>
      </c>
      <c r="L3076" t="s">
        <v>20874</v>
      </c>
      <c r="M3076" t="s">
        <v>12539</v>
      </c>
      <c r="N3076" t="s">
        <v>90</v>
      </c>
      <c r="O3076" t="s">
        <v>9653</v>
      </c>
      <c r="P3076" t="s">
        <v>20875</v>
      </c>
    </row>
    <row r="3077" spans="1:16" x14ac:dyDescent="0.25">
      <c r="A3077" t="s">
        <v>20876</v>
      </c>
      <c r="B3077" t="s">
        <v>20877</v>
      </c>
      <c r="C3077" t="s">
        <v>20878</v>
      </c>
      <c r="D3077" t="s">
        <v>20879</v>
      </c>
      <c r="E3077" t="s">
        <v>20880</v>
      </c>
      <c r="F3077" t="s">
        <v>20881</v>
      </c>
      <c r="G3077">
        <v>14259033120</v>
      </c>
      <c r="H3077" t="s">
        <v>20882</v>
      </c>
      <c r="I3077" t="s">
        <v>2314</v>
      </c>
      <c r="J3077" t="s">
        <v>2552</v>
      </c>
      <c r="K3077" t="s">
        <v>12343</v>
      </c>
      <c r="L3077" t="s">
        <v>20883</v>
      </c>
      <c r="M3077" t="s">
        <v>12111</v>
      </c>
      <c r="N3077" t="s">
        <v>90</v>
      </c>
      <c r="O3077" t="s">
        <v>13294</v>
      </c>
      <c r="P3077" t="s">
        <v>2396</v>
      </c>
    </row>
    <row r="3078" spans="1:16" x14ac:dyDescent="0.25">
      <c r="A3078" t="s">
        <v>15025</v>
      </c>
      <c r="B3078" t="s">
        <v>20884</v>
      </c>
      <c r="C3078" t="s">
        <v>20885</v>
      </c>
      <c r="D3078" t="s">
        <v>20886</v>
      </c>
      <c r="E3078" t="s">
        <v>20887</v>
      </c>
      <c r="F3078" t="s">
        <v>20888</v>
      </c>
      <c r="G3078">
        <v>13067916226</v>
      </c>
      <c r="H3078" t="s">
        <v>20889</v>
      </c>
      <c r="I3078" t="s">
        <v>2314</v>
      </c>
      <c r="J3078" t="s">
        <v>16093</v>
      </c>
      <c r="K3078" t="s">
        <v>12974</v>
      </c>
      <c r="L3078" t="s">
        <v>20890</v>
      </c>
      <c r="M3078" t="s">
        <v>12111</v>
      </c>
      <c r="N3078" t="s">
        <v>90</v>
      </c>
      <c r="O3078" t="s">
        <v>13294</v>
      </c>
      <c r="P3078" t="s">
        <v>2594</v>
      </c>
    </row>
    <row r="3079" spans="1:16" x14ac:dyDescent="0.25">
      <c r="A3079" t="s">
        <v>13314</v>
      </c>
      <c r="B3079" t="s">
        <v>20891</v>
      </c>
      <c r="C3079" t="s">
        <v>20892</v>
      </c>
      <c r="D3079" t="s">
        <v>20893</v>
      </c>
      <c r="E3079" t="s">
        <v>20894</v>
      </c>
      <c r="F3079" t="s">
        <v>20895</v>
      </c>
      <c r="G3079">
        <v>14033278212</v>
      </c>
      <c r="H3079" t="s">
        <v>20896</v>
      </c>
      <c r="I3079" t="s">
        <v>2314</v>
      </c>
      <c r="J3079" t="s">
        <v>18374</v>
      </c>
      <c r="K3079" t="s">
        <v>12547</v>
      </c>
      <c r="L3079" t="s">
        <v>20897</v>
      </c>
      <c r="M3079" t="s">
        <v>12111</v>
      </c>
      <c r="N3079" t="s">
        <v>90</v>
      </c>
      <c r="O3079" t="s">
        <v>13894</v>
      </c>
      <c r="P3079" t="s">
        <v>2396</v>
      </c>
    </row>
    <row r="3080" spans="1:16" x14ac:dyDescent="0.25">
      <c r="A3080" t="s">
        <v>20898</v>
      </c>
      <c r="B3080" t="s">
        <v>20899</v>
      </c>
      <c r="C3080" t="s">
        <v>20900</v>
      </c>
      <c r="D3080" t="s">
        <v>20901</v>
      </c>
      <c r="E3080" t="s">
        <v>20902</v>
      </c>
      <c r="F3080" t="s">
        <v>20903</v>
      </c>
      <c r="G3080">
        <v>16474755500</v>
      </c>
      <c r="H3080" t="s">
        <v>20904</v>
      </c>
      <c r="I3080" t="s">
        <v>2314</v>
      </c>
      <c r="J3080" t="s">
        <v>12160</v>
      </c>
      <c r="K3080" t="s">
        <v>12130</v>
      </c>
      <c r="L3080" t="s">
        <v>20905</v>
      </c>
      <c r="M3080" t="s">
        <v>12111</v>
      </c>
      <c r="N3080" t="s">
        <v>90</v>
      </c>
      <c r="O3080" t="s">
        <v>28</v>
      </c>
      <c r="P3080" t="s">
        <v>20906</v>
      </c>
    </row>
    <row r="3081" spans="1:16" x14ac:dyDescent="0.25">
      <c r="A3081" t="s">
        <v>8597</v>
      </c>
      <c r="B3081" t="s">
        <v>20907</v>
      </c>
      <c r="C3081" t="s">
        <v>20908</v>
      </c>
      <c r="D3081" t="s">
        <v>20909</v>
      </c>
      <c r="E3081" t="s">
        <v>20910</v>
      </c>
      <c r="F3081" t="s">
        <v>20911</v>
      </c>
      <c r="G3081">
        <v>14168814195</v>
      </c>
      <c r="H3081" t="s">
        <v>20912</v>
      </c>
      <c r="I3081" t="s">
        <v>2314</v>
      </c>
      <c r="J3081" t="s">
        <v>12485</v>
      </c>
      <c r="K3081" t="s">
        <v>12396</v>
      </c>
      <c r="L3081" t="s">
        <v>20251</v>
      </c>
      <c r="M3081" t="s">
        <v>12111</v>
      </c>
      <c r="N3081" t="s">
        <v>90</v>
      </c>
      <c r="O3081" t="s">
        <v>9600</v>
      </c>
      <c r="P3081" t="s">
        <v>20913</v>
      </c>
    </row>
    <row r="3082" spans="1:16" x14ac:dyDescent="0.25">
      <c r="A3082" t="s">
        <v>650</v>
      </c>
      <c r="B3082" t="s">
        <v>20914</v>
      </c>
      <c r="C3082" t="s">
        <v>20915</v>
      </c>
      <c r="D3082" t="s">
        <v>20916</v>
      </c>
      <c r="E3082" t="s">
        <v>20917</v>
      </c>
      <c r="F3082" t="s">
        <v>20918</v>
      </c>
      <c r="G3082">
        <v>14167490880</v>
      </c>
      <c r="H3082" t="s">
        <v>20919</v>
      </c>
      <c r="I3082" t="s">
        <v>2314</v>
      </c>
      <c r="J3082" t="s">
        <v>12485</v>
      </c>
      <c r="K3082" t="s">
        <v>12130</v>
      </c>
      <c r="L3082" t="s">
        <v>20920</v>
      </c>
      <c r="M3082" t="s">
        <v>12111</v>
      </c>
      <c r="N3082" t="s">
        <v>90</v>
      </c>
      <c r="O3082" t="s">
        <v>2593</v>
      </c>
      <c r="P3082" t="s">
        <v>20921</v>
      </c>
    </row>
    <row r="3083" spans="1:16" x14ac:dyDescent="0.25">
      <c r="A3083" t="s">
        <v>10095</v>
      </c>
      <c r="B3083" t="s">
        <v>10186</v>
      </c>
      <c r="C3083" t="s">
        <v>20922</v>
      </c>
      <c r="D3083" t="s">
        <v>20923</v>
      </c>
      <c r="E3083" t="s">
        <v>20924</v>
      </c>
      <c r="F3083" t="s">
        <v>20925</v>
      </c>
      <c r="G3083">
        <v>16048591892</v>
      </c>
      <c r="H3083" t="s">
        <v>20926</v>
      </c>
      <c r="I3083" t="s">
        <v>13338</v>
      </c>
      <c r="J3083" t="s">
        <v>110</v>
      </c>
      <c r="K3083" t="s">
        <v>12343</v>
      </c>
      <c r="L3083" t="s">
        <v>20927</v>
      </c>
      <c r="M3083" t="s">
        <v>12111</v>
      </c>
      <c r="N3083" t="s">
        <v>90</v>
      </c>
      <c r="O3083" t="s">
        <v>2317</v>
      </c>
      <c r="P3083" t="s">
        <v>20928</v>
      </c>
    </row>
    <row r="3084" spans="1:16" x14ac:dyDescent="0.25">
      <c r="A3084" t="s">
        <v>16</v>
      </c>
      <c r="B3084" t="s">
        <v>20929</v>
      </c>
      <c r="C3084" t="s">
        <v>20930</v>
      </c>
      <c r="D3084" t="s">
        <v>20931</v>
      </c>
      <c r="E3084" t="s">
        <v>20932</v>
      </c>
      <c r="F3084" t="s">
        <v>20933</v>
      </c>
      <c r="G3084">
        <v>19053493704</v>
      </c>
      <c r="H3084" t="s">
        <v>20934</v>
      </c>
      <c r="I3084" t="s">
        <v>2314</v>
      </c>
      <c r="J3084" t="s">
        <v>20935</v>
      </c>
      <c r="K3084" t="s">
        <v>12396</v>
      </c>
      <c r="L3084" t="s">
        <v>20936</v>
      </c>
      <c r="M3084" t="s">
        <v>12111</v>
      </c>
      <c r="N3084" t="s">
        <v>90</v>
      </c>
      <c r="O3084" t="s">
        <v>2288</v>
      </c>
    </row>
    <row r="3085" spans="1:16" x14ac:dyDescent="0.25">
      <c r="A3085" t="s">
        <v>20937</v>
      </c>
      <c r="B3085" t="s">
        <v>20938</v>
      </c>
      <c r="C3085" t="s">
        <v>12124</v>
      </c>
      <c r="D3085" t="s">
        <v>20939</v>
      </c>
      <c r="E3085" t="s">
        <v>20940</v>
      </c>
      <c r="F3085" t="s">
        <v>20941</v>
      </c>
      <c r="G3085">
        <v>16049833434</v>
      </c>
      <c r="H3085" t="s">
        <v>20942</v>
      </c>
      <c r="I3085" t="s">
        <v>2314</v>
      </c>
      <c r="J3085" t="s">
        <v>12140</v>
      </c>
      <c r="K3085" t="s">
        <v>12343</v>
      </c>
      <c r="L3085" t="s">
        <v>20943</v>
      </c>
      <c r="M3085" t="s">
        <v>12712</v>
      </c>
      <c r="N3085" t="s">
        <v>90</v>
      </c>
      <c r="O3085" t="s">
        <v>3163</v>
      </c>
      <c r="P3085" t="s">
        <v>20944</v>
      </c>
    </row>
    <row r="3086" spans="1:16" x14ac:dyDescent="0.25">
      <c r="A3086" t="s">
        <v>10276</v>
      </c>
      <c r="B3086" t="s">
        <v>20945</v>
      </c>
      <c r="C3086" t="s">
        <v>15815</v>
      </c>
      <c r="D3086" t="s">
        <v>20946</v>
      </c>
      <c r="E3086" t="s">
        <v>20947</v>
      </c>
      <c r="F3086" t="s">
        <v>20948</v>
      </c>
      <c r="G3086">
        <v>16043585793</v>
      </c>
      <c r="H3086" t="s">
        <v>20949</v>
      </c>
      <c r="I3086" t="s">
        <v>2314</v>
      </c>
      <c r="J3086" t="s">
        <v>12140</v>
      </c>
      <c r="K3086" t="s">
        <v>12343</v>
      </c>
      <c r="L3086" t="s">
        <v>20003</v>
      </c>
      <c r="M3086" t="s">
        <v>12111</v>
      </c>
      <c r="N3086" t="s">
        <v>90</v>
      </c>
      <c r="O3086" t="s">
        <v>2166</v>
      </c>
      <c r="P3086" t="s">
        <v>20950</v>
      </c>
    </row>
    <row r="3087" spans="1:16" x14ac:dyDescent="0.25">
      <c r="A3087" t="s">
        <v>6397</v>
      </c>
      <c r="B3087" t="s">
        <v>20951</v>
      </c>
      <c r="C3087" t="s">
        <v>3870</v>
      </c>
      <c r="D3087" t="s">
        <v>20952</v>
      </c>
      <c r="E3087" t="s">
        <v>12889</v>
      </c>
      <c r="F3087" t="s">
        <v>20953</v>
      </c>
      <c r="G3087">
        <v>19052859528</v>
      </c>
      <c r="H3087" t="s">
        <v>20954</v>
      </c>
      <c r="I3087" t="s">
        <v>2314</v>
      </c>
      <c r="J3087" t="s">
        <v>12485</v>
      </c>
      <c r="K3087" t="s">
        <v>12130</v>
      </c>
      <c r="L3087" t="s">
        <v>12892</v>
      </c>
      <c r="M3087" t="s">
        <v>12111</v>
      </c>
      <c r="N3087" t="s">
        <v>90</v>
      </c>
      <c r="O3087" t="s">
        <v>1103</v>
      </c>
      <c r="P3087" t="s">
        <v>20955</v>
      </c>
    </row>
    <row r="3088" spans="1:16" x14ac:dyDescent="0.25">
      <c r="A3088" t="s">
        <v>157</v>
      </c>
      <c r="B3088" t="s">
        <v>20956</v>
      </c>
      <c r="C3088" t="s">
        <v>2528</v>
      </c>
      <c r="D3088" t="s">
        <v>20957</v>
      </c>
      <c r="E3088" t="s">
        <v>20958</v>
      </c>
      <c r="F3088" t="s">
        <v>20959</v>
      </c>
      <c r="G3088">
        <v>19058299366</v>
      </c>
      <c r="H3088" t="s">
        <v>20960</v>
      </c>
      <c r="I3088" t="s">
        <v>2314</v>
      </c>
      <c r="J3088" t="s">
        <v>13535</v>
      </c>
      <c r="K3088" t="s">
        <v>12130</v>
      </c>
      <c r="L3088" t="s">
        <v>20961</v>
      </c>
      <c r="M3088" t="s">
        <v>12111</v>
      </c>
      <c r="N3088" t="s">
        <v>90</v>
      </c>
      <c r="O3088" t="s">
        <v>9347</v>
      </c>
      <c r="P3088" t="s">
        <v>20962</v>
      </c>
    </row>
    <row r="3089" spans="1:16" x14ac:dyDescent="0.25">
      <c r="A3089" t="s">
        <v>20963</v>
      </c>
      <c r="B3089" t="s">
        <v>8909</v>
      </c>
      <c r="C3089" t="s">
        <v>2528</v>
      </c>
      <c r="D3089" t="s">
        <v>20964</v>
      </c>
      <c r="E3089" t="s">
        <v>20958</v>
      </c>
      <c r="F3089" t="s">
        <v>20959</v>
      </c>
      <c r="G3089">
        <v>17057455799</v>
      </c>
      <c r="H3089" t="s">
        <v>20965</v>
      </c>
      <c r="I3089" t="s">
        <v>2314</v>
      </c>
      <c r="J3089" t="s">
        <v>20966</v>
      </c>
      <c r="K3089" t="s">
        <v>12130</v>
      </c>
      <c r="L3089" t="s">
        <v>20967</v>
      </c>
      <c r="M3089" t="s">
        <v>12111</v>
      </c>
      <c r="N3089" t="s">
        <v>90</v>
      </c>
      <c r="O3089" t="s">
        <v>9347</v>
      </c>
      <c r="P3089" t="s">
        <v>20968</v>
      </c>
    </row>
    <row r="3090" spans="1:16" x14ac:dyDescent="0.25">
      <c r="A3090" t="s">
        <v>769</v>
      </c>
      <c r="B3090" t="s">
        <v>1948</v>
      </c>
      <c r="C3090" t="s">
        <v>3543</v>
      </c>
      <c r="D3090" t="s">
        <v>20969</v>
      </c>
      <c r="E3090" t="s">
        <v>20970</v>
      </c>
      <c r="F3090" t="s">
        <v>20971</v>
      </c>
      <c r="G3090">
        <v>14167090783</v>
      </c>
      <c r="H3090" t="s">
        <v>20972</v>
      </c>
      <c r="I3090" t="s">
        <v>2314</v>
      </c>
      <c r="J3090" t="s">
        <v>12160</v>
      </c>
      <c r="K3090" t="s">
        <v>12130</v>
      </c>
      <c r="L3090" t="s">
        <v>20973</v>
      </c>
      <c r="M3090" t="s">
        <v>12111</v>
      </c>
      <c r="N3090" t="s">
        <v>90</v>
      </c>
      <c r="O3090" t="s">
        <v>8563</v>
      </c>
      <c r="P3090" t="s">
        <v>20974</v>
      </c>
    </row>
    <row r="3091" spans="1:16" x14ac:dyDescent="0.25">
      <c r="A3091" t="s">
        <v>20975</v>
      </c>
      <c r="B3091" t="s">
        <v>1250</v>
      </c>
      <c r="C3091" t="s">
        <v>20976</v>
      </c>
      <c r="D3091" t="s">
        <v>20977</v>
      </c>
      <c r="E3091" t="s">
        <v>15195</v>
      </c>
      <c r="F3091" t="s">
        <v>15196</v>
      </c>
      <c r="G3091">
        <v>16476603555</v>
      </c>
      <c r="H3091" t="s">
        <v>20978</v>
      </c>
      <c r="I3091" t="s">
        <v>23</v>
      </c>
      <c r="J3091" t="s">
        <v>12140</v>
      </c>
      <c r="K3091" t="s">
        <v>12140</v>
      </c>
      <c r="L3091" t="s">
        <v>20979</v>
      </c>
      <c r="M3091" t="s">
        <v>12111</v>
      </c>
      <c r="N3091" t="s">
        <v>90</v>
      </c>
      <c r="O3091" t="s">
        <v>1737</v>
      </c>
      <c r="P3091" t="s">
        <v>13886</v>
      </c>
    </row>
    <row r="3092" spans="1:16" x14ac:dyDescent="0.25">
      <c r="A3092" t="s">
        <v>1302</v>
      </c>
      <c r="B3092" t="s">
        <v>2801</v>
      </c>
      <c r="C3092" t="s">
        <v>2468</v>
      </c>
      <c r="D3092" t="s">
        <v>20980</v>
      </c>
      <c r="E3092" t="s">
        <v>14613</v>
      </c>
      <c r="F3092" t="s">
        <v>14614</v>
      </c>
      <c r="G3092">
        <v>15199827482</v>
      </c>
      <c r="H3092" t="s">
        <v>20981</v>
      </c>
      <c r="I3092" t="s">
        <v>2499</v>
      </c>
      <c r="J3092" t="s">
        <v>20982</v>
      </c>
      <c r="K3092" t="s">
        <v>12396</v>
      </c>
      <c r="L3092" t="s">
        <v>20983</v>
      </c>
      <c r="M3092" t="s">
        <v>12712</v>
      </c>
      <c r="N3092" t="s">
        <v>90</v>
      </c>
      <c r="O3092" t="s">
        <v>12734</v>
      </c>
      <c r="P3092" t="s">
        <v>2594</v>
      </c>
    </row>
    <row r="3093" spans="1:16" x14ac:dyDescent="0.25">
      <c r="A3093" t="s">
        <v>7490</v>
      </c>
      <c r="B3093" t="s">
        <v>20984</v>
      </c>
      <c r="C3093" t="s">
        <v>20985</v>
      </c>
      <c r="D3093" t="s">
        <v>20986</v>
      </c>
      <c r="E3093" t="s">
        <v>20987</v>
      </c>
      <c r="F3093" t="s">
        <v>20988</v>
      </c>
      <c r="G3093">
        <v>16138210768</v>
      </c>
      <c r="H3093" t="s">
        <v>20989</v>
      </c>
      <c r="I3093" t="s">
        <v>20990</v>
      </c>
      <c r="J3093" t="s">
        <v>20991</v>
      </c>
      <c r="K3093" t="s">
        <v>20992</v>
      </c>
      <c r="L3093" t="s">
        <v>20993</v>
      </c>
      <c r="M3093" t="s">
        <v>12111</v>
      </c>
      <c r="N3093" t="s">
        <v>90</v>
      </c>
      <c r="O3093" t="s">
        <v>953</v>
      </c>
      <c r="P3093" t="s">
        <v>20994</v>
      </c>
    </row>
    <row r="3094" spans="1:16" x14ac:dyDescent="0.25">
      <c r="A3094" t="s">
        <v>1064</v>
      </c>
      <c r="B3094" t="s">
        <v>4037</v>
      </c>
      <c r="C3094" t="s">
        <v>20995</v>
      </c>
      <c r="D3094" t="s">
        <v>20996</v>
      </c>
      <c r="E3094" t="s">
        <v>20997</v>
      </c>
      <c r="F3094" t="s">
        <v>20998</v>
      </c>
      <c r="G3094">
        <v>14162229345</v>
      </c>
      <c r="H3094" t="s">
        <v>20999</v>
      </c>
      <c r="I3094" t="s">
        <v>2314</v>
      </c>
      <c r="J3094" t="s">
        <v>12160</v>
      </c>
      <c r="K3094" t="s">
        <v>12396</v>
      </c>
      <c r="L3094" t="s">
        <v>21000</v>
      </c>
      <c r="M3094" t="s">
        <v>12111</v>
      </c>
      <c r="N3094" t="s">
        <v>90</v>
      </c>
      <c r="O3094" t="s">
        <v>28</v>
      </c>
      <c r="P3094" t="s">
        <v>21001</v>
      </c>
    </row>
    <row r="3095" spans="1:16" x14ac:dyDescent="0.25">
      <c r="A3095" t="s">
        <v>21002</v>
      </c>
      <c r="B3095" t="s">
        <v>21003</v>
      </c>
      <c r="C3095" t="s">
        <v>723</v>
      </c>
      <c r="D3095" t="s">
        <v>21004</v>
      </c>
      <c r="E3095" t="s">
        <v>21005</v>
      </c>
      <c r="F3095" t="s">
        <v>21006</v>
      </c>
      <c r="G3095">
        <v>14037058021</v>
      </c>
      <c r="H3095" t="s">
        <v>21007</v>
      </c>
      <c r="I3095" t="s">
        <v>2314</v>
      </c>
      <c r="J3095" t="s">
        <v>12249</v>
      </c>
      <c r="K3095" t="s">
        <v>12547</v>
      </c>
      <c r="L3095" t="s">
        <v>21008</v>
      </c>
      <c r="M3095" t="s">
        <v>12111</v>
      </c>
      <c r="N3095" t="s">
        <v>90</v>
      </c>
      <c r="O3095" t="s">
        <v>6418</v>
      </c>
      <c r="P3095" t="s">
        <v>2396</v>
      </c>
    </row>
    <row r="3096" spans="1:16" x14ac:dyDescent="0.25">
      <c r="A3096" t="s">
        <v>21009</v>
      </c>
      <c r="B3096" t="s">
        <v>669</v>
      </c>
      <c r="C3096" t="s">
        <v>2459</v>
      </c>
      <c r="D3096" t="s">
        <v>21010</v>
      </c>
      <c r="E3096" t="s">
        <v>17570</v>
      </c>
      <c r="F3096" t="s">
        <v>17571</v>
      </c>
      <c r="G3096">
        <v>12896563385</v>
      </c>
      <c r="H3096" t="s">
        <v>21011</v>
      </c>
      <c r="I3096" t="s">
        <v>2314</v>
      </c>
      <c r="J3096" t="s">
        <v>21012</v>
      </c>
      <c r="K3096" t="s">
        <v>12396</v>
      </c>
      <c r="L3096" t="s">
        <v>17573</v>
      </c>
      <c r="M3096" t="s">
        <v>12111</v>
      </c>
      <c r="N3096" t="s">
        <v>90</v>
      </c>
      <c r="O3096" t="s">
        <v>1263</v>
      </c>
      <c r="P3096" t="s">
        <v>21013</v>
      </c>
    </row>
    <row r="3097" spans="1:16" x14ac:dyDescent="0.25">
      <c r="A3097" t="s">
        <v>21014</v>
      </c>
      <c r="B3097" t="s">
        <v>21015</v>
      </c>
      <c r="C3097" t="s">
        <v>2309</v>
      </c>
      <c r="D3097" t="s">
        <v>21016</v>
      </c>
      <c r="E3097" t="s">
        <v>19901</v>
      </c>
      <c r="F3097" t="s">
        <v>19902</v>
      </c>
      <c r="G3097">
        <v>14039100359</v>
      </c>
      <c r="H3097" t="s">
        <v>21017</v>
      </c>
      <c r="I3097" t="s">
        <v>2314</v>
      </c>
      <c r="J3097" t="s">
        <v>12537</v>
      </c>
      <c r="K3097" t="s">
        <v>12547</v>
      </c>
      <c r="L3097" t="s">
        <v>19905</v>
      </c>
      <c r="M3097" t="s">
        <v>12111</v>
      </c>
      <c r="N3097" t="s">
        <v>90</v>
      </c>
      <c r="O3097" t="s">
        <v>5454</v>
      </c>
      <c r="P3097" t="s">
        <v>21018</v>
      </c>
    </row>
    <row r="3098" spans="1:16" x14ac:dyDescent="0.25">
      <c r="A3098" t="s">
        <v>3422</v>
      </c>
      <c r="B3098" t="s">
        <v>1540</v>
      </c>
      <c r="C3098" t="s">
        <v>21019</v>
      </c>
      <c r="D3098" t="s">
        <v>21020</v>
      </c>
      <c r="E3098" t="s">
        <v>21021</v>
      </c>
      <c r="F3098" t="s">
        <v>21022</v>
      </c>
      <c r="G3098">
        <v>16046312838</v>
      </c>
      <c r="H3098" t="s">
        <v>21023</v>
      </c>
      <c r="I3098" t="s">
        <v>2314</v>
      </c>
      <c r="J3098" t="s">
        <v>12140</v>
      </c>
      <c r="K3098" t="s">
        <v>12343</v>
      </c>
      <c r="L3098" t="s">
        <v>21024</v>
      </c>
      <c r="M3098" t="s">
        <v>12111</v>
      </c>
      <c r="N3098" t="s">
        <v>90</v>
      </c>
      <c r="O3098" t="s">
        <v>1318</v>
      </c>
      <c r="P3098" t="s">
        <v>2396</v>
      </c>
    </row>
    <row r="3099" spans="1:16" x14ac:dyDescent="0.25">
      <c r="A3099" t="s">
        <v>3152</v>
      </c>
      <c r="B3099" t="s">
        <v>21025</v>
      </c>
      <c r="C3099" t="s">
        <v>21026</v>
      </c>
      <c r="D3099" t="s">
        <v>21027</v>
      </c>
      <c r="E3099" t="s">
        <v>21028</v>
      </c>
      <c r="F3099" t="s">
        <v>21029</v>
      </c>
      <c r="G3099">
        <v>14035146566</v>
      </c>
      <c r="H3099" t="s">
        <v>21030</v>
      </c>
      <c r="I3099" t="s">
        <v>2314</v>
      </c>
      <c r="J3099" t="s">
        <v>12249</v>
      </c>
      <c r="K3099" t="s">
        <v>12547</v>
      </c>
      <c r="L3099" t="s">
        <v>21031</v>
      </c>
      <c r="M3099" t="s">
        <v>12111</v>
      </c>
      <c r="N3099" t="s">
        <v>90</v>
      </c>
      <c r="O3099" t="s">
        <v>9534</v>
      </c>
      <c r="P3099" t="s">
        <v>21032</v>
      </c>
    </row>
    <row r="3100" spans="1:16" x14ac:dyDescent="0.25">
      <c r="A3100" t="s">
        <v>275</v>
      </c>
      <c r="B3100" t="s">
        <v>21033</v>
      </c>
      <c r="C3100" t="s">
        <v>17126</v>
      </c>
      <c r="D3100" t="s">
        <v>21034</v>
      </c>
      <c r="E3100" t="s">
        <v>21035</v>
      </c>
      <c r="F3100" t="s">
        <v>21036</v>
      </c>
      <c r="G3100">
        <v>16046594158</v>
      </c>
      <c r="H3100" t="s">
        <v>21037</v>
      </c>
      <c r="I3100" t="s">
        <v>2314</v>
      </c>
      <c r="J3100" t="s">
        <v>12140</v>
      </c>
      <c r="K3100" t="s">
        <v>12109</v>
      </c>
      <c r="L3100" t="s">
        <v>21038</v>
      </c>
      <c r="M3100" t="s">
        <v>12111</v>
      </c>
      <c r="N3100" t="s">
        <v>90</v>
      </c>
      <c r="O3100" t="s">
        <v>6015</v>
      </c>
      <c r="P3100" t="s">
        <v>21039</v>
      </c>
    </row>
    <row r="3101" spans="1:16" x14ac:dyDescent="0.25">
      <c r="A3101" t="s">
        <v>7840</v>
      </c>
      <c r="B3101" t="s">
        <v>1167</v>
      </c>
      <c r="C3101" t="s">
        <v>21040</v>
      </c>
      <c r="D3101" t="s">
        <v>21041</v>
      </c>
      <c r="E3101" t="s">
        <v>21042</v>
      </c>
      <c r="F3101" t="s">
        <v>21043</v>
      </c>
      <c r="G3101">
        <v>16042456710</v>
      </c>
      <c r="H3101" t="s">
        <v>21044</v>
      </c>
      <c r="I3101" t="s">
        <v>2314</v>
      </c>
      <c r="J3101" t="s">
        <v>13339</v>
      </c>
      <c r="K3101" t="s">
        <v>12109</v>
      </c>
      <c r="L3101" t="s">
        <v>21045</v>
      </c>
      <c r="M3101" t="s">
        <v>12111</v>
      </c>
      <c r="N3101" t="s">
        <v>90</v>
      </c>
      <c r="O3101" t="s">
        <v>9600</v>
      </c>
      <c r="P3101" t="s">
        <v>2396</v>
      </c>
    </row>
    <row r="3102" spans="1:16" x14ac:dyDescent="0.25">
      <c r="A3102" t="s">
        <v>409</v>
      </c>
      <c r="B3102" t="s">
        <v>865</v>
      </c>
      <c r="C3102" t="s">
        <v>21046</v>
      </c>
      <c r="D3102" t="s">
        <v>21047</v>
      </c>
      <c r="E3102" t="s">
        <v>21048</v>
      </c>
      <c r="F3102" t="s">
        <v>21049</v>
      </c>
      <c r="G3102">
        <v>14166967938</v>
      </c>
      <c r="H3102" t="s">
        <v>21050</v>
      </c>
      <c r="I3102" t="s">
        <v>20990</v>
      </c>
      <c r="J3102" t="s">
        <v>13292</v>
      </c>
      <c r="K3102" t="s">
        <v>12396</v>
      </c>
      <c r="L3102" t="s">
        <v>21051</v>
      </c>
      <c r="M3102" t="s">
        <v>12111</v>
      </c>
      <c r="N3102" t="s">
        <v>90</v>
      </c>
      <c r="O3102" t="s">
        <v>953</v>
      </c>
      <c r="P3102" t="s">
        <v>21052</v>
      </c>
    </row>
    <row r="3103" spans="1:16" x14ac:dyDescent="0.25">
      <c r="A3103" t="s">
        <v>1028</v>
      </c>
      <c r="B3103" t="s">
        <v>447</v>
      </c>
      <c r="C3103" t="s">
        <v>9443</v>
      </c>
      <c r="D3103" t="s">
        <v>21053</v>
      </c>
      <c r="E3103" t="s">
        <v>21054</v>
      </c>
      <c r="F3103" t="s">
        <v>21055</v>
      </c>
      <c r="G3103">
        <v>16477292860</v>
      </c>
      <c r="H3103" t="s">
        <v>21056</v>
      </c>
      <c r="I3103" t="s">
        <v>2314</v>
      </c>
      <c r="J3103" t="s">
        <v>12160</v>
      </c>
      <c r="K3103" t="s">
        <v>12201</v>
      </c>
      <c r="L3103" t="s">
        <v>21057</v>
      </c>
      <c r="M3103" t="s">
        <v>12111</v>
      </c>
      <c r="N3103" t="s">
        <v>90</v>
      </c>
      <c r="O3103" t="s">
        <v>16257</v>
      </c>
      <c r="P3103" t="s">
        <v>12204</v>
      </c>
    </row>
    <row r="3104" spans="1:16" x14ac:dyDescent="0.25">
      <c r="A3104" t="s">
        <v>21058</v>
      </c>
      <c r="B3104" t="s">
        <v>21059</v>
      </c>
      <c r="C3104" t="s">
        <v>21060</v>
      </c>
      <c r="D3104" t="s">
        <v>21061</v>
      </c>
      <c r="E3104" t="s">
        <v>21062</v>
      </c>
      <c r="F3104" t="s">
        <v>21063</v>
      </c>
      <c r="G3104">
        <v>16479531610</v>
      </c>
      <c r="H3104" t="s">
        <v>21064</v>
      </c>
      <c r="I3104" t="s">
        <v>2314</v>
      </c>
      <c r="J3104" t="s">
        <v>12160</v>
      </c>
      <c r="K3104" t="s">
        <v>12396</v>
      </c>
      <c r="L3104" t="s">
        <v>21065</v>
      </c>
      <c r="M3104" t="s">
        <v>12111</v>
      </c>
      <c r="N3104" t="s">
        <v>90</v>
      </c>
      <c r="O3104" t="s">
        <v>953</v>
      </c>
      <c r="P3104" t="s">
        <v>18756</v>
      </c>
    </row>
    <row r="3105" spans="1:16" x14ac:dyDescent="0.25">
      <c r="A3105" t="s">
        <v>8635</v>
      </c>
      <c r="B3105" t="s">
        <v>10546</v>
      </c>
      <c r="C3105" t="s">
        <v>5250</v>
      </c>
      <c r="D3105" t="s">
        <v>21066</v>
      </c>
      <c r="E3105" t="s">
        <v>21067</v>
      </c>
      <c r="F3105" t="s">
        <v>21068</v>
      </c>
      <c r="G3105">
        <v>13063373021</v>
      </c>
      <c r="H3105" t="s">
        <v>21069</v>
      </c>
      <c r="I3105" t="s">
        <v>2314</v>
      </c>
      <c r="J3105" t="s">
        <v>16093</v>
      </c>
      <c r="K3105" t="s">
        <v>16093</v>
      </c>
      <c r="L3105" t="s">
        <v>21070</v>
      </c>
      <c r="M3105" t="s">
        <v>12111</v>
      </c>
      <c r="N3105" t="s">
        <v>90</v>
      </c>
      <c r="O3105" t="s">
        <v>648</v>
      </c>
      <c r="P3105" t="s">
        <v>21071</v>
      </c>
    </row>
    <row r="3106" spans="1:16" x14ac:dyDescent="0.25">
      <c r="A3106" t="s">
        <v>10441</v>
      </c>
      <c r="B3106" t="s">
        <v>21072</v>
      </c>
      <c r="C3106" t="s">
        <v>723</v>
      </c>
      <c r="D3106" t="s">
        <v>21073</v>
      </c>
      <c r="E3106" t="s">
        <v>21074</v>
      </c>
      <c r="F3106" t="s">
        <v>21075</v>
      </c>
      <c r="G3106">
        <v>16045301882</v>
      </c>
      <c r="H3106" t="s">
        <v>21076</v>
      </c>
      <c r="I3106" t="s">
        <v>2314</v>
      </c>
      <c r="J3106" t="s">
        <v>14365</v>
      </c>
      <c r="K3106" t="s">
        <v>12343</v>
      </c>
      <c r="L3106" t="s">
        <v>21077</v>
      </c>
      <c r="M3106" t="s">
        <v>12111</v>
      </c>
      <c r="N3106" t="s">
        <v>90</v>
      </c>
      <c r="O3106" t="s">
        <v>2593</v>
      </c>
      <c r="P3106" t="s">
        <v>21078</v>
      </c>
    </row>
    <row r="3107" spans="1:16" x14ac:dyDescent="0.25">
      <c r="A3107" t="s">
        <v>21079</v>
      </c>
      <c r="B3107" t="s">
        <v>21080</v>
      </c>
      <c r="C3107" t="s">
        <v>21081</v>
      </c>
      <c r="D3107" t="s">
        <v>21082</v>
      </c>
      <c r="E3107" t="s">
        <v>21083</v>
      </c>
      <c r="F3107" t="s">
        <v>21084</v>
      </c>
      <c r="G3107">
        <v>12896836796</v>
      </c>
      <c r="H3107" t="s">
        <v>21085</v>
      </c>
      <c r="I3107" t="s">
        <v>2314</v>
      </c>
      <c r="J3107" t="s">
        <v>18738</v>
      </c>
      <c r="K3107" t="s">
        <v>12130</v>
      </c>
      <c r="L3107" t="s">
        <v>21086</v>
      </c>
      <c r="M3107" t="s">
        <v>12111</v>
      </c>
      <c r="N3107" t="s">
        <v>90</v>
      </c>
      <c r="O3107" t="s">
        <v>12262</v>
      </c>
      <c r="P3107" t="s">
        <v>21087</v>
      </c>
    </row>
    <row r="3108" spans="1:16" x14ac:dyDescent="0.25">
      <c r="A3108" t="s">
        <v>21088</v>
      </c>
      <c r="B3108" t="s">
        <v>21089</v>
      </c>
      <c r="C3108" t="s">
        <v>3020</v>
      </c>
      <c r="D3108" t="s">
        <v>21090</v>
      </c>
      <c r="E3108" t="s">
        <v>13327</v>
      </c>
      <c r="F3108" t="s">
        <v>13328</v>
      </c>
      <c r="G3108">
        <v>14032094469</v>
      </c>
      <c r="H3108" t="s">
        <v>13329</v>
      </c>
      <c r="I3108" t="s">
        <v>2314</v>
      </c>
      <c r="J3108" t="s">
        <v>12249</v>
      </c>
      <c r="K3108" t="s">
        <v>12547</v>
      </c>
      <c r="L3108" t="s">
        <v>13330</v>
      </c>
      <c r="M3108" t="s">
        <v>12111</v>
      </c>
      <c r="N3108" t="s">
        <v>90</v>
      </c>
      <c r="O3108" t="s">
        <v>5803</v>
      </c>
      <c r="P3108" t="s">
        <v>2396</v>
      </c>
    </row>
    <row r="3109" spans="1:16" x14ac:dyDescent="0.25">
      <c r="A3109" t="s">
        <v>4804</v>
      </c>
      <c r="B3109" t="s">
        <v>21091</v>
      </c>
      <c r="C3109" t="s">
        <v>13446</v>
      </c>
      <c r="D3109" t="s">
        <v>21092</v>
      </c>
      <c r="E3109" t="s">
        <v>21093</v>
      </c>
      <c r="F3109" t="s">
        <v>21094</v>
      </c>
      <c r="G3109">
        <v>16042903064</v>
      </c>
      <c r="H3109" t="s">
        <v>21095</v>
      </c>
      <c r="I3109" t="s">
        <v>2314</v>
      </c>
      <c r="J3109" t="s">
        <v>12573</v>
      </c>
      <c r="K3109" t="s">
        <v>12547</v>
      </c>
      <c r="L3109" t="s">
        <v>21096</v>
      </c>
      <c r="M3109" t="s">
        <v>12111</v>
      </c>
      <c r="N3109" t="s">
        <v>90</v>
      </c>
      <c r="O3109" t="s">
        <v>10100</v>
      </c>
      <c r="P3109" t="s">
        <v>2396</v>
      </c>
    </row>
    <row r="3110" spans="1:16" x14ac:dyDescent="0.25">
      <c r="A3110" t="s">
        <v>476</v>
      </c>
      <c r="B3110" t="s">
        <v>2380</v>
      </c>
      <c r="C3110" t="s">
        <v>448</v>
      </c>
      <c r="D3110" t="s">
        <v>21097</v>
      </c>
      <c r="E3110" t="s">
        <v>21098</v>
      </c>
      <c r="F3110" t="s">
        <v>21099</v>
      </c>
      <c r="G3110">
        <v>17807338470</v>
      </c>
      <c r="H3110" t="s">
        <v>21100</v>
      </c>
      <c r="I3110" t="s">
        <v>20331</v>
      </c>
      <c r="K3110" t="s">
        <v>12547</v>
      </c>
      <c r="M3110" t="s">
        <v>12111</v>
      </c>
      <c r="N3110" t="s">
        <v>90</v>
      </c>
      <c r="P3110" t="s">
        <v>21101</v>
      </c>
    </row>
    <row r="3111" spans="1:16" x14ac:dyDescent="0.25">
      <c r="A3111" t="s">
        <v>3102</v>
      </c>
      <c r="B3111" t="s">
        <v>10338</v>
      </c>
      <c r="C3111" t="s">
        <v>2528</v>
      </c>
      <c r="D3111" t="s">
        <v>21102</v>
      </c>
      <c r="E3111" t="s">
        <v>21103</v>
      </c>
      <c r="F3111" t="s">
        <v>21104</v>
      </c>
      <c r="G3111">
        <v>16046395928</v>
      </c>
      <c r="H3111" t="s">
        <v>12260</v>
      </c>
      <c r="I3111" t="s">
        <v>23</v>
      </c>
      <c r="J3111" t="s">
        <v>12343</v>
      </c>
      <c r="K3111" t="s">
        <v>12343</v>
      </c>
      <c r="L3111" t="s">
        <v>20832</v>
      </c>
      <c r="M3111" t="s">
        <v>12111</v>
      </c>
      <c r="N3111" t="s">
        <v>90</v>
      </c>
      <c r="O3111" t="s">
        <v>3100</v>
      </c>
      <c r="P3111" t="s">
        <v>13886</v>
      </c>
    </row>
    <row r="3112" spans="1:16" x14ac:dyDescent="0.25">
      <c r="A3112" t="s">
        <v>13296</v>
      </c>
      <c r="B3112" t="s">
        <v>21105</v>
      </c>
      <c r="C3112" t="s">
        <v>378</v>
      </c>
      <c r="D3112" t="s">
        <v>21106</v>
      </c>
      <c r="E3112" t="s">
        <v>21107</v>
      </c>
      <c r="F3112" t="s">
        <v>21108</v>
      </c>
      <c r="G3112">
        <v>18668340179</v>
      </c>
      <c r="I3112" t="s">
        <v>2499</v>
      </c>
      <c r="J3112" t="s">
        <v>12149</v>
      </c>
      <c r="K3112" t="s">
        <v>12305</v>
      </c>
      <c r="L3112" t="s">
        <v>21109</v>
      </c>
      <c r="M3112" t="s">
        <v>12111</v>
      </c>
      <c r="N3112" t="s">
        <v>90</v>
      </c>
      <c r="O3112" t="s">
        <v>953</v>
      </c>
      <c r="P3112" t="s">
        <v>21110</v>
      </c>
    </row>
    <row r="3113" spans="1:16" x14ac:dyDescent="0.25">
      <c r="A3113" t="s">
        <v>15265</v>
      </c>
      <c r="B3113" t="s">
        <v>21111</v>
      </c>
      <c r="C3113" t="s">
        <v>21112</v>
      </c>
      <c r="D3113" t="s">
        <v>21113</v>
      </c>
      <c r="E3113" t="s">
        <v>21114</v>
      </c>
      <c r="F3113" t="s">
        <v>21115</v>
      </c>
      <c r="G3113">
        <v>15196807474</v>
      </c>
      <c r="H3113" t="s">
        <v>21116</v>
      </c>
      <c r="I3113" t="s">
        <v>2314</v>
      </c>
      <c r="J3113" t="s">
        <v>13024</v>
      </c>
      <c r="K3113" t="s">
        <v>12396</v>
      </c>
      <c r="L3113" t="s">
        <v>21117</v>
      </c>
      <c r="M3113" t="s">
        <v>12111</v>
      </c>
      <c r="N3113" t="s">
        <v>90</v>
      </c>
      <c r="O3113" t="s">
        <v>21118</v>
      </c>
      <c r="P3113" t="s">
        <v>21119</v>
      </c>
    </row>
    <row r="3114" spans="1:16" x14ac:dyDescent="0.25">
      <c r="A3114" t="s">
        <v>955</v>
      </c>
      <c r="B3114" t="s">
        <v>3302</v>
      </c>
      <c r="C3114" t="s">
        <v>21120</v>
      </c>
      <c r="D3114" t="s">
        <v>21121</v>
      </c>
      <c r="E3114" t="s">
        <v>12800</v>
      </c>
      <c r="F3114" t="s">
        <v>15657</v>
      </c>
      <c r="G3114">
        <v>16042441469</v>
      </c>
      <c r="H3114" t="s">
        <v>15659</v>
      </c>
      <c r="I3114" t="s">
        <v>13338</v>
      </c>
      <c r="J3114" t="s">
        <v>1555</v>
      </c>
      <c r="K3114" t="s">
        <v>12109</v>
      </c>
      <c r="L3114" t="s">
        <v>15660</v>
      </c>
      <c r="M3114" t="s">
        <v>12111</v>
      </c>
      <c r="N3114" t="s">
        <v>90</v>
      </c>
      <c r="O3114" t="s">
        <v>953</v>
      </c>
      <c r="P3114" t="s">
        <v>21122</v>
      </c>
    </row>
    <row r="3115" spans="1:16" x14ac:dyDescent="0.25">
      <c r="A3115" t="s">
        <v>21123</v>
      </c>
      <c r="B3115" t="s">
        <v>21124</v>
      </c>
      <c r="C3115" t="s">
        <v>448</v>
      </c>
      <c r="D3115" t="s">
        <v>21125</v>
      </c>
      <c r="E3115" t="s">
        <v>21126</v>
      </c>
      <c r="F3115" t="s">
        <v>21127</v>
      </c>
      <c r="G3115">
        <v>15149325101</v>
      </c>
      <c r="H3115" t="s">
        <v>21128</v>
      </c>
      <c r="I3115" t="s">
        <v>23</v>
      </c>
      <c r="J3115" t="s">
        <v>12149</v>
      </c>
      <c r="K3115" t="s">
        <v>20602</v>
      </c>
      <c r="L3115" t="s">
        <v>21129</v>
      </c>
      <c r="M3115" t="s">
        <v>12712</v>
      </c>
      <c r="N3115" t="s">
        <v>90</v>
      </c>
      <c r="O3115" t="s">
        <v>6418</v>
      </c>
      <c r="P3115" t="s">
        <v>21130</v>
      </c>
    </row>
    <row r="3116" spans="1:16" x14ac:dyDescent="0.25">
      <c r="A3116" t="s">
        <v>21131</v>
      </c>
      <c r="B3116" t="s">
        <v>21132</v>
      </c>
      <c r="C3116" t="s">
        <v>21133</v>
      </c>
      <c r="D3116" t="s">
        <v>21134</v>
      </c>
      <c r="E3116" t="s">
        <v>21135</v>
      </c>
      <c r="F3116" t="s">
        <v>21127</v>
      </c>
      <c r="G3116">
        <v>15149325101</v>
      </c>
      <c r="H3116" t="s">
        <v>21128</v>
      </c>
      <c r="I3116" t="s">
        <v>2314</v>
      </c>
      <c r="J3116" t="s">
        <v>12149</v>
      </c>
      <c r="K3116" t="s">
        <v>20602</v>
      </c>
      <c r="L3116" t="s">
        <v>21129</v>
      </c>
      <c r="M3116" t="s">
        <v>12712</v>
      </c>
      <c r="N3116" t="s">
        <v>90</v>
      </c>
      <c r="O3116" t="s">
        <v>6418</v>
      </c>
      <c r="P3116" t="s">
        <v>21136</v>
      </c>
    </row>
    <row r="3117" spans="1:16" x14ac:dyDescent="0.25">
      <c r="A3117" t="s">
        <v>21137</v>
      </c>
      <c r="B3117" t="s">
        <v>21138</v>
      </c>
      <c r="C3117" t="s">
        <v>21139</v>
      </c>
      <c r="D3117" t="s">
        <v>21140</v>
      </c>
      <c r="E3117" t="s">
        <v>21141</v>
      </c>
      <c r="F3117" t="s">
        <v>21142</v>
      </c>
      <c r="G3117">
        <v>15142274675</v>
      </c>
      <c r="H3117" t="s">
        <v>21143</v>
      </c>
      <c r="I3117" t="s">
        <v>2314</v>
      </c>
      <c r="J3117" t="s">
        <v>12149</v>
      </c>
      <c r="K3117" t="s">
        <v>12305</v>
      </c>
      <c r="L3117" t="s">
        <v>21144</v>
      </c>
      <c r="M3117" t="s">
        <v>12111</v>
      </c>
      <c r="N3117" t="s">
        <v>90</v>
      </c>
      <c r="O3117" t="s">
        <v>2770</v>
      </c>
      <c r="P3117" t="s">
        <v>2396</v>
      </c>
    </row>
    <row r="3118" spans="1:16" x14ac:dyDescent="0.25">
      <c r="A3118" t="s">
        <v>21145</v>
      </c>
      <c r="B3118" t="s">
        <v>21146</v>
      </c>
      <c r="C3118" t="s">
        <v>21147</v>
      </c>
      <c r="D3118" t="s">
        <v>21148</v>
      </c>
      <c r="E3118" t="s">
        <v>21149</v>
      </c>
      <c r="F3118" t="s">
        <v>21150</v>
      </c>
      <c r="G3118">
        <v>13067737712</v>
      </c>
      <c r="H3118" t="s">
        <v>21151</v>
      </c>
      <c r="I3118" t="s">
        <v>20990</v>
      </c>
      <c r="J3118" t="s">
        <v>13653</v>
      </c>
      <c r="K3118" t="s">
        <v>12547</v>
      </c>
      <c r="L3118" t="s">
        <v>21152</v>
      </c>
      <c r="M3118" t="s">
        <v>12111</v>
      </c>
      <c r="N3118" t="s">
        <v>90</v>
      </c>
      <c r="O3118" t="s">
        <v>953</v>
      </c>
      <c r="P3118" t="s">
        <v>21153</v>
      </c>
    </row>
    <row r="3119" spans="1:16" x14ac:dyDescent="0.25">
      <c r="A3119" t="s">
        <v>3152</v>
      </c>
      <c r="B3119" t="s">
        <v>21154</v>
      </c>
      <c r="C3119" t="s">
        <v>133</v>
      </c>
      <c r="D3119" t="s">
        <v>21155</v>
      </c>
      <c r="E3119" t="s">
        <v>13797</v>
      </c>
      <c r="F3119" t="s">
        <v>13798</v>
      </c>
      <c r="G3119">
        <v>17807155138</v>
      </c>
      <c r="H3119" t="s">
        <v>20193</v>
      </c>
      <c r="I3119" t="s">
        <v>20193</v>
      </c>
      <c r="J3119" t="s">
        <v>12160</v>
      </c>
      <c r="K3119" t="s">
        <v>12396</v>
      </c>
      <c r="L3119" t="s">
        <v>20194</v>
      </c>
      <c r="M3119" t="s">
        <v>12111</v>
      </c>
      <c r="N3119" t="s">
        <v>90</v>
      </c>
      <c r="O3119" t="s">
        <v>1318</v>
      </c>
      <c r="P3119" t="s">
        <v>2396</v>
      </c>
    </row>
    <row r="3120" spans="1:16" x14ac:dyDescent="0.25">
      <c r="A3120" t="s">
        <v>3938</v>
      </c>
      <c r="B3120" t="s">
        <v>21156</v>
      </c>
      <c r="C3120" t="s">
        <v>18</v>
      </c>
      <c r="D3120" t="s">
        <v>21157</v>
      </c>
      <c r="E3120" t="s">
        <v>21158</v>
      </c>
      <c r="F3120" t="s">
        <v>21159</v>
      </c>
      <c r="G3120">
        <v>14168448320</v>
      </c>
      <c r="H3120" t="s">
        <v>21160</v>
      </c>
      <c r="I3120" t="s">
        <v>2314</v>
      </c>
      <c r="J3120" t="s">
        <v>12160</v>
      </c>
      <c r="K3120" t="s">
        <v>12396</v>
      </c>
      <c r="L3120" t="s">
        <v>21161</v>
      </c>
      <c r="M3120" t="s">
        <v>12111</v>
      </c>
      <c r="N3120" t="s">
        <v>90</v>
      </c>
      <c r="O3120" t="s">
        <v>8072</v>
      </c>
      <c r="P3120" t="s">
        <v>21162</v>
      </c>
    </row>
    <row r="3121" spans="1:16" x14ac:dyDescent="0.25">
      <c r="A3121" t="s">
        <v>21163</v>
      </c>
      <c r="B3121" t="s">
        <v>21164</v>
      </c>
      <c r="C3121" t="s">
        <v>21165</v>
      </c>
      <c r="D3121" t="s">
        <v>21166</v>
      </c>
      <c r="E3121" t="s">
        <v>21167</v>
      </c>
      <c r="F3121" t="s">
        <v>21168</v>
      </c>
      <c r="G3121">
        <v>16047291912</v>
      </c>
      <c r="H3121" t="s">
        <v>21169</v>
      </c>
      <c r="I3121" t="s">
        <v>2314</v>
      </c>
      <c r="J3121" t="s">
        <v>12881</v>
      </c>
      <c r="K3121" t="s">
        <v>12130</v>
      </c>
      <c r="L3121" t="s">
        <v>21170</v>
      </c>
      <c r="M3121" t="s">
        <v>12111</v>
      </c>
      <c r="N3121" t="s">
        <v>90</v>
      </c>
      <c r="O3121" t="s">
        <v>1103</v>
      </c>
      <c r="P3121" t="s">
        <v>2594</v>
      </c>
    </row>
    <row r="3122" spans="1:16" x14ac:dyDescent="0.25">
      <c r="A3122" t="s">
        <v>4286</v>
      </c>
      <c r="B3122" t="s">
        <v>21171</v>
      </c>
      <c r="C3122" t="s">
        <v>21172</v>
      </c>
      <c r="D3122" t="s">
        <v>21173</v>
      </c>
      <c r="E3122" t="s">
        <v>21174</v>
      </c>
      <c r="F3122" t="s">
        <v>21175</v>
      </c>
      <c r="G3122">
        <v>15068527271</v>
      </c>
      <c r="H3122" t="s">
        <v>21176</v>
      </c>
      <c r="I3122" t="s">
        <v>2314</v>
      </c>
      <c r="J3122" t="s">
        <v>12453</v>
      </c>
      <c r="K3122" t="s">
        <v>14308</v>
      </c>
      <c r="L3122" t="s">
        <v>21177</v>
      </c>
      <c r="M3122" t="s">
        <v>12111</v>
      </c>
      <c r="N3122" t="s">
        <v>90</v>
      </c>
      <c r="O3122" t="s">
        <v>9653</v>
      </c>
      <c r="P3122" t="s">
        <v>2594</v>
      </c>
    </row>
    <row r="3123" spans="1:16" x14ac:dyDescent="0.25">
      <c r="A3123" t="s">
        <v>21178</v>
      </c>
      <c r="B3123" t="s">
        <v>21179</v>
      </c>
      <c r="C3123" t="s">
        <v>16699</v>
      </c>
      <c r="D3123" t="s">
        <v>21180</v>
      </c>
      <c r="E3123" t="s">
        <v>21181</v>
      </c>
      <c r="F3123" t="s">
        <v>21182</v>
      </c>
      <c r="G3123">
        <v>16046393601</v>
      </c>
      <c r="H3123" t="s">
        <v>21183</v>
      </c>
      <c r="I3123" t="s">
        <v>2314</v>
      </c>
      <c r="J3123" t="s">
        <v>12140</v>
      </c>
      <c r="K3123" t="s">
        <v>12343</v>
      </c>
      <c r="L3123" t="s">
        <v>21184</v>
      </c>
      <c r="M3123" t="s">
        <v>12712</v>
      </c>
      <c r="N3123" t="s">
        <v>90</v>
      </c>
      <c r="O3123" t="s">
        <v>1103</v>
      </c>
      <c r="P3123" t="s">
        <v>21185</v>
      </c>
    </row>
    <row r="3124" spans="1:16" x14ac:dyDescent="0.25">
      <c r="A3124" t="s">
        <v>12376</v>
      </c>
      <c r="B3124" t="s">
        <v>10338</v>
      </c>
      <c r="C3124" t="s">
        <v>21186</v>
      </c>
      <c r="D3124" t="s">
        <v>21187</v>
      </c>
      <c r="E3124" t="s">
        <v>21188</v>
      </c>
      <c r="F3124" t="s">
        <v>21189</v>
      </c>
      <c r="G3124">
        <v>12049973644</v>
      </c>
      <c r="H3124" t="s">
        <v>21190</v>
      </c>
      <c r="I3124" t="s">
        <v>13338</v>
      </c>
      <c r="J3124" t="s">
        <v>12536</v>
      </c>
      <c r="K3124" t="s">
        <v>12537</v>
      </c>
      <c r="L3124" t="s">
        <v>21191</v>
      </c>
      <c r="M3124" t="s">
        <v>12111</v>
      </c>
      <c r="N3124" t="s">
        <v>90</v>
      </c>
      <c r="O3124" t="s">
        <v>1052</v>
      </c>
      <c r="P3124" t="s">
        <v>21192</v>
      </c>
    </row>
    <row r="3125" spans="1:16" x14ac:dyDescent="0.25">
      <c r="A3125" t="s">
        <v>2397</v>
      </c>
      <c r="B3125" t="s">
        <v>8248</v>
      </c>
      <c r="C3125" t="s">
        <v>448</v>
      </c>
      <c r="D3125" t="s">
        <v>21193</v>
      </c>
      <c r="E3125" t="s">
        <v>21194</v>
      </c>
      <c r="F3125" t="s">
        <v>21195</v>
      </c>
      <c r="G3125">
        <v>16473937301</v>
      </c>
      <c r="H3125" t="s">
        <v>21196</v>
      </c>
      <c r="I3125" t="s">
        <v>2314</v>
      </c>
      <c r="J3125" t="s">
        <v>20360</v>
      </c>
      <c r="K3125" t="s">
        <v>12396</v>
      </c>
      <c r="L3125" t="s">
        <v>21197</v>
      </c>
      <c r="M3125" t="s">
        <v>12111</v>
      </c>
      <c r="N3125" t="s">
        <v>90</v>
      </c>
      <c r="O3125" t="s">
        <v>2317</v>
      </c>
      <c r="P3125" t="s">
        <v>13026</v>
      </c>
    </row>
    <row r="3126" spans="1:16" x14ac:dyDescent="0.25">
      <c r="A3126" t="s">
        <v>1360</v>
      </c>
      <c r="B3126" t="s">
        <v>21198</v>
      </c>
      <c r="C3126" t="s">
        <v>19291</v>
      </c>
      <c r="D3126" t="s">
        <v>21199</v>
      </c>
      <c r="E3126" t="s">
        <v>21200</v>
      </c>
      <c r="F3126" t="s">
        <v>21201</v>
      </c>
      <c r="G3126">
        <v>17788794183</v>
      </c>
      <c r="H3126" t="s">
        <v>21202</v>
      </c>
      <c r="I3126" t="s">
        <v>2314</v>
      </c>
      <c r="J3126" t="s">
        <v>12140</v>
      </c>
      <c r="K3126" t="s">
        <v>12343</v>
      </c>
      <c r="L3126" t="s">
        <v>21203</v>
      </c>
      <c r="M3126" t="s">
        <v>12111</v>
      </c>
      <c r="N3126" t="s">
        <v>90</v>
      </c>
      <c r="O3126" t="s">
        <v>9725</v>
      </c>
      <c r="P3126" t="s">
        <v>2594</v>
      </c>
    </row>
    <row r="3127" spans="1:16" x14ac:dyDescent="0.25">
      <c r="A3127" t="s">
        <v>3861</v>
      </c>
      <c r="B3127" t="s">
        <v>21204</v>
      </c>
      <c r="C3127" t="s">
        <v>21205</v>
      </c>
      <c r="D3127" t="s">
        <v>21206</v>
      </c>
      <c r="E3127" t="s">
        <v>21207</v>
      </c>
      <c r="F3127" t="s">
        <v>21208</v>
      </c>
      <c r="G3127">
        <v>15194531518</v>
      </c>
      <c r="H3127" t="s">
        <v>21209</v>
      </c>
      <c r="I3127" t="s">
        <v>23</v>
      </c>
      <c r="J3127" t="s">
        <v>12396</v>
      </c>
      <c r="K3127" t="s">
        <v>12396</v>
      </c>
      <c r="L3127" t="s">
        <v>21210</v>
      </c>
      <c r="M3127" t="s">
        <v>12111</v>
      </c>
      <c r="N3127" t="s">
        <v>90</v>
      </c>
      <c r="O3127" t="s">
        <v>1062</v>
      </c>
    </row>
    <row r="3128" spans="1:16" x14ac:dyDescent="0.25">
      <c r="A3128" t="s">
        <v>21211</v>
      </c>
      <c r="B3128" t="s">
        <v>21212</v>
      </c>
      <c r="C3128" t="s">
        <v>13280</v>
      </c>
      <c r="D3128" t="s">
        <v>21213</v>
      </c>
      <c r="E3128" t="s">
        <v>21214</v>
      </c>
      <c r="F3128" t="s">
        <v>21215</v>
      </c>
      <c r="G3128">
        <v>14032943602</v>
      </c>
      <c r="H3128" t="s">
        <v>21216</v>
      </c>
      <c r="I3128" t="s">
        <v>23</v>
      </c>
      <c r="J3128" t="s">
        <v>12249</v>
      </c>
      <c r="K3128" t="s">
        <v>12547</v>
      </c>
      <c r="L3128" t="s">
        <v>21217</v>
      </c>
      <c r="M3128" t="s">
        <v>12111</v>
      </c>
      <c r="N3128" t="s">
        <v>90</v>
      </c>
      <c r="O3128" t="s">
        <v>1737</v>
      </c>
      <c r="P3128" t="s">
        <v>21218</v>
      </c>
    </row>
    <row r="3129" spans="1:16" x14ac:dyDescent="0.25">
      <c r="A3129" t="s">
        <v>103</v>
      </c>
      <c r="B3129" t="s">
        <v>21219</v>
      </c>
      <c r="C3129" t="s">
        <v>21220</v>
      </c>
      <c r="D3129" t="s">
        <v>21221</v>
      </c>
      <c r="E3129" t="s">
        <v>21222</v>
      </c>
      <c r="F3129" t="s">
        <v>21223</v>
      </c>
      <c r="G3129">
        <v>15197720889</v>
      </c>
      <c r="H3129" t="s">
        <v>21224</v>
      </c>
      <c r="I3129" t="s">
        <v>2314</v>
      </c>
      <c r="J3129" t="s">
        <v>13397</v>
      </c>
      <c r="K3129" t="s">
        <v>12130</v>
      </c>
      <c r="L3129" t="s">
        <v>21225</v>
      </c>
      <c r="M3129" t="s">
        <v>12111</v>
      </c>
      <c r="N3129" t="s">
        <v>90</v>
      </c>
      <c r="O3129" t="s">
        <v>1103</v>
      </c>
      <c r="P3129" t="s">
        <v>21226</v>
      </c>
    </row>
    <row r="3130" spans="1:16" x14ac:dyDescent="0.25">
      <c r="A3130" t="s">
        <v>1360</v>
      </c>
      <c r="B3130" t="s">
        <v>849</v>
      </c>
      <c r="C3130" t="s">
        <v>21227</v>
      </c>
      <c r="D3130" t="s">
        <v>21228</v>
      </c>
      <c r="E3130" t="s">
        <v>21229</v>
      </c>
      <c r="F3130" t="s">
        <v>21230</v>
      </c>
      <c r="G3130">
        <v>12042339138</v>
      </c>
      <c r="H3130" t="s">
        <v>21231</v>
      </c>
      <c r="I3130" t="s">
        <v>2314</v>
      </c>
      <c r="J3130" t="s">
        <v>12536</v>
      </c>
      <c r="K3130" t="s">
        <v>12537</v>
      </c>
      <c r="L3130" t="s">
        <v>21232</v>
      </c>
      <c r="M3130" t="s">
        <v>12712</v>
      </c>
      <c r="N3130" t="s">
        <v>90</v>
      </c>
      <c r="O3130" t="s">
        <v>15515</v>
      </c>
      <c r="P3130" t="s">
        <v>21233</v>
      </c>
    </row>
    <row r="3131" spans="1:16" x14ac:dyDescent="0.25">
      <c r="A3131" t="s">
        <v>6135</v>
      </c>
      <c r="B3131" t="s">
        <v>21234</v>
      </c>
      <c r="C3131" t="s">
        <v>5615</v>
      </c>
      <c r="D3131" t="s">
        <v>21235</v>
      </c>
      <c r="E3131" t="s">
        <v>21236</v>
      </c>
      <c r="F3131" t="s">
        <v>21237</v>
      </c>
      <c r="G3131">
        <v>14032954577</v>
      </c>
      <c r="H3131" t="s">
        <v>21238</v>
      </c>
      <c r="I3131" t="s">
        <v>2314</v>
      </c>
      <c r="J3131" t="s">
        <v>12249</v>
      </c>
      <c r="K3131" t="s">
        <v>12547</v>
      </c>
      <c r="L3131" t="s">
        <v>21239</v>
      </c>
      <c r="M3131" t="s">
        <v>12712</v>
      </c>
      <c r="N3131" t="s">
        <v>90</v>
      </c>
      <c r="O3131" t="s">
        <v>1824</v>
      </c>
      <c r="P3131" t="s">
        <v>21240</v>
      </c>
    </row>
    <row r="3132" spans="1:16" x14ac:dyDescent="0.25">
      <c r="A3132" t="s">
        <v>409</v>
      </c>
      <c r="B3132" t="s">
        <v>21241</v>
      </c>
      <c r="C3132" t="s">
        <v>21242</v>
      </c>
      <c r="D3132" t="s">
        <v>21243</v>
      </c>
      <c r="E3132" t="s">
        <v>16763</v>
      </c>
      <c r="F3132" t="s">
        <v>16764</v>
      </c>
      <c r="G3132">
        <v>15878814489</v>
      </c>
      <c r="H3132" t="s">
        <v>21244</v>
      </c>
      <c r="I3132" t="s">
        <v>23</v>
      </c>
      <c r="J3132" t="s">
        <v>12573</v>
      </c>
      <c r="K3132" t="s">
        <v>12547</v>
      </c>
      <c r="L3132" t="s">
        <v>21245</v>
      </c>
      <c r="M3132" t="s">
        <v>12111</v>
      </c>
      <c r="N3132" t="s">
        <v>90</v>
      </c>
      <c r="O3132" t="s">
        <v>3978</v>
      </c>
      <c r="P3132" t="s">
        <v>21246</v>
      </c>
    </row>
    <row r="3133" spans="1:16" x14ac:dyDescent="0.25">
      <c r="A3133" t="s">
        <v>5671</v>
      </c>
      <c r="B3133" t="s">
        <v>21247</v>
      </c>
      <c r="C3133" t="s">
        <v>2528</v>
      </c>
      <c r="D3133" t="s">
        <v>21248</v>
      </c>
      <c r="E3133" t="s">
        <v>21249</v>
      </c>
      <c r="F3133" t="s">
        <v>21250</v>
      </c>
      <c r="G3133">
        <v>19053347894</v>
      </c>
      <c r="H3133" t="s">
        <v>21251</v>
      </c>
      <c r="I3133" t="s">
        <v>2314</v>
      </c>
      <c r="J3133" t="s">
        <v>12160</v>
      </c>
      <c r="K3133" t="s">
        <v>12396</v>
      </c>
      <c r="L3133" t="s">
        <v>21252</v>
      </c>
      <c r="M3133" t="s">
        <v>12111</v>
      </c>
      <c r="N3133" t="s">
        <v>90</v>
      </c>
      <c r="O3133" t="s">
        <v>224</v>
      </c>
      <c r="P3133" t="s">
        <v>21253</v>
      </c>
    </row>
    <row r="3134" spans="1:16" x14ac:dyDescent="0.25">
      <c r="A3134" t="s">
        <v>21254</v>
      </c>
      <c r="B3134" t="s">
        <v>21255</v>
      </c>
      <c r="C3134" t="s">
        <v>21256</v>
      </c>
      <c r="D3134" t="s">
        <v>21257</v>
      </c>
      <c r="E3134" t="s">
        <v>21258</v>
      </c>
      <c r="F3134" t="s">
        <v>21259</v>
      </c>
      <c r="G3134">
        <v>17052221720</v>
      </c>
      <c r="H3134" t="s">
        <v>21260</v>
      </c>
      <c r="I3134" t="s">
        <v>13338</v>
      </c>
      <c r="J3134" t="s">
        <v>16200</v>
      </c>
      <c r="K3134" t="s">
        <v>12396</v>
      </c>
      <c r="L3134" t="s">
        <v>21261</v>
      </c>
      <c r="M3134" t="s">
        <v>12111</v>
      </c>
      <c r="N3134" t="s">
        <v>90</v>
      </c>
      <c r="O3134" t="s">
        <v>2317</v>
      </c>
      <c r="P3134" t="s">
        <v>21262</v>
      </c>
    </row>
    <row r="3135" spans="1:16" x14ac:dyDescent="0.25">
      <c r="A3135" t="s">
        <v>48</v>
      </c>
      <c r="B3135" t="s">
        <v>21263</v>
      </c>
      <c r="C3135" t="s">
        <v>13599</v>
      </c>
      <c r="D3135" t="s">
        <v>21264</v>
      </c>
      <c r="E3135" t="s">
        <v>21265</v>
      </c>
      <c r="F3135" t="s">
        <v>21266</v>
      </c>
      <c r="G3135">
        <v>16042544663</v>
      </c>
      <c r="H3135" t="s">
        <v>21267</v>
      </c>
      <c r="I3135" t="s">
        <v>2314</v>
      </c>
      <c r="J3135" t="s">
        <v>12343</v>
      </c>
      <c r="K3135" t="s">
        <v>12343</v>
      </c>
      <c r="L3135" t="s">
        <v>21268</v>
      </c>
      <c r="M3135" t="s">
        <v>12111</v>
      </c>
      <c r="N3135" t="s">
        <v>90</v>
      </c>
      <c r="O3135" t="s">
        <v>1052</v>
      </c>
      <c r="P3135" t="s">
        <v>21269</v>
      </c>
    </row>
    <row r="3136" spans="1:16" x14ac:dyDescent="0.25">
      <c r="A3136" t="s">
        <v>2168</v>
      </c>
      <c r="B3136" t="s">
        <v>19021</v>
      </c>
      <c r="C3136" t="s">
        <v>21270</v>
      </c>
      <c r="D3136" t="s">
        <v>21271</v>
      </c>
      <c r="E3136" t="s">
        <v>17744</v>
      </c>
      <c r="F3136" t="s">
        <v>17745</v>
      </c>
      <c r="G3136">
        <v>14032058202</v>
      </c>
      <c r="H3136" t="s">
        <v>21272</v>
      </c>
      <c r="I3136" t="s">
        <v>2314</v>
      </c>
      <c r="J3136" t="s">
        <v>12249</v>
      </c>
      <c r="K3136" t="s">
        <v>12547</v>
      </c>
      <c r="L3136" t="s">
        <v>21273</v>
      </c>
      <c r="M3136" t="s">
        <v>12111</v>
      </c>
      <c r="N3136" t="s">
        <v>90</v>
      </c>
      <c r="O3136" t="s">
        <v>333</v>
      </c>
      <c r="P3136" t="s">
        <v>2396</v>
      </c>
    </row>
    <row r="3137" spans="1:16" x14ac:dyDescent="0.25">
      <c r="A3137" t="s">
        <v>3152</v>
      </c>
      <c r="B3137" t="s">
        <v>11977</v>
      </c>
      <c r="C3137" t="s">
        <v>21274</v>
      </c>
      <c r="D3137" t="s">
        <v>21275</v>
      </c>
      <c r="E3137" t="s">
        <v>21276</v>
      </c>
      <c r="F3137" t="s">
        <v>21277</v>
      </c>
      <c r="G3137">
        <v>14164061235</v>
      </c>
      <c r="H3137" t="s">
        <v>21278</v>
      </c>
      <c r="I3137" t="s">
        <v>2314</v>
      </c>
      <c r="J3137" t="s">
        <v>12160</v>
      </c>
      <c r="K3137" t="s">
        <v>12396</v>
      </c>
      <c r="L3137" t="s">
        <v>21279</v>
      </c>
      <c r="M3137" t="s">
        <v>12111</v>
      </c>
      <c r="N3137" t="s">
        <v>90</v>
      </c>
      <c r="O3137" t="s">
        <v>21280</v>
      </c>
      <c r="P3137" t="s">
        <v>21281</v>
      </c>
    </row>
    <row r="3138" spans="1:16" x14ac:dyDescent="0.25">
      <c r="A3138" t="s">
        <v>122</v>
      </c>
      <c r="B3138" t="s">
        <v>21282</v>
      </c>
      <c r="C3138" t="s">
        <v>21283</v>
      </c>
      <c r="D3138" t="s">
        <v>21284</v>
      </c>
      <c r="E3138" t="s">
        <v>20530</v>
      </c>
      <c r="F3138" t="s">
        <v>20531</v>
      </c>
      <c r="G3138">
        <v>12042355518</v>
      </c>
      <c r="H3138" t="s">
        <v>20532</v>
      </c>
      <c r="I3138" t="s">
        <v>13338</v>
      </c>
      <c r="J3138" t="s">
        <v>12536</v>
      </c>
      <c r="K3138" t="s">
        <v>12537</v>
      </c>
      <c r="L3138" t="s">
        <v>20533</v>
      </c>
      <c r="M3138" t="s">
        <v>12111</v>
      </c>
      <c r="N3138" t="s">
        <v>90</v>
      </c>
      <c r="O3138" t="s">
        <v>893</v>
      </c>
      <c r="P3138" t="s">
        <v>21285</v>
      </c>
    </row>
    <row r="3139" spans="1:16" x14ac:dyDescent="0.25">
      <c r="A3139" t="s">
        <v>1064</v>
      </c>
      <c r="B3139" t="s">
        <v>21286</v>
      </c>
      <c r="C3139" t="s">
        <v>21287</v>
      </c>
      <c r="D3139" t="s">
        <v>21288</v>
      </c>
      <c r="E3139" t="s">
        <v>14862</v>
      </c>
      <c r="F3139" t="s">
        <v>14863</v>
      </c>
      <c r="G3139">
        <v>17807001026</v>
      </c>
      <c r="H3139" t="s">
        <v>21289</v>
      </c>
      <c r="I3139" t="s">
        <v>23</v>
      </c>
      <c r="J3139" t="s">
        <v>12537</v>
      </c>
      <c r="K3139" t="s">
        <v>15513</v>
      </c>
      <c r="L3139" t="s">
        <v>21290</v>
      </c>
      <c r="M3139" t="s">
        <v>12111</v>
      </c>
      <c r="N3139" t="s">
        <v>90</v>
      </c>
      <c r="O3139" t="s">
        <v>13634</v>
      </c>
      <c r="P3139" t="s">
        <v>21291</v>
      </c>
    </row>
    <row r="3140" spans="1:16" x14ac:dyDescent="0.25">
      <c r="A3140" t="s">
        <v>21292</v>
      </c>
      <c r="B3140" t="s">
        <v>14670</v>
      </c>
      <c r="C3140" t="s">
        <v>21293</v>
      </c>
      <c r="D3140" t="s">
        <v>21294</v>
      </c>
      <c r="E3140" t="s">
        <v>21295</v>
      </c>
      <c r="F3140" t="s">
        <v>21296</v>
      </c>
      <c r="G3140">
        <v>14388871645</v>
      </c>
      <c r="H3140" t="s">
        <v>21297</v>
      </c>
      <c r="I3140" t="s">
        <v>2314</v>
      </c>
      <c r="J3140" t="s">
        <v>21298</v>
      </c>
      <c r="K3140" t="s">
        <v>12305</v>
      </c>
      <c r="L3140" t="s">
        <v>21299</v>
      </c>
      <c r="M3140" t="s">
        <v>12111</v>
      </c>
      <c r="N3140" t="s">
        <v>90</v>
      </c>
      <c r="O3140" t="s">
        <v>9600</v>
      </c>
      <c r="P3140" t="s">
        <v>21300</v>
      </c>
    </row>
    <row r="3141" spans="1:16" x14ac:dyDescent="0.25">
      <c r="A3141" t="s">
        <v>12298</v>
      </c>
      <c r="B3141" t="s">
        <v>21301</v>
      </c>
      <c r="C3141" t="s">
        <v>21302</v>
      </c>
      <c r="D3141" t="s">
        <v>21303</v>
      </c>
      <c r="E3141" t="s">
        <v>21304</v>
      </c>
      <c r="F3141" t="s">
        <v>21305</v>
      </c>
      <c r="G3141">
        <v>14184561270</v>
      </c>
      <c r="I3141" t="s">
        <v>2499</v>
      </c>
      <c r="J3141" t="s">
        <v>15758</v>
      </c>
      <c r="K3141" t="s">
        <v>12396</v>
      </c>
      <c r="L3141" t="s">
        <v>21306</v>
      </c>
      <c r="M3141" t="s">
        <v>12111</v>
      </c>
      <c r="N3141" t="s">
        <v>90</v>
      </c>
      <c r="O3141" t="s">
        <v>953</v>
      </c>
      <c r="P3141" t="s">
        <v>21307</v>
      </c>
    </row>
    <row r="3142" spans="1:16" x14ac:dyDescent="0.25">
      <c r="A3142" t="s">
        <v>21308</v>
      </c>
      <c r="B3142" t="s">
        <v>3773</v>
      </c>
      <c r="C3142" t="s">
        <v>21309</v>
      </c>
      <c r="D3142" t="s">
        <v>21310</v>
      </c>
      <c r="E3142" t="s">
        <v>21311</v>
      </c>
      <c r="F3142" t="s">
        <v>21312</v>
      </c>
      <c r="G3142">
        <v>16044248952</v>
      </c>
      <c r="H3142" t="s">
        <v>21313</v>
      </c>
      <c r="I3142" t="s">
        <v>2314</v>
      </c>
      <c r="J3142" t="s">
        <v>12140</v>
      </c>
      <c r="K3142" t="s">
        <v>12343</v>
      </c>
      <c r="L3142" t="s">
        <v>21314</v>
      </c>
      <c r="M3142" t="s">
        <v>12111</v>
      </c>
      <c r="N3142" t="s">
        <v>90</v>
      </c>
      <c r="O3142" t="s">
        <v>333</v>
      </c>
      <c r="P3142" t="s">
        <v>21315</v>
      </c>
    </row>
    <row r="3143" spans="1:16" x14ac:dyDescent="0.25">
      <c r="A3143" t="s">
        <v>234</v>
      </c>
      <c r="B3143" t="s">
        <v>21316</v>
      </c>
      <c r="C3143" t="s">
        <v>2309</v>
      </c>
      <c r="D3143" t="s">
        <v>21317</v>
      </c>
      <c r="E3143" t="s">
        <v>21318</v>
      </c>
      <c r="F3143" t="s">
        <v>21319</v>
      </c>
      <c r="G3143">
        <v>16474975611</v>
      </c>
      <c r="H3143" t="s">
        <v>21320</v>
      </c>
      <c r="I3143" t="s">
        <v>2314</v>
      </c>
      <c r="J3143" t="s">
        <v>12881</v>
      </c>
      <c r="K3143" t="s">
        <v>12396</v>
      </c>
      <c r="L3143" t="s">
        <v>21321</v>
      </c>
      <c r="M3143" t="s">
        <v>12111</v>
      </c>
      <c r="N3143" t="s">
        <v>90</v>
      </c>
      <c r="O3143" t="s">
        <v>21322</v>
      </c>
      <c r="P3143" t="s">
        <v>21323</v>
      </c>
    </row>
    <row r="3144" spans="1:16" x14ac:dyDescent="0.25">
      <c r="A3144" t="s">
        <v>14278</v>
      </c>
      <c r="B3144" t="s">
        <v>21324</v>
      </c>
      <c r="C3144" t="s">
        <v>21325</v>
      </c>
      <c r="D3144" t="s">
        <v>21326</v>
      </c>
      <c r="E3144" t="s">
        <v>18773</v>
      </c>
      <c r="F3144" t="s">
        <v>18774</v>
      </c>
      <c r="G3144">
        <v>19057381688</v>
      </c>
      <c r="H3144" t="s">
        <v>18775</v>
      </c>
      <c r="I3144" t="s">
        <v>2314</v>
      </c>
      <c r="J3144" t="s">
        <v>9289</v>
      </c>
      <c r="K3144" t="s">
        <v>12396</v>
      </c>
      <c r="L3144" t="s">
        <v>18776</v>
      </c>
      <c r="M3144" t="s">
        <v>12111</v>
      </c>
      <c r="N3144" t="s">
        <v>90</v>
      </c>
      <c r="O3144" t="s">
        <v>13294</v>
      </c>
      <c r="P3144" t="s">
        <v>21327</v>
      </c>
    </row>
    <row r="3145" spans="1:16" x14ac:dyDescent="0.25">
      <c r="A3145" t="s">
        <v>4286</v>
      </c>
      <c r="B3145" t="s">
        <v>5010</v>
      </c>
      <c r="C3145" t="s">
        <v>18</v>
      </c>
      <c r="D3145" t="s">
        <v>21328</v>
      </c>
      <c r="E3145" t="s">
        <v>21329</v>
      </c>
      <c r="F3145" t="s">
        <v>21330</v>
      </c>
      <c r="G3145">
        <v>15143671741</v>
      </c>
      <c r="H3145" t="s">
        <v>21331</v>
      </c>
      <c r="I3145" t="s">
        <v>2314</v>
      </c>
      <c r="J3145" t="s">
        <v>18250</v>
      </c>
      <c r="K3145" t="s">
        <v>12305</v>
      </c>
      <c r="L3145" t="s">
        <v>21332</v>
      </c>
      <c r="M3145" t="s">
        <v>12111</v>
      </c>
      <c r="N3145" t="s">
        <v>90</v>
      </c>
      <c r="O3145" t="s">
        <v>7871</v>
      </c>
      <c r="P3145" t="s">
        <v>21333</v>
      </c>
    </row>
    <row r="3146" spans="1:16" x14ac:dyDescent="0.25">
      <c r="A3146" t="s">
        <v>21334</v>
      </c>
      <c r="B3146" t="s">
        <v>21335</v>
      </c>
      <c r="C3146" t="s">
        <v>429</v>
      </c>
      <c r="D3146" t="s">
        <v>21336</v>
      </c>
      <c r="E3146" t="s">
        <v>21337</v>
      </c>
      <c r="F3146" t="s">
        <v>21338</v>
      </c>
      <c r="G3146">
        <v>15148836100</v>
      </c>
      <c r="I3146" t="s">
        <v>2499</v>
      </c>
      <c r="J3146" t="s">
        <v>21339</v>
      </c>
      <c r="K3146" t="s">
        <v>12305</v>
      </c>
      <c r="L3146" t="s">
        <v>21340</v>
      </c>
      <c r="M3146" t="s">
        <v>12111</v>
      </c>
      <c r="N3146" t="s">
        <v>90</v>
      </c>
      <c r="O3146" t="s">
        <v>953</v>
      </c>
      <c r="P3146" t="s">
        <v>21341</v>
      </c>
    </row>
    <row r="3147" spans="1:16" x14ac:dyDescent="0.25">
      <c r="A3147" t="s">
        <v>409</v>
      </c>
      <c r="B3147" t="s">
        <v>21342</v>
      </c>
      <c r="C3147" t="s">
        <v>448</v>
      </c>
      <c r="D3147" t="s">
        <v>21343</v>
      </c>
      <c r="E3147" t="s">
        <v>21344</v>
      </c>
      <c r="F3147" t="s">
        <v>21345</v>
      </c>
      <c r="G3147">
        <v>12262288307</v>
      </c>
      <c r="H3147" t="s">
        <v>21346</v>
      </c>
      <c r="I3147" t="s">
        <v>23</v>
      </c>
      <c r="J3147" t="s">
        <v>12130</v>
      </c>
      <c r="K3147" t="s">
        <v>12130</v>
      </c>
      <c r="L3147" t="s">
        <v>20234</v>
      </c>
      <c r="M3147" t="s">
        <v>12111</v>
      </c>
      <c r="N3147" t="s">
        <v>90</v>
      </c>
      <c r="O3147" t="s">
        <v>5656</v>
      </c>
      <c r="P3147" t="s">
        <v>13886</v>
      </c>
    </row>
    <row r="3148" spans="1:16" x14ac:dyDescent="0.25">
      <c r="A3148" t="s">
        <v>5729</v>
      </c>
      <c r="B3148" t="s">
        <v>9410</v>
      </c>
      <c r="C3148" t="s">
        <v>309</v>
      </c>
      <c r="D3148" t="s">
        <v>21347</v>
      </c>
      <c r="E3148" t="s">
        <v>21348</v>
      </c>
      <c r="F3148" t="s">
        <v>21349</v>
      </c>
      <c r="G3148">
        <v>17809099141</v>
      </c>
      <c r="H3148" t="s">
        <v>21350</v>
      </c>
      <c r="I3148" t="s">
        <v>2499</v>
      </c>
      <c r="J3148" t="s">
        <v>12573</v>
      </c>
      <c r="K3148" t="s">
        <v>12547</v>
      </c>
      <c r="L3148" t="s">
        <v>21351</v>
      </c>
      <c r="M3148" t="s">
        <v>12712</v>
      </c>
      <c r="N3148" t="s">
        <v>90</v>
      </c>
      <c r="O3148" t="s">
        <v>28</v>
      </c>
      <c r="P3148" t="s">
        <v>2594</v>
      </c>
    </row>
    <row r="3149" spans="1:16" x14ac:dyDescent="0.25">
      <c r="A3149" t="s">
        <v>1875</v>
      </c>
      <c r="B3149" t="s">
        <v>21352</v>
      </c>
      <c r="C3149" t="s">
        <v>2309</v>
      </c>
      <c r="D3149" t="s">
        <v>21353</v>
      </c>
      <c r="E3149" t="s">
        <v>21354</v>
      </c>
      <c r="F3149" t="s">
        <v>21355</v>
      </c>
      <c r="G3149" t="s">
        <v>21356</v>
      </c>
      <c r="H3149" t="s">
        <v>21357</v>
      </c>
      <c r="I3149" t="s">
        <v>2314</v>
      </c>
      <c r="J3149" t="s">
        <v>21358</v>
      </c>
      <c r="K3149" t="s">
        <v>12547</v>
      </c>
      <c r="L3149" t="s">
        <v>21359</v>
      </c>
      <c r="M3149" t="s">
        <v>12111</v>
      </c>
      <c r="N3149" t="s">
        <v>90</v>
      </c>
      <c r="O3149" t="s">
        <v>2317</v>
      </c>
      <c r="P3149" t="s">
        <v>21360</v>
      </c>
    </row>
    <row r="3150" spans="1:16" x14ac:dyDescent="0.25">
      <c r="A3150" t="s">
        <v>5112</v>
      </c>
      <c r="B3150" t="s">
        <v>21361</v>
      </c>
      <c r="C3150" t="s">
        <v>21362</v>
      </c>
      <c r="D3150" t="s">
        <v>21363</v>
      </c>
      <c r="E3150" t="s">
        <v>15743</v>
      </c>
      <c r="F3150" t="s">
        <v>15744</v>
      </c>
      <c r="G3150" t="s">
        <v>21364</v>
      </c>
      <c r="H3150" t="s">
        <v>20545</v>
      </c>
      <c r="I3150" t="s">
        <v>23</v>
      </c>
      <c r="J3150" t="s">
        <v>12249</v>
      </c>
      <c r="K3150" t="s">
        <v>12547</v>
      </c>
      <c r="L3150" t="s">
        <v>20546</v>
      </c>
      <c r="M3150" t="s">
        <v>12111</v>
      </c>
      <c r="N3150" t="s">
        <v>90</v>
      </c>
      <c r="O3150" t="s">
        <v>15747</v>
      </c>
      <c r="P3150" t="s">
        <v>21365</v>
      </c>
    </row>
    <row r="3151" spans="1:16" x14ac:dyDescent="0.25">
      <c r="A3151" t="s">
        <v>21366</v>
      </c>
      <c r="B3151" t="s">
        <v>14302</v>
      </c>
      <c r="C3151" t="s">
        <v>6563</v>
      </c>
      <c r="D3151" t="s">
        <v>21367</v>
      </c>
      <c r="E3151" t="s">
        <v>21368</v>
      </c>
      <c r="F3151" t="s">
        <v>1318</v>
      </c>
      <c r="G3151">
        <v>15068637692</v>
      </c>
      <c r="H3151" t="s">
        <v>21369</v>
      </c>
      <c r="I3151" t="s">
        <v>2314</v>
      </c>
      <c r="J3151" t="s">
        <v>12160</v>
      </c>
      <c r="K3151" t="s">
        <v>12396</v>
      </c>
      <c r="L3151" t="s">
        <v>21370</v>
      </c>
      <c r="M3151" t="s">
        <v>12111</v>
      </c>
      <c r="N3151" t="s">
        <v>90</v>
      </c>
      <c r="O3151" t="s">
        <v>1318</v>
      </c>
      <c r="P3151" t="s">
        <v>21371</v>
      </c>
    </row>
    <row r="3152" spans="1:16" x14ac:dyDescent="0.25">
      <c r="A3152" t="s">
        <v>21372</v>
      </c>
      <c r="B3152" t="s">
        <v>4088</v>
      </c>
      <c r="C3152" t="s">
        <v>21373</v>
      </c>
      <c r="D3152" t="s">
        <v>21374</v>
      </c>
      <c r="E3152" t="s">
        <v>21375</v>
      </c>
      <c r="F3152" t="s">
        <v>21376</v>
      </c>
      <c r="G3152">
        <v>16042324600</v>
      </c>
      <c r="H3152" t="s">
        <v>21377</v>
      </c>
      <c r="I3152" t="s">
        <v>2314</v>
      </c>
      <c r="J3152" t="s">
        <v>1555</v>
      </c>
      <c r="K3152" t="s">
        <v>12343</v>
      </c>
      <c r="L3152" t="s">
        <v>21378</v>
      </c>
      <c r="M3152" t="s">
        <v>12111</v>
      </c>
      <c r="N3152" t="s">
        <v>90</v>
      </c>
      <c r="O3152" t="s">
        <v>2369</v>
      </c>
      <c r="P3152" t="s">
        <v>21379</v>
      </c>
    </row>
    <row r="3153" spans="1:16" x14ac:dyDescent="0.25">
      <c r="A3153" t="s">
        <v>19005</v>
      </c>
      <c r="B3153" t="s">
        <v>8112</v>
      </c>
      <c r="C3153" t="s">
        <v>21380</v>
      </c>
      <c r="D3153" t="s">
        <v>21381</v>
      </c>
      <c r="E3153" t="s">
        <v>21382</v>
      </c>
      <c r="F3153" t="s">
        <v>21383</v>
      </c>
      <c r="G3153">
        <v>12048857272</v>
      </c>
      <c r="H3153" t="s">
        <v>21384</v>
      </c>
      <c r="I3153" t="s">
        <v>2314</v>
      </c>
      <c r="J3153" t="s">
        <v>12536</v>
      </c>
      <c r="K3153" t="s">
        <v>12537</v>
      </c>
      <c r="L3153" t="s">
        <v>21385</v>
      </c>
      <c r="M3153" t="s">
        <v>12111</v>
      </c>
      <c r="N3153" t="s">
        <v>15684</v>
      </c>
      <c r="O3153" t="s">
        <v>28</v>
      </c>
      <c r="P3153" t="s">
        <v>15875</v>
      </c>
    </row>
    <row r="3154" spans="1:16" x14ac:dyDescent="0.25">
      <c r="A3154" t="s">
        <v>9911</v>
      </c>
      <c r="B3154" t="s">
        <v>21386</v>
      </c>
      <c r="C3154" t="s">
        <v>21387</v>
      </c>
      <c r="D3154" t="s">
        <v>21388</v>
      </c>
      <c r="E3154" t="s">
        <v>21389</v>
      </c>
      <c r="F3154" t="s">
        <v>21390</v>
      </c>
      <c r="G3154">
        <v>16049523753</v>
      </c>
      <c r="H3154" t="s">
        <v>21391</v>
      </c>
      <c r="I3154" t="s">
        <v>2314</v>
      </c>
      <c r="J3154" t="s">
        <v>13451</v>
      </c>
      <c r="K3154" t="s">
        <v>12343</v>
      </c>
      <c r="L3154">
        <v>8151</v>
      </c>
      <c r="M3154" t="s">
        <v>12111</v>
      </c>
      <c r="N3154" t="s">
        <v>15684</v>
      </c>
      <c r="O3154" t="s">
        <v>15142</v>
      </c>
      <c r="P3154" t="s">
        <v>21392</v>
      </c>
    </row>
    <row r="3155" spans="1:16" x14ac:dyDescent="0.25">
      <c r="A3155" t="s">
        <v>21393</v>
      </c>
      <c r="B3155" t="s">
        <v>18854</v>
      </c>
      <c r="C3155" t="s">
        <v>21394</v>
      </c>
      <c r="D3155" t="s">
        <v>21395</v>
      </c>
      <c r="E3155" t="s">
        <v>21396</v>
      </c>
      <c r="F3155" t="s">
        <v>21397</v>
      </c>
      <c r="G3155">
        <v>14162132319</v>
      </c>
      <c r="H3155" t="s">
        <v>21398</v>
      </c>
      <c r="I3155" t="s">
        <v>2314</v>
      </c>
      <c r="J3155" t="s">
        <v>12414</v>
      </c>
      <c r="K3155" t="s">
        <v>12201</v>
      </c>
      <c r="L3155" t="s">
        <v>21399</v>
      </c>
      <c r="M3155" t="s">
        <v>12111</v>
      </c>
      <c r="N3155" t="s">
        <v>15684</v>
      </c>
      <c r="O3155" t="s">
        <v>16257</v>
      </c>
      <c r="P3155" t="s">
        <v>12204</v>
      </c>
    </row>
    <row r="3156" spans="1:16" x14ac:dyDescent="0.25">
      <c r="A3156" t="s">
        <v>4422</v>
      </c>
      <c r="B3156" t="s">
        <v>21400</v>
      </c>
      <c r="C3156" t="s">
        <v>2690</v>
      </c>
      <c r="D3156" t="s">
        <v>21401</v>
      </c>
      <c r="E3156" t="s">
        <v>21402</v>
      </c>
      <c r="F3156" t="s">
        <v>21403</v>
      </c>
      <c r="G3156">
        <v>16474063026</v>
      </c>
      <c r="I3156" t="s">
        <v>2314</v>
      </c>
      <c r="J3156" t="s">
        <v>12881</v>
      </c>
      <c r="K3156" t="s">
        <v>12396</v>
      </c>
      <c r="L3156" t="s">
        <v>21404</v>
      </c>
      <c r="M3156" t="s">
        <v>12111</v>
      </c>
      <c r="N3156" t="s">
        <v>15684</v>
      </c>
      <c r="P3156" t="s">
        <v>21405</v>
      </c>
    </row>
    <row r="3157" spans="1:16" x14ac:dyDescent="0.25">
      <c r="A3157" t="s">
        <v>1011</v>
      </c>
      <c r="B3157" t="s">
        <v>21406</v>
      </c>
      <c r="C3157" t="s">
        <v>2309</v>
      </c>
      <c r="D3157" t="s">
        <v>21407</v>
      </c>
      <c r="E3157" t="s">
        <v>21408</v>
      </c>
      <c r="F3157" t="s">
        <v>21409</v>
      </c>
      <c r="G3157">
        <v>15879552776</v>
      </c>
      <c r="H3157" t="s">
        <v>21410</v>
      </c>
      <c r="I3157" t="s">
        <v>2314</v>
      </c>
      <c r="J3157" t="s">
        <v>12249</v>
      </c>
      <c r="K3157" t="s">
        <v>12547</v>
      </c>
      <c r="L3157" t="s">
        <v>21210</v>
      </c>
      <c r="M3157" t="s">
        <v>12111</v>
      </c>
      <c r="N3157" t="s">
        <v>15684</v>
      </c>
      <c r="O3157" t="s">
        <v>2258</v>
      </c>
    </row>
    <row r="3158" spans="1:16" x14ac:dyDescent="0.25">
      <c r="A3158" t="s">
        <v>5729</v>
      </c>
      <c r="B3158" t="s">
        <v>21411</v>
      </c>
      <c r="C3158" t="s">
        <v>448</v>
      </c>
      <c r="D3158" t="s">
        <v>21412</v>
      </c>
      <c r="E3158" t="s">
        <v>21413</v>
      </c>
      <c r="F3158" t="s">
        <v>21414</v>
      </c>
      <c r="G3158">
        <v>12508772178</v>
      </c>
      <c r="I3158" t="s">
        <v>2314</v>
      </c>
      <c r="J3158" t="s">
        <v>21415</v>
      </c>
      <c r="K3158" t="s">
        <v>12343</v>
      </c>
      <c r="L3158" t="s">
        <v>21416</v>
      </c>
      <c r="M3158" t="s">
        <v>12111</v>
      </c>
      <c r="N3158" t="s">
        <v>15684</v>
      </c>
      <c r="P3158" t="s">
        <v>21417</v>
      </c>
    </row>
    <row r="3159" spans="1:16" x14ac:dyDescent="0.25">
      <c r="A3159" t="s">
        <v>21418</v>
      </c>
      <c r="B3159" t="s">
        <v>21419</v>
      </c>
      <c r="C3159" t="s">
        <v>21420</v>
      </c>
      <c r="D3159" t="s">
        <v>21421</v>
      </c>
      <c r="E3159" t="s">
        <v>21422</v>
      </c>
      <c r="F3159" t="s">
        <v>21423</v>
      </c>
      <c r="G3159">
        <v>19056707211</v>
      </c>
      <c r="H3159" t="s">
        <v>21424</v>
      </c>
      <c r="I3159" t="s">
        <v>2314</v>
      </c>
      <c r="J3159" t="s">
        <v>12881</v>
      </c>
      <c r="L3159" t="s">
        <v>21425</v>
      </c>
      <c r="M3159" t="s">
        <v>12111</v>
      </c>
      <c r="N3159" t="s">
        <v>15684</v>
      </c>
      <c r="O3159" t="s">
        <v>2770</v>
      </c>
      <c r="P3159" t="s">
        <v>21426</v>
      </c>
    </row>
    <row r="3160" spans="1:16" x14ac:dyDescent="0.25">
      <c r="A3160" t="s">
        <v>11447</v>
      </c>
      <c r="B3160" t="s">
        <v>21427</v>
      </c>
      <c r="C3160" t="s">
        <v>21428</v>
      </c>
      <c r="D3160" t="s">
        <v>21429</v>
      </c>
      <c r="E3160" t="s">
        <v>21430</v>
      </c>
      <c r="F3160" t="s">
        <v>21431</v>
      </c>
      <c r="G3160">
        <v>16042046973</v>
      </c>
      <c r="H3160" t="s">
        <v>21432</v>
      </c>
      <c r="I3160" t="s">
        <v>2314</v>
      </c>
      <c r="J3160" t="s">
        <v>1555</v>
      </c>
      <c r="K3160" t="s">
        <v>12343</v>
      </c>
      <c r="L3160" t="s">
        <v>21433</v>
      </c>
      <c r="M3160" t="s">
        <v>12111</v>
      </c>
      <c r="N3160" t="s">
        <v>15684</v>
      </c>
      <c r="O3160" t="s">
        <v>13634</v>
      </c>
      <c r="P3160" t="s">
        <v>2594</v>
      </c>
    </row>
    <row r="3161" spans="1:16" x14ac:dyDescent="0.25">
      <c r="A3161" t="s">
        <v>14386</v>
      </c>
      <c r="B3161" t="s">
        <v>21434</v>
      </c>
      <c r="C3161" t="s">
        <v>448</v>
      </c>
      <c r="D3161" t="s">
        <v>21435</v>
      </c>
      <c r="E3161" t="s">
        <v>21436</v>
      </c>
      <c r="F3161" t="s">
        <v>21437</v>
      </c>
      <c r="G3161">
        <v>16048300703</v>
      </c>
      <c r="H3161" t="s">
        <v>21438</v>
      </c>
      <c r="I3161" t="s">
        <v>2314</v>
      </c>
      <c r="J3161" t="s">
        <v>13339</v>
      </c>
      <c r="K3161" t="s">
        <v>12343</v>
      </c>
      <c r="L3161" t="s">
        <v>21439</v>
      </c>
      <c r="M3161" t="s">
        <v>12111</v>
      </c>
      <c r="N3161" t="s">
        <v>21440</v>
      </c>
      <c r="P3161" t="s">
        <v>21441</v>
      </c>
    </row>
    <row r="3162" spans="1:16" x14ac:dyDescent="0.25">
      <c r="A3162" t="s">
        <v>9830</v>
      </c>
      <c r="B3162" t="s">
        <v>1740</v>
      </c>
      <c r="C3162" t="s">
        <v>448</v>
      </c>
      <c r="D3162" t="s">
        <v>21442</v>
      </c>
      <c r="E3162" t="s">
        <v>21443</v>
      </c>
      <c r="F3162" t="s">
        <v>21444</v>
      </c>
      <c r="G3162">
        <v>15196502355</v>
      </c>
      <c r="H3162" t="s">
        <v>21445</v>
      </c>
      <c r="I3162" t="s">
        <v>2314</v>
      </c>
      <c r="J3162" t="s">
        <v>18768</v>
      </c>
      <c r="K3162" t="s">
        <v>12396</v>
      </c>
      <c r="L3162" t="s">
        <v>21446</v>
      </c>
      <c r="M3162" t="s">
        <v>12712</v>
      </c>
      <c r="N3162" t="s">
        <v>69</v>
      </c>
      <c r="O3162" t="s">
        <v>407</v>
      </c>
      <c r="P3162" t="s">
        <v>21447</v>
      </c>
    </row>
    <row r="3163" spans="1:16" x14ac:dyDescent="0.25">
      <c r="A3163" t="s">
        <v>3086</v>
      </c>
      <c r="B3163" t="s">
        <v>21448</v>
      </c>
      <c r="C3163" t="s">
        <v>12727</v>
      </c>
      <c r="D3163" t="s">
        <v>21449</v>
      </c>
      <c r="E3163" t="s">
        <v>13054</v>
      </c>
      <c r="F3163" t="s">
        <v>13055</v>
      </c>
      <c r="G3163">
        <v>14032794995</v>
      </c>
      <c r="H3163" t="s">
        <v>21450</v>
      </c>
      <c r="I3163" t="s">
        <v>2314</v>
      </c>
      <c r="J3163" t="s">
        <v>21451</v>
      </c>
      <c r="K3163" t="s">
        <v>12109</v>
      </c>
      <c r="L3163" t="s">
        <v>21452</v>
      </c>
      <c r="M3163" t="s">
        <v>12111</v>
      </c>
      <c r="N3163" t="s">
        <v>90</v>
      </c>
      <c r="O3163" t="s">
        <v>9341</v>
      </c>
      <c r="P3163" t="s">
        <v>21453</v>
      </c>
    </row>
    <row r="3164" spans="1:16" x14ac:dyDescent="0.25">
      <c r="A3164" t="s">
        <v>1422</v>
      </c>
      <c r="B3164" t="s">
        <v>21454</v>
      </c>
      <c r="C3164" t="s">
        <v>5273</v>
      </c>
      <c r="D3164" t="s">
        <v>21455</v>
      </c>
      <c r="E3164" t="s">
        <v>21456</v>
      </c>
      <c r="F3164" t="s">
        <v>21457</v>
      </c>
      <c r="G3164">
        <v>17096376767</v>
      </c>
      <c r="H3164" t="s">
        <v>21458</v>
      </c>
      <c r="I3164" t="s">
        <v>2314</v>
      </c>
      <c r="J3164" t="s">
        <v>21459</v>
      </c>
      <c r="K3164" t="s">
        <v>17028</v>
      </c>
      <c r="L3164" t="s">
        <v>21460</v>
      </c>
      <c r="M3164" t="s">
        <v>12111</v>
      </c>
      <c r="N3164" t="s">
        <v>21461</v>
      </c>
      <c r="O3164" t="s">
        <v>21462</v>
      </c>
      <c r="P3164" t="s">
        <v>21463</v>
      </c>
    </row>
    <row r="3165" spans="1:16" x14ac:dyDescent="0.25">
      <c r="A3165" t="s">
        <v>122</v>
      </c>
      <c r="B3165" t="s">
        <v>21464</v>
      </c>
      <c r="C3165" t="s">
        <v>12409</v>
      </c>
      <c r="D3165" t="s">
        <v>21465</v>
      </c>
      <c r="E3165" t="s">
        <v>15808</v>
      </c>
      <c r="F3165" t="s">
        <v>21466</v>
      </c>
      <c r="G3165">
        <v>14169479392</v>
      </c>
      <c r="H3165" t="s">
        <v>21467</v>
      </c>
      <c r="I3165" t="s">
        <v>2314</v>
      </c>
      <c r="J3165" t="s">
        <v>12160</v>
      </c>
      <c r="K3165" t="s">
        <v>12396</v>
      </c>
      <c r="L3165" t="s">
        <v>21468</v>
      </c>
      <c r="M3165" t="s">
        <v>12111</v>
      </c>
      <c r="N3165">
        <v>185</v>
      </c>
      <c r="O3165" t="s">
        <v>28</v>
      </c>
      <c r="P3165" t="s">
        <v>21469</v>
      </c>
    </row>
    <row r="3166" spans="1:16" x14ac:dyDescent="0.25">
      <c r="A3166" t="s">
        <v>3086</v>
      </c>
      <c r="B3166" t="s">
        <v>21470</v>
      </c>
      <c r="C3166" t="s">
        <v>448</v>
      </c>
      <c r="D3166" t="s">
        <v>21471</v>
      </c>
      <c r="E3166" t="s">
        <v>21472</v>
      </c>
      <c r="F3166" t="s">
        <v>21473</v>
      </c>
      <c r="G3166">
        <v>14033322311</v>
      </c>
      <c r="H3166" t="s">
        <v>21474</v>
      </c>
      <c r="I3166" t="s">
        <v>2314</v>
      </c>
      <c r="J3166" t="s">
        <v>18374</v>
      </c>
      <c r="K3166" t="s">
        <v>12547</v>
      </c>
      <c r="L3166" t="s">
        <v>21475</v>
      </c>
      <c r="M3166" t="s">
        <v>12111</v>
      </c>
      <c r="N3166" t="s">
        <v>69</v>
      </c>
      <c r="O3166" t="s">
        <v>1052</v>
      </c>
      <c r="P3166" t="s">
        <v>21476</v>
      </c>
    </row>
    <row r="3167" spans="1:16" x14ac:dyDescent="0.25">
      <c r="A3167" t="s">
        <v>4286</v>
      </c>
      <c r="B3167" t="s">
        <v>21477</v>
      </c>
      <c r="C3167" t="s">
        <v>21478</v>
      </c>
      <c r="D3167" t="s">
        <v>21479</v>
      </c>
      <c r="E3167" t="s">
        <v>15269</v>
      </c>
      <c r="F3167" t="s">
        <v>15270</v>
      </c>
      <c r="G3167">
        <v>19059691232</v>
      </c>
      <c r="H3167" t="s">
        <v>21480</v>
      </c>
      <c r="I3167" t="s">
        <v>2314</v>
      </c>
      <c r="J3167" t="s">
        <v>13292</v>
      </c>
      <c r="K3167" t="s">
        <v>12201</v>
      </c>
      <c r="L3167" t="s">
        <v>15272</v>
      </c>
      <c r="M3167" t="s">
        <v>12111</v>
      </c>
      <c r="N3167" t="s">
        <v>21481</v>
      </c>
      <c r="O3167" t="s">
        <v>2369</v>
      </c>
      <c r="P3167" t="s">
        <v>21482</v>
      </c>
    </row>
    <row r="3168" spans="1:16" x14ac:dyDescent="0.25">
      <c r="A3168" t="s">
        <v>9441</v>
      </c>
      <c r="B3168" t="s">
        <v>18749</v>
      </c>
      <c r="C3168" t="s">
        <v>21483</v>
      </c>
      <c r="D3168" t="s">
        <v>21484</v>
      </c>
      <c r="E3168" t="s">
        <v>21485</v>
      </c>
      <c r="F3168" t="s">
        <v>21486</v>
      </c>
      <c r="G3168">
        <v>17802292939</v>
      </c>
      <c r="H3168" t="s">
        <v>21487</v>
      </c>
      <c r="I3168" t="s">
        <v>2314</v>
      </c>
      <c r="J3168" t="s">
        <v>12573</v>
      </c>
      <c r="K3168" t="s">
        <v>12547</v>
      </c>
      <c r="L3168" t="s">
        <v>21488</v>
      </c>
      <c r="M3168" t="s">
        <v>12712</v>
      </c>
      <c r="N3168" t="s">
        <v>12487</v>
      </c>
      <c r="O3168" t="s">
        <v>21489</v>
      </c>
      <c r="P3168" t="s">
        <v>2594</v>
      </c>
    </row>
    <row r="3169" spans="1:16" x14ac:dyDescent="0.25">
      <c r="A3169" t="s">
        <v>5169</v>
      </c>
      <c r="B3169" t="s">
        <v>21490</v>
      </c>
      <c r="C3169" t="s">
        <v>21491</v>
      </c>
      <c r="D3169" t="s">
        <v>21492</v>
      </c>
      <c r="E3169" t="s">
        <v>21493</v>
      </c>
      <c r="F3169" t="s">
        <v>21494</v>
      </c>
      <c r="G3169">
        <v>14162132319</v>
      </c>
      <c r="H3169" t="s">
        <v>21495</v>
      </c>
      <c r="I3169" t="s">
        <v>2314</v>
      </c>
      <c r="J3169" t="s">
        <v>12249</v>
      </c>
      <c r="K3169" t="s">
        <v>12201</v>
      </c>
      <c r="L3169" t="s">
        <v>21496</v>
      </c>
      <c r="M3169" t="s">
        <v>12111</v>
      </c>
      <c r="N3169" t="s">
        <v>21497</v>
      </c>
      <c r="O3169" t="s">
        <v>16257</v>
      </c>
      <c r="P3169" t="s">
        <v>12204</v>
      </c>
    </row>
    <row r="3170" spans="1:16" x14ac:dyDescent="0.25">
      <c r="A3170" t="s">
        <v>21498</v>
      </c>
      <c r="B3170" t="s">
        <v>21499</v>
      </c>
      <c r="C3170" t="s">
        <v>21500</v>
      </c>
      <c r="D3170" t="s">
        <v>21501</v>
      </c>
      <c r="E3170" t="s">
        <v>21502</v>
      </c>
      <c r="F3170" t="s">
        <v>21503</v>
      </c>
      <c r="G3170">
        <v>19055758524</v>
      </c>
      <c r="H3170" t="s">
        <v>21504</v>
      </c>
      <c r="I3170" t="s">
        <v>2314</v>
      </c>
      <c r="J3170" t="s">
        <v>23</v>
      </c>
      <c r="K3170" t="s">
        <v>12396</v>
      </c>
      <c r="L3170" t="s">
        <v>21505</v>
      </c>
      <c r="M3170" t="s">
        <v>12111</v>
      </c>
      <c r="N3170" t="s">
        <v>21506</v>
      </c>
      <c r="O3170" t="s">
        <v>7609</v>
      </c>
      <c r="P3170" t="s">
        <v>21507</v>
      </c>
    </row>
    <row r="3171" spans="1:16" x14ac:dyDescent="0.25">
      <c r="A3171" t="s">
        <v>21508</v>
      </c>
      <c r="B3171" t="s">
        <v>21509</v>
      </c>
      <c r="C3171" t="s">
        <v>21510</v>
      </c>
      <c r="D3171" t="s">
        <v>21511</v>
      </c>
      <c r="E3171" t="s">
        <v>21512</v>
      </c>
      <c r="F3171" t="s">
        <v>21513</v>
      </c>
      <c r="G3171">
        <v>14032773115</v>
      </c>
      <c r="H3171" t="s">
        <v>21514</v>
      </c>
      <c r="I3171" t="s">
        <v>2314</v>
      </c>
      <c r="J3171" t="s">
        <v>12249</v>
      </c>
      <c r="K3171" t="s">
        <v>12547</v>
      </c>
      <c r="L3171" t="s">
        <v>21515</v>
      </c>
      <c r="M3171" t="s">
        <v>12111</v>
      </c>
      <c r="N3171" t="s">
        <v>21516</v>
      </c>
      <c r="O3171" t="s">
        <v>2849</v>
      </c>
      <c r="P3171" t="s">
        <v>21517</v>
      </c>
    </row>
    <row r="3172" spans="1:16" x14ac:dyDescent="0.25">
      <c r="A3172" t="s">
        <v>21518</v>
      </c>
      <c r="B3172" t="s">
        <v>21519</v>
      </c>
      <c r="C3172" t="s">
        <v>21520</v>
      </c>
      <c r="D3172" t="s">
        <v>21521</v>
      </c>
      <c r="E3172" t="s">
        <v>21522</v>
      </c>
      <c r="F3172" t="s">
        <v>21523</v>
      </c>
      <c r="G3172">
        <v>17806227745</v>
      </c>
      <c r="H3172" t="s">
        <v>21524</v>
      </c>
      <c r="I3172" t="s">
        <v>2314</v>
      </c>
      <c r="J3172" t="s">
        <v>21525</v>
      </c>
      <c r="K3172" t="s">
        <v>12547</v>
      </c>
      <c r="L3172" t="s">
        <v>21526</v>
      </c>
      <c r="M3172" t="s">
        <v>12111</v>
      </c>
      <c r="N3172" t="s">
        <v>6573</v>
      </c>
      <c r="O3172" t="s">
        <v>13000</v>
      </c>
      <c r="P3172" t="s">
        <v>2586</v>
      </c>
    </row>
    <row r="3173" spans="1:16" x14ac:dyDescent="0.25">
      <c r="A3173" t="s">
        <v>1378</v>
      </c>
      <c r="B3173" t="s">
        <v>21527</v>
      </c>
      <c r="C3173" t="s">
        <v>6907</v>
      </c>
      <c r="D3173" t="s">
        <v>21528</v>
      </c>
      <c r="E3173" t="s">
        <v>13616</v>
      </c>
      <c r="F3173" t="s">
        <v>13617</v>
      </c>
      <c r="G3173">
        <v>15879388436</v>
      </c>
      <c r="H3173" t="s">
        <v>12573</v>
      </c>
      <c r="I3173" t="s">
        <v>2314</v>
      </c>
      <c r="J3173" t="s">
        <v>12573</v>
      </c>
      <c r="K3173" t="s">
        <v>12547</v>
      </c>
      <c r="L3173" t="s">
        <v>13619</v>
      </c>
      <c r="M3173" t="s">
        <v>12111</v>
      </c>
      <c r="N3173" t="s">
        <v>12487</v>
      </c>
      <c r="O3173" t="s">
        <v>5512</v>
      </c>
    </row>
    <row r="3174" spans="1:16" x14ac:dyDescent="0.25">
      <c r="A3174" t="s">
        <v>21529</v>
      </c>
      <c r="B3174" t="s">
        <v>2801</v>
      </c>
      <c r="C3174" t="s">
        <v>21530</v>
      </c>
      <c r="D3174" t="s">
        <v>21531</v>
      </c>
      <c r="E3174" t="s">
        <v>21532</v>
      </c>
      <c r="F3174" t="s">
        <v>21533</v>
      </c>
      <c r="G3174">
        <v>12892883540</v>
      </c>
      <c r="H3174" t="s">
        <v>21534</v>
      </c>
      <c r="I3174" t="s">
        <v>2314</v>
      </c>
      <c r="J3174" t="s">
        <v>12169</v>
      </c>
      <c r="K3174" t="s">
        <v>12396</v>
      </c>
      <c r="L3174" t="s">
        <v>21535</v>
      </c>
      <c r="M3174" t="s">
        <v>12111</v>
      </c>
      <c r="N3174" t="s">
        <v>90</v>
      </c>
      <c r="O3174" t="s">
        <v>13627</v>
      </c>
      <c r="P3174" t="s">
        <v>21536</v>
      </c>
    </row>
    <row r="3175" spans="1:16" x14ac:dyDescent="0.25">
      <c r="A3175" t="s">
        <v>60</v>
      </c>
      <c r="B3175" t="s">
        <v>21537</v>
      </c>
      <c r="C3175" t="s">
        <v>21538</v>
      </c>
      <c r="D3175" t="s">
        <v>21539</v>
      </c>
      <c r="E3175" t="s">
        <v>21540</v>
      </c>
      <c r="F3175" t="s">
        <v>21541</v>
      </c>
      <c r="G3175">
        <v>13066212273</v>
      </c>
      <c r="H3175" t="s">
        <v>21542</v>
      </c>
      <c r="I3175" t="s">
        <v>2314</v>
      </c>
      <c r="J3175" t="s">
        <v>16093</v>
      </c>
      <c r="K3175" t="s">
        <v>12974</v>
      </c>
      <c r="L3175" t="s">
        <v>21543</v>
      </c>
      <c r="M3175" t="s">
        <v>12111</v>
      </c>
      <c r="N3175">
        <v>153</v>
      </c>
      <c r="O3175" t="s">
        <v>13017</v>
      </c>
      <c r="P3175" t="s">
        <v>2396</v>
      </c>
    </row>
    <row r="3176" spans="1:16" x14ac:dyDescent="0.25">
      <c r="A3176" t="s">
        <v>21544</v>
      </c>
      <c r="B3176" t="s">
        <v>21545</v>
      </c>
      <c r="C3176" t="s">
        <v>95</v>
      </c>
      <c r="D3176" t="s">
        <v>21546</v>
      </c>
      <c r="E3176" t="s">
        <v>21547</v>
      </c>
      <c r="F3176" t="s">
        <v>21548</v>
      </c>
      <c r="G3176">
        <v>15143802212</v>
      </c>
      <c r="H3176" t="s">
        <v>21549</v>
      </c>
      <c r="I3176" t="s">
        <v>2314</v>
      </c>
      <c r="J3176" t="s">
        <v>12149</v>
      </c>
      <c r="K3176" t="s">
        <v>12305</v>
      </c>
      <c r="L3176" t="s">
        <v>21550</v>
      </c>
      <c r="M3176" t="s">
        <v>12111</v>
      </c>
      <c r="N3176" t="s">
        <v>90</v>
      </c>
      <c r="O3176" t="s">
        <v>13764</v>
      </c>
      <c r="P3176" t="s">
        <v>2396</v>
      </c>
    </row>
    <row r="3177" spans="1:16" x14ac:dyDescent="0.25">
      <c r="A3177" t="s">
        <v>5169</v>
      </c>
      <c r="B3177" t="s">
        <v>1883</v>
      </c>
      <c r="C3177" t="s">
        <v>21551</v>
      </c>
      <c r="D3177" t="s">
        <v>21552</v>
      </c>
      <c r="E3177" t="s">
        <v>21553</v>
      </c>
      <c r="F3177" t="s">
        <v>21554</v>
      </c>
      <c r="G3177">
        <v>14032986502</v>
      </c>
      <c r="H3177" t="s">
        <v>21450</v>
      </c>
      <c r="I3177" t="s">
        <v>2314</v>
      </c>
      <c r="J3177" t="s">
        <v>12249</v>
      </c>
      <c r="K3177" t="s">
        <v>12547</v>
      </c>
      <c r="L3177" t="s">
        <v>21555</v>
      </c>
      <c r="M3177" t="s">
        <v>12111</v>
      </c>
      <c r="N3177" t="s">
        <v>90</v>
      </c>
      <c r="O3177" t="s">
        <v>5656</v>
      </c>
      <c r="P3177" t="s">
        <v>21556</v>
      </c>
    </row>
    <row r="3178" spans="1:16" x14ac:dyDescent="0.25">
      <c r="A3178" t="s">
        <v>21557</v>
      </c>
      <c r="B3178" t="s">
        <v>21558</v>
      </c>
      <c r="C3178" t="s">
        <v>21559</v>
      </c>
      <c r="D3178" t="s">
        <v>21560</v>
      </c>
      <c r="E3178" t="s">
        <v>14665</v>
      </c>
      <c r="F3178" t="s">
        <v>14666</v>
      </c>
      <c r="G3178">
        <v>17806653253</v>
      </c>
      <c r="H3178" t="s">
        <v>14667</v>
      </c>
      <c r="I3178" t="s">
        <v>2314</v>
      </c>
      <c r="J3178" t="s">
        <v>12573</v>
      </c>
      <c r="K3178" t="s">
        <v>12547</v>
      </c>
      <c r="L3178" t="s">
        <v>14668</v>
      </c>
      <c r="M3178" t="s">
        <v>12111</v>
      </c>
      <c r="N3178" t="s">
        <v>90</v>
      </c>
      <c r="O3178" t="s">
        <v>13764</v>
      </c>
      <c r="P3178" t="s">
        <v>2396</v>
      </c>
    </row>
    <row r="3179" spans="1:16" x14ac:dyDescent="0.25">
      <c r="A3179" t="s">
        <v>4002</v>
      </c>
      <c r="B3179" t="s">
        <v>21561</v>
      </c>
      <c r="C3179" t="s">
        <v>21562</v>
      </c>
      <c r="D3179" t="s">
        <v>21563</v>
      </c>
      <c r="E3179" t="s">
        <v>21564</v>
      </c>
      <c r="F3179" t="s">
        <v>21565</v>
      </c>
      <c r="G3179">
        <v>13063524482</v>
      </c>
      <c r="H3179" t="s">
        <v>21566</v>
      </c>
      <c r="I3179" t="s">
        <v>2314</v>
      </c>
      <c r="J3179" t="s">
        <v>16093</v>
      </c>
      <c r="K3179" t="s">
        <v>12974</v>
      </c>
      <c r="L3179" t="s">
        <v>21567</v>
      </c>
      <c r="M3179" t="s">
        <v>12111</v>
      </c>
      <c r="N3179" t="s">
        <v>90</v>
      </c>
      <c r="O3179" t="s">
        <v>9600</v>
      </c>
      <c r="P3179" t="s">
        <v>21568</v>
      </c>
    </row>
    <row r="3180" spans="1:16" x14ac:dyDescent="0.25">
      <c r="A3180" t="s">
        <v>202</v>
      </c>
      <c r="B3180" t="s">
        <v>21569</v>
      </c>
      <c r="C3180" t="s">
        <v>14435</v>
      </c>
      <c r="D3180" t="s">
        <v>21570</v>
      </c>
      <c r="E3180" t="s">
        <v>17433</v>
      </c>
      <c r="F3180" t="s">
        <v>17434</v>
      </c>
      <c r="G3180">
        <v>17804353794</v>
      </c>
      <c r="H3180" t="s">
        <v>21571</v>
      </c>
      <c r="I3180" t="s">
        <v>2314</v>
      </c>
      <c r="J3180" t="s">
        <v>12140</v>
      </c>
      <c r="K3180" t="s">
        <v>12343</v>
      </c>
      <c r="L3180" t="s">
        <v>21572</v>
      </c>
      <c r="M3180" t="s">
        <v>12712</v>
      </c>
      <c r="N3180" t="s">
        <v>90</v>
      </c>
      <c r="O3180" t="s">
        <v>12734</v>
      </c>
      <c r="P3180" t="s">
        <v>2594</v>
      </c>
    </row>
    <row r="3181" spans="1:16" x14ac:dyDescent="0.25">
      <c r="A3181" t="s">
        <v>13314</v>
      </c>
      <c r="B3181" t="s">
        <v>21573</v>
      </c>
      <c r="C3181" t="s">
        <v>21574</v>
      </c>
      <c r="D3181" t="s">
        <v>21575</v>
      </c>
      <c r="E3181" t="s">
        <v>13077</v>
      </c>
      <c r="F3181" t="s">
        <v>21576</v>
      </c>
      <c r="G3181">
        <v>19056890734</v>
      </c>
      <c r="H3181" t="s">
        <v>21577</v>
      </c>
      <c r="I3181" t="s">
        <v>2314</v>
      </c>
      <c r="J3181" t="s">
        <v>13080</v>
      </c>
      <c r="K3181" t="s">
        <v>12396</v>
      </c>
      <c r="L3181" t="s">
        <v>13081</v>
      </c>
      <c r="M3181" t="s">
        <v>12111</v>
      </c>
      <c r="N3181" t="s">
        <v>27</v>
      </c>
      <c r="O3181" t="s">
        <v>12171</v>
      </c>
      <c r="P3181" t="s">
        <v>21578</v>
      </c>
    </row>
    <row r="3182" spans="1:16" x14ac:dyDescent="0.25">
      <c r="A3182" t="s">
        <v>17683</v>
      </c>
      <c r="B3182" t="s">
        <v>21579</v>
      </c>
      <c r="C3182" t="s">
        <v>21580</v>
      </c>
      <c r="D3182" t="s">
        <v>21581</v>
      </c>
      <c r="E3182" t="s">
        <v>21582</v>
      </c>
      <c r="F3182" t="s">
        <v>21583</v>
      </c>
      <c r="G3182">
        <v>17809552859</v>
      </c>
      <c r="H3182" t="s">
        <v>21584</v>
      </c>
      <c r="I3182" t="s">
        <v>2314</v>
      </c>
      <c r="J3182" t="s">
        <v>12573</v>
      </c>
      <c r="K3182" t="s">
        <v>12364</v>
      </c>
      <c r="L3182" t="s">
        <v>21585</v>
      </c>
      <c r="M3182" t="s">
        <v>12111</v>
      </c>
      <c r="N3182" t="s">
        <v>27</v>
      </c>
      <c r="O3182" t="s">
        <v>1263</v>
      </c>
      <c r="P3182" t="s">
        <v>21586</v>
      </c>
    </row>
    <row r="3183" spans="1:16" x14ac:dyDescent="0.25">
      <c r="A3183" t="s">
        <v>5222</v>
      </c>
      <c r="B3183" t="s">
        <v>21587</v>
      </c>
      <c r="C3183" t="s">
        <v>21588</v>
      </c>
      <c r="D3183" t="s">
        <v>21589</v>
      </c>
      <c r="E3183" t="s">
        <v>21590</v>
      </c>
      <c r="F3183" t="s">
        <v>21591</v>
      </c>
      <c r="G3183">
        <v>14166381010</v>
      </c>
      <c r="H3183" t="s">
        <v>21592</v>
      </c>
      <c r="I3183" t="s">
        <v>2314</v>
      </c>
      <c r="J3183" t="s">
        <v>12160</v>
      </c>
      <c r="K3183" t="s">
        <v>12396</v>
      </c>
      <c r="M3183" t="s">
        <v>12111</v>
      </c>
      <c r="N3183" t="s">
        <v>90</v>
      </c>
      <c r="O3183" t="s">
        <v>2339</v>
      </c>
      <c r="P3183" t="s">
        <v>21593</v>
      </c>
    </row>
    <row r="3184" spans="1:16" x14ac:dyDescent="0.25">
      <c r="A3184" t="s">
        <v>21594</v>
      </c>
      <c r="B3184" t="s">
        <v>21595</v>
      </c>
      <c r="C3184" t="s">
        <v>21596</v>
      </c>
      <c r="D3184" t="s">
        <v>21597</v>
      </c>
      <c r="E3184" t="s">
        <v>21598</v>
      </c>
      <c r="F3184" t="s">
        <v>21599</v>
      </c>
      <c r="G3184">
        <v>17057700545</v>
      </c>
      <c r="H3184" t="s">
        <v>21600</v>
      </c>
      <c r="I3184" t="s">
        <v>2314</v>
      </c>
      <c r="J3184" t="s">
        <v>110</v>
      </c>
      <c r="K3184" t="s">
        <v>12109</v>
      </c>
      <c r="L3184" t="s">
        <v>21601</v>
      </c>
      <c r="M3184" t="s">
        <v>12111</v>
      </c>
      <c r="N3184" t="s">
        <v>90</v>
      </c>
      <c r="O3184" t="s">
        <v>13862</v>
      </c>
      <c r="P3184" t="s">
        <v>21602</v>
      </c>
    </row>
    <row r="3185" spans="1:16" x14ac:dyDescent="0.25">
      <c r="A3185" t="s">
        <v>21603</v>
      </c>
      <c r="B3185" t="s">
        <v>21604</v>
      </c>
      <c r="C3185" t="s">
        <v>21605</v>
      </c>
      <c r="D3185" t="s">
        <v>21606</v>
      </c>
      <c r="E3185" t="s">
        <v>21607</v>
      </c>
      <c r="F3185" t="s">
        <v>21608</v>
      </c>
      <c r="G3185">
        <v>12046239259</v>
      </c>
      <c r="H3185" t="s">
        <v>21609</v>
      </c>
      <c r="I3185" t="s">
        <v>2314</v>
      </c>
      <c r="J3185" t="s">
        <v>1948</v>
      </c>
      <c r="K3185" t="s">
        <v>12537</v>
      </c>
      <c r="L3185" t="s">
        <v>21610</v>
      </c>
      <c r="M3185" t="s">
        <v>12111</v>
      </c>
      <c r="N3185" t="s">
        <v>90</v>
      </c>
      <c r="O3185" t="s">
        <v>9324</v>
      </c>
      <c r="P3185" t="s">
        <v>2396</v>
      </c>
    </row>
    <row r="3186" spans="1:16" x14ac:dyDescent="0.25">
      <c r="A3186" t="s">
        <v>783</v>
      </c>
      <c r="B3186" t="s">
        <v>21611</v>
      </c>
      <c r="C3186" t="s">
        <v>5250</v>
      </c>
      <c r="D3186" t="s">
        <v>21612</v>
      </c>
      <c r="E3186" t="s">
        <v>21613</v>
      </c>
      <c r="F3186" t="s">
        <v>21614</v>
      </c>
      <c r="G3186">
        <v>14032360912</v>
      </c>
      <c r="H3186" t="s">
        <v>21615</v>
      </c>
      <c r="I3186" t="s">
        <v>2314</v>
      </c>
      <c r="J3186" t="s">
        <v>13339</v>
      </c>
      <c r="K3186" t="s">
        <v>12343</v>
      </c>
      <c r="L3186" t="s">
        <v>21616</v>
      </c>
      <c r="M3186" t="s">
        <v>12111</v>
      </c>
      <c r="N3186" t="s">
        <v>21617</v>
      </c>
      <c r="O3186" t="s">
        <v>667</v>
      </c>
      <c r="P3186" t="s">
        <v>21618</v>
      </c>
    </row>
    <row r="3187" spans="1:16" x14ac:dyDescent="0.25">
      <c r="A3187" t="s">
        <v>18215</v>
      </c>
      <c r="B3187" t="s">
        <v>21619</v>
      </c>
      <c r="C3187" t="s">
        <v>17593</v>
      </c>
      <c r="D3187" t="s">
        <v>21620</v>
      </c>
      <c r="E3187" t="s">
        <v>21621</v>
      </c>
      <c r="F3187" t="s">
        <v>21622</v>
      </c>
      <c r="G3187">
        <v>16474690771</v>
      </c>
      <c r="H3187" t="s">
        <v>21623</v>
      </c>
      <c r="I3187" t="s">
        <v>2314</v>
      </c>
      <c r="J3187" t="s">
        <v>12881</v>
      </c>
      <c r="K3187" t="s">
        <v>12396</v>
      </c>
      <c r="L3187" t="s">
        <v>21624</v>
      </c>
      <c r="M3187" t="s">
        <v>12111</v>
      </c>
      <c r="N3187" t="s">
        <v>90</v>
      </c>
      <c r="O3187" t="s">
        <v>2593</v>
      </c>
      <c r="P3187" t="s">
        <v>21625</v>
      </c>
    </row>
    <row r="3188" spans="1:16" x14ac:dyDescent="0.25">
      <c r="A3188" t="s">
        <v>8387</v>
      </c>
      <c r="B3188" t="s">
        <v>21626</v>
      </c>
      <c r="C3188" t="s">
        <v>7108</v>
      </c>
      <c r="D3188" t="s">
        <v>21627</v>
      </c>
      <c r="E3188" t="s">
        <v>21628</v>
      </c>
      <c r="F3188" t="s">
        <v>21629</v>
      </c>
      <c r="G3188">
        <v>12505625562</v>
      </c>
      <c r="H3188" t="s">
        <v>21630</v>
      </c>
      <c r="I3188" t="s">
        <v>2314</v>
      </c>
      <c r="J3188" t="s">
        <v>17312</v>
      </c>
      <c r="K3188" t="s">
        <v>12130</v>
      </c>
      <c r="L3188" t="s">
        <v>21631</v>
      </c>
      <c r="M3188" t="s">
        <v>12111</v>
      </c>
      <c r="N3188" t="s">
        <v>21632</v>
      </c>
      <c r="O3188" t="s">
        <v>14923</v>
      </c>
      <c r="P3188" t="s">
        <v>21633</v>
      </c>
    </row>
    <row r="3189" spans="1:16" x14ac:dyDescent="0.25">
      <c r="A3189" t="s">
        <v>16983</v>
      </c>
      <c r="B3189" t="s">
        <v>12447</v>
      </c>
      <c r="C3189" t="s">
        <v>21634</v>
      </c>
      <c r="D3189" t="s">
        <v>21635</v>
      </c>
      <c r="E3189" t="s">
        <v>21636</v>
      </c>
      <c r="F3189" t="s">
        <v>21637</v>
      </c>
      <c r="G3189">
        <v>16043383577</v>
      </c>
      <c r="H3189" t="s">
        <v>21143</v>
      </c>
      <c r="I3189" t="s">
        <v>2314</v>
      </c>
      <c r="J3189" t="s">
        <v>12149</v>
      </c>
      <c r="K3189" t="s">
        <v>12305</v>
      </c>
      <c r="L3189" t="s">
        <v>21144</v>
      </c>
      <c r="M3189" t="s">
        <v>12111</v>
      </c>
      <c r="N3189" t="s">
        <v>90</v>
      </c>
      <c r="O3189" t="s">
        <v>2770</v>
      </c>
      <c r="P3189" t="s">
        <v>2396</v>
      </c>
    </row>
    <row r="3190" spans="1:16" x14ac:dyDescent="0.25">
      <c r="A3190" t="s">
        <v>16</v>
      </c>
      <c r="B3190" t="s">
        <v>21638</v>
      </c>
      <c r="C3190" t="s">
        <v>21639</v>
      </c>
      <c r="D3190" t="s">
        <v>21640</v>
      </c>
      <c r="E3190" t="s">
        <v>21641</v>
      </c>
      <c r="F3190" t="s">
        <v>21642</v>
      </c>
      <c r="G3190">
        <v>12049475690</v>
      </c>
      <c r="H3190" t="s">
        <v>21643</v>
      </c>
      <c r="I3190" t="s">
        <v>2314</v>
      </c>
      <c r="J3190" t="s">
        <v>12536</v>
      </c>
      <c r="K3190" t="s">
        <v>21644</v>
      </c>
      <c r="L3190" t="s">
        <v>20778</v>
      </c>
      <c r="M3190" t="s">
        <v>12111</v>
      </c>
      <c r="N3190" t="s">
        <v>90</v>
      </c>
      <c r="O3190" t="s">
        <v>13587</v>
      </c>
      <c r="P3190" t="s">
        <v>21645</v>
      </c>
    </row>
    <row r="3191" spans="1:16" x14ac:dyDescent="0.25">
      <c r="A3191" t="s">
        <v>21646</v>
      </c>
      <c r="B3191" t="s">
        <v>21647</v>
      </c>
      <c r="C3191" t="s">
        <v>21648</v>
      </c>
      <c r="D3191" t="s">
        <v>21649</v>
      </c>
      <c r="E3191" t="s">
        <v>21650</v>
      </c>
      <c r="F3191" t="s">
        <v>21651</v>
      </c>
      <c r="G3191">
        <v>16043067815</v>
      </c>
      <c r="H3191" t="s">
        <v>21652</v>
      </c>
      <c r="I3191" t="s">
        <v>2314</v>
      </c>
      <c r="J3191" t="s">
        <v>12140</v>
      </c>
      <c r="K3191" t="s">
        <v>12343</v>
      </c>
      <c r="L3191" t="s">
        <v>21653</v>
      </c>
      <c r="M3191" t="s">
        <v>12111</v>
      </c>
      <c r="N3191" t="s">
        <v>90</v>
      </c>
      <c r="O3191" t="s">
        <v>1843</v>
      </c>
      <c r="P3191" t="s">
        <v>2314</v>
      </c>
    </row>
    <row r="3192" spans="1:16" x14ac:dyDescent="0.25">
      <c r="A3192" t="s">
        <v>193</v>
      </c>
      <c r="B3192" t="s">
        <v>21654</v>
      </c>
      <c r="C3192" t="s">
        <v>5615</v>
      </c>
      <c r="D3192" t="s">
        <v>21655</v>
      </c>
      <c r="E3192" t="s">
        <v>21656</v>
      </c>
      <c r="F3192" t="s">
        <v>21657</v>
      </c>
      <c r="G3192">
        <v>16474444965</v>
      </c>
      <c r="I3192" t="s">
        <v>2314</v>
      </c>
      <c r="J3192" t="s">
        <v>13292</v>
      </c>
      <c r="K3192" t="s">
        <v>12396</v>
      </c>
      <c r="L3192" t="s">
        <v>21658</v>
      </c>
      <c r="M3192" t="s">
        <v>12111</v>
      </c>
      <c r="N3192" t="s">
        <v>21659</v>
      </c>
      <c r="P3192" t="s">
        <v>21660</v>
      </c>
    </row>
    <row r="3193" spans="1:16" x14ac:dyDescent="0.25">
      <c r="A3193" t="s">
        <v>21661</v>
      </c>
      <c r="B3193" t="s">
        <v>21662</v>
      </c>
      <c r="C3193" t="s">
        <v>2528</v>
      </c>
      <c r="D3193" t="s">
        <v>21663</v>
      </c>
      <c r="E3193" t="s">
        <v>17034</v>
      </c>
      <c r="F3193" t="s">
        <v>21664</v>
      </c>
      <c r="G3193">
        <v>15143336125</v>
      </c>
      <c r="H3193" t="s">
        <v>21665</v>
      </c>
      <c r="I3193" t="s">
        <v>2314</v>
      </c>
      <c r="J3193" t="s">
        <v>12837</v>
      </c>
      <c r="K3193" t="s">
        <v>12130</v>
      </c>
      <c r="L3193" t="s">
        <v>17037</v>
      </c>
      <c r="M3193" t="s">
        <v>12111</v>
      </c>
      <c r="N3193" t="s">
        <v>21666</v>
      </c>
      <c r="O3193" t="s">
        <v>893</v>
      </c>
      <c r="P3193" t="s">
        <v>21667</v>
      </c>
    </row>
    <row r="3194" spans="1:16" x14ac:dyDescent="0.25">
      <c r="A3194" t="s">
        <v>7805</v>
      </c>
      <c r="B3194" t="s">
        <v>21668</v>
      </c>
      <c r="C3194" t="s">
        <v>6413</v>
      </c>
      <c r="D3194" t="s">
        <v>21669</v>
      </c>
      <c r="E3194" t="s">
        <v>21670</v>
      </c>
      <c r="F3194" t="s">
        <v>21671</v>
      </c>
      <c r="G3194">
        <v>14162036264</v>
      </c>
      <c r="H3194" t="s">
        <v>21672</v>
      </c>
      <c r="I3194" t="s">
        <v>2314</v>
      </c>
      <c r="J3194" t="s">
        <v>12160</v>
      </c>
      <c r="K3194" t="s">
        <v>12130</v>
      </c>
      <c r="L3194" t="s">
        <v>21673</v>
      </c>
      <c r="M3194" t="s">
        <v>12111</v>
      </c>
      <c r="N3194" t="s">
        <v>21674</v>
      </c>
      <c r="O3194" t="s">
        <v>15007</v>
      </c>
      <c r="P3194" t="s">
        <v>21675</v>
      </c>
    </row>
    <row r="3195" spans="1:16" x14ac:dyDescent="0.25">
      <c r="A3195" t="s">
        <v>409</v>
      </c>
      <c r="B3195" t="s">
        <v>21676</v>
      </c>
      <c r="C3195" t="s">
        <v>95</v>
      </c>
      <c r="D3195" t="s">
        <v>21677</v>
      </c>
      <c r="E3195" t="s">
        <v>16040</v>
      </c>
      <c r="F3195" t="s">
        <v>16041</v>
      </c>
      <c r="G3195">
        <v>16045678888</v>
      </c>
      <c r="H3195" t="s">
        <v>21678</v>
      </c>
      <c r="I3195" t="s">
        <v>2314</v>
      </c>
      <c r="J3195" t="s">
        <v>16041</v>
      </c>
      <c r="K3195" t="s">
        <v>12343</v>
      </c>
      <c r="L3195" t="s">
        <v>21679</v>
      </c>
      <c r="M3195" t="s">
        <v>12111</v>
      </c>
      <c r="N3195" t="s">
        <v>12487</v>
      </c>
      <c r="O3195" t="s">
        <v>13764</v>
      </c>
      <c r="P3195" t="s">
        <v>2396</v>
      </c>
    </row>
    <row r="3196" spans="1:16" x14ac:dyDescent="0.25">
      <c r="A3196" t="s">
        <v>530</v>
      </c>
      <c r="B3196" t="s">
        <v>21680</v>
      </c>
      <c r="C3196" t="s">
        <v>21681</v>
      </c>
      <c r="D3196" t="s">
        <v>21682</v>
      </c>
      <c r="E3196" t="s">
        <v>21683</v>
      </c>
      <c r="F3196" t="s">
        <v>21684</v>
      </c>
      <c r="G3196">
        <v>14034424202</v>
      </c>
      <c r="H3196" t="s">
        <v>21685</v>
      </c>
      <c r="I3196" t="s">
        <v>2314</v>
      </c>
      <c r="J3196" t="s">
        <v>12249</v>
      </c>
      <c r="K3196" t="s">
        <v>12547</v>
      </c>
      <c r="M3196" t="s">
        <v>12111</v>
      </c>
      <c r="N3196" t="s">
        <v>21686</v>
      </c>
      <c r="P3196" t="s">
        <v>21687</v>
      </c>
    </row>
    <row r="3197" spans="1:16" x14ac:dyDescent="0.25">
      <c r="A3197" t="s">
        <v>21688</v>
      </c>
      <c r="B3197" t="s">
        <v>20276</v>
      </c>
      <c r="C3197" t="s">
        <v>4172</v>
      </c>
      <c r="D3197" t="s">
        <v>21689</v>
      </c>
      <c r="E3197" t="s">
        <v>21690</v>
      </c>
      <c r="F3197" t="s">
        <v>21691</v>
      </c>
      <c r="G3197">
        <v>13065668540</v>
      </c>
      <c r="H3197" t="s">
        <v>21692</v>
      </c>
      <c r="I3197" t="s">
        <v>2314</v>
      </c>
      <c r="J3197" t="s">
        <v>12973</v>
      </c>
      <c r="K3197" t="s">
        <v>14155</v>
      </c>
      <c r="L3197" t="s">
        <v>21693</v>
      </c>
      <c r="M3197" t="s">
        <v>12111</v>
      </c>
      <c r="N3197" t="s">
        <v>90</v>
      </c>
      <c r="O3197" t="s">
        <v>9725</v>
      </c>
      <c r="P3197" t="s">
        <v>2594</v>
      </c>
    </row>
    <row r="3198" spans="1:16" x14ac:dyDescent="0.25">
      <c r="A3198" t="s">
        <v>21694</v>
      </c>
      <c r="B3198" t="s">
        <v>7777</v>
      </c>
      <c r="C3198" t="s">
        <v>21695</v>
      </c>
      <c r="D3198" t="s">
        <v>21696</v>
      </c>
      <c r="E3198" t="s">
        <v>21697</v>
      </c>
      <c r="F3198" t="s">
        <v>21698</v>
      </c>
      <c r="G3198">
        <v>16043147375</v>
      </c>
      <c r="H3198" t="s">
        <v>21699</v>
      </c>
      <c r="I3198" t="s">
        <v>2314</v>
      </c>
      <c r="J3198" t="s">
        <v>12881</v>
      </c>
      <c r="K3198" t="s">
        <v>12396</v>
      </c>
      <c r="L3198" t="s">
        <v>21700</v>
      </c>
      <c r="M3198" t="s">
        <v>12111</v>
      </c>
      <c r="N3198" t="s">
        <v>27</v>
      </c>
      <c r="O3198" t="s">
        <v>2942</v>
      </c>
      <c r="P3198" t="s">
        <v>21701</v>
      </c>
    </row>
    <row r="3199" spans="1:16" x14ac:dyDescent="0.25">
      <c r="A3199" t="s">
        <v>21702</v>
      </c>
      <c r="B3199" t="s">
        <v>4824</v>
      </c>
      <c r="C3199" t="s">
        <v>1731</v>
      </c>
      <c r="D3199" t="s">
        <v>21703</v>
      </c>
      <c r="E3199" t="s">
        <v>21704</v>
      </c>
      <c r="F3199" t="s">
        <v>21705</v>
      </c>
      <c r="G3199">
        <v>16045268735</v>
      </c>
      <c r="H3199" t="s">
        <v>20346</v>
      </c>
      <c r="I3199" t="s">
        <v>2314</v>
      </c>
      <c r="J3199" t="s">
        <v>12573</v>
      </c>
      <c r="K3199" t="s">
        <v>12547</v>
      </c>
      <c r="L3199" t="s">
        <v>15262</v>
      </c>
      <c r="M3199" t="s">
        <v>12111</v>
      </c>
      <c r="N3199" t="s">
        <v>90</v>
      </c>
      <c r="O3199" t="s">
        <v>1611</v>
      </c>
      <c r="P3199" t="s">
        <v>2396</v>
      </c>
    </row>
    <row r="3200" spans="1:16" x14ac:dyDescent="0.25">
      <c r="A3200" t="s">
        <v>3048</v>
      </c>
      <c r="B3200" t="s">
        <v>3687</v>
      </c>
      <c r="C3200" t="s">
        <v>12409</v>
      </c>
      <c r="D3200" t="s">
        <v>21706</v>
      </c>
      <c r="E3200" t="s">
        <v>21707</v>
      </c>
      <c r="F3200" t="s">
        <v>21708</v>
      </c>
      <c r="G3200">
        <v>15193492300</v>
      </c>
      <c r="H3200" t="s">
        <v>21709</v>
      </c>
      <c r="I3200" t="s">
        <v>2314</v>
      </c>
      <c r="J3200" t="s">
        <v>21710</v>
      </c>
      <c r="K3200" t="s">
        <v>12396</v>
      </c>
      <c r="L3200" t="s">
        <v>21711</v>
      </c>
      <c r="M3200" t="s">
        <v>12111</v>
      </c>
      <c r="N3200" t="s">
        <v>90</v>
      </c>
      <c r="O3200" t="s">
        <v>10100</v>
      </c>
      <c r="P3200" t="s">
        <v>21712</v>
      </c>
    </row>
    <row r="3201" spans="1:16" x14ac:dyDescent="0.25">
      <c r="A3201" t="s">
        <v>8707</v>
      </c>
      <c r="B3201" t="s">
        <v>21713</v>
      </c>
      <c r="C3201" t="s">
        <v>21714</v>
      </c>
      <c r="D3201" t="s">
        <v>21715</v>
      </c>
      <c r="E3201" t="s">
        <v>21716</v>
      </c>
      <c r="F3201" t="s">
        <v>21717</v>
      </c>
      <c r="G3201">
        <v>17802292645</v>
      </c>
      <c r="H3201" t="s">
        <v>21718</v>
      </c>
      <c r="I3201" t="s">
        <v>2314</v>
      </c>
      <c r="J3201" t="s">
        <v>15692</v>
      </c>
      <c r="K3201" t="s">
        <v>12547</v>
      </c>
      <c r="L3201" t="s">
        <v>21719</v>
      </c>
      <c r="M3201" t="s">
        <v>12712</v>
      </c>
      <c r="N3201" t="s">
        <v>12487</v>
      </c>
      <c r="O3201" t="s">
        <v>10100</v>
      </c>
      <c r="P3201" t="s">
        <v>2594</v>
      </c>
    </row>
    <row r="3202" spans="1:16" x14ac:dyDescent="0.25">
      <c r="A3202" t="s">
        <v>6341</v>
      </c>
      <c r="B3202" t="s">
        <v>3876</v>
      </c>
      <c r="C3202" t="s">
        <v>21720</v>
      </c>
      <c r="D3202" t="s">
        <v>21721</v>
      </c>
      <c r="E3202" t="s">
        <v>21722</v>
      </c>
      <c r="F3202" t="s">
        <v>21723</v>
      </c>
      <c r="G3202">
        <v>16045961717</v>
      </c>
      <c r="H3202" t="s">
        <v>21724</v>
      </c>
      <c r="I3202" t="s">
        <v>2314</v>
      </c>
      <c r="J3202" t="s">
        <v>13451</v>
      </c>
      <c r="K3202" t="s">
        <v>12343</v>
      </c>
      <c r="L3202" t="s">
        <v>21725</v>
      </c>
      <c r="M3202" t="s">
        <v>12111</v>
      </c>
      <c r="N3202" t="s">
        <v>90</v>
      </c>
      <c r="O3202" t="s">
        <v>3100</v>
      </c>
      <c r="P3202" t="s">
        <v>21726</v>
      </c>
    </row>
    <row r="3203" spans="1:16" x14ac:dyDescent="0.25">
      <c r="A3203" t="s">
        <v>3686</v>
      </c>
      <c r="B3203" t="s">
        <v>21727</v>
      </c>
      <c r="C3203" t="s">
        <v>2528</v>
      </c>
      <c r="D3203" t="s">
        <v>21728</v>
      </c>
      <c r="E3203" t="s">
        <v>21729</v>
      </c>
      <c r="F3203" t="s">
        <v>21730</v>
      </c>
      <c r="G3203">
        <v>14032267145</v>
      </c>
      <c r="H3203" t="s">
        <v>21731</v>
      </c>
      <c r="I3203" t="s">
        <v>2314</v>
      </c>
      <c r="J3203" t="s">
        <v>12547</v>
      </c>
      <c r="K3203" t="s">
        <v>12547</v>
      </c>
      <c r="L3203" t="s">
        <v>21732</v>
      </c>
      <c r="M3203" t="s">
        <v>12111</v>
      </c>
      <c r="N3203" t="s">
        <v>90</v>
      </c>
      <c r="O3203" t="s">
        <v>13862</v>
      </c>
      <c r="P3203" t="s">
        <v>13886</v>
      </c>
    </row>
    <row r="3204" spans="1:16" x14ac:dyDescent="0.25">
      <c r="A3204" t="s">
        <v>2552</v>
      </c>
      <c r="B3204" t="s">
        <v>21733</v>
      </c>
      <c r="C3204" t="s">
        <v>21734</v>
      </c>
      <c r="D3204" t="s">
        <v>21735</v>
      </c>
      <c r="E3204" t="s">
        <v>18191</v>
      </c>
      <c r="F3204" t="s">
        <v>18192</v>
      </c>
      <c r="G3204">
        <v>16048127903</v>
      </c>
      <c r="H3204" t="s">
        <v>21736</v>
      </c>
      <c r="I3204" t="s">
        <v>2314</v>
      </c>
      <c r="K3204" t="s">
        <v>12111</v>
      </c>
      <c r="L3204" t="s">
        <v>21737</v>
      </c>
      <c r="M3204" t="s">
        <v>12111</v>
      </c>
      <c r="N3204" t="s">
        <v>90</v>
      </c>
      <c r="O3204" t="s">
        <v>5454</v>
      </c>
      <c r="P3204" t="s">
        <v>21738</v>
      </c>
    </row>
    <row r="3205" spans="1:16" x14ac:dyDescent="0.25">
      <c r="A3205" t="s">
        <v>21739</v>
      </c>
      <c r="B3205" t="s">
        <v>21740</v>
      </c>
      <c r="C3205" t="s">
        <v>95</v>
      </c>
      <c r="D3205" t="s">
        <v>21741</v>
      </c>
      <c r="E3205" t="s">
        <v>21742</v>
      </c>
      <c r="F3205" t="s">
        <v>21743</v>
      </c>
      <c r="G3205">
        <v>13069567003</v>
      </c>
      <c r="H3205" t="s">
        <v>21744</v>
      </c>
      <c r="I3205" t="s">
        <v>2314</v>
      </c>
      <c r="J3205" t="s">
        <v>12973</v>
      </c>
      <c r="K3205" t="s">
        <v>14155</v>
      </c>
      <c r="L3205" t="s">
        <v>21745</v>
      </c>
      <c r="M3205" t="s">
        <v>12539</v>
      </c>
      <c r="N3205" t="s">
        <v>990</v>
      </c>
      <c r="O3205" t="s">
        <v>224</v>
      </c>
      <c r="P3205" t="s">
        <v>21746</v>
      </c>
    </row>
    <row r="3206" spans="1:16" x14ac:dyDescent="0.25">
      <c r="A3206" t="s">
        <v>234</v>
      </c>
      <c r="B3206" t="s">
        <v>21747</v>
      </c>
      <c r="C3206" t="s">
        <v>13446</v>
      </c>
      <c r="D3206" t="s">
        <v>21748</v>
      </c>
      <c r="E3206" t="s">
        <v>21749</v>
      </c>
      <c r="F3206" t="s">
        <v>21750</v>
      </c>
      <c r="G3206">
        <v>17806410971</v>
      </c>
      <c r="H3206" t="s">
        <v>21751</v>
      </c>
      <c r="I3206" t="s">
        <v>2314</v>
      </c>
      <c r="J3206" t="s">
        <v>12573</v>
      </c>
      <c r="K3206" t="s">
        <v>12547</v>
      </c>
      <c r="L3206" t="s">
        <v>21752</v>
      </c>
      <c r="M3206" t="s">
        <v>12712</v>
      </c>
      <c r="N3206" t="s">
        <v>12487</v>
      </c>
      <c r="O3206" t="s">
        <v>2317</v>
      </c>
      <c r="P3206" t="s">
        <v>2594</v>
      </c>
    </row>
    <row r="3207" spans="1:16" x14ac:dyDescent="0.25">
      <c r="A3207" t="s">
        <v>8753</v>
      </c>
      <c r="B3207" t="s">
        <v>21753</v>
      </c>
      <c r="C3207" t="s">
        <v>21754</v>
      </c>
      <c r="D3207" t="s">
        <v>21755</v>
      </c>
      <c r="E3207" t="s">
        <v>21756</v>
      </c>
      <c r="F3207" t="s">
        <v>21757</v>
      </c>
      <c r="G3207">
        <v>17808908053</v>
      </c>
      <c r="H3207" t="s">
        <v>21758</v>
      </c>
      <c r="I3207" t="s">
        <v>2314</v>
      </c>
      <c r="J3207" t="s">
        <v>14826</v>
      </c>
      <c r="K3207" t="s">
        <v>12547</v>
      </c>
      <c r="L3207" t="s">
        <v>21759</v>
      </c>
      <c r="M3207" t="s">
        <v>12111</v>
      </c>
      <c r="N3207">
        <v>240</v>
      </c>
      <c r="O3207" t="s">
        <v>17064</v>
      </c>
      <c r="P3207" t="s">
        <v>21760</v>
      </c>
    </row>
    <row r="3208" spans="1:16" x14ac:dyDescent="0.25">
      <c r="A3208" t="s">
        <v>5126</v>
      </c>
      <c r="B3208" t="s">
        <v>21761</v>
      </c>
      <c r="C3208" t="s">
        <v>21762</v>
      </c>
      <c r="D3208" t="s">
        <v>21763</v>
      </c>
      <c r="E3208" t="s">
        <v>20171</v>
      </c>
      <c r="F3208" t="s">
        <v>20172</v>
      </c>
      <c r="G3208">
        <v>14164495464</v>
      </c>
      <c r="H3208" t="s">
        <v>20173</v>
      </c>
      <c r="I3208" t="s">
        <v>2314</v>
      </c>
      <c r="J3208" t="s">
        <v>20174</v>
      </c>
      <c r="K3208" t="s">
        <v>12396</v>
      </c>
      <c r="L3208" t="s">
        <v>17388</v>
      </c>
      <c r="M3208" t="s">
        <v>12111</v>
      </c>
      <c r="N3208" t="s">
        <v>69</v>
      </c>
      <c r="O3208" t="s">
        <v>560</v>
      </c>
      <c r="P3208" t="s">
        <v>21764</v>
      </c>
    </row>
    <row r="3209" spans="1:16" x14ac:dyDescent="0.25">
      <c r="A3209" t="s">
        <v>21765</v>
      </c>
      <c r="B3209" t="s">
        <v>21766</v>
      </c>
      <c r="C3209" t="s">
        <v>13446</v>
      </c>
      <c r="D3209" t="s">
        <v>21767</v>
      </c>
      <c r="E3209" t="s">
        <v>21768</v>
      </c>
      <c r="F3209" t="s">
        <v>21769</v>
      </c>
      <c r="G3209">
        <v>13064835055</v>
      </c>
      <c r="H3209" t="s">
        <v>21770</v>
      </c>
      <c r="I3209" t="s">
        <v>2314</v>
      </c>
      <c r="J3209" t="s">
        <v>21771</v>
      </c>
      <c r="K3209" t="s">
        <v>12974</v>
      </c>
      <c r="L3209" t="s">
        <v>21772</v>
      </c>
      <c r="M3209" t="s">
        <v>12111</v>
      </c>
      <c r="N3209" t="s">
        <v>21773</v>
      </c>
      <c r="O3209" t="s">
        <v>2744</v>
      </c>
      <c r="P3209" t="s">
        <v>21774</v>
      </c>
    </row>
    <row r="3210" spans="1:16" x14ac:dyDescent="0.25">
      <c r="A3210" t="s">
        <v>955</v>
      </c>
      <c r="B3210" t="s">
        <v>21775</v>
      </c>
      <c r="C3210" t="s">
        <v>21776</v>
      </c>
      <c r="D3210" t="s">
        <v>21777</v>
      </c>
      <c r="E3210" t="s">
        <v>21778</v>
      </c>
      <c r="F3210" t="s">
        <v>21779</v>
      </c>
      <c r="G3210">
        <v>15146082766</v>
      </c>
      <c r="H3210" t="s">
        <v>21780</v>
      </c>
      <c r="I3210" t="s">
        <v>2314</v>
      </c>
      <c r="J3210" t="s">
        <v>12573</v>
      </c>
      <c r="K3210" t="s">
        <v>12547</v>
      </c>
      <c r="L3210" t="s">
        <v>21781</v>
      </c>
      <c r="M3210" t="s">
        <v>12111</v>
      </c>
      <c r="N3210">
        <v>149</v>
      </c>
      <c r="O3210" t="s">
        <v>28</v>
      </c>
      <c r="P3210" t="s">
        <v>21782</v>
      </c>
    </row>
    <row r="3211" spans="1:16" x14ac:dyDescent="0.25">
      <c r="A3211" t="s">
        <v>8674</v>
      </c>
      <c r="B3211" t="s">
        <v>5672</v>
      </c>
      <c r="C3211" t="s">
        <v>15470</v>
      </c>
      <c r="D3211" t="s">
        <v>21783</v>
      </c>
      <c r="E3211" t="s">
        <v>13838</v>
      </c>
      <c r="F3211" t="s">
        <v>13839</v>
      </c>
      <c r="G3211">
        <v>12364205075</v>
      </c>
      <c r="H3211" t="s">
        <v>21784</v>
      </c>
      <c r="I3211" t="s">
        <v>2314</v>
      </c>
      <c r="J3211" t="s">
        <v>15356</v>
      </c>
      <c r="K3211" t="s">
        <v>12343</v>
      </c>
      <c r="L3211" t="s">
        <v>21785</v>
      </c>
      <c r="M3211" t="s">
        <v>12111</v>
      </c>
      <c r="N3211" t="s">
        <v>27</v>
      </c>
      <c r="O3211" t="s">
        <v>224</v>
      </c>
      <c r="P3211" t="s">
        <v>21786</v>
      </c>
    </row>
    <row r="3212" spans="1:16" x14ac:dyDescent="0.25">
      <c r="A3212" t="s">
        <v>4050</v>
      </c>
      <c r="B3212" t="s">
        <v>21787</v>
      </c>
      <c r="C3212" t="s">
        <v>448</v>
      </c>
      <c r="D3212" t="s">
        <v>21788</v>
      </c>
      <c r="E3212" t="s">
        <v>21789</v>
      </c>
      <c r="F3212" t="s">
        <v>21790</v>
      </c>
      <c r="G3212">
        <v>14035360848</v>
      </c>
      <c r="H3212" t="s">
        <v>21791</v>
      </c>
      <c r="I3212" t="s">
        <v>2314</v>
      </c>
      <c r="J3212" t="s">
        <v>12249</v>
      </c>
      <c r="K3212" t="s">
        <v>12250</v>
      </c>
      <c r="L3212" t="s">
        <v>21792</v>
      </c>
      <c r="M3212" t="s">
        <v>12111</v>
      </c>
      <c r="N3212" t="s">
        <v>90</v>
      </c>
      <c r="O3212" t="s">
        <v>2317</v>
      </c>
      <c r="P3212" t="s">
        <v>2396</v>
      </c>
    </row>
    <row r="3213" spans="1:16" x14ac:dyDescent="0.25">
      <c r="A3213" t="s">
        <v>21793</v>
      </c>
      <c r="B3213" t="s">
        <v>21794</v>
      </c>
      <c r="C3213" t="s">
        <v>6907</v>
      </c>
      <c r="D3213" t="s">
        <v>21795</v>
      </c>
      <c r="E3213" t="s">
        <v>21796</v>
      </c>
      <c r="F3213" t="s">
        <v>21797</v>
      </c>
      <c r="G3213">
        <v>14373718139</v>
      </c>
      <c r="H3213" t="s">
        <v>21798</v>
      </c>
      <c r="I3213" t="s">
        <v>2314</v>
      </c>
      <c r="J3213" t="s">
        <v>12160</v>
      </c>
      <c r="K3213" t="s">
        <v>12396</v>
      </c>
      <c r="L3213" t="s">
        <v>21799</v>
      </c>
      <c r="M3213" t="s">
        <v>12111</v>
      </c>
      <c r="N3213" t="s">
        <v>27</v>
      </c>
      <c r="O3213" t="s">
        <v>224</v>
      </c>
      <c r="P3213" t="s">
        <v>21800</v>
      </c>
    </row>
    <row r="3214" spans="1:16" x14ac:dyDescent="0.25">
      <c r="A3214" t="s">
        <v>5024</v>
      </c>
      <c r="B3214" t="s">
        <v>21801</v>
      </c>
      <c r="C3214" t="s">
        <v>5555</v>
      </c>
      <c r="D3214" t="s">
        <v>21802</v>
      </c>
      <c r="E3214" t="s">
        <v>21803</v>
      </c>
      <c r="F3214" t="s">
        <v>21804</v>
      </c>
      <c r="G3214">
        <v>12048885867</v>
      </c>
      <c r="H3214" t="s">
        <v>21805</v>
      </c>
      <c r="I3214" t="s">
        <v>2314</v>
      </c>
      <c r="J3214" t="s">
        <v>21806</v>
      </c>
      <c r="K3214" t="s">
        <v>12536</v>
      </c>
      <c r="L3214" t="s">
        <v>21807</v>
      </c>
      <c r="M3214" t="s">
        <v>12111</v>
      </c>
      <c r="N3214">
        <v>102</v>
      </c>
      <c r="O3214" t="s">
        <v>21808</v>
      </c>
      <c r="P3214" t="s">
        <v>21809</v>
      </c>
    </row>
    <row r="3215" spans="1:16" x14ac:dyDescent="0.25">
      <c r="A3215" t="s">
        <v>21810</v>
      </c>
      <c r="B3215" t="s">
        <v>21811</v>
      </c>
      <c r="C3215" t="s">
        <v>448</v>
      </c>
      <c r="D3215" t="s">
        <v>21812</v>
      </c>
      <c r="E3215" t="s">
        <v>21813</v>
      </c>
      <c r="F3215" t="s">
        <v>21814</v>
      </c>
      <c r="G3215">
        <v>14034107636</v>
      </c>
      <c r="H3215" t="s">
        <v>21815</v>
      </c>
      <c r="I3215" t="s">
        <v>2314</v>
      </c>
      <c r="J3215" t="s">
        <v>12249</v>
      </c>
      <c r="K3215" t="s">
        <v>12547</v>
      </c>
      <c r="L3215" t="s">
        <v>21816</v>
      </c>
      <c r="M3215" t="s">
        <v>12111</v>
      </c>
      <c r="N3215" t="s">
        <v>90</v>
      </c>
      <c r="O3215" t="s">
        <v>1318</v>
      </c>
      <c r="P3215" t="s">
        <v>2594</v>
      </c>
    </row>
    <row r="3216" spans="1:16" x14ac:dyDescent="0.25">
      <c r="A3216" t="s">
        <v>21817</v>
      </c>
      <c r="B3216" t="s">
        <v>4553</v>
      </c>
      <c r="C3216" t="s">
        <v>6742</v>
      </c>
      <c r="D3216" t="s">
        <v>21818</v>
      </c>
      <c r="E3216" t="s">
        <v>21819</v>
      </c>
      <c r="F3216" t="s">
        <v>21820</v>
      </c>
      <c r="G3216">
        <v>14034021687</v>
      </c>
      <c r="H3216" t="s">
        <v>21821</v>
      </c>
      <c r="I3216" t="s">
        <v>2314</v>
      </c>
      <c r="J3216" t="s">
        <v>48</v>
      </c>
      <c r="K3216" t="s">
        <v>12109</v>
      </c>
      <c r="L3216" t="s">
        <v>21822</v>
      </c>
      <c r="M3216" t="s">
        <v>12111</v>
      </c>
      <c r="N3216" t="s">
        <v>27</v>
      </c>
      <c r="O3216" t="s">
        <v>610</v>
      </c>
      <c r="P3216" t="s">
        <v>21823</v>
      </c>
    </row>
    <row r="3217" spans="1:16" x14ac:dyDescent="0.25">
      <c r="A3217" t="s">
        <v>16662</v>
      </c>
      <c r="B3217" t="s">
        <v>21824</v>
      </c>
      <c r="C3217" t="s">
        <v>21825</v>
      </c>
      <c r="D3217" t="s">
        <v>21826</v>
      </c>
      <c r="E3217" t="s">
        <v>21827</v>
      </c>
      <c r="F3217" t="s">
        <v>21828</v>
      </c>
      <c r="G3217">
        <v>12508601420</v>
      </c>
      <c r="H3217" t="s">
        <v>21829</v>
      </c>
      <c r="I3217" t="s">
        <v>2314</v>
      </c>
      <c r="J3217" t="s">
        <v>15356</v>
      </c>
      <c r="K3217" t="s">
        <v>12343</v>
      </c>
      <c r="L3217" t="s">
        <v>21830</v>
      </c>
      <c r="M3217" t="s">
        <v>12111</v>
      </c>
      <c r="N3217" t="s">
        <v>21831</v>
      </c>
      <c r="O3217" t="s">
        <v>28</v>
      </c>
      <c r="P3217" t="s">
        <v>21832</v>
      </c>
    </row>
    <row r="3218" spans="1:16" x14ac:dyDescent="0.25">
      <c r="A3218" t="s">
        <v>1054</v>
      </c>
      <c r="B3218" t="s">
        <v>21833</v>
      </c>
      <c r="C3218" t="s">
        <v>21834</v>
      </c>
      <c r="D3218" t="s">
        <v>21835</v>
      </c>
      <c r="E3218" t="s">
        <v>21836</v>
      </c>
      <c r="F3218" t="s">
        <v>21837</v>
      </c>
      <c r="G3218">
        <v>14162161758</v>
      </c>
      <c r="H3218" t="s">
        <v>21838</v>
      </c>
      <c r="I3218" t="s">
        <v>2314</v>
      </c>
      <c r="J3218" t="s">
        <v>12160</v>
      </c>
      <c r="K3218" t="s">
        <v>12396</v>
      </c>
      <c r="L3218" t="s">
        <v>21839</v>
      </c>
      <c r="M3218" t="s">
        <v>12111</v>
      </c>
      <c r="N3218">
        <v>244</v>
      </c>
      <c r="O3218" t="s">
        <v>139</v>
      </c>
      <c r="P3218" t="s">
        <v>21840</v>
      </c>
    </row>
    <row r="3219" spans="1:16" x14ac:dyDescent="0.25">
      <c r="A3219" t="s">
        <v>8695</v>
      </c>
      <c r="B3219" t="s">
        <v>21841</v>
      </c>
      <c r="C3219" t="s">
        <v>21842</v>
      </c>
      <c r="D3219" t="s">
        <v>21843</v>
      </c>
      <c r="E3219" t="s">
        <v>21844</v>
      </c>
      <c r="F3219" t="s">
        <v>21845</v>
      </c>
      <c r="G3219">
        <v>15197209700</v>
      </c>
      <c r="I3219" t="s">
        <v>2499</v>
      </c>
      <c r="J3219" t="s">
        <v>18738</v>
      </c>
      <c r="K3219" t="s">
        <v>12396</v>
      </c>
      <c r="L3219" t="s">
        <v>21846</v>
      </c>
      <c r="M3219" t="s">
        <v>12111</v>
      </c>
      <c r="N3219" t="s">
        <v>21847</v>
      </c>
      <c r="P3219" t="s">
        <v>21848</v>
      </c>
    </row>
    <row r="3220" spans="1:16" x14ac:dyDescent="0.25">
      <c r="A3220" t="s">
        <v>21849</v>
      </c>
      <c r="B3220" t="s">
        <v>21850</v>
      </c>
      <c r="C3220" t="s">
        <v>21851</v>
      </c>
      <c r="D3220" t="s">
        <v>21852</v>
      </c>
      <c r="E3220" t="s">
        <v>21853</v>
      </c>
      <c r="F3220" t="s">
        <v>21854</v>
      </c>
      <c r="G3220">
        <v>12048370356</v>
      </c>
      <c r="H3220" t="s">
        <v>21855</v>
      </c>
      <c r="I3220" t="s">
        <v>2314</v>
      </c>
      <c r="J3220" t="s">
        <v>12537</v>
      </c>
      <c r="K3220" t="s">
        <v>12537</v>
      </c>
      <c r="L3220" t="s">
        <v>21856</v>
      </c>
      <c r="M3220" t="s">
        <v>12712</v>
      </c>
      <c r="N3220" t="s">
        <v>21857</v>
      </c>
      <c r="O3220" t="s">
        <v>407</v>
      </c>
      <c r="P3220" t="s">
        <v>21858</v>
      </c>
    </row>
    <row r="3221" spans="1:16" x14ac:dyDescent="0.25">
      <c r="A3221" t="s">
        <v>1028</v>
      </c>
      <c r="B3221" t="s">
        <v>5292</v>
      </c>
      <c r="C3221" t="s">
        <v>21859</v>
      </c>
      <c r="D3221" t="s">
        <v>21860</v>
      </c>
      <c r="E3221" t="s">
        <v>21861</v>
      </c>
      <c r="F3221" t="s">
        <v>21862</v>
      </c>
      <c r="G3221">
        <v>14032543296</v>
      </c>
      <c r="H3221" t="s">
        <v>21863</v>
      </c>
      <c r="I3221" t="s">
        <v>2314</v>
      </c>
      <c r="J3221" t="s">
        <v>21864</v>
      </c>
      <c r="K3221" t="s">
        <v>12547</v>
      </c>
      <c r="L3221" t="s">
        <v>21865</v>
      </c>
      <c r="M3221" t="s">
        <v>12111</v>
      </c>
      <c r="N3221">
        <v>134</v>
      </c>
      <c r="O3221" t="s">
        <v>12902</v>
      </c>
      <c r="P3221" t="s">
        <v>21866</v>
      </c>
    </row>
    <row r="3222" spans="1:16" x14ac:dyDescent="0.25">
      <c r="A3222" t="s">
        <v>1540</v>
      </c>
      <c r="B3222" t="s">
        <v>21867</v>
      </c>
      <c r="C3222" t="s">
        <v>21868</v>
      </c>
      <c r="D3222" t="s">
        <v>21869</v>
      </c>
      <c r="E3222" t="s">
        <v>21870</v>
      </c>
      <c r="F3222" t="s">
        <v>21871</v>
      </c>
      <c r="G3222">
        <v>17805125512</v>
      </c>
      <c r="H3222" t="s">
        <v>21872</v>
      </c>
      <c r="I3222" t="s">
        <v>2314</v>
      </c>
      <c r="J3222" t="s">
        <v>12160</v>
      </c>
      <c r="K3222" t="s">
        <v>12396</v>
      </c>
      <c r="L3222" t="s">
        <v>21873</v>
      </c>
      <c r="M3222" t="s">
        <v>12111</v>
      </c>
      <c r="N3222" t="s">
        <v>90</v>
      </c>
      <c r="O3222" t="s">
        <v>1318</v>
      </c>
      <c r="P3222" t="s">
        <v>2586</v>
      </c>
    </row>
    <row r="3223" spans="1:16" x14ac:dyDescent="0.25">
      <c r="A3223" t="s">
        <v>21874</v>
      </c>
      <c r="B3223" t="s">
        <v>21875</v>
      </c>
      <c r="C3223" t="s">
        <v>5250</v>
      </c>
      <c r="D3223" t="s">
        <v>21876</v>
      </c>
      <c r="E3223" t="s">
        <v>21877</v>
      </c>
      <c r="F3223" t="s">
        <v>21878</v>
      </c>
      <c r="G3223">
        <v>14032850707</v>
      </c>
      <c r="H3223" t="s">
        <v>21879</v>
      </c>
      <c r="I3223" t="s">
        <v>2314</v>
      </c>
      <c r="J3223" t="s">
        <v>12343</v>
      </c>
      <c r="K3223" t="s">
        <v>12343</v>
      </c>
      <c r="L3223" t="s">
        <v>20832</v>
      </c>
      <c r="M3223" t="s">
        <v>12111</v>
      </c>
      <c r="N3223" t="s">
        <v>90</v>
      </c>
      <c r="O3223" t="s">
        <v>333</v>
      </c>
      <c r="P3223" t="s">
        <v>13886</v>
      </c>
    </row>
    <row r="3224" spans="1:16" x14ac:dyDescent="0.25">
      <c r="A3224" t="s">
        <v>4356</v>
      </c>
      <c r="B3224" t="s">
        <v>21880</v>
      </c>
      <c r="C3224" t="s">
        <v>21881</v>
      </c>
      <c r="D3224" t="s">
        <v>21882</v>
      </c>
      <c r="E3224" t="s">
        <v>21883</v>
      </c>
      <c r="F3224" t="s">
        <v>21884</v>
      </c>
      <c r="G3224">
        <v>12042090367</v>
      </c>
      <c r="H3224" t="s">
        <v>21885</v>
      </c>
      <c r="I3224" t="s">
        <v>2314</v>
      </c>
      <c r="J3224" t="s">
        <v>21886</v>
      </c>
      <c r="K3224" t="s">
        <v>15513</v>
      </c>
      <c r="L3224" t="s">
        <v>21887</v>
      </c>
      <c r="M3224" t="s">
        <v>12111</v>
      </c>
      <c r="N3224" t="s">
        <v>69</v>
      </c>
      <c r="P3224" t="s">
        <v>21888</v>
      </c>
    </row>
    <row r="3225" spans="1:16" x14ac:dyDescent="0.25">
      <c r="A3225" t="s">
        <v>113</v>
      </c>
      <c r="B3225" t="s">
        <v>21889</v>
      </c>
      <c r="C3225" t="s">
        <v>21890</v>
      </c>
      <c r="D3225" t="s">
        <v>21891</v>
      </c>
      <c r="E3225" t="s">
        <v>21892</v>
      </c>
      <c r="F3225" t="s">
        <v>21893</v>
      </c>
      <c r="G3225">
        <v>15874602011</v>
      </c>
      <c r="H3225" t="s">
        <v>21894</v>
      </c>
      <c r="I3225" t="s">
        <v>2314</v>
      </c>
      <c r="J3225" t="s">
        <v>12573</v>
      </c>
      <c r="K3225" t="s">
        <v>12547</v>
      </c>
      <c r="L3225" t="s">
        <v>21895</v>
      </c>
      <c r="M3225" t="s">
        <v>12111</v>
      </c>
      <c r="N3225" t="s">
        <v>21896</v>
      </c>
      <c r="O3225" t="s">
        <v>21897</v>
      </c>
      <c r="P3225" t="s">
        <v>21898</v>
      </c>
    </row>
    <row r="3226" spans="1:16" x14ac:dyDescent="0.25">
      <c r="A3226" t="s">
        <v>4244</v>
      </c>
      <c r="B3226" t="s">
        <v>21899</v>
      </c>
      <c r="C3226" t="s">
        <v>19066</v>
      </c>
      <c r="D3226" t="s">
        <v>21900</v>
      </c>
      <c r="E3226" t="s">
        <v>21901</v>
      </c>
      <c r="F3226" t="s">
        <v>21902</v>
      </c>
      <c r="G3226">
        <v>14035288662</v>
      </c>
      <c r="I3226" t="s">
        <v>2314</v>
      </c>
      <c r="J3226" t="s">
        <v>21903</v>
      </c>
      <c r="K3226" t="s">
        <v>12547</v>
      </c>
      <c r="L3226" t="s">
        <v>21904</v>
      </c>
      <c r="M3226" t="s">
        <v>12111</v>
      </c>
      <c r="N3226" t="s">
        <v>21905</v>
      </c>
      <c r="P3226" t="s">
        <v>21906</v>
      </c>
    </row>
    <row r="3227" spans="1:16" x14ac:dyDescent="0.25">
      <c r="A3227" t="s">
        <v>2361</v>
      </c>
      <c r="B3227" t="s">
        <v>21907</v>
      </c>
      <c r="C3227" t="s">
        <v>3543</v>
      </c>
      <c r="D3227" t="s">
        <v>21908</v>
      </c>
      <c r="E3227" t="s">
        <v>21909</v>
      </c>
      <c r="F3227" t="s">
        <v>21910</v>
      </c>
      <c r="G3227">
        <v>18645171128</v>
      </c>
      <c r="H3227" t="s">
        <v>21911</v>
      </c>
      <c r="I3227" t="s">
        <v>2314</v>
      </c>
      <c r="J3227" t="s">
        <v>21912</v>
      </c>
      <c r="K3227" t="s">
        <v>12396</v>
      </c>
      <c r="L3227" t="s">
        <v>20645</v>
      </c>
      <c r="M3227" t="s">
        <v>12111</v>
      </c>
      <c r="N3227" t="s">
        <v>12487</v>
      </c>
      <c r="O3227" t="s">
        <v>10100</v>
      </c>
      <c r="P3227" t="s">
        <v>2396</v>
      </c>
    </row>
    <row r="3228" spans="1:16" x14ac:dyDescent="0.25">
      <c r="A3228" t="s">
        <v>3152</v>
      </c>
      <c r="B3228" t="s">
        <v>21913</v>
      </c>
      <c r="C3228" t="s">
        <v>21914</v>
      </c>
      <c r="D3228" t="s">
        <v>21915</v>
      </c>
      <c r="E3228" t="s">
        <v>21916</v>
      </c>
      <c r="F3228" t="s">
        <v>21917</v>
      </c>
      <c r="G3228">
        <v>17786462025</v>
      </c>
      <c r="H3228" t="s">
        <v>21879</v>
      </c>
      <c r="I3228" t="s">
        <v>2314</v>
      </c>
      <c r="J3228" t="s">
        <v>12343</v>
      </c>
      <c r="K3228" t="s">
        <v>12343</v>
      </c>
      <c r="L3228" t="s">
        <v>20832</v>
      </c>
      <c r="M3228" t="s">
        <v>12111</v>
      </c>
      <c r="N3228" t="s">
        <v>90</v>
      </c>
      <c r="O3228" t="s">
        <v>13862</v>
      </c>
      <c r="P3228" t="s">
        <v>13886</v>
      </c>
    </row>
    <row r="3229" spans="1:16" x14ac:dyDescent="0.25">
      <c r="A3229" t="s">
        <v>755</v>
      </c>
      <c r="B3229" t="s">
        <v>3302</v>
      </c>
      <c r="C3229" t="s">
        <v>21918</v>
      </c>
      <c r="D3229" t="s">
        <v>21919</v>
      </c>
      <c r="E3229" t="s">
        <v>21920</v>
      </c>
      <c r="F3229" t="s">
        <v>21921</v>
      </c>
      <c r="G3229">
        <v>19059405500</v>
      </c>
      <c r="H3229" t="s">
        <v>21922</v>
      </c>
      <c r="I3229" t="s">
        <v>2314</v>
      </c>
      <c r="J3229" t="s">
        <v>13292</v>
      </c>
      <c r="K3229" t="s">
        <v>12130</v>
      </c>
      <c r="L3229" t="s">
        <v>16149</v>
      </c>
      <c r="M3229" t="s">
        <v>12111</v>
      </c>
      <c r="N3229" t="s">
        <v>21923</v>
      </c>
      <c r="O3229" t="s">
        <v>3978</v>
      </c>
      <c r="P3229" t="s">
        <v>21924</v>
      </c>
    </row>
    <row r="3230" spans="1:16" x14ac:dyDescent="0.25">
      <c r="A3230" t="s">
        <v>21925</v>
      </c>
      <c r="B3230" t="s">
        <v>21926</v>
      </c>
      <c r="C3230" t="s">
        <v>16761</v>
      </c>
      <c r="D3230" t="s">
        <v>21927</v>
      </c>
      <c r="E3230" t="s">
        <v>21928</v>
      </c>
      <c r="F3230" t="s">
        <v>21929</v>
      </c>
      <c r="G3230">
        <v>19055408800</v>
      </c>
      <c r="H3230" t="s">
        <v>21930</v>
      </c>
      <c r="I3230" t="s">
        <v>2314</v>
      </c>
      <c r="J3230" t="s">
        <v>8071</v>
      </c>
      <c r="K3230" t="s">
        <v>2314</v>
      </c>
      <c r="L3230" t="s">
        <v>21931</v>
      </c>
      <c r="M3230" t="s">
        <v>12111</v>
      </c>
      <c r="N3230" t="s">
        <v>21932</v>
      </c>
      <c r="O3230" t="s">
        <v>28</v>
      </c>
      <c r="P3230" t="s">
        <v>21667</v>
      </c>
    </row>
    <row r="3231" spans="1:16" x14ac:dyDescent="0.25">
      <c r="A3231" t="s">
        <v>250</v>
      </c>
      <c r="B3231" t="s">
        <v>276</v>
      </c>
      <c r="C3231" t="s">
        <v>17758</v>
      </c>
      <c r="D3231" t="s">
        <v>21933</v>
      </c>
      <c r="E3231" t="s">
        <v>21934</v>
      </c>
      <c r="F3231" t="s">
        <v>21935</v>
      </c>
      <c r="G3231">
        <v>15196859595</v>
      </c>
      <c r="H3231" t="s">
        <v>21936</v>
      </c>
      <c r="I3231" t="s">
        <v>2314</v>
      </c>
      <c r="J3231" t="s">
        <v>15803</v>
      </c>
      <c r="K3231" t="s">
        <v>17822</v>
      </c>
      <c r="L3231" t="s">
        <v>21937</v>
      </c>
      <c r="M3231" t="s">
        <v>12111</v>
      </c>
      <c r="N3231" t="s">
        <v>90</v>
      </c>
      <c r="O3231" t="s">
        <v>1052</v>
      </c>
      <c r="P3231" t="s">
        <v>2396</v>
      </c>
    </row>
    <row r="3232" spans="1:16" x14ac:dyDescent="0.25">
      <c r="A3232" t="s">
        <v>21938</v>
      </c>
      <c r="B3232" t="s">
        <v>21939</v>
      </c>
      <c r="C3232" t="s">
        <v>21940</v>
      </c>
      <c r="D3232" t="s">
        <v>21941</v>
      </c>
      <c r="E3232" t="s">
        <v>21942</v>
      </c>
      <c r="F3232" t="s">
        <v>21943</v>
      </c>
      <c r="G3232">
        <v>19057956771</v>
      </c>
      <c r="H3232" t="s">
        <v>21944</v>
      </c>
      <c r="I3232" t="s">
        <v>2314</v>
      </c>
      <c r="J3232" t="s">
        <v>12881</v>
      </c>
      <c r="K3232" t="s">
        <v>12130</v>
      </c>
      <c r="L3232" t="s">
        <v>21945</v>
      </c>
      <c r="M3232" t="s">
        <v>12111</v>
      </c>
      <c r="N3232" t="s">
        <v>90</v>
      </c>
      <c r="O3232" t="s">
        <v>9600</v>
      </c>
      <c r="P3232" t="s">
        <v>2396</v>
      </c>
    </row>
    <row r="3233" spans="1:16" x14ac:dyDescent="0.25">
      <c r="A3233" t="s">
        <v>21946</v>
      </c>
      <c r="B3233" t="s">
        <v>21947</v>
      </c>
      <c r="C3233" t="s">
        <v>21734</v>
      </c>
      <c r="D3233" t="s">
        <v>21948</v>
      </c>
      <c r="E3233" t="s">
        <v>21949</v>
      </c>
      <c r="F3233" t="s">
        <v>21950</v>
      </c>
      <c r="G3233">
        <v>16138395868</v>
      </c>
      <c r="H3233" t="s">
        <v>21951</v>
      </c>
      <c r="I3233" t="s">
        <v>2314</v>
      </c>
      <c r="J3233" t="s">
        <v>21952</v>
      </c>
      <c r="K3233" t="s">
        <v>12396</v>
      </c>
      <c r="L3233" t="s">
        <v>20302</v>
      </c>
      <c r="M3233" t="s">
        <v>12111</v>
      </c>
      <c r="N3233">
        <v>125</v>
      </c>
      <c r="O3233" t="s">
        <v>21953</v>
      </c>
      <c r="P3233" t="s">
        <v>21954</v>
      </c>
    </row>
    <row r="3234" spans="1:16" x14ac:dyDescent="0.25">
      <c r="A3234" t="s">
        <v>21955</v>
      </c>
      <c r="B3234" t="s">
        <v>21956</v>
      </c>
      <c r="C3234" t="s">
        <v>21957</v>
      </c>
      <c r="D3234" t="s">
        <v>21958</v>
      </c>
      <c r="E3234" t="s">
        <v>21959</v>
      </c>
      <c r="F3234" t="s">
        <v>21960</v>
      </c>
      <c r="G3234">
        <v>14168155705</v>
      </c>
      <c r="H3234" t="s">
        <v>21961</v>
      </c>
      <c r="I3234" t="s">
        <v>2314</v>
      </c>
      <c r="J3234" t="s">
        <v>12160</v>
      </c>
      <c r="K3234" t="s">
        <v>12396</v>
      </c>
      <c r="L3234" t="s">
        <v>21962</v>
      </c>
      <c r="M3234" t="s">
        <v>12111</v>
      </c>
      <c r="N3234" t="s">
        <v>21963</v>
      </c>
      <c r="O3234" t="s">
        <v>12902</v>
      </c>
      <c r="P3234" t="s">
        <v>21964</v>
      </c>
    </row>
    <row r="3235" spans="1:16" x14ac:dyDescent="0.25">
      <c r="A3235" t="s">
        <v>21965</v>
      </c>
      <c r="B3235" t="s">
        <v>21966</v>
      </c>
      <c r="C3235" t="s">
        <v>2528</v>
      </c>
      <c r="D3235" t="s">
        <v>21967</v>
      </c>
      <c r="E3235" t="s">
        <v>12997</v>
      </c>
      <c r="F3235" t="s">
        <v>12998</v>
      </c>
      <c r="G3235">
        <v>16046483246</v>
      </c>
      <c r="H3235" t="s">
        <v>2499</v>
      </c>
      <c r="I3235" t="s">
        <v>2314</v>
      </c>
      <c r="J3235" t="s">
        <v>14323</v>
      </c>
      <c r="K3235" t="s">
        <v>21968</v>
      </c>
      <c r="L3235" t="s">
        <v>14205</v>
      </c>
      <c r="M3235" t="s">
        <v>12111</v>
      </c>
      <c r="N3235" t="s">
        <v>6573</v>
      </c>
      <c r="O3235" t="s">
        <v>13000</v>
      </c>
      <c r="P3235" t="s">
        <v>21969</v>
      </c>
    </row>
    <row r="3236" spans="1:16" x14ac:dyDescent="0.25">
      <c r="A3236" t="s">
        <v>291</v>
      </c>
      <c r="B3236" t="s">
        <v>21970</v>
      </c>
      <c r="C3236" t="s">
        <v>21971</v>
      </c>
      <c r="D3236" t="s">
        <v>21972</v>
      </c>
      <c r="E3236" t="s">
        <v>21973</v>
      </c>
      <c r="F3236" t="s">
        <v>21974</v>
      </c>
      <c r="G3236">
        <v>19059372022</v>
      </c>
      <c r="H3236" t="s">
        <v>21975</v>
      </c>
      <c r="I3236" t="s">
        <v>2314</v>
      </c>
      <c r="J3236" t="s">
        <v>21976</v>
      </c>
      <c r="K3236" t="s">
        <v>12396</v>
      </c>
      <c r="L3236" t="s">
        <v>21977</v>
      </c>
      <c r="M3236" t="s">
        <v>12111</v>
      </c>
      <c r="N3236" t="s">
        <v>90</v>
      </c>
      <c r="O3236" t="s">
        <v>5803</v>
      </c>
      <c r="P3236" t="s">
        <v>21978</v>
      </c>
    </row>
    <row r="3237" spans="1:16" x14ac:dyDescent="0.25">
      <c r="A3237" t="s">
        <v>3817</v>
      </c>
      <c r="B3237" t="s">
        <v>3073</v>
      </c>
      <c r="C3237" t="s">
        <v>21979</v>
      </c>
      <c r="D3237" t="s">
        <v>21980</v>
      </c>
      <c r="E3237" t="s">
        <v>21934</v>
      </c>
      <c r="F3237" t="s">
        <v>21935</v>
      </c>
      <c r="G3237">
        <v>15196859595</v>
      </c>
      <c r="H3237" t="s">
        <v>21936</v>
      </c>
      <c r="I3237" t="s">
        <v>2314</v>
      </c>
      <c r="J3237" t="s">
        <v>15803</v>
      </c>
      <c r="K3237" t="s">
        <v>17822</v>
      </c>
      <c r="L3237" t="s">
        <v>21937</v>
      </c>
      <c r="M3237" t="s">
        <v>12111</v>
      </c>
      <c r="N3237" t="s">
        <v>90</v>
      </c>
      <c r="O3237" t="s">
        <v>1052</v>
      </c>
      <c r="P3237" t="s">
        <v>2396</v>
      </c>
    </row>
    <row r="3238" spans="1:16" x14ac:dyDescent="0.25">
      <c r="A3238" t="s">
        <v>275</v>
      </c>
      <c r="B3238" t="s">
        <v>21981</v>
      </c>
      <c r="C3238" t="s">
        <v>21982</v>
      </c>
      <c r="D3238" t="s">
        <v>21983</v>
      </c>
      <c r="E3238" t="s">
        <v>21984</v>
      </c>
      <c r="F3238" t="s">
        <v>21985</v>
      </c>
      <c r="G3238">
        <v>13063852810</v>
      </c>
      <c r="H3238" t="s">
        <v>21986</v>
      </c>
      <c r="I3238" t="s">
        <v>2314</v>
      </c>
      <c r="J3238" t="s">
        <v>12973</v>
      </c>
      <c r="K3238" t="s">
        <v>12974</v>
      </c>
      <c r="L3238" t="s">
        <v>21987</v>
      </c>
      <c r="M3238" t="s">
        <v>12111</v>
      </c>
      <c r="N3238" t="s">
        <v>90</v>
      </c>
      <c r="O3238" t="s">
        <v>5454</v>
      </c>
      <c r="P3238" t="s">
        <v>21988</v>
      </c>
    </row>
    <row r="3239" spans="1:16" x14ac:dyDescent="0.25">
      <c r="A3239" t="s">
        <v>10160</v>
      </c>
      <c r="B3239" t="s">
        <v>6789</v>
      </c>
      <c r="C3239" t="s">
        <v>21989</v>
      </c>
      <c r="D3239" t="s">
        <v>21990</v>
      </c>
      <c r="E3239" t="s">
        <v>21991</v>
      </c>
      <c r="F3239" t="s">
        <v>21992</v>
      </c>
      <c r="G3239">
        <v>15146937650</v>
      </c>
      <c r="H3239" t="s">
        <v>21993</v>
      </c>
      <c r="I3239" t="s">
        <v>2314</v>
      </c>
      <c r="J3239" t="s">
        <v>21994</v>
      </c>
      <c r="K3239" t="s">
        <v>12305</v>
      </c>
      <c r="L3239" t="s">
        <v>21995</v>
      </c>
      <c r="M3239" t="s">
        <v>12111</v>
      </c>
      <c r="N3239" t="s">
        <v>21996</v>
      </c>
      <c r="O3239" t="s">
        <v>7609</v>
      </c>
      <c r="P3239" t="s">
        <v>21997</v>
      </c>
    </row>
    <row r="3240" spans="1:16" x14ac:dyDescent="0.25">
      <c r="A3240" t="s">
        <v>21998</v>
      </c>
      <c r="B3240" t="s">
        <v>21999</v>
      </c>
      <c r="C3240" t="s">
        <v>22000</v>
      </c>
      <c r="D3240" t="s">
        <v>22001</v>
      </c>
      <c r="E3240" t="s">
        <v>22002</v>
      </c>
      <c r="F3240" t="s">
        <v>22003</v>
      </c>
      <c r="G3240">
        <v>16477250977</v>
      </c>
      <c r="H3240" t="s">
        <v>22004</v>
      </c>
      <c r="I3240" t="s">
        <v>2314</v>
      </c>
      <c r="J3240" t="s">
        <v>12160</v>
      </c>
      <c r="K3240" t="s">
        <v>12396</v>
      </c>
      <c r="L3240" t="s">
        <v>22005</v>
      </c>
      <c r="M3240" t="s">
        <v>12111</v>
      </c>
      <c r="N3240" t="s">
        <v>27</v>
      </c>
      <c r="O3240" t="s">
        <v>2288</v>
      </c>
      <c r="P3240" t="s">
        <v>22006</v>
      </c>
    </row>
    <row r="3241" spans="1:16" x14ac:dyDescent="0.25">
      <c r="A3241" t="s">
        <v>11848</v>
      </c>
      <c r="B3241" t="s">
        <v>22007</v>
      </c>
      <c r="C3241" t="s">
        <v>2553</v>
      </c>
      <c r="D3241" t="s">
        <v>22008</v>
      </c>
      <c r="E3241" t="s">
        <v>22009</v>
      </c>
      <c r="F3241" t="s">
        <v>22010</v>
      </c>
      <c r="G3241">
        <v>14032719635</v>
      </c>
      <c r="H3241" t="s">
        <v>22011</v>
      </c>
      <c r="I3241" t="s">
        <v>2314</v>
      </c>
      <c r="J3241" t="s">
        <v>12881</v>
      </c>
      <c r="K3241" t="s">
        <v>12130</v>
      </c>
      <c r="L3241" t="s">
        <v>22012</v>
      </c>
      <c r="M3241" t="s">
        <v>12111</v>
      </c>
      <c r="N3241" t="s">
        <v>90</v>
      </c>
      <c r="O3241" t="s">
        <v>2942</v>
      </c>
      <c r="P3241" t="s">
        <v>2396</v>
      </c>
    </row>
    <row r="3242" spans="1:16" x14ac:dyDescent="0.25">
      <c r="A3242" t="s">
        <v>1216</v>
      </c>
      <c r="B3242" t="s">
        <v>22013</v>
      </c>
      <c r="C3242" t="s">
        <v>6907</v>
      </c>
      <c r="D3242" t="s">
        <v>22014</v>
      </c>
      <c r="E3242" t="s">
        <v>22015</v>
      </c>
      <c r="F3242" t="s">
        <v>22016</v>
      </c>
      <c r="G3242">
        <v>16046835152</v>
      </c>
      <c r="H3242" t="s">
        <v>22017</v>
      </c>
      <c r="I3242" t="s">
        <v>2314</v>
      </c>
      <c r="J3242" t="s">
        <v>12140</v>
      </c>
      <c r="K3242" t="s">
        <v>17674</v>
      </c>
      <c r="L3242" t="s">
        <v>22018</v>
      </c>
      <c r="M3242" t="s">
        <v>12111</v>
      </c>
      <c r="N3242" t="s">
        <v>90</v>
      </c>
      <c r="O3242" t="s">
        <v>28</v>
      </c>
      <c r="P3242" t="s">
        <v>2396</v>
      </c>
    </row>
    <row r="3243" spans="1:16" x14ac:dyDescent="0.25">
      <c r="A3243" t="s">
        <v>22019</v>
      </c>
      <c r="B3243" t="s">
        <v>22020</v>
      </c>
      <c r="C3243" t="s">
        <v>16761</v>
      </c>
      <c r="D3243" t="s">
        <v>22021</v>
      </c>
      <c r="E3243" t="s">
        <v>20700</v>
      </c>
      <c r="F3243" t="s">
        <v>20701</v>
      </c>
      <c r="G3243">
        <v>12507069532</v>
      </c>
      <c r="H3243" t="s">
        <v>22022</v>
      </c>
      <c r="I3243" t="s">
        <v>2314</v>
      </c>
      <c r="J3243" t="s">
        <v>15356</v>
      </c>
      <c r="K3243" t="s">
        <v>12343</v>
      </c>
      <c r="L3243" t="s">
        <v>22023</v>
      </c>
      <c r="M3243" t="s">
        <v>12111</v>
      </c>
      <c r="N3243">
        <v>213</v>
      </c>
      <c r="O3243" t="s">
        <v>9653</v>
      </c>
      <c r="P3243" t="s">
        <v>22024</v>
      </c>
    </row>
    <row r="3244" spans="1:16" x14ac:dyDescent="0.25">
      <c r="A3244" t="s">
        <v>2736</v>
      </c>
      <c r="B3244" t="s">
        <v>22025</v>
      </c>
      <c r="C3244" t="s">
        <v>22026</v>
      </c>
      <c r="D3244" t="s">
        <v>22027</v>
      </c>
      <c r="E3244" t="s">
        <v>22028</v>
      </c>
      <c r="F3244" t="s">
        <v>22029</v>
      </c>
      <c r="G3244">
        <v>12892446630</v>
      </c>
      <c r="H3244" t="s">
        <v>22030</v>
      </c>
      <c r="I3244" t="s">
        <v>2314</v>
      </c>
      <c r="J3244" t="s">
        <v>12129</v>
      </c>
      <c r="K3244" t="s">
        <v>12396</v>
      </c>
      <c r="L3244" t="s">
        <v>22031</v>
      </c>
      <c r="M3244" t="s">
        <v>12111</v>
      </c>
      <c r="N3244" t="s">
        <v>90</v>
      </c>
      <c r="O3244" t="s">
        <v>2288</v>
      </c>
      <c r="P3244" t="s">
        <v>22032</v>
      </c>
    </row>
    <row r="3245" spans="1:16" x14ac:dyDescent="0.25">
      <c r="A3245" t="s">
        <v>3700</v>
      </c>
      <c r="B3245" t="s">
        <v>18741</v>
      </c>
      <c r="C3245" t="s">
        <v>12808</v>
      </c>
      <c r="D3245" t="s">
        <v>22033</v>
      </c>
      <c r="E3245" t="s">
        <v>22034</v>
      </c>
      <c r="F3245" t="s">
        <v>22035</v>
      </c>
      <c r="G3245">
        <v>12505521891</v>
      </c>
      <c r="H3245" t="s">
        <v>22036</v>
      </c>
      <c r="I3245" t="s">
        <v>2314</v>
      </c>
      <c r="J3245" t="s">
        <v>15356</v>
      </c>
      <c r="K3245" t="s">
        <v>12343</v>
      </c>
      <c r="L3245" t="s">
        <v>22037</v>
      </c>
      <c r="M3245" t="s">
        <v>12111</v>
      </c>
      <c r="N3245" t="s">
        <v>90</v>
      </c>
      <c r="O3245" t="s">
        <v>10110</v>
      </c>
      <c r="P3245" t="s">
        <v>22038</v>
      </c>
    </row>
    <row r="3246" spans="1:16" x14ac:dyDescent="0.25">
      <c r="A3246" t="s">
        <v>6995</v>
      </c>
      <c r="B3246" t="s">
        <v>22039</v>
      </c>
      <c r="C3246" t="s">
        <v>16031</v>
      </c>
      <c r="D3246" t="s">
        <v>22040</v>
      </c>
      <c r="E3246" t="s">
        <v>22041</v>
      </c>
      <c r="F3246" t="s">
        <v>22042</v>
      </c>
      <c r="G3246">
        <v>16135990262</v>
      </c>
      <c r="H3246" t="s">
        <v>22043</v>
      </c>
      <c r="I3246" t="s">
        <v>2314</v>
      </c>
      <c r="J3246" t="s">
        <v>13024</v>
      </c>
      <c r="K3246" t="s">
        <v>12396</v>
      </c>
      <c r="L3246" t="s">
        <v>22044</v>
      </c>
      <c r="M3246" t="s">
        <v>12111</v>
      </c>
      <c r="N3246" t="s">
        <v>90</v>
      </c>
      <c r="O3246" t="s">
        <v>13764</v>
      </c>
      <c r="P3246" t="s">
        <v>22045</v>
      </c>
    </row>
    <row r="3247" spans="1:16" x14ac:dyDescent="0.25">
      <c r="A3247" t="s">
        <v>4236</v>
      </c>
      <c r="B3247" t="s">
        <v>4824</v>
      </c>
      <c r="C3247" t="s">
        <v>22046</v>
      </c>
      <c r="D3247" t="s">
        <v>22047</v>
      </c>
      <c r="E3247" t="s">
        <v>22048</v>
      </c>
      <c r="F3247" t="s">
        <v>22049</v>
      </c>
      <c r="G3247">
        <v>14165968300</v>
      </c>
      <c r="H3247" t="s">
        <v>22050</v>
      </c>
      <c r="I3247" t="s">
        <v>2314</v>
      </c>
      <c r="J3247" t="s">
        <v>12160</v>
      </c>
      <c r="K3247" t="s">
        <v>12130</v>
      </c>
      <c r="L3247" t="s">
        <v>22051</v>
      </c>
      <c r="M3247" t="s">
        <v>12111</v>
      </c>
      <c r="N3247" t="s">
        <v>27</v>
      </c>
      <c r="O3247" t="s">
        <v>2240</v>
      </c>
      <c r="P3247" t="s">
        <v>22052</v>
      </c>
    </row>
    <row r="3248" spans="1:16" x14ac:dyDescent="0.25">
      <c r="A3248" t="s">
        <v>22053</v>
      </c>
      <c r="B3248" t="s">
        <v>22054</v>
      </c>
      <c r="C3248" t="s">
        <v>22055</v>
      </c>
      <c r="D3248" t="s">
        <v>22056</v>
      </c>
      <c r="E3248" t="s">
        <v>22057</v>
      </c>
      <c r="F3248" t="s">
        <v>22058</v>
      </c>
      <c r="G3248">
        <v>19054547044</v>
      </c>
      <c r="H3248" t="s">
        <v>22059</v>
      </c>
      <c r="I3248" t="s">
        <v>2314</v>
      </c>
      <c r="J3248" t="s">
        <v>12881</v>
      </c>
      <c r="K3248" t="s">
        <v>12396</v>
      </c>
      <c r="L3248" t="s">
        <v>19554</v>
      </c>
      <c r="M3248" t="s">
        <v>12111</v>
      </c>
      <c r="N3248">
        <v>221</v>
      </c>
      <c r="O3248" t="s">
        <v>8563</v>
      </c>
      <c r="P3248" t="s">
        <v>22060</v>
      </c>
    </row>
    <row r="3249" spans="1:16" x14ac:dyDescent="0.25">
      <c r="A3249" t="s">
        <v>5450</v>
      </c>
      <c r="B3249" t="s">
        <v>22061</v>
      </c>
      <c r="C3249" t="s">
        <v>362</v>
      </c>
      <c r="D3249" t="s">
        <v>22062</v>
      </c>
      <c r="E3249" t="s">
        <v>22063</v>
      </c>
      <c r="F3249" t="s">
        <v>22064</v>
      </c>
      <c r="G3249">
        <v>19057717333</v>
      </c>
      <c r="H3249" t="s">
        <v>22065</v>
      </c>
      <c r="I3249" t="s">
        <v>2314</v>
      </c>
      <c r="J3249" t="s">
        <v>13149</v>
      </c>
      <c r="K3249" t="s">
        <v>12130</v>
      </c>
      <c r="L3249" t="s">
        <v>22066</v>
      </c>
      <c r="M3249" t="s">
        <v>12111</v>
      </c>
      <c r="N3249">
        <v>125</v>
      </c>
      <c r="O3249" t="s">
        <v>1079</v>
      </c>
      <c r="P3249" t="s">
        <v>22067</v>
      </c>
    </row>
    <row r="3250" spans="1:16" x14ac:dyDescent="0.25">
      <c r="A3250" t="s">
        <v>307</v>
      </c>
      <c r="B3250" t="s">
        <v>18656</v>
      </c>
      <c r="C3250" t="s">
        <v>22068</v>
      </c>
      <c r="D3250" t="s">
        <v>22069</v>
      </c>
      <c r="E3250" t="s">
        <v>22070</v>
      </c>
      <c r="F3250" t="s">
        <v>22071</v>
      </c>
      <c r="G3250">
        <v>19057521900</v>
      </c>
      <c r="H3250" t="s">
        <v>22072</v>
      </c>
      <c r="I3250" t="s">
        <v>2314</v>
      </c>
      <c r="J3250" t="s">
        <v>13292</v>
      </c>
      <c r="K3250" t="s">
        <v>17822</v>
      </c>
      <c r="L3250" t="s">
        <v>22073</v>
      </c>
      <c r="M3250" t="s">
        <v>12111</v>
      </c>
      <c r="N3250" t="s">
        <v>90</v>
      </c>
      <c r="O3250" t="s">
        <v>893</v>
      </c>
      <c r="P3250" t="s">
        <v>2396</v>
      </c>
    </row>
    <row r="3251" spans="1:16" x14ac:dyDescent="0.25">
      <c r="A3251" t="s">
        <v>3102</v>
      </c>
      <c r="B3251" t="s">
        <v>22074</v>
      </c>
      <c r="C3251" t="s">
        <v>14330</v>
      </c>
      <c r="D3251" t="s">
        <v>22075</v>
      </c>
      <c r="E3251" t="s">
        <v>22076</v>
      </c>
      <c r="F3251" t="s">
        <v>22077</v>
      </c>
      <c r="G3251">
        <v>14168158777</v>
      </c>
      <c r="H3251" t="s">
        <v>22078</v>
      </c>
      <c r="I3251" t="s">
        <v>2314</v>
      </c>
      <c r="J3251" t="s">
        <v>12160</v>
      </c>
      <c r="K3251" t="s">
        <v>12130</v>
      </c>
      <c r="L3251" t="s">
        <v>22079</v>
      </c>
      <c r="M3251" t="s">
        <v>12111</v>
      </c>
      <c r="N3251">
        <v>220</v>
      </c>
      <c r="O3251" t="s">
        <v>22080</v>
      </c>
      <c r="P3251" t="s">
        <v>2396</v>
      </c>
    </row>
    <row r="3252" spans="1:16" x14ac:dyDescent="0.25">
      <c r="A3252" t="s">
        <v>22081</v>
      </c>
      <c r="B3252" t="s">
        <v>22082</v>
      </c>
      <c r="C3252" t="s">
        <v>22083</v>
      </c>
      <c r="D3252" t="s">
        <v>22084</v>
      </c>
      <c r="E3252" t="s">
        <v>22085</v>
      </c>
      <c r="F3252" t="s">
        <v>22086</v>
      </c>
      <c r="G3252" t="s">
        <v>22087</v>
      </c>
      <c r="H3252" t="s">
        <v>22088</v>
      </c>
      <c r="I3252" t="s">
        <v>2314</v>
      </c>
      <c r="J3252" t="s">
        <v>12149</v>
      </c>
      <c r="K3252" t="s">
        <v>12150</v>
      </c>
      <c r="L3252" t="s">
        <v>22089</v>
      </c>
      <c r="M3252" t="s">
        <v>12111</v>
      </c>
      <c r="N3252" t="s">
        <v>27</v>
      </c>
      <c r="O3252" t="s">
        <v>22090</v>
      </c>
      <c r="P3252" t="s">
        <v>22091</v>
      </c>
    </row>
    <row r="3253" spans="1:16" x14ac:dyDescent="0.25">
      <c r="A3253" t="s">
        <v>10050</v>
      </c>
      <c r="B3253" t="s">
        <v>1378</v>
      </c>
      <c r="C3253" t="s">
        <v>2468</v>
      </c>
      <c r="D3253" t="s">
        <v>22092</v>
      </c>
      <c r="E3253" t="s">
        <v>20025</v>
      </c>
      <c r="F3253" t="s">
        <v>20026</v>
      </c>
      <c r="G3253">
        <v>17053293887</v>
      </c>
      <c r="H3253" t="s">
        <v>20027</v>
      </c>
      <c r="I3253" t="s">
        <v>2314</v>
      </c>
      <c r="J3253" t="s">
        <v>14694</v>
      </c>
      <c r="K3253" t="s">
        <v>12396</v>
      </c>
      <c r="L3253" t="s">
        <v>20028</v>
      </c>
      <c r="M3253" t="s">
        <v>12111</v>
      </c>
      <c r="N3253" t="s">
        <v>90</v>
      </c>
      <c r="O3253" t="s">
        <v>9324</v>
      </c>
      <c r="P3253" t="s">
        <v>22093</v>
      </c>
    </row>
    <row r="3254" spans="1:16" x14ac:dyDescent="0.25">
      <c r="A3254" t="s">
        <v>22094</v>
      </c>
      <c r="B3254" t="s">
        <v>7690</v>
      </c>
      <c r="C3254" t="s">
        <v>448</v>
      </c>
      <c r="D3254" t="s">
        <v>22095</v>
      </c>
      <c r="E3254" t="s">
        <v>22096</v>
      </c>
      <c r="F3254" t="s">
        <v>22097</v>
      </c>
      <c r="G3254">
        <v>16475012562</v>
      </c>
      <c r="H3254" t="s">
        <v>22098</v>
      </c>
      <c r="I3254" t="s">
        <v>2314</v>
      </c>
      <c r="J3254" t="s">
        <v>12149</v>
      </c>
      <c r="K3254" t="s">
        <v>12305</v>
      </c>
      <c r="L3254" t="s">
        <v>22099</v>
      </c>
      <c r="M3254" t="s">
        <v>12111</v>
      </c>
      <c r="N3254" t="s">
        <v>90</v>
      </c>
      <c r="O3254" t="s">
        <v>2317</v>
      </c>
      <c r="P3254" t="s">
        <v>22100</v>
      </c>
    </row>
    <row r="3255" spans="1:16" x14ac:dyDescent="0.25">
      <c r="A3255" t="s">
        <v>409</v>
      </c>
      <c r="B3255" t="s">
        <v>20335</v>
      </c>
      <c r="C3255" t="s">
        <v>22101</v>
      </c>
      <c r="D3255" t="s">
        <v>22102</v>
      </c>
      <c r="E3255" t="s">
        <v>22103</v>
      </c>
      <c r="F3255" t="s">
        <v>22104</v>
      </c>
      <c r="G3255">
        <v>19054756104</v>
      </c>
      <c r="H3255" t="s">
        <v>22105</v>
      </c>
      <c r="I3255" t="s">
        <v>2314</v>
      </c>
      <c r="J3255" t="s">
        <v>13292</v>
      </c>
      <c r="K3255" t="s">
        <v>12396</v>
      </c>
      <c r="L3255" t="s">
        <v>22106</v>
      </c>
      <c r="M3255" t="s">
        <v>12111</v>
      </c>
      <c r="N3255">
        <v>200</v>
      </c>
      <c r="O3255" t="s">
        <v>13634</v>
      </c>
      <c r="P3255" t="s">
        <v>22107</v>
      </c>
    </row>
    <row r="3256" spans="1:16" x14ac:dyDescent="0.25">
      <c r="A3256" t="s">
        <v>1757</v>
      </c>
      <c r="B3256" t="s">
        <v>22108</v>
      </c>
      <c r="C3256" t="s">
        <v>22109</v>
      </c>
      <c r="D3256" t="s">
        <v>22110</v>
      </c>
      <c r="E3256" t="s">
        <v>22111</v>
      </c>
      <c r="F3256" t="s">
        <v>22112</v>
      </c>
      <c r="G3256">
        <v>16473541891</v>
      </c>
      <c r="H3256" t="s">
        <v>22113</v>
      </c>
      <c r="I3256" t="s">
        <v>2314</v>
      </c>
      <c r="J3256" t="s">
        <v>12160</v>
      </c>
      <c r="K3256" t="s">
        <v>12396</v>
      </c>
      <c r="L3256" t="s">
        <v>14079</v>
      </c>
      <c r="M3256" t="s">
        <v>12111</v>
      </c>
      <c r="N3256" t="s">
        <v>22114</v>
      </c>
      <c r="O3256" t="s">
        <v>5069</v>
      </c>
      <c r="P3256" t="s">
        <v>22115</v>
      </c>
    </row>
    <row r="3257" spans="1:16" x14ac:dyDescent="0.25">
      <c r="A3257" t="s">
        <v>769</v>
      </c>
      <c r="B3257" t="s">
        <v>2398</v>
      </c>
      <c r="C3257" t="s">
        <v>22116</v>
      </c>
      <c r="D3257" t="s">
        <v>22117</v>
      </c>
      <c r="E3257" t="s">
        <v>22118</v>
      </c>
      <c r="F3257" t="s">
        <v>22119</v>
      </c>
      <c r="G3257">
        <v>17054322535</v>
      </c>
      <c r="H3257" t="s">
        <v>22120</v>
      </c>
      <c r="I3257" t="s">
        <v>2314</v>
      </c>
      <c r="J3257" t="s">
        <v>22121</v>
      </c>
      <c r="K3257" t="s">
        <v>12109</v>
      </c>
      <c r="L3257" t="s">
        <v>22122</v>
      </c>
      <c r="M3257" t="s">
        <v>12111</v>
      </c>
      <c r="N3257" t="s">
        <v>22123</v>
      </c>
      <c r="O3257" t="s">
        <v>2942</v>
      </c>
      <c r="P3257" t="s">
        <v>22124</v>
      </c>
    </row>
    <row r="3258" spans="1:16" x14ac:dyDescent="0.25">
      <c r="A3258" t="s">
        <v>22125</v>
      </c>
      <c r="B3258" t="s">
        <v>18764</v>
      </c>
      <c r="C3258" t="s">
        <v>22126</v>
      </c>
      <c r="D3258" t="s">
        <v>22127</v>
      </c>
      <c r="E3258" t="s">
        <v>22128</v>
      </c>
      <c r="F3258" t="s">
        <v>22129</v>
      </c>
      <c r="G3258">
        <v>12049384017</v>
      </c>
      <c r="H3258" t="s">
        <v>22130</v>
      </c>
      <c r="I3258" t="s">
        <v>2314</v>
      </c>
      <c r="J3258" t="s">
        <v>12536</v>
      </c>
      <c r="K3258" t="s">
        <v>12537</v>
      </c>
      <c r="L3258" t="s">
        <v>22131</v>
      </c>
      <c r="M3258" t="s">
        <v>12111</v>
      </c>
      <c r="N3258" t="s">
        <v>69</v>
      </c>
      <c r="O3258" t="s">
        <v>22132</v>
      </c>
      <c r="P3258" t="s">
        <v>2396</v>
      </c>
    </row>
    <row r="3259" spans="1:16" x14ac:dyDescent="0.25">
      <c r="A3259" t="s">
        <v>11594</v>
      </c>
      <c r="B3259" t="s">
        <v>22133</v>
      </c>
      <c r="C3259" t="s">
        <v>2528</v>
      </c>
      <c r="D3259" t="s">
        <v>22134</v>
      </c>
      <c r="E3259" t="s">
        <v>22135</v>
      </c>
      <c r="F3259" t="s">
        <v>22136</v>
      </c>
      <c r="G3259">
        <v>16135994977</v>
      </c>
      <c r="H3259" t="s">
        <v>22137</v>
      </c>
      <c r="I3259" t="s">
        <v>2314</v>
      </c>
      <c r="J3259" t="s">
        <v>12160</v>
      </c>
      <c r="K3259" t="s">
        <v>12130</v>
      </c>
      <c r="L3259" t="s">
        <v>22138</v>
      </c>
      <c r="M3259" t="s">
        <v>12111</v>
      </c>
      <c r="N3259" t="s">
        <v>27</v>
      </c>
      <c r="O3259" t="s">
        <v>12734</v>
      </c>
      <c r="P3259" t="s">
        <v>2396</v>
      </c>
    </row>
    <row r="3260" spans="1:16" x14ac:dyDescent="0.25">
      <c r="A3260" t="s">
        <v>1739</v>
      </c>
      <c r="B3260" t="s">
        <v>22139</v>
      </c>
      <c r="C3260" t="s">
        <v>2528</v>
      </c>
      <c r="D3260" t="s">
        <v>22140</v>
      </c>
      <c r="E3260" t="s">
        <v>22141</v>
      </c>
      <c r="F3260" t="s">
        <v>22142</v>
      </c>
      <c r="G3260">
        <v>15875257611</v>
      </c>
      <c r="H3260" t="s">
        <v>22143</v>
      </c>
      <c r="I3260" t="s">
        <v>2314</v>
      </c>
      <c r="J3260" t="s">
        <v>12573</v>
      </c>
      <c r="K3260" t="s">
        <v>12547</v>
      </c>
      <c r="L3260" t="s">
        <v>22144</v>
      </c>
      <c r="M3260" t="s">
        <v>12111</v>
      </c>
      <c r="N3260" t="s">
        <v>27</v>
      </c>
      <c r="O3260" t="s">
        <v>893</v>
      </c>
      <c r="P3260" t="s">
        <v>22145</v>
      </c>
    </row>
    <row r="3261" spans="1:16" x14ac:dyDescent="0.25">
      <c r="A3261" t="s">
        <v>1028</v>
      </c>
      <c r="B3261" t="s">
        <v>22146</v>
      </c>
      <c r="C3261" t="s">
        <v>22147</v>
      </c>
      <c r="D3261" t="s">
        <v>22148</v>
      </c>
      <c r="E3261" t="s">
        <v>22149</v>
      </c>
      <c r="F3261" t="s">
        <v>22150</v>
      </c>
      <c r="G3261">
        <v>16138022596</v>
      </c>
      <c r="H3261" t="s">
        <v>22151</v>
      </c>
      <c r="I3261" t="s">
        <v>2314</v>
      </c>
      <c r="J3261" t="s">
        <v>12160</v>
      </c>
      <c r="K3261" t="s">
        <v>12396</v>
      </c>
      <c r="L3261" t="s">
        <v>22152</v>
      </c>
      <c r="M3261" t="s">
        <v>12111</v>
      </c>
      <c r="N3261" t="s">
        <v>90</v>
      </c>
      <c r="O3261" t="s">
        <v>9725</v>
      </c>
      <c r="P3261" t="s">
        <v>22153</v>
      </c>
    </row>
    <row r="3262" spans="1:16" x14ac:dyDescent="0.25">
      <c r="A3262" t="s">
        <v>15025</v>
      </c>
      <c r="B3262" t="s">
        <v>22154</v>
      </c>
      <c r="C3262" t="s">
        <v>22155</v>
      </c>
      <c r="D3262" t="s">
        <v>22156</v>
      </c>
      <c r="E3262" t="s">
        <v>22157</v>
      </c>
      <c r="F3262" t="s">
        <v>22158</v>
      </c>
      <c r="G3262">
        <v>19052645796</v>
      </c>
      <c r="H3262" t="s">
        <v>22159</v>
      </c>
      <c r="I3262" t="s">
        <v>2314</v>
      </c>
      <c r="J3262" t="s">
        <v>13738</v>
      </c>
      <c r="K3262" t="s">
        <v>20671</v>
      </c>
      <c r="L3262" t="s">
        <v>22160</v>
      </c>
      <c r="M3262" t="s">
        <v>12111</v>
      </c>
      <c r="N3262" t="s">
        <v>90</v>
      </c>
      <c r="O3262" t="s">
        <v>1103</v>
      </c>
      <c r="P3262" t="s">
        <v>22161</v>
      </c>
    </row>
    <row r="3263" spans="1:16" x14ac:dyDescent="0.25">
      <c r="A3263" t="s">
        <v>22162</v>
      </c>
      <c r="B3263" t="s">
        <v>22163</v>
      </c>
      <c r="C3263" t="s">
        <v>22164</v>
      </c>
      <c r="D3263" t="s">
        <v>22165</v>
      </c>
      <c r="E3263" t="s">
        <v>22166</v>
      </c>
      <c r="F3263" t="s">
        <v>22167</v>
      </c>
      <c r="G3263">
        <v>16042046784</v>
      </c>
      <c r="H3263" t="s">
        <v>22168</v>
      </c>
      <c r="I3263" t="s">
        <v>2314</v>
      </c>
      <c r="J3263" t="s">
        <v>1555</v>
      </c>
      <c r="K3263" t="s">
        <v>12343</v>
      </c>
      <c r="L3263" t="s">
        <v>22169</v>
      </c>
      <c r="M3263" t="s">
        <v>12111</v>
      </c>
      <c r="N3263" t="s">
        <v>27</v>
      </c>
      <c r="O3263" t="s">
        <v>2889</v>
      </c>
      <c r="P3263" t="s">
        <v>22170</v>
      </c>
    </row>
    <row r="3264" spans="1:16" x14ac:dyDescent="0.25">
      <c r="A3264" t="s">
        <v>833</v>
      </c>
      <c r="B3264" t="s">
        <v>22171</v>
      </c>
      <c r="C3264" t="s">
        <v>16800</v>
      </c>
      <c r="D3264" t="s">
        <v>22172</v>
      </c>
      <c r="E3264" t="s">
        <v>20850</v>
      </c>
      <c r="F3264" t="s">
        <v>20851</v>
      </c>
      <c r="G3264">
        <v>14162529435</v>
      </c>
      <c r="H3264" t="s">
        <v>22173</v>
      </c>
      <c r="I3264" t="s">
        <v>2314</v>
      </c>
      <c r="J3264" t="s">
        <v>12149</v>
      </c>
      <c r="K3264" t="s">
        <v>12150</v>
      </c>
      <c r="L3264" t="s">
        <v>22174</v>
      </c>
      <c r="M3264" t="s">
        <v>12111</v>
      </c>
      <c r="N3264">
        <v>148</v>
      </c>
      <c r="O3264" t="s">
        <v>22175</v>
      </c>
      <c r="P3264" t="s">
        <v>2396</v>
      </c>
    </row>
    <row r="3265" spans="1:16" x14ac:dyDescent="0.25">
      <c r="A3265" t="s">
        <v>226</v>
      </c>
      <c r="B3265" t="s">
        <v>22176</v>
      </c>
      <c r="C3265" t="s">
        <v>2373</v>
      </c>
      <c r="D3265" t="s">
        <v>22177</v>
      </c>
      <c r="E3265" t="s">
        <v>22178</v>
      </c>
      <c r="F3265" t="s">
        <v>22179</v>
      </c>
      <c r="G3265">
        <v>17804541666</v>
      </c>
      <c r="H3265" t="s">
        <v>22180</v>
      </c>
      <c r="I3265" t="s">
        <v>2314</v>
      </c>
      <c r="J3265" t="s">
        <v>13451</v>
      </c>
      <c r="K3265" t="s">
        <v>12547</v>
      </c>
      <c r="L3265" t="s">
        <v>22181</v>
      </c>
      <c r="M3265" t="s">
        <v>12111</v>
      </c>
      <c r="N3265" t="s">
        <v>90</v>
      </c>
      <c r="O3265" t="s">
        <v>14459</v>
      </c>
      <c r="P3265" t="s">
        <v>22182</v>
      </c>
    </row>
    <row r="3266" spans="1:16" x14ac:dyDescent="0.25">
      <c r="A3266" t="s">
        <v>5483</v>
      </c>
      <c r="B3266" t="s">
        <v>9343</v>
      </c>
      <c r="C3266" t="s">
        <v>2668</v>
      </c>
      <c r="D3266" t="s">
        <v>22183</v>
      </c>
      <c r="E3266" t="s">
        <v>22184</v>
      </c>
      <c r="F3266" t="s">
        <v>22185</v>
      </c>
      <c r="G3266">
        <v>14169253354</v>
      </c>
      <c r="H3266" t="s">
        <v>22186</v>
      </c>
      <c r="I3266" t="s">
        <v>2314</v>
      </c>
      <c r="J3266" t="s">
        <v>12160</v>
      </c>
      <c r="K3266" t="s">
        <v>12130</v>
      </c>
      <c r="L3266" t="s">
        <v>22187</v>
      </c>
      <c r="M3266" t="s">
        <v>12111</v>
      </c>
      <c r="N3266" t="s">
        <v>27</v>
      </c>
      <c r="O3266" t="s">
        <v>28</v>
      </c>
      <c r="P3266" t="s">
        <v>2396</v>
      </c>
    </row>
    <row r="3267" spans="1:16" x14ac:dyDescent="0.25">
      <c r="A3267" t="s">
        <v>22188</v>
      </c>
      <c r="B3267" t="s">
        <v>22189</v>
      </c>
      <c r="C3267" t="s">
        <v>22190</v>
      </c>
      <c r="D3267" t="s">
        <v>22191</v>
      </c>
      <c r="E3267" t="s">
        <v>22192</v>
      </c>
      <c r="F3267" t="s">
        <v>22193</v>
      </c>
      <c r="G3267">
        <v>15147354361</v>
      </c>
      <c r="H3267" t="s">
        <v>22194</v>
      </c>
      <c r="I3267" t="s">
        <v>2314</v>
      </c>
      <c r="J3267" t="s">
        <v>1555</v>
      </c>
      <c r="K3267" t="s">
        <v>12343</v>
      </c>
      <c r="L3267" t="s">
        <v>22195</v>
      </c>
      <c r="M3267" t="s">
        <v>12111</v>
      </c>
      <c r="N3267" t="s">
        <v>90</v>
      </c>
      <c r="O3267" t="s">
        <v>22196</v>
      </c>
      <c r="P3267" t="s">
        <v>22197</v>
      </c>
    </row>
    <row r="3268" spans="1:16" x14ac:dyDescent="0.25">
      <c r="A3268" t="s">
        <v>165</v>
      </c>
      <c r="B3268" t="s">
        <v>974</v>
      </c>
      <c r="C3268" t="s">
        <v>12422</v>
      </c>
      <c r="D3268" t="s">
        <v>22198</v>
      </c>
      <c r="E3268" t="s">
        <v>22199</v>
      </c>
      <c r="F3268" t="s">
        <v>22200</v>
      </c>
      <c r="G3268">
        <v>14166653069</v>
      </c>
      <c r="H3268" t="s">
        <v>22201</v>
      </c>
      <c r="I3268" t="s">
        <v>2314</v>
      </c>
      <c r="J3268" t="s">
        <v>12149</v>
      </c>
      <c r="K3268" t="s">
        <v>12305</v>
      </c>
      <c r="L3268" t="s">
        <v>22202</v>
      </c>
      <c r="M3268" t="s">
        <v>12111</v>
      </c>
      <c r="N3268">
        <v>100</v>
      </c>
      <c r="O3268" t="s">
        <v>22203</v>
      </c>
      <c r="P3268" t="s">
        <v>22204</v>
      </c>
    </row>
    <row r="3269" spans="1:16" x14ac:dyDescent="0.25">
      <c r="A3269" t="s">
        <v>769</v>
      </c>
      <c r="B3269" t="s">
        <v>7720</v>
      </c>
      <c r="C3269" t="s">
        <v>22205</v>
      </c>
      <c r="D3269" t="s">
        <v>22206</v>
      </c>
      <c r="E3269" t="s">
        <v>21093</v>
      </c>
      <c r="F3269" t="s">
        <v>22207</v>
      </c>
      <c r="G3269">
        <v>17802360221</v>
      </c>
      <c r="H3269" t="s">
        <v>22208</v>
      </c>
      <c r="I3269" t="s">
        <v>2314</v>
      </c>
      <c r="J3269" t="s">
        <v>12573</v>
      </c>
      <c r="K3269" t="s">
        <v>12364</v>
      </c>
      <c r="L3269" t="s">
        <v>21096</v>
      </c>
      <c r="M3269" t="s">
        <v>12111</v>
      </c>
      <c r="N3269" t="s">
        <v>27</v>
      </c>
      <c r="O3269" t="s">
        <v>2942</v>
      </c>
      <c r="P3269" t="s">
        <v>22209</v>
      </c>
    </row>
    <row r="3270" spans="1:16" x14ac:dyDescent="0.25">
      <c r="A3270" t="s">
        <v>2736</v>
      </c>
      <c r="B3270" t="s">
        <v>850</v>
      </c>
      <c r="C3270" t="s">
        <v>22210</v>
      </c>
      <c r="D3270" t="s">
        <v>22211</v>
      </c>
      <c r="E3270" t="s">
        <v>22212</v>
      </c>
      <c r="F3270" t="s">
        <v>22213</v>
      </c>
      <c r="G3270">
        <v>19024682300</v>
      </c>
      <c r="H3270" t="s">
        <v>22214</v>
      </c>
      <c r="I3270" t="s">
        <v>2314</v>
      </c>
      <c r="J3270" t="s">
        <v>12200</v>
      </c>
      <c r="K3270" t="s">
        <v>12846</v>
      </c>
      <c r="L3270" t="s">
        <v>22215</v>
      </c>
      <c r="M3270" t="s">
        <v>12111</v>
      </c>
      <c r="N3270">
        <v>137</v>
      </c>
      <c r="O3270" t="s">
        <v>1052</v>
      </c>
      <c r="P3270" t="s">
        <v>22216</v>
      </c>
    </row>
    <row r="3271" spans="1:16" x14ac:dyDescent="0.25">
      <c r="A3271" t="s">
        <v>2432</v>
      </c>
      <c r="B3271" t="s">
        <v>19971</v>
      </c>
      <c r="C3271" t="s">
        <v>22217</v>
      </c>
      <c r="D3271" t="s">
        <v>22218</v>
      </c>
      <c r="E3271" t="s">
        <v>19008</v>
      </c>
      <c r="F3271" t="s">
        <v>22219</v>
      </c>
      <c r="G3271" t="s">
        <v>22220</v>
      </c>
      <c r="H3271" t="s">
        <v>19010</v>
      </c>
      <c r="I3271" t="s">
        <v>2314</v>
      </c>
      <c r="J3271" t="s">
        <v>12249</v>
      </c>
      <c r="K3271" t="s">
        <v>12547</v>
      </c>
      <c r="L3271" t="s">
        <v>19011</v>
      </c>
      <c r="M3271" t="s">
        <v>12111</v>
      </c>
      <c r="N3271" t="s">
        <v>90</v>
      </c>
      <c r="O3271" t="s">
        <v>22221</v>
      </c>
      <c r="P3271" t="s">
        <v>22222</v>
      </c>
    </row>
    <row r="3272" spans="1:16" x14ac:dyDescent="0.25">
      <c r="A3272" t="s">
        <v>14259</v>
      </c>
      <c r="B3272" t="s">
        <v>2319</v>
      </c>
      <c r="C3272" t="s">
        <v>22223</v>
      </c>
      <c r="D3272" t="s">
        <v>22224</v>
      </c>
      <c r="E3272" t="s">
        <v>22225</v>
      </c>
      <c r="F3272" t="s">
        <v>22226</v>
      </c>
      <c r="G3272">
        <v>14167459389</v>
      </c>
      <c r="H3272" t="s">
        <v>22227</v>
      </c>
      <c r="I3272" t="s">
        <v>2314</v>
      </c>
      <c r="J3272" t="s">
        <v>12837</v>
      </c>
      <c r="K3272" t="s">
        <v>12130</v>
      </c>
      <c r="L3272" t="s">
        <v>22228</v>
      </c>
      <c r="M3272" t="s">
        <v>12111</v>
      </c>
      <c r="N3272">
        <v>182</v>
      </c>
      <c r="O3272" t="s">
        <v>1807</v>
      </c>
      <c r="P3272" t="s">
        <v>2396</v>
      </c>
    </row>
    <row r="3273" spans="1:16" x14ac:dyDescent="0.25">
      <c r="A3273" t="s">
        <v>22229</v>
      </c>
      <c r="B3273" t="s">
        <v>22230</v>
      </c>
      <c r="C3273" t="s">
        <v>22231</v>
      </c>
      <c r="D3273" t="s">
        <v>22232</v>
      </c>
      <c r="E3273" t="s">
        <v>22233</v>
      </c>
      <c r="F3273" t="s">
        <v>22234</v>
      </c>
      <c r="G3273">
        <v>15149854472</v>
      </c>
      <c r="H3273" t="s">
        <v>22235</v>
      </c>
      <c r="I3273" t="s">
        <v>2314</v>
      </c>
      <c r="J3273" t="s">
        <v>12149</v>
      </c>
      <c r="K3273" t="s">
        <v>12305</v>
      </c>
      <c r="L3273" t="s">
        <v>22236</v>
      </c>
      <c r="M3273" t="s">
        <v>12111</v>
      </c>
      <c r="N3273" t="s">
        <v>27</v>
      </c>
      <c r="O3273" t="s">
        <v>13017</v>
      </c>
      <c r="P3273" t="s">
        <v>22237</v>
      </c>
    </row>
    <row r="3274" spans="1:16" x14ac:dyDescent="0.25">
      <c r="A3274" t="s">
        <v>22238</v>
      </c>
      <c r="B3274" t="s">
        <v>22239</v>
      </c>
      <c r="C3274" t="s">
        <v>22240</v>
      </c>
      <c r="D3274" t="s">
        <v>22241</v>
      </c>
      <c r="E3274" t="s">
        <v>22242</v>
      </c>
      <c r="F3274" t="s">
        <v>22243</v>
      </c>
      <c r="G3274">
        <v>13656550113</v>
      </c>
      <c r="H3274" t="s">
        <v>22244</v>
      </c>
      <c r="I3274" t="s">
        <v>2314</v>
      </c>
      <c r="J3274" t="s">
        <v>13292</v>
      </c>
      <c r="K3274" t="s">
        <v>12396</v>
      </c>
      <c r="L3274" t="s">
        <v>22245</v>
      </c>
      <c r="M3274" t="s">
        <v>12111</v>
      </c>
      <c r="N3274" t="s">
        <v>27</v>
      </c>
      <c r="O3274" t="s">
        <v>1052</v>
      </c>
      <c r="P3274" t="s">
        <v>2396</v>
      </c>
    </row>
    <row r="3275" spans="1:16" x14ac:dyDescent="0.25">
      <c r="A3275" t="s">
        <v>18027</v>
      </c>
      <c r="B3275" t="s">
        <v>22246</v>
      </c>
      <c r="C3275" t="s">
        <v>22247</v>
      </c>
      <c r="D3275" t="s">
        <v>22248</v>
      </c>
      <c r="E3275" t="s">
        <v>22249</v>
      </c>
      <c r="F3275" t="s">
        <v>22250</v>
      </c>
      <c r="G3275">
        <v>14372205374</v>
      </c>
      <c r="H3275" t="s">
        <v>22251</v>
      </c>
      <c r="I3275" t="s">
        <v>2314</v>
      </c>
      <c r="J3275" t="s">
        <v>12160</v>
      </c>
      <c r="K3275" t="s">
        <v>12396</v>
      </c>
      <c r="L3275" t="s">
        <v>22252</v>
      </c>
      <c r="M3275" t="s">
        <v>12111</v>
      </c>
      <c r="N3275">
        <v>200</v>
      </c>
      <c r="O3275" t="s">
        <v>1144</v>
      </c>
      <c r="P3275" t="s">
        <v>22253</v>
      </c>
    </row>
    <row r="3276" spans="1:16" x14ac:dyDescent="0.25">
      <c r="A3276" t="s">
        <v>2251</v>
      </c>
      <c r="B3276" t="s">
        <v>22254</v>
      </c>
      <c r="C3276" t="s">
        <v>5273</v>
      </c>
      <c r="D3276" t="s">
        <v>22255</v>
      </c>
      <c r="E3276" t="s">
        <v>15546</v>
      </c>
      <c r="F3276" t="s">
        <v>22256</v>
      </c>
      <c r="G3276">
        <v>12048337019</v>
      </c>
      <c r="H3276" t="s">
        <v>22257</v>
      </c>
      <c r="I3276" t="s">
        <v>2314</v>
      </c>
      <c r="J3276" t="s">
        <v>22258</v>
      </c>
      <c r="K3276" t="s">
        <v>12537</v>
      </c>
      <c r="L3276" t="s">
        <v>22259</v>
      </c>
      <c r="M3276" t="s">
        <v>12111</v>
      </c>
      <c r="N3276" t="s">
        <v>27</v>
      </c>
      <c r="O3276" t="s">
        <v>2317</v>
      </c>
      <c r="P3276" t="s">
        <v>22260</v>
      </c>
    </row>
    <row r="3277" spans="1:16" x14ac:dyDescent="0.25">
      <c r="A3277" t="s">
        <v>22261</v>
      </c>
      <c r="B3277" t="s">
        <v>22262</v>
      </c>
      <c r="C3277" t="s">
        <v>1731</v>
      </c>
      <c r="D3277" t="s">
        <v>22263</v>
      </c>
      <c r="E3277" t="s">
        <v>18863</v>
      </c>
      <c r="F3277" t="s">
        <v>18864</v>
      </c>
      <c r="G3277">
        <v>19056243744</v>
      </c>
      <c r="H3277" t="s">
        <v>22264</v>
      </c>
      <c r="I3277" t="s">
        <v>2314</v>
      </c>
      <c r="J3277" t="s">
        <v>12881</v>
      </c>
      <c r="K3277" t="s">
        <v>12396</v>
      </c>
      <c r="L3277" t="s">
        <v>22265</v>
      </c>
      <c r="M3277" t="s">
        <v>12111</v>
      </c>
      <c r="N3277" t="s">
        <v>90</v>
      </c>
      <c r="O3277" t="s">
        <v>10110</v>
      </c>
      <c r="P3277" t="s">
        <v>2396</v>
      </c>
    </row>
    <row r="3278" spans="1:16" x14ac:dyDescent="0.25">
      <c r="A3278" t="s">
        <v>783</v>
      </c>
      <c r="B3278" t="s">
        <v>31</v>
      </c>
      <c r="C3278" t="s">
        <v>22266</v>
      </c>
      <c r="D3278" t="s">
        <v>22267</v>
      </c>
      <c r="E3278" t="s">
        <v>22268</v>
      </c>
      <c r="F3278" t="s">
        <v>22269</v>
      </c>
      <c r="G3278">
        <v>14168655297</v>
      </c>
      <c r="H3278" t="s">
        <v>22270</v>
      </c>
      <c r="I3278" t="s">
        <v>2314</v>
      </c>
      <c r="J3278" t="s">
        <v>12160</v>
      </c>
      <c r="K3278" t="s">
        <v>12396</v>
      </c>
      <c r="L3278" t="s">
        <v>14726</v>
      </c>
      <c r="M3278" t="s">
        <v>12111</v>
      </c>
      <c r="N3278" t="s">
        <v>90</v>
      </c>
      <c r="O3278" t="s">
        <v>3978</v>
      </c>
      <c r="P3278" t="s">
        <v>22271</v>
      </c>
    </row>
    <row r="3279" spans="1:16" x14ac:dyDescent="0.25">
      <c r="A3279" t="s">
        <v>12688</v>
      </c>
      <c r="B3279" t="s">
        <v>22272</v>
      </c>
      <c r="C3279" t="s">
        <v>15337</v>
      </c>
      <c r="D3279" t="s">
        <v>22273</v>
      </c>
      <c r="E3279" t="s">
        <v>12770</v>
      </c>
      <c r="F3279" t="s">
        <v>12771</v>
      </c>
      <c r="G3279">
        <v>12504150683</v>
      </c>
      <c r="H3279" t="s">
        <v>22274</v>
      </c>
      <c r="I3279" t="s">
        <v>2314</v>
      </c>
      <c r="J3279" t="s">
        <v>22275</v>
      </c>
      <c r="K3279" t="s">
        <v>12343</v>
      </c>
      <c r="L3279" t="s">
        <v>19883</v>
      </c>
      <c r="M3279" t="s">
        <v>12111</v>
      </c>
      <c r="N3279" t="s">
        <v>90</v>
      </c>
      <c r="O3279" t="s">
        <v>2317</v>
      </c>
      <c r="P3279" t="s">
        <v>22276</v>
      </c>
    </row>
    <row r="3280" spans="1:16" x14ac:dyDescent="0.25">
      <c r="A3280" t="s">
        <v>11712</v>
      </c>
      <c r="B3280" t="s">
        <v>22277</v>
      </c>
      <c r="C3280" t="s">
        <v>15302</v>
      </c>
      <c r="D3280" t="s">
        <v>22278</v>
      </c>
      <c r="E3280" t="s">
        <v>22279</v>
      </c>
      <c r="F3280" t="s">
        <v>22280</v>
      </c>
      <c r="G3280">
        <v>16043581237</v>
      </c>
      <c r="H3280" t="s">
        <v>22281</v>
      </c>
      <c r="I3280" t="s">
        <v>2314</v>
      </c>
      <c r="J3280" t="s">
        <v>13339</v>
      </c>
      <c r="K3280" t="s">
        <v>12343</v>
      </c>
      <c r="L3280" t="s">
        <v>22282</v>
      </c>
      <c r="M3280" t="s">
        <v>12111</v>
      </c>
      <c r="N3280" t="s">
        <v>90</v>
      </c>
      <c r="O3280" t="s">
        <v>12528</v>
      </c>
      <c r="P3280" t="s">
        <v>2396</v>
      </c>
    </row>
    <row r="3281" spans="1:16" x14ac:dyDescent="0.25">
      <c r="A3281" t="s">
        <v>2857</v>
      </c>
      <c r="B3281" t="s">
        <v>22283</v>
      </c>
      <c r="C3281" t="s">
        <v>22284</v>
      </c>
      <c r="D3281" t="s">
        <v>22285</v>
      </c>
      <c r="E3281" t="s">
        <v>20299</v>
      </c>
      <c r="F3281" t="s">
        <v>20300</v>
      </c>
      <c r="G3281">
        <v>17804352747</v>
      </c>
      <c r="H3281" t="s">
        <v>22286</v>
      </c>
      <c r="I3281" t="s">
        <v>2314</v>
      </c>
      <c r="J3281" t="s">
        <v>12573</v>
      </c>
      <c r="K3281" t="s">
        <v>12547</v>
      </c>
      <c r="L3281" t="s">
        <v>22287</v>
      </c>
      <c r="M3281" t="s">
        <v>12111</v>
      </c>
      <c r="N3281" t="s">
        <v>12487</v>
      </c>
      <c r="O3281" t="s">
        <v>7609</v>
      </c>
      <c r="P3281" t="s">
        <v>2396</v>
      </c>
    </row>
    <row r="3282" spans="1:16" x14ac:dyDescent="0.25">
      <c r="A3282" t="s">
        <v>783</v>
      </c>
      <c r="B3282" t="s">
        <v>22288</v>
      </c>
      <c r="C3282" t="s">
        <v>429</v>
      </c>
      <c r="D3282" t="s">
        <v>22289</v>
      </c>
      <c r="E3282" t="s">
        <v>22290</v>
      </c>
      <c r="F3282" t="s">
        <v>22291</v>
      </c>
      <c r="G3282">
        <v>19059407248</v>
      </c>
      <c r="H3282" t="s">
        <v>22292</v>
      </c>
      <c r="I3282" t="s">
        <v>2314</v>
      </c>
      <c r="J3282" t="s">
        <v>13292</v>
      </c>
      <c r="K3282" t="s">
        <v>12396</v>
      </c>
      <c r="L3282" t="s">
        <v>22293</v>
      </c>
      <c r="M3282" t="s">
        <v>12111</v>
      </c>
      <c r="N3282">
        <v>200</v>
      </c>
      <c r="O3282" t="s">
        <v>560</v>
      </c>
      <c r="P3282" t="s">
        <v>22294</v>
      </c>
    </row>
    <row r="3283" spans="1:16" x14ac:dyDescent="0.25">
      <c r="A3283" t="s">
        <v>9429</v>
      </c>
      <c r="B3283" t="s">
        <v>22295</v>
      </c>
      <c r="C3283" t="s">
        <v>22296</v>
      </c>
      <c r="D3283" t="s">
        <v>22297</v>
      </c>
      <c r="E3283" t="s">
        <v>22298</v>
      </c>
      <c r="F3283" t="s">
        <v>22299</v>
      </c>
      <c r="G3283">
        <v>14165909271</v>
      </c>
      <c r="H3283" t="s">
        <v>22300</v>
      </c>
      <c r="I3283" t="s">
        <v>2314</v>
      </c>
      <c r="J3283" t="s">
        <v>12160</v>
      </c>
      <c r="K3283" t="s">
        <v>17822</v>
      </c>
      <c r="L3283" t="s">
        <v>22301</v>
      </c>
      <c r="M3283" t="s">
        <v>12111</v>
      </c>
      <c r="N3283" t="s">
        <v>90</v>
      </c>
      <c r="O3283" t="s">
        <v>333</v>
      </c>
      <c r="P3283" t="s">
        <v>2396</v>
      </c>
    </row>
    <row r="3284" spans="1:16" x14ac:dyDescent="0.25">
      <c r="A3284" t="s">
        <v>1310</v>
      </c>
      <c r="B3284" t="s">
        <v>4824</v>
      </c>
      <c r="C3284" t="s">
        <v>2528</v>
      </c>
      <c r="D3284" t="s">
        <v>22302</v>
      </c>
      <c r="E3284" t="s">
        <v>22303</v>
      </c>
      <c r="F3284" t="s">
        <v>22304</v>
      </c>
      <c r="G3284">
        <v>14165861954</v>
      </c>
      <c r="H3284" t="s">
        <v>22305</v>
      </c>
      <c r="I3284" t="s">
        <v>2314</v>
      </c>
      <c r="J3284" t="s">
        <v>12160</v>
      </c>
      <c r="K3284" t="s">
        <v>12396</v>
      </c>
      <c r="L3284" t="s">
        <v>22306</v>
      </c>
      <c r="M3284" t="s">
        <v>12111</v>
      </c>
      <c r="N3284" t="s">
        <v>22307</v>
      </c>
      <c r="O3284" t="s">
        <v>20525</v>
      </c>
      <c r="P3284" t="s">
        <v>22308</v>
      </c>
    </row>
    <row r="3285" spans="1:16" x14ac:dyDescent="0.25">
      <c r="A3285" t="s">
        <v>5367</v>
      </c>
      <c r="B3285" t="s">
        <v>22309</v>
      </c>
      <c r="C3285" t="s">
        <v>22310</v>
      </c>
      <c r="D3285" t="s">
        <v>22311</v>
      </c>
      <c r="E3285" t="s">
        <v>22312</v>
      </c>
      <c r="F3285" t="s">
        <v>22313</v>
      </c>
      <c r="G3285">
        <v>17055412697</v>
      </c>
      <c r="H3285" t="s">
        <v>22314</v>
      </c>
      <c r="I3285" t="s">
        <v>2314</v>
      </c>
      <c r="J3285" t="s">
        <v>22315</v>
      </c>
      <c r="K3285" t="s">
        <v>12396</v>
      </c>
      <c r="L3285" t="s">
        <v>22316</v>
      </c>
      <c r="M3285" t="s">
        <v>12111</v>
      </c>
      <c r="N3285" t="s">
        <v>69</v>
      </c>
      <c r="O3285" t="s">
        <v>407</v>
      </c>
      <c r="P3285" t="s">
        <v>22317</v>
      </c>
    </row>
    <row r="3286" spans="1:16" x14ac:dyDescent="0.25">
      <c r="A3286" t="s">
        <v>22318</v>
      </c>
      <c r="B3286" t="s">
        <v>1210</v>
      </c>
      <c r="C3286" t="s">
        <v>2528</v>
      </c>
      <c r="D3286" t="s">
        <v>22319</v>
      </c>
      <c r="E3286" t="s">
        <v>22320</v>
      </c>
      <c r="F3286" t="s">
        <v>22321</v>
      </c>
      <c r="G3286">
        <v>16048958266</v>
      </c>
      <c r="H3286" t="s">
        <v>22322</v>
      </c>
      <c r="I3286" t="s">
        <v>2314</v>
      </c>
      <c r="J3286" t="s">
        <v>12140</v>
      </c>
      <c r="K3286" t="s">
        <v>22323</v>
      </c>
      <c r="L3286" t="s">
        <v>22324</v>
      </c>
      <c r="M3286" t="s">
        <v>12111</v>
      </c>
      <c r="N3286" t="s">
        <v>22325</v>
      </c>
      <c r="O3286" t="s">
        <v>22326</v>
      </c>
      <c r="P3286" t="s">
        <v>2396</v>
      </c>
    </row>
    <row r="3287" spans="1:16" x14ac:dyDescent="0.25">
      <c r="A3287" t="s">
        <v>22327</v>
      </c>
      <c r="B3287" t="s">
        <v>22328</v>
      </c>
      <c r="C3287" t="s">
        <v>5250</v>
      </c>
      <c r="D3287" t="s">
        <v>22329</v>
      </c>
      <c r="E3287" t="s">
        <v>15863</v>
      </c>
      <c r="F3287" t="s">
        <v>15864</v>
      </c>
      <c r="G3287">
        <v>12046323272</v>
      </c>
      <c r="H3287" t="s">
        <v>22330</v>
      </c>
      <c r="I3287" t="s">
        <v>2314</v>
      </c>
      <c r="J3287" t="s">
        <v>12536</v>
      </c>
      <c r="K3287" t="s">
        <v>12547</v>
      </c>
      <c r="L3287" t="s">
        <v>15866</v>
      </c>
      <c r="M3287" t="s">
        <v>12111</v>
      </c>
      <c r="N3287" t="s">
        <v>90</v>
      </c>
      <c r="O3287" t="s">
        <v>9324</v>
      </c>
      <c r="P3287" t="s">
        <v>22331</v>
      </c>
    </row>
    <row r="3288" spans="1:16" x14ac:dyDescent="0.25">
      <c r="A3288" t="s">
        <v>22332</v>
      </c>
      <c r="B3288" t="s">
        <v>22333</v>
      </c>
      <c r="C3288" t="s">
        <v>22334</v>
      </c>
      <c r="D3288" t="s">
        <v>22335</v>
      </c>
      <c r="E3288" t="s">
        <v>22336</v>
      </c>
      <c r="F3288" t="s">
        <v>22337</v>
      </c>
      <c r="G3288">
        <v>15144613314</v>
      </c>
      <c r="H3288" t="s">
        <v>22338</v>
      </c>
      <c r="I3288" t="s">
        <v>2314</v>
      </c>
      <c r="J3288" t="s">
        <v>21994</v>
      </c>
      <c r="K3288" t="s">
        <v>12305</v>
      </c>
      <c r="L3288" t="s">
        <v>22339</v>
      </c>
      <c r="M3288" t="s">
        <v>12111</v>
      </c>
      <c r="N3288">
        <v>135</v>
      </c>
      <c r="O3288" t="s">
        <v>893</v>
      </c>
      <c r="P3288" t="s">
        <v>22340</v>
      </c>
    </row>
    <row r="3289" spans="1:16" x14ac:dyDescent="0.25">
      <c r="A3289" t="s">
        <v>1621</v>
      </c>
      <c r="B3289" t="s">
        <v>22341</v>
      </c>
      <c r="C3289" t="s">
        <v>2528</v>
      </c>
      <c r="D3289" t="s">
        <v>22342</v>
      </c>
      <c r="E3289" t="s">
        <v>22343</v>
      </c>
      <c r="F3289" t="s">
        <v>22344</v>
      </c>
      <c r="G3289">
        <v>14162195125</v>
      </c>
      <c r="H3289" t="s">
        <v>22345</v>
      </c>
      <c r="I3289" t="s">
        <v>2314</v>
      </c>
      <c r="J3289" t="s">
        <v>13149</v>
      </c>
      <c r="K3289" t="s">
        <v>12396</v>
      </c>
      <c r="L3289" t="s">
        <v>22346</v>
      </c>
      <c r="M3289" t="s">
        <v>12111</v>
      </c>
      <c r="N3289" t="s">
        <v>22347</v>
      </c>
      <c r="O3289" t="s">
        <v>893</v>
      </c>
      <c r="P3289" t="s">
        <v>22348</v>
      </c>
    </row>
    <row r="3290" spans="1:16" x14ac:dyDescent="0.25">
      <c r="A3290" t="s">
        <v>22349</v>
      </c>
      <c r="B3290" t="s">
        <v>22350</v>
      </c>
      <c r="C3290" t="s">
        <v>12409</v>
      </c>
      <c r="D3290" t="s">
        <v>22351</v>
      </c>
      <c r="E3290" t="s">
        <v>22352</v>
      </c>
      <c r="F3290" t="s">
        <v>22353</v>
      </c>
      <c r="G3290">
        <v>17057227440</v>
      </c>
      <c r="H3290" t="s">
        <v>22354</v>
      </c>
      <c r="I3290" t="s">
        <v>2314</v>
      </c>
      <c r="J3290" t="s">
        <v>12881</v>
      </c>
      <c r="K3290" t="s">
        <v>12396</v>
      </c>
      <c r="L3290" t="s">
        <v>22355</v>
      </c>
      <c r="M3290" t="s">
        <v>12111</v>
      </c>
      <c r="N3290" t="s">
        <v>90</v>
      </c>
      <c r="O3290" t="s">
        <v>14459</v>
      </c>
      <c r="P3290" t="s">
        <v>2586</v>
      </c>
    </row>
    <row r="3291" spans="1:16" x14ac:dyDescent="0.25">
      <c r="A3291" t="s">
        <v>234</v>
      </c>
      <c r="B3291" t="s">
        <v>22356</v>
      </c>
      <c r="C3291" t="s">
        <v>22357</v>
      </c>
      <c r="D3291" t="s">
        <v>22358</v>
      </c>
      <c r="E3291" t="s">
        <v>22359</v>
      </c>
      <c r="F3291" t="s">
        <v>22360</v>
      </c>
      <c r="G3291">
        <v>18774393376</v>
      </c>
      <c r="H3291" t="s">
        <v>22361</v>
      </c>
      <c r="I3291" t="s">
        <v>2314</v>
      </c>
      <c r="J3291" t="s">
        <v>12573</v>
      </c>
      <c r="K3291" t="s">
        <v>12364</v>
      </c>
      <c r="L3291" t="s">
        <v>22362</v>
      </c>
      <c r="M3291" t="s">
        <v>12111</v>
      </c>
      <c r="N3291">
        <v>135</v>
      </c>
      <c r="O3291" t="s">
        <v>2744</v>
      </c>
      <c r="P3291" t="s">
        <v>22363</v>
      </c>
    </row>
    <row r="3292" spans="1:16" x14ac:dyDescent="0.25">
      <c r="A3292" t="s">
        <v>22364</v>
      </c>
      <c r="B3292" t="s">
        <v>22365</v>
      </c>
      <c r="C3292" t="s">
        <v>18889</v>
      </c>
      <c r="D3292" t="s">
        <v>22366</v>
      </c>
      <c r="E3292" t="s">
        <v>22367</v>
      </c>
      <c r="F3292" t="s">
        <v>22368</v>
      </c>
      <c r="G3292">
        <v>14167411595</v>
      </c>
      <c r="H3292" t="s">
        <v>22369</v>
      </c>
      <c r="I3292" t="s">
        <v>2314</v>
      </c>
      <c r="J3292" t="s">
        <v>12881</v>
      </c>
      <c r="K3292" t="s">
        <v>12130</v>
      </c>
      <c r="L3292" t="s">
        <v>22370</v>
      </c>
      <c r="M3292" t="s">
        <v>12111</v>
      </c>
      <c r="N3292" t="s">
        <v>27</v>
      </c>
      <c r="O3292" t="s">
        <v>12743</v>
      </c>
      <c r="P3292" t="s">
        <v>22371</v>
      </c>
    </row>
    <row r="3293" spans="1:16" x14ac:dyDescent="0.25">
      <c r="A3293" t="s">
        <v>769</v>
      </c>
      <c r="B3293" t="s">
        <v>22372</v>
      </c>
      <c r="C3293" t="s">
        <v>22373</v>
      </c>
      <c r="D3293" t="s">
        <v>22374</v>
      </c>
      <c r="E3293" t="s">
        <v>22375</v>
      </c>
      <c r="F3293" t="s">
        <v>22376</v>
      </c>
      <c r="G3293">
        <v>17804400999</v>
      </c>
      <c r="H3293" t="s">
        <v>22377</v>
      </c>
      <c r="I3293" t="s">
        <v>2314</v>
      </c>
      <c r="J3293" t="s">
        <v>12573</v>
      </c>
      <c r="K3293" t="s">
        <v>12547</v>
      </c>
      <c r="L3293" t="s">
        <v>22378</v>
      </c>
      <c r="M3293" t="s">
        <v>12111</v>
      </c>
      <c r="N3293" t="s">
        <v>27</v>
      </c>
      <c r="O3293" t="s">
        <v>1052</v>
      </c>
      <c r="P3293" t="s">
        <v>22379</v>
      </c>
    </row>
    <row r="3294" spans="1:16" x14ac:dyDescent="0.25">
      <c r="A3294" t="s">
        <v>833</v>
      </c>
      <c r="B3294" t="s">
        <v>474</v>
      </c>
      <c r="C3294" t="s">
        <v>22380</v>
      </c>
      <c r="D3294" t="s">
        <v>22381</v>
      </c>
      <c r="E3294" t="s">
        <v>22382</v>
      </c>
      <c r="F3294" t="s">
        <v>22383</v>
      </c>
      <c r="G3294">
        <v>15149734133</v>
      </c>
      <c r="H3294" t="s">
        <v>22384</v>
      </c>
      <c r="I3294" t="s">
        <v>2314</v>
      </c>
      <c r="J3294" t="s">
        <v>12881</v>
      </c>
      <c r="K3294" t="s">
        <v>12130</v>
      </c>
      <c r="L3294" t="s">
        <v>22385</v>
      </c>
      <c r="M3294" t="s">
        <v>12111</v>
      </c>
      <c r="N3294" t="s">
        <v>27</v>
      </c>
      <c r="O3294" t="s">
        <v>2369</v>
      </c>
      <c r="P3294" t="s">
        <v>22386</v>
      </c>
    </row>
    <row r="3295" spans="1:16" x14ac:dyDescent="0.25">
      <c r="A3295" t="s">
        <v>22387</v>
      </c>
      <c r="B3295" t="s">
        <v>22388</v>
      </c>
      <c r="C3295" t="s">
        <v>448</v>
      </c>
      <c r="D3295" t="s">
        <v>22389</v>
      </c>
      <c r="E3295" t="s">
        <v>22375</v>
      </c>
      <c r="F3295" t="s">
        <v>22390</v>
      </c>
      <c r="G3295">
        <v>17804400400</v>
      </c>
      <c r="H3295" t="s">
        <v>22391</v>
      </c>
      <c r="I3295" t="s">
        <v>2314</v>
      </c>
      <c r="J3295" t="s">
        <v>12573</v>
      </c>
      <c r="K3295" t="s">
        <v>12547</v>
      </c>
      <c r="L3295" t="s">
        <v>22378</v>
      </c>
      <c r="M3295" t="s">
        <v>12111</v>
      </c>
      <c r="N3295">
        <v>234</v>
      </c>
      <c r="O3295" t="s">
        <v>2317</v>
      </c>
      <c r="P3295" t="s">
        <v>22392</v>
      </c>
    </row>
    <row r="3296" spans="1:16" x14ac:dyDescent="0.25">
      <c r="A3296" t="s">
        <v>16868</v>
      </c>
      <c r="B3296" t="s">
        <v>22393</v>
      </c>
      <c r="C3296" t="s">
        <v>22394</v>
      </c>
      <c r="D3296" t="s">
        <v>22395</v>
      </c>
      <c r="E3296" t="s">
        <v>22396</v>
      </c>
      <c r="F3296" t="s">
        <v>22397</v>
      </c>
      <c r="G3296">
        <v>14185431631</v>
      </c>
      <c r="H3296" t="s">
        <v>22398</v>
      </c>
      <c r="I3296" t="s">
        <v>2314</v>
      </c>
      <c r="J3296" t="s">
        <v>22399</v>
      </c>
      <c r="K3296" t="s">
        <v>22399</v>
      </c>
      <c r="L3296" t="s">
        <v>22400</v>
      </c>
      <c r="M3296" t="s">
        <v>12111</v>
      </c>
      <c r="N3296" t="s">
        <v>27</v>
      </c>
      <c r="O3296" t="s">
        <v>2942</v>
      </c>
      <c r="P3296" t="s">
        <v>22401</v>
      </c>
    </row>
    <row r="3297" spans="1:16" x14ac:dyDescent="0.25">
      <c r="A3297" t="s">
        <v>9429</v>
      </c>
      <c r="B3297" t="s">
        <v>22402</v>
      </c>
      <c r="C3297" t="s">
        <v>22403</v>
      </c>
      <c r="D3297" t="s">
        <v>22404</v>
      </c>
      <c r="E3297" t="s">
        <v>22405</v>
      </c>
      <c r="F3297" t="s">
        <v>22406</v>
      </c>
      <c r="G3297">
        <v>14165936985</v>
      </c>
      <c r="H3297" t="s">
        <v>22407</v>
      </c>
      <c r="I3297" t="s">
        <v>2314</v>
      </c>
      <c r="J3297" t="s">
        <v>12160</v>
      </c>
      <c r="K3297" t="s">
        <v>20671</v>
      </c>
      <c r="L3297" t="s">
        <v>22408</v>
      </c>
      <c r="M3297" t="s">
        <v>12111</v>
      </c>
      <c r="N3297" t="s">
        <v>90</v>
      </c>
      <c r="O3297" t="s">
        <v>13764</v>
      </c>
      <c r="P3297" t="s">
        <v>22409</v>
      </c>
    </row>
    <row r="3298" spans="1:16" x14ac:dyDescent="0.25">
      <c r="A3298" t="s">
        <v>9939</v>
      </c>
      <c r="B3298" t="s">
        <v>834</v>
      </c>
      <c r="C3298" t="s">
        <v>22410</v>
      </c>
      <c r="D3298" t="s">
        <v>22411</v>
      </c>
      <c r="E3298" t="s">
        <v>22412</v>
      </c>
      <c r="F3298" t="s">
        <v>22413</v>
      </c>
      <c r="G3298">
        <v>14165961495</v>
      </c>
      <c r="H3298" t="s">
        <v>22414</v>
      </c>
      <c r="I3298" t="s">
        <v>2314</v>
      </c>
      <c r="J3298" t="s">
        <v>12160</v>
      </c>
      <c r="K3298" t="s">
        <v>12396</v>
      </c>
      <c r="L3298" t="s">
        <v>22415</v>
      </c>
      <c r="M3298" t="s">
        <v>12111</v>
      </c>
      <c r="N3298" t="s">
        <v>90</v>
      </c>
      <c r="O3298" t="s">
        <v>2317</v>
      </c>
      <c r="P3298" t="s">
        <v>22416</v>
      </c>
    </row>
    <row r="3299" spans="1:16" x14ac:dyDescent="0.25">
      <c r="A3299" t="s">
        <v>2475</v>
      </c>
      <c r="B3299" t="s">
        <v>22417</v>
      </c>
      <c r="C3299" t="s">
        <v>16031</v>
      </c>
      <c r="D3299" t="s">
        <v>22418</v>
      </c>
      <c r="E3299" t="s">
        <v>22419</v>
      </c>
      <c r="F3299" t="s">
        <v>22420</v>
      </c>
      <c r="G3299">
        <v>14035315604</v>
      </c>
      <c r="H3299" t="s">
        <v>22421</v>
      </c>
      <c r="I3299" t="s">
        <v>2314</v>
      </c>
      <c r="J3299" t="s">
        <v>16995</v>
      </c>
      <c r="K3299" t="s">
        <v>12974</v>
      </c>
      <c r="L3299" t="s">
        <v>22422</v>
      </c>
      <c r="M3299" t="s">
        <v>12111</v>
      </c>
      <c r="N3299" t="s">
        <v>90</v>
      </c>
      <c r="O3299" t="s">
        <v>5512</v>
      </c>
      <c r="P3299" t="s">
        <v>22423</v>
      </c>
    </row>
    <row r="3300" spans="1:16" x14ac:dyDescent="0.25">
      <c r="A3300" t="s">
        <v>2911</v>
      </c>
      <c r="B3300" t="s">
        <v>22424</v>
      </c>
      <c r="C3300" t="s">
        <v>18</v>
      </c>
      <c r="D3300" t="s">
        <v>22425</v>
      </c>
      <c r="E3300" t="s">
        <v>22426</v>
      </c>
      <c r="F3300" t="s">
        <v>22427</v>
      </c>
      <c r="G3300">
        <v>12263745904</v>
      </c>
      <c r="H3300" t="s">
        <v>22428</v>
      </c>
      <c r="I3300" t="s">
        <v>2314</v>
      </c>
      <c r="J3300" t="s">
        <v>12396</v>
      </c>
      <c r="K3300" t="s">
        <v>12396</v>
      </c>
      <c r="L3300" t="s">
        <v>22429</v>
      </c>
      <c r="M3300" t="s">
        <v>12111</v>
      </c>
      <c r="N3300" t="s">
        <v>12487</v>
      </c>
      <c r="O3300" t="s">
        <v>22430</v>
      </c>
      <c r="P3300" t="s">
        <v>2303</v>
      </c>
    </row>
    <row r="3301" spans="1:16" x14ac:dyDescent="0.25">
      <c r="A3301" t="s">
        <v>22431</v>
      </c>
      <c r="B3301" t="s">
        <v>22432</v>
      </c>
      <c r="C3301" t="s">
        <v>2553</v>
      </c>
      <c r="D3301" t="s">
        <v>22433</v>
      </c>
      <c r="E3301" t="s">
        <v>22434</v>
      </c>
      <c r="F3301" t="s">
        <v>22435</v>
      </c>
      <c r="G3301">
        <v>15146453222</v>
      </c>
      <c r="I3301" t="s">
        <v>2314</v>
      </c>
      <c r="J3301" t="s">
        <v>12160</v>
      </c>
      <c r="K3301" t="s">
        <v>12396</v>
      </c>
      <c r="L3301" t="s">
        <v>22436</v>
      </c>
      <c r="M3301" t="s">
        <v>12111</v>
      </c>
      <c r="N3301" t="s">
        <v>69</v>
      </c>
      <c r="O3301" t="s">
        <v>28</v>
      </c>
      <c r="P3301" t="s">
        <v>22437</v>
      </c>
    </row>
    <row r="3302" spans="1:16" x14ac:dyDescent="0.25">
      <c r="A3302" t="s">
        <v>22438</v>
      </c>
      <c r="B3302" t="s">
        <v>22439</v>
      </c>
      <c r="C3302" t="s">
        <v>22440</v>
      </c>
      <c r="D3302" t="s">
        <v>22441</v>
      </c>
      <c r="E3302" t="s">
        <v>22442</v>
      </c>
      <c r="F3302" t="s">
        <v>22443</v>
      </c>
      <c r="G3302" t="s">
        <v>22444</v>
      </c>
      <c r="H3302" t="s">
        <v>22445</v>
      </c>
      <c r="I3302" t="s">
        <v>2314</v>
      </c>
      <c r="J3302" t="s">
        <v>12160</v>
      </c>
      <c r="K3302" t="s">
        <v>12396</v>
      </c>
      <c r="L3302" t="s">
        <v>22446</v>
      </c>
      <c r="M3302" t="s">
        <v>12111</v>
      </c>
      <c r="N3302" t="s">
        <v>27</v>
      </c>
      <c r="O3302" t="s">
        <v>70</v>
      </c>
      <c r="P3302" t="s">
        <v>22447</v>
      </c>
    </row>
    <row r="3303" spans="1:16" x14ac:dyDescent="0.25">
      <c r="A3303" t="s">
        <v>22448</v>
      </c>
      <c r="B3303" t="s">
        <v>834</v>
      </c>
      <c r="C3303" t="s">
        <v>22449</v>
      </c>
      <c r="D3303" t="s">
        <v>22450</v>
      </c>
      <c r="E3303" t="s">
        <v>22451</v>
      </c>
      <c r="F3303" t="s">
        <v>22452</v>
      </c>
      <c r="G3303">
        <v>15143345445</v>
      </c>
      <c r="H3303" t="s">
        <v>22453</v>
      </c>
      <c r="I3303" t="s">
        <v>2314</v>
      </c>
      <c r="J3303" t="s">
        <v>12149</v>
      </c>
      <c r="K3303" t="s">
        <v>12130</v>
      </c>
      <c r="L3303" t="s">
        <v>22454</v>
      </c>
      <c r="M3303" t="s">
        <v>12111</v>
      </c>
      <c r="N3303">
        <v>181</v>
      </c>
      <c r="O3303" t="s">
        <v>22455</v>
      </c>
      <c r="P3303" t="s">
        <v>22456</v>
      </c>
    </row>
    <row r="3304" spans="1:16" x14ac:dyDescent="0.25">
      <c r="A3304" t="s">
        <v>1508</v>
      </c>
      <c r="B3304" t="s">
        <v>22457</v>
      </c>
      <c r="C3304" t="s">
        <v>12808</v>
      </c>
      <c r="D3304" t="s">
        <v>22458</v>
      </c>
      <c r="E3304" t="s">
        <v>22459</v>
      </c>
      <c r="F3304" t="s">
        <v>22460</v>
      </c>
      <c r="G3304">
        <v>14035392032</v>
      </c>
      <c r="H3304" t="s">
        <v>22461</v>
      </c>
      <c r="I3304" t="s">
        <v>2314</v>
      </c>
      <c r="J3304" t="s">
        <v>12249</v>
      </c>
      <c r="K3304" t="s">
        <v>12547</v>
      </c>
      <c r="L3304" t="s">
        <v>22462</v>
      </c>
      <c r="M3304" t="s">
        <v>12111</v>
      </c>
      <c r="N3304" t="s">
        <v>90</v>
      </c>
      <c r="O3304" t="s">
        <v>12528</v>
      </c>
      <c r="P3304" t="s">
        <v>2396</v>
      </c>
    </row>
    <row r="3305" spans="1:16" x14ac:dyDescent="0.25">
      <c r="A3305" t="s">
        <v>234</v>
      </c>
      <c r="B3305" t="s">
        <v>22463</v>
      </c>
      <c r="C3305" t="s">
        <v>22464</v>
      </c>
      <c r="D3305" t="s">
        <v>22465</v>
      </c>
      <c r="E3305" t="s">
        <v>22466</v>
      </c>
      <c r="F3305" t="s">
        <v>22467</v>
      </c>
      <c r="G3305">
        <v>15193625428</v>
      </c>
      <c r="I3305" t="s">
        <v>2314</v>
      </c>
      <c r="J3305" t="s">
        <v>17027</v>
      </c>
      <c r="K3305" t="s">
        <v>22468</v>
      </c>
      <c r="L3305" t="s">
        <v>22469</v>
      </c>
      <c r="M3305" t="s">
        <v>12111</v>
      </c>
      <c r="N3305" t="s">
        <v>22470</v>
      </c>
      <c r="O3305" t="s">
        <v>1103</v>
      </c>
      <c r="P3305" t="s">
        <v>22471</v>
      </c>
    </row>
    <row r="3306" spans="1:16" x14ac:dyDescent="0.25">
      <c r="A3306" t="s">
        <v>7938</v>
      </c>
      <c r="B3306" t="s">
        <v>22472</v>
      </c>
      <c r="C3306" t="s">
        <v>22473</v>
      </c>
      <c r="D3306" t="s">
        <v>22474</v>
      </c>
      <c r="E3306" t="s">
        <v>19757</v>
      </c>
      <c r="F3306" t="s">
        <v>19758</v>
      </c>
      <c r="G3306">
        <v>14032630100</v>
      </c>
      <c r="H3306" t="s">
        <v>22475</v>
      </c>
      <c r="I3306" t="s">
        <v>2314</v>
      </c>
      <c r="J3306" t="s">
        <v>12249</v>
      </c>
      <c r="K3306" t="s">
        <v>12547</v>
      </c>
      <c r="L3306" t="s">
        <v>22476</v>
      </c>
      <c r="M3306" t="s">
        <v>12111</v>
      </c>
      <c r="N3306" t="s">
        <v>90</v>
      </c>
      <c r="O3306" t="s">
        <v>28</v>
      </c>
      <c r="P3306" t="s">
        <v>2594</v>
      </c>
    </row>
    <row r="3307" spans="1:16" x14ac:dyDescent="0.25">
      <c r="A3307" t="s">
        <v>22477</v>
      </c>
      <c r="B3307" t="s">
        <v>22478</v>
      </c>
      <c r="C3307" t="s">
        <v>6804</v>
      </c>
      <c r="D3307" t="s">
        <v>22479</v>
      </c>
      <c r="E3307" t="s">
        <v>22336</v>
      </c>
      <c r="F3307" t="s">
        <v>22337</v>
      </c>
      <c r="G3307">
        <v>15144613314</v>
      </c>
      <c r="H3307" t="s">
        <v>22338</v>
      </c>
      <c r="I3307" t="s">
        <v>2499</v>
      </c>
      <c r="J3307" t="s">
        <v>21994</v>
      </c>
      <c r="K3307" t="s">
        <v>12305</v>
      </c>
      <c r="L3307" t="s">
        <v>22339</v>
      </c>
      <c r="M3307" t="s">
        <v>12111</v>
      </c>
      <c r="N3307">
        <v>135</v>
      </c>
      <c r="O3307" t="s">
        <v>893</v>
      </c>
      <c r="P3307" t="s">
        <v>22480</v>
      </c>
    </row>
    <row r="3308" spans="1:16" x14ac:dyDescent="0.25">
      <c r="A3308" t="s">
        <v>595</v>
      </c>
      <c r="B3308" t="s">
        <v>22481</v>
      </c>
      <c r="C3308" t="s">
        <v>12448</v>
      </c>
      <c r="D3308" t="s">
        <v>22482</v>
      </c>
      <c r="E3308" t="s">
        <v>22483</v>
      </c>
      <c r="F3308" t="s">
        <v>22484</v>
      </c>
      <c r="G3308">
        <v>14503718800</v>
      </c>
      <c r="H3308" t="s">
        <v>22485</v>
      </c>
      <c r="I3308" t="s">
        <v>2314</v>
      </c>
      <c r="J3308" t="s">
        <v>22486</v>
      </c>
      <c r="K3308" t="s">
        <v>12150</v>
      </c>
      <c r="L3308" t="s">
        <v>22487</v>
      </c>
      <c r="M3308" t="s">
        <v>12111</v>
      </c>
      <c r="N3308" t="s">
        <v>27</v>
      </c>
      <c r="O3308" t="s">
        <v>667</v>
      </c>
      <c r="P3308" t="s">
        <v>22488</v>
      </c>
    </row>
    <row r="3309" spans="1:16" x14ac:dyDescent="0.25">
      <c r="A3309" t="s">
        <v>22489</v>
      </c>
      <c r="B3309" t="s">
        <v>22490</v>
      </c>
      <c r="C3309" t="s">
        <v>22491</v>
      </c>
      <c r="D3309" t="s">
        <v>22492</v>
      </c>
      <c r="E3309" t="s">
        <v>22493</v>
      </c>
      <c r="F3309" t="s">
        <v>22494</v>
      </c>
      <c r="G3309">
        <v>16135465559</v>
      </c>
      <c r="H3309" t="s">
        <v>22495</v>
      </c>
      <c r="I3309" t="s">
        <v>13338</v>
      </c>
      <c r="J3309" t="s">
        <v>3598</v>
      </c>
      <c r="K3309" t="s">
        <v>12396</v>
      </c>
      <c r="L3309" t="s">
        <v>22496</v>
      </c>
      <c r="M3309" t="s">
        <v>12111</v>
      </c>
      <c r="N3309" t="s">
        <v>22497</v>
      </c>
      <c r="O3309" t="s">
        <v>19037</v>
      </c>
      <c r="P3309" t="s">
        <v>22498</v>
      </c>
    </row>
    <row r="3310" spans="1:16" x14ac:dyDescent="0.25">
      <c r="A3310" t="s">
        <v>22499</v>
      </c>
      <c r="B3310" t="s">
        <v>22500</v>
      </c>
      <c r="C3310" t="s">
        <v>22501</v>
      </c>
      <c r="D3310" t="s">
        <v>22502</v>
      </c>
      <c r="E3310" t="s">
        <v>22503</v>
      </c>
      <c r="F3310" t="s">
        <v>22504</v>
      </c>
      <c r="G3310">
        <v>19054573900</v>
      </c>
      <c r="H3310" t="s">
        <v>22505</v>
      </c>
      <c r="I3310" t="s">
        <v>2314</v>
      </c>
      <c r="J3310" t="s">
        <v>12881</v>
      </c>
      <c r="K3310" t="s">
        <v>12396</v>
      </c>
      <c r="L3310" t="s">
        <v>17688</v>
      </c>
      <c r="M3310" t="s">
        <v>12111</v>
      </c>
      <c r="N3310">
        <v>112</v>
      </c>
      <c r="O3310" t="s">
        <v>2942</v>
      </c>
      <c r="P3310" t="s">
        <v>22506</v>
      </c>
    </row>
    <row r="3311" spans="1:16" x14ac:dyDescent="0.25">
      <c r="A3311" t="s">
        <v>22507</v>
      </c>
      <c r="B3311" t="s">
        <v>8481</v>
      </c>
      <c r="C3311" t="s">
        <v>22508</v>
      </c>
      <c r="D3311" t="s">
        <v>22509</v>
      </c>
      <c r="E3311" t="s">
        <v>22510</v>
      </c>
      <c r="F3311" t="s">
        <v>22511</v>
      </c>
      <c r="G3311">
        <v>15197563950</v>
      </c>
      <c r="H3311" t="s">
        <v>22512</v>
      </c>
      <c r="I3311" t="s">
        <v>18738</v>
      </c>
      <c r="J3311" t="s">
        <v>18738</v>
      </c>
      <c r="K3311" t="s">
        <v>12396</v>
      </c>
      <c r="M3311" t="s">
        <v>12111</v>
      </c>
      <c r="N3311" t="s">
        <v>69</v>
      </c>
      <c r="O3311" t="s">
        <v>13244</v>
      </c>
      <c r="P3311" t="s">
        <v>22513</v>
      </c>
    </row>
    <row r="3312" spans="1:16" x14ac:dyDescent="0.25">
      <c r="A3312" t="s">
        <v>769</v>
      </c>
      <c r="B3312" t="s">
        <v>3490</v>
      </c>
      <c r="C3312" t="s">
        <v>22514</v>
      </c>
      <c r="D3312" t="s">
        <v>22515</v>
      </c>
      <c r="E3312" t="s">
        <v>22516</v>
      </c>
      <c r="F3312" t="s">
        <v>22517</v>
      </c>
      <c r="G3312">
        <v>14032095482</v>
      </c>
      <c r="H3312" t="s">
        <v>22518</v>
      </c>
      <c r="I3312" t="s">
        <v>2314</v>
      </c>
      <c r="J3312" t="s">
        <v>12249</v>
      </c>
      <c r="K3312" t="s">
        <v>12547</v>
      </c>
      <c r="L3312" t="s">
        <v>22519</v>
      </c>
      <c r="M3312" t="s">
        <v>12111</v>
      </c>
      <c r="N3312" t="s">
        <v>90</v>
      </c>
      <c r="O3312" t="s">
        <v>3100</v>
      </c>
      <c r="P3312" t="s">
        <v>2594</v>
      </c>
    </row>
    <row r="3313" spans="1:16" x14ac:dyDescent="0.25">
      <c r="A3313" t="s">
        <v>992</v>
      </c>
      <c r="B3313" t="s">
        <v>6692</v>
      </c>
      <c r="C3313" t="s">
        <v>22116</v>
      </c>
      <c r="D3313" t="s">
        <v>22520</v>
      </c>
      <c r="E3313" t="s">
        <v>22521</v>
      </c>
      <c r="F3313" t="s">
        <v>22522</v>
      </c>
      <c r="G3313">
        <v>16044314493</v>
      </c>
      <c r="H3313" t="s">
        <v>22523</v>
      </c>
      <c r="I3313" t="s">
        <v>2314</v>
      </c>
      <c r="J3313" t="s">
        <v>12260</v>
      </c>
      <c r="K3313" t="s">
        <v>12109</v>
      </c>
      <c r="L3313" t="s">
        <v>22524</v>
      </c>
      <c r="M3313" t="s">
        <v>12111</v>
      </c>
      <c r="N3313" t="s">
        <v>27</v>
      </c>
      <c r="O3313" t="s">
        <v>560</v>
      </c>
      <c r="P3313" t="s">
        <v>22525</v>
      </c>
    </row>
    <row r="3314" spans="1:16" x14ac:dyDescent="0.25">
      <c r="A3314" t="s">
        <v>3152</v>
      </c>
      <c r="B3314" t="s">
        <v>2141</v>
      </c>
      <c r="C3314" t="s">
        <v>2468</v>
      </c>
      <c r="D3314" t="s">
        <v>22526</v>
      </c>
      <c r="E3314" t="s">
        <v>22527</v>
      </c>
      <c r="F3314" t="s">
        <v>22528</v>
      </c>
      <c r="G3314">
        <v>15193795008</v>
      </c>
      <c r="H3314" t="s">
        <v>22529</v>
      </c>
      <c r="I3314" t="s">
        <v>2499</v>
      </c>
      <c r="J3314" t="s">
        <v>13397</v>
      </c>
      <c r="K3314" t="s">
        <v>12396</v>
      </c>
      <c r="L3314" t="s">
        <v>22530</v>
      </c>
      <c r="M3314" t="s">
        <v>12111</v>
      </c>
      <c r="N3314">
        <v>-110</v>
      </c>
      <c r="O3314" t="s">
        <v>13374</v>
      </c>
      <c r="P3314" t="s">
        <v>22531</v>
      </c>
    </row>
    <row r="3315" spans="1:16" x14ac:dyDescent="0.25">
      <c r="A3315" t="s">
        <v>5126</v>
      </c>
      <c r="B3315" t="s">
        <v>7825</v>
      </c>
      <c r="C3315" t="s">
        <v>448</v>
      </c>
      <c r="D3315" t="s">
        <v>22532</v>
      </c>
      <c r="E3315" t="s">
        <v>22533</v>
      </c>
      <c r="F3315" t="s">
        <v>22534</v>
      </c>
      <c r="G3315">
        <v>18444353639</v>
      </c>
      <c r="H3315" t="s">
        <v>22535</v>
      </c>
      <c r="I3315" t="s">
        <v>2499</v>
      </c>
      <c r="J3315" t="s">
        <v>12211</v>
      </c>
      <c r="K3315" t="s">
        <v>12396</v>
      </c>
      <c r="L3315" t="s">
        <v>22536</v>
      </c>
      <c r="M3315" t="s">
        <v>12111</v>
      </c>
      <c r="N3315" t="s">
        <v>90</v>
      </c>
      <c r="O3315" t="s">
        <v>2770</v>
      </c>
      <c r="P3315" t="s">
        <v>2594</v>
      </c>
    </row>
    <row r="3316" spans="1:16" x14ac:dyDescent="0.25">
      <c r="A3316" t="s">
        <v>8565</v>
      </c>
      <c r="B3316" t="s">
        <v>22537</v>
      </c>
      <c r="C3316" t="s">
        <v>22538</v>
      </c>
      <c r="D3316" t="s">
        <v>22539</v>
      </c>
      <c r="E3316" t="s">
        <v>22540</v>
      </c>
      <c r="F3316" t="s">
        <v>22541</v>
      </c>
      <c r="G3316">
        <v>12509232288</v>
      </c>
      <c r="H3316" t="s">
        <v>22542</v>
      </c>
      <c r="I3316" t="s">
        <v>2314</v>
      </c>
      <c r="J3316" t="s">
        <v>22543</v>
      </c>
      <c r="K3316" t="s">
        <v>12109</v>
      </c>
      <c r="L3316" t="s">
        <v>22544</v>
      </c>
      <c r="M3316" t="s">
        <v>12111</v>
      </c>
      <c r="N3316">
        <v>182</v>
      </c>
      <c r="O3316" t="s">
        <v>3100</v>
      </c>
      <c r="P3316" t="s">
        <v>22545</v>
      </c>
    </row>
    <row r="3317" spans="1:16" x14ac:dyDescent="0.25">
      <c r="A3317" t="s">
        <v>13278</v>
      </c>
      <c r="B3317" t="s">
        <v>22546</v>
      </c>
      <c r="C3317" t="s">
        <v>22547</v>
      </c>
      <c r="D3317" t="s">
        <v>22548</v>
      </c>
      <c r="E3317" t="s">
        <v>22549</v>
      </c>
      <c r="F3317" t="s">
        <v>22550</v>
      </c>
      <c r="G3317">
        <v>16473613155</v>
      </c>
      <c r="H3317" t="s">
        <v>22551</v>
      </c>
      <c r="I3317" t="s">
        <v>2314</v>
      </c>
      <c r="J3317" t="s">
        <v>12160</v>
      </c>
      <c r="K3317" t="s">
        <v>12396</v>
      </c>
      <c r="L3317">
        <v>0</v>
      </c>
      <c r="M3317" t="s">
        <v>12111</v>
      </c>
      <c r="N3317">
        <v>210</v>
      </c>
      <c r="O3317" t="s">
        <v>1103</v>
      </c>
      <c r="P3317" t="s">
        <v>22552</v>
      </c>
    </row>
    <row r="3318" spans="1:16" x14ac:dyDescent="0.25">
      <c r="A3318" t="s">
        <v>22553</v>
      </c>
      <c r="B3318" t="s">
        <v>22554</v>
      </c>
      <c r="C3318" t="s">
        <v>12904</v>
      </c>
      <c r="D3318" t="s">
        <v>22555</v>
      </c>
      <c r="E3318" t="s">
        <v>22556</v>
      </c>
      <c r="F3318" t="s">
        <v>22557</v>
      </c>
      <c r="G3318">
        <v>15192913780</v>
      </c>
      <c r="H3318" t="s">
        <v>22558</v>
      </c>
      <c r="I3318" t="s">
        <v>2314</v>
      </c>
      <c r="J3318" t="s">
        <v>22559</v>
      </c>
      <c r="K3318" t="s">
        <v>12396</v>
      </c>
      <c r="L3318" t="s">
        <v>22560</v>
      </c>
      <c r="M3318" t="s">
        <v>12111</v>
      </c>
      <c r="N3318">
        <v>188</v>
      </c>
      <c r="O3318" t="s">
        <v>1807</v>
      </c>
      <c r="P3318" t="s">
        <v>22561</v>
      </c>
    </row>
    <row r="3319" spans="1:16" x14ac:dyDescent="0.25">
      <c r="A3319" t="s">
        <v>16768</v>
      </c>
      <c r="B3319" t="s">
        <v>22562</v>
      </c>
      <c r="C3319" t="s">
        <v>22563</v>
      </c>
      <c r="D3319" t="s">
        <v>22564</v>
      </c>
      <c r="E3319" t="s">
        <v>22565</v>
      </c>
      <c r="F3319" t="s">
        <v>22566</v>
      </c>
      <c r="G3319">
        <v>15146087166</v>
      </c>
      <c r="H3319" t="s">
        <v>22567</v>
      </c>
      <c r="I3319" t="s">
        <v>2314</v>
      </c>
      <c r="J3319" t="s">
        <v>21298</v>
      </c>
      <c r="K3319" t="s">
        <v>12305</v>
      </c>
      <c r="L3319" t="s">
        <v>22568</v>
      </c>
      <c r="M3319" t="s">
        <v>12111</v>
      </c>
      <c r="N3319">
        <v>207</v>
      </c>
      <c r="O3319" t="s">
        <v>667</v>
      </c>
      <c r="P3319" t="s">
        <v>22569</v>
      </c>
    </row>
    <row r="3320" spans="1:16" x14ac:dyDescent="0.25">
      <c r="A3320" t="s">
        <v>21393</v>
      </c>
      <c r="B3320" t="s">
        <v>17</v>
      </c>
      <c r="C3320" t="s">
        <v>18419</v>
      </c>
      <c r="D3320" t="s">
        <v>22570</v>
      </c>
      <c r="E3320" t="s">
        <v>20932</v>
      </c>
      <c r="F3320" t="s">
        <v>22571</v>
      </c>
      <c r="G3320">
        <v>19053493704</v>
      </c>
      <c r="H3320" t="s">
        <v>22572</v>
      </c>
      <c r="I3320" t="s">
        <v>2314</v>
      </c>
      <c r="J3320" t="s">
        <v>20935</v>
      </c>
      <c r="K3320" t="s">
        <v>12396</v>
      </c>
      <c r="L3320" t="s">
        <v>20936</v>
      </c>
      <c r="M3320" t="s">
        <v>12111</v>
      </c>
      <c r="N3320" t="s">
        <v>90</v>
      </c>
      <c r="O3320" t="s">
        <v>1843</v>
      </c>
      <c r="P3320" t="s">
        <v>22573</v>
      </c>
    </row>
    <row r="3321" spans="1:16" x14ac:dyDescent="0.25">
      <c r="A3321" t="s">
        <v>3916</v>
      </c>
      <c r="B3321" t="s">
        <v>22574</v>
      </c>
      <c r="C3321" t="s">
        <v>2468</v>
      </c>
      <c r="D3321" t="s">
        <v>22575</v>
      </c>
      <c r="E3321" t="s">
        <v>20958</v>
      </c>
      <c r="F3321" t="s">
        <v>20959</v>
      </c>
      <c r="G3321">
        <v>17057455763</v>
      </c>
      <c r="H3321" t="s">
        <v>22576</v>
      </c>
      <c r="I3321" t="s">
        <v>2314</v>
      </c>
      <c r="J3321" t="s">
        <v>22577</v>
      </c>
      <c r="K3321" t="s">
        <v>12396</v>
      </c>
      <c r="L3321" t="s">
        <v>20967</v>
      </c>
      <c r="M3321" t="s">
        <v>12111</v>
      </c>
      <c r="N3321" t="s">
        <v>90</v>
      </c>
      <c r="O3321" t="s">
        <v>13486</v>
      </c>
      <c r="P3321" t="s">
        <v>22578</v>
      </c>
    </row>
    <row r="3322" spans="1:16" x14ac:dyDescent="0.25">
      <c r="A3322" t="s">
        <v>22579</v>
      </c>
      <c r="B3322" t="s">
        <v>22580</v>
      </c>
      <c r="C3322" t="s">
        <v>448</v>
      </c>
      <c r="D3322" t="s">
        <v>22581</v>
      </c>
      <c r="E3322" t="s">
        <v>22582</v>
      </c>
      <c r="F3322" t="s">
        <v>22583</v>
      </c>
      <c r="G3322">
        <v>18195633111</v>
      </c>
      <c r="H3322" t="s">
        <v>22584</v>
      </c>
      <c r="I3322" t="s">
        <v>23</v>
      </c>
      <c r="J3322" t="s">
        <v>22585</v>
      </c>
      <c r="K3322" t="s">
        <v>12305</v>
      </c>
      <c r="L3322" t="s">
        <v>22586</v>
      </c>
      <c r="M3322" t="s">
        <v>12111</v>
      </c>
      <c r="N3322">
        <v>145</v>
      </c>
      <c r="O3322" t="s">
        <v>10100</v>
      </c>
      <c r="P3322" t="s">
        <v>22587</v>
      </c>
    </row>
    <row r="3323" spans="1:16" x14ac:dyDescent="0.25">
      <c r="A3323" t="s">
        <v>1852</v>
      </c>
      <c r="B3323" t="s">
        <v>22588</v>
      </c>
      <c r="C3323" t="s">
        <v>7590</v>
      </c>
      <c r="D3323" t="s">
        <v>22589</v>
      </c>
      <c r="E3323" t="s">
        <v>22590</v>
      </c>
      <c r="F3323" t="s">
        <v>22591</v>
      </c>
      <c r="G3323">
        <v>18005659931</v>
      </c>
      <c r="H3323" t="s">
        <v>22592</v>
      </c>
      <c r="I3323" t="s">
        <v>2499</v>
      </c>
      <c r="J3323" t="s">
        <v>15758</v>
      </c>
      <c r="K3323" t="s">
        <v>12396</v>
      </c>
      <c r="L3323" t="s">
        <v>22593</v>
      </c>
      <c r="M3323" t="s">
        <v>12111</v>
      </c>
      <c r="N3323">
        <v>177</v>
      </c>
      <c r="O3323" t="s">
        <v>2593</v>
      </c>
      <c r="P3323" t="s">
        <v>22594</v>
      </c>
    </row>
    <row r="3324" spans="1:16" x14ac:dyDescent="0.25">
      <c r="A3324" t="s">
        <v>22595</v>
      </c>
      <c r="B3324" t="s">
        <v>22596</v>
      </c>
      <c r="C3324" t="s">
        <v>5250</v>
      </c>
      <c r="D3324" t="s">
        <v>22597</v>
      </c>
      <c r="E3324" t="s">
        <v>22598</v>
      </c>
      <c r="F3324" t="s">
        <v>22599</v>
      </c>
      <c r="G3324">
        <v>17789452488</v>
      </c>
      <c r="H3324" t="s">
        <v>22600</v>
      </c>
      <c r="I3324" t="s">
        <v>2314</v>
      </c>
      <c r="J3324" t="s">
        <v>22601</v>
      </c>
      <c r="K3324" t="s">
        <v>12109</v>
      </c>
      <c r="L3324" t="s">
        <v>22602</v>
      </c>
      <c r="M3324" t="s">
        <v>12712</v>
      </c>
      <c r="N3324">
        <v>168</v>
      </c>
      <c r="O3324" t="s">
        <v>111</v>
      </c>
      <c r="P3324" t="s">
        <v>15875</v>
      </c>
    </row>
    <row r="3325" spans="1:16" x14ac:dyDescent="0.25">
      <c r="A3325" t="s">
        <v>22603</v>
      </c>
      <c r="B3325" t="s">
        <v>22604</v>
      </c>
      <c r="C3325" t="s">
        <v>22605</v>
      </c>
      <c r="D3325" t="s">
        <v>22606</v>
      </c>
      <c r="E3325" t="s">
        <v>22607</v>
      </c>
      <c r="F3325" t="s">
        <v>22608</v>
      </c>
      <c r="G3325">
        <v>16472568207</v>
      </c>
      <c r="H3325" t="s">
        <v>22609</v>
      </c>
      <c r="I3325" t="s">
        <v>23</v>
      </c>
      <c r="J3325" t="s">
        <v>12160</v>
      </c>
      <c r="K3325" t="s">
        <v>12396</v>
      </c>
      <c r="L3325" t="s">
        <v>22610</v>
      </c>
      <c r="M3325" t="s">
        <v>12111</v>
      </c>
      <c r="N3325" t="s">
        <v>12487</v>
      </c>
      <c r="O3325" t="s">
        <v>3978</v>
      </c>
      <c r="P3325" t="s">
        <v>22611</v>
      </c>
    </row>
    <row r="3326" spans="1:16" x14ac:dyDescent="0.25">
      <c r="A3326" t="s">
        <v>3713</v>
      </c>
      <c r="B3326" t="s">
        <v>22612</v>
      </c>
      <c r="C3326" t="s">
        <v>13929</v>
      </c>
      <c r="D3326" t="s">
        <v>22613</v>
      </c>
      <c r="E3326" t="s">
        <v>22614</v>
      </c>
      <c r="F3326" t="s">
        <v>22615</v>
      </c>
      <c r="G3326">
        <v>15195732595</v>
      </c>
      <c r="H3326" t="s">
        <v>22616</v>
      </c>
      <c r="I3326" t="s">
        <v>2314</v>
      </c>
      <c r="J3326" t="s">
        <v>13397</v>
      </c>
      <c r="K3326" t="s">
        <v>12130</v>
      </c>
      <c r="L3326" t="s">
        <v>22617</v>
      </c>
      <c r="M3326" t="s">
        <v>12111</v>
      </c>
      <c r="N3326">
        <v>243</v>
      </c>
      <c r="O3326" t="s">
        <v>6418</v>
      </c>
      <c r="P3326" t="s">
        <v>22618</v>
      </c>
    </row>
    <row r="3327" spans="1:16" x14ac:dyDescent="0.25">
      <c r="A3327" t="s">
        <v>22619</v>
      </c>
      <c r="B3327" t="s">
        <v>22620</v>
      </c>
      <c r="C3327" t="s">
        <v>10675</v>
      </c>
      <c r="D3327" t="s">
        <v>22621</v>
      </c>
      <c r="E3327" t="s">
        <v>22622</v>
      </c>
      <c r="F3327" t="s">
        <v>22623</v>
      </c>
      <c r="G3327">
        <v>12012531128</v>
      </c>
      <c r="H3327" t="s">
        <v>22624</v>
      </c>
      <c r="I3327" t="s">
        <v>2314</v>
      </c>
      <c r="J3327" t="s">
        <v>12160</v>
      </c>
      <c r="K3327" t="s">
        <v>12130</v>
      </c>
      <c r="L3327" t="s">
        <v>22625</v>
      </c>
      <c r="M3327" t="s">
        <v>12111</v>
      </c>
      <c r="N3327" t="s">
        <v>90</v>
      </c>
      <c r="O3327" t="s">
        <v>13294</v>
      </c>
      <c r="P3327" t="s">
        <v>15875</v>
      </c>
    </row>
    <row r="3328" spans="1:16" x14ac:dyDescent="0.25">
      <c r="A3328" t="s">
        <v>2242</v>
      </c>
      <c r="B3328" t="s">
        <v>22626</v>
      </c>
      <c r="C3328" t="s">
        <v>22627</v>
      </c>
      <c r="D3328" t="s">
        <v>22628</v>
      </c>
      <c r="E3328" t="s">
        <v>20163</v>
      </c>
      <c r="F3328" t="s">
        <v>20164</v>
      </c>
      <c r="G3328">
        <v>15142489927</v>
      </c>
      <c r="H3328" t="s">
        <v>22629</v>
      </c>
      <c r="I3328" t="s">
        <v>23</v>
      </c>
      <c r="J3328" t="s">
        <v>22630</v>
      </c>
      <c r="K3328" t="s">
        <v>12109</v>
      </c>
      <c r="L3328" t="s">
        <v>20166</v>
      </c>
      <c r="M3328" t="s">
        <v>12111</v>
      </c>
      <c r="N3328" t="s">
        <v>22631</v>
      </c>
      <c r="O3328" t="s">
        <v>9324</v>
      </c>
      <c r="P3328" t="s">
        <v>22632</v>
      </c>
    </row>
    <row r="3329" spans="1:16" x14ac:dyDescent="0.25">
      <c r="A3329" t="s">
        <v>409</v>
      </c>
      <c r="B3329" t="s">
        <v>22633</v>
      </c>
      <c r="C3329" t="s">
        <v>22634</v>
      </c>
      <c r="D3329" t="s">
        <v>22635</v>
      </c>
      <c r="E3329" t="s">
        <v>22636</v>
      </c>
      <c r="F3329" t="s">
        <v>22637</v>
      </c>
      <c r="G3329">
        <v>17053585074</v>
      </c>
      <c r="H3329" t="s">
        <v>22638</v>
      </c>
      <c r="I3329" t="s">
        <v>23</v>
      </c>
      <c r="J3329" t="s">
        <v>12249</v>
      </c>
      <c r="K3329" t="s">
        <v>12364</v>
      </c>
      <c r="L3329" t="s">
        <v>22639</v>
      </c>
      <c r="M3329" t="s">
        <v>12111</v>
      </c>
      <c r="N3329" t="s">
        <v>90</v>
      </c>
      <c r="O3329" t="s">
        <v>15910</v>
      </c>
      <c r="P3329" t="s">
        <v>15875</v>
      </c>
    </row>
    <row r="3330" spans="1:16" x14ac:dyDescent="0.25">
      <c r="A3330" t="s">
        <v>446</v>
      </c>
      <c r="B3330" t="s">
        <v>22640</v>
      </c>
      <c r="C3330" t="s">
        <v>22641</v>
      </c>
      <c r="D3330" t="s">
        <v>22642</v>
      </c>
      <c r="E3330" t="s">
        <v>22643</v>
      </c>
      <c r="F3330" t="s">
        <v>22644</v>
      </c>
      <c r="G3330">
        <v>15192772585</v>
      </c>
      <c r="H3330" t="s">
        <v>22645</v>
      </c>
      <c r="I3330" t="s">
        <v>23</v>
      </c>
      <c r="J3330" t="s">
        <v>18768</v>
      </c>
      <c r="K3330" t="s">
        <v>12396</v>
      </c>
      <c r="L3330" t="s">
        <v>22646</v>
      </c>
      <c r="M3330" t="s">
        <v>12111</v>
      </c>
      <c r="N3330">
        <v>155</v>
      </c>
      <c r="O3330" t="s">
        <v>9606</v>
      </c>
      <c r="P3330" t="s">
        <v>22647</v>
      </c>
    </row>
    <row r="3331" spans="1:16" x14ac:dyDescent="0.25">
      <c r="A3331" t="s">
        <v>1310</v>
      </c>
      <c r="B3331" t="s">
        <v>22648</v>
      </c>
      <c r="C3331" t="s">
        <v>22649</v>
      </c>
      <c r="D3331" t="s">
        <v>22650</v>
      </c>
      <c r="E3331" t="s">
        <v>22651</v>
      </c>
      <c r="F3331" t="s">
        <v>22652</v>
      </c>
      <c r="G3331">
        <v>14189771122</v>
      </c>
      <c r="H3331" t="s">
        <v>22653</v>
      </c>
      <c r="I3331" t="s">
        <v>2314</v>
      </c>
      <c r="J3331" t="s">
        <v>12305</v>
      </c>
      <c r="K3331" t="s">
        <v>12305</v>
      </c>
      <c r="L3331" t="s">
        <v>22654</v>
      </c>
      <c r="M3331" t="s">
        <v>12111</v>
      </c>
      <c r="N3331" t="s">
        <v>90</v>
      </c>
      <c r="O3331" t="s">
        <v>1318</v>
      </c>
      <c r="P3331" t="s">
        <v>22655</v>
      </c>
    </row>
    <row r="3332" spans="1:16" x14ac:dyDescent="0.25">
      <c r="A3332" t="s">
        <v>22656</v>
      </c>
      <c r="B3332" t="s">
        <v>22657</v>
      </c>
      <c r="C3332" t="s">
        <v>448</v>
      </c>
      <c r="D3332" t="s">
        <v>22658</v>
      </c>
      <c r="E3332" t="s">
        <v>22659</v>
      </c>
      <c r="F3332" t="s">
        <v>22660</v>
      </c>
      <c r="G3332">
        <v>15143741010</v>
      </c>
      <c r="H3332" t="s">
        <v>22661</v>
      </c>
      <c r="I3332" t="s">
        <v>2499</v>
      </c>
      <c r="J3332" t="s">
        <v>12149</v>
      </c>
      <c r="K3332" t="s">
        <v>12305</v>
      </c>
      <c r="L3332" t="s">
        <v>22662</v>
      </c>
      <c r="M3332" t="s">
        <v>12111</v>
      </c>
      <c r="N3332">
        <v>-100</v>
      </c>
      <c r="O3332" t="s">
        <v>1062</v>
      </c>
      <c r="P3332" t="s">
        <v>22663</v>
      </c>
    </row>
    <row r="3333" spans="1:16" x14ac:dyDescent="0.25">
      <c r="A3333" t="s">
        <v>17039</v>
      </c>
      <c r="B3333" t="s">
        <v>17040</v>
      </c>
      <c r="C3333" t="s">
        <v>17041</v>
      </c>
      <c r="D3333" t="s">
        <v>22664</v>
      </c>
      <c r="E3333" t="s">
        <v>17043</v>
      </c>
      <c r="F3333" t="s">
        <v>22665</v>
      </c>
      <c r="G3333">
        <v>19054219340</v>
      </c>
      <c r="H3333" t="s">
        <v>22666</v>
      </c>
      <c r="I3333" t="s">
        <v>2314</v>
      </c>
      <c r="J3333" t="s">
        <v>22667</v>
      </c>
      <c r="K3333" t="s">
        <v>22667</v>
      </c>
      <c r="L3333" t="s">
        <v>17046</v>
      </c>
      <c r="M3333" t="s">
        <v>12111</v>
      </c>
      <c r="N3333">
        <v>205</v>
      </c>
      <c r="O3333" t="s">
        <v>1079</v>
      </c>
      <c r="P3333" t="s">
        <v>22668</v>
      </c>
    </row>
    <row r="3334" spans="1:16" x14ac:dyDescent="0.25">
      <c r="A3334" t="s">
        <v>1378</v>
      </c>
      <c r="B3334" t="s">
        <v>1724</v>
      </c>
      <c r="C3334" t="s">
        <v>22669</v>
      </c>
      <c r="D3334" t="s">
        <v>22670</v>
      </c>
      <c r="E3334" t="s">
        <v>22671</v>
      </c>
      <c r="F3334" t="s">
        <v>22672</v>
      </c>
      <c r="G3334">
        <v>16477892769</v>
      </c>
      <c r="H3334" t="s">
        <v>22673</v>
      </c>
      <c r="I3334" t="s">
        <v>2314</v>
      </c>
      <c r="J3334" t="s">
        <v>12160</v>
      </c>
      <c r="K3334" t="s">
        <v>12396</v>
      </c>
      <c r="L3334" t="s">
        <v>22674</v>
      </c>
      <c r="M3334" t="s">
        <v>12111</v>
      </c>
      <c r="N3334" t="s">
        <v>90</v>
      </c>
      <c r="O3334" t="s">
        <v>3978</v>
      </c>
      <c r="P3334" t="s">
        <v>15875</v>
      </c>
    </row>
    <row r="3335" spans="1:16" x14ac:dyDescent="0.25">
      <c r="A3335" t="s">
        <v>13927</v>
      </c>
      <c r="B3335" t="s">
        <v>22675</v>
      </c>
      <c r="C3335" t="s">
        <v>2309</v>
      </c>
      <c r="D3335" t="s">
        <v>22676</v>
      </c>
      <c r="E3335" t="s">
        <v>20480</v>
      </c>
      <c r="F3335" t="s">
        <v>20481</v>
      </c>
      <c r="G3335">
        <v>15143336639</v>
      </c>
      <c r="H3335" t="s">
        <v>22677</v>
      </c>
      <c r="I3335" t="s">
        <v>2314</v>
      </c>
      <c r="J3335" t="s">
        <v>21298</v>
      </c>
      <c r="K3335" t="s">
        <v>12305</v>
      </c>
      <c r="L3335" t="s">
        <v>20483</v>
      </c>
      <c r="M3335" t="s">
        <v>12111</v>
      </c>
      <c r="N3335" t="s">
        <v>22678</v>
      </c>
      <c r="O3335" t="s">
        <v>38</v>
      </c>
      <c r="P3335" t="s">
        <v>22679</v>
      </c>
    </row>
    <row r="3336" spans="1:16" x14ac:dyDescent="0.25">
      <c r="A3336" t="s">
        <v>22680</v>
      </c>
      <c r="B3336" t="s">
        <v>22681</v>
      </c>
      <c r="C3336" t="s">
        <v>2442</v>
      </c>
      <c r="D3336" t="s">
        <v>22682</v>
      </c>
      <c r="E3336" t="s">
        <v>22683</v>
      </c>
      <c r="F3336" t="s">
        <v>22684</v>
      </c>
      <c r="G3336">
        <v>16479462447</v>
      </c>
      <c r="H3336" t="s">
        <v>22685</v>
      </c>
      <c r="I3336" t="s">
        <v>13338</v>
      </c>
      <c r="J3336" t="s">
        <v>12160</v>
      </c>
      <c r="K3336" t="s">
        <v>22686</v>
      </c>
      <c r="L3336" t="s">
        <v>22687</v>
      </c>
      <c r="M3336" t="s">
        <v>12111</v>
      </c>
      <c r="N3336" t="s">
        <v>22688</v>
      </c>
      <c r="O3336" t="s">
        <v>139</v>
      </c>
      <c r="P3336" t="s">
        <v>22689</v>
      </c>
    </row>
    <row r="3337" spans="1:16" x14ac:dyDescent="0.25">
      <c r="A3337" t="s">
        <v>22690</v>
      </c>
      <c r="B3337" t="s">
        <v>11251</v>
      </c>
      <c r="C3337" t="s">
        <v>22691</v>
      </c>
      <c r="D3337" t="s">
        <v>22692</v>
      </c>
      <c r="E3337" t="s">
        <v>22693</v>
      </c>
      <c r="F3337" t="s">
        <v>22694</v>
      </c>
      <c r="G3337">
        <v>13066121335</v>
      </c>
      <c r="H3337" t="s">
        <v>22695</v>
      </c>
      <c r="I3337" t="s">
        <v>2314</v>
      </c>
      <c r="J3337" t="s">
        <v>12973</v>
      </c>
      <c r="K3337" t="s">
        <v>12974</v>
      </c>
      <c r="L3337" t="s">
        <v>22696</v>
      </c>
      <c r="M3337" t="s">
        <v>12111</v>
      </c>
      <c r="N3337" t="s">
        <v>22697</v>
      </c>
      <c r="O3337" t="s">
        <v>22698</v>
      </c>
      <c r="P3337" t="s">
        <v>22699</v>
      </c>
    </row>
    <row r="3338" spans="1:16" x14ac:dyDescent="0.25">
      <c r="A3338" t="s">
        <v>6663</v>
      </c>
      <c r="B3338" t="s">
        <v>11977</v>
      </c>
      <c r="C3338" t="s">
        <v>2528</v>
      </c>
      <c r="D3338" t="s">
        <v>22700</v>
      </c>
      <c r="E3338" t="s">
        <v>20694</v>
      </c>
      <c r="F3338" t="s">
        <v>20695</v>
      </c>
      <c r="G3338">
        <v>14036343538</v>
      </c>
      <c r="H3338" t="s">
        <v>22701</v>
      </c>
      <c r="I3338" t="s">
        <v>13338</v>
      </c>
      <c r="J3338" t="s">
        <v>18374</v>
      </c>
      <c r="K3338" t="s">
        <v>12547</v>
      </c>
      <c r="L3338" t="s">
        <v>22702</v>
      </c>
      <c r="M3338" t="s">
        <v>12111</v>
      </c>
      <c r="N3338">
        <v>236</v>
      </c>
      <c r="O3338" t="s">
        <v>13000</v>
      </c>
      <c r="P3338" t="s">
        <v>22703</v>
      </c>
    </row>
    <row r="3339" spans="1:16" x14ac:dyDescent="0.25">
      <c r="A3339" t="s">
        <v>3700</v>
      </c>
      <c r="B3339" t="s">
        <v>22704</v>
      </c>
      <c r="C3339" t="s">
        <v>22705</v>
      </c>
      <c r="D3339" t="s">
        <v>22706</v>
      </c>
      <c r="E3339" t="s">
        <v>20231</v>
      </c>
      <c r="F3339" t="s">
        <v>20232</v>
      </c>
      <c r="G3339">
        <v>15068571620</v>
      </c>
      <c r="H3339" t="s">
        <v>22707</v>
      </c>
      <c r="I3339" t="s">
        <v>2499</v>
      </c>
      <c r="J3339" t="s">
        <v>12453</v>
      </c>
      <c r="K3339" t="s">
        <v>14308</v>
      </c>
      <c r="L3339" t="s">
        <v>22708</v>
      </c>
      <c r="M3339" t="s">
        <v>12111</v>
      </c>
      <c r="N3339">
        <v>200</v>
      </c>
      <c r="O3339" t="s">
        <v>14880</v>
      </c>
      <c r="P3339" t="s">
        <v>22709</v>
      </c>
    </row>
    <row r="3340" spans="1:16" x14ac:dyDescent="0.25">
      <c r="A3340" t="s">
        <v>165</v>
      </c>
      <c r="B3340" t="s">
        <v>22710</v>
      </c>
      <c r="C3340" t="s">
        <v>12904</v>
      </c>
      <c r="D3340" t="s">
        <v>22711</v>
      </c>
      <c r="E3340" t="s">
        <v>22712</v>
      </c>
      <c r="F3340" t="s">
        <v>22713</v>
      </c>
      <c r="G3340">
        <v>15144268989</v>
      </c>
      <c r="H3340" t="s">
        <v>22714</v>
      </c>
      <c r="I3340" t="s">
        <v>23</v>
      </c>
      <c r="J3340" t="s">
        <v>21339</v>
      </c>
      <c r="K3340" t="s">
        <v>12305</v>
      </c>
      <c r="L3340" t="s">
        <v>22715</v>
      </c>
      <c r="M3340" t="s">
        <v>12712</v>
      </c>
      <c r="N3340" t="s">
        <v>90</v>
      </c>
      <c r="O3340" t="s">
        <v>2585</v>
      </c>
      <c r="P3340" t="s">
        <v>22716</v>
      </c>
    </row>
    <row r="3341" spans="1:16" x14ac:dyDescent="0.25">
      <c r="A3341" t="s">
        <v>1360</v>
      </c>
      <c r="B3341" t="s">
        <v>22717</v>
      </c>
      <c r="C3341" t="s">
        <v>2528</v>
      </c>
      <c r="D3341" t="s">
        <v>22718</v>
      </c>
      <c r="E3341" t="s">
        <v>22719</v>
      </c>
      <c r="F3341" t="s">
        <v>22720</v>
      </c>
      <c r="G3341">
        <v>15196491636</v>
      </c>
      <c r="H3341" t="s">
        <v>22721</v>
      </c>
      <c r="I3341" t="s">
        <v>2314</v>
      </c>
      <c r="J3341" t="s">
        <v>12881</v>
      </c>
      <c r="K3341" t="s">
        <v>12130</v>
      </c>
      <c r="L3341" t="s">
        <v>22722</v>
      </c>
      <c r="M3341" t="s">
        <v>12539</v>
      </c>
      <c r="N3341">
        <v>150</v>
      </c>
      <c r="O3341" t="s">
        <v>248</v>
      </c>
      <c r="P3341" t="s">
        <v>22723</v>
      </c>
    </row>
    <row r="3342" spans="1:16" x14ac:dyDescent="0.25">
      <c r="A3342" t="s">
        <v>15025</v>
      </c>
      <c r="B3342" t="s">
        <v>22724</v>
      </c>
      <c r="C3342" t="s">
        <v>378</v>
      </c>
      <c r="D3342" t="s">
        <v>22725</v>
      </c>
      <c r="E3342" t="s">
        <v>22726</v>
      </c>
      <c r="F3342" t="s">
        <v>22727</v>
      </c>
      <c r="G3342">
        <v>14165616267</v>
      </c>
      <c r="H3342" t="s">
        <v>22728</v>
      </c>
      <c r="I3342" t="s">
        <v>2314</v>
      </c>
      <c r="J3342" t="s">
        <v>14748</v>
      </c>
      <c r="K3342" t="s">
        <v>12396</v>
      </c>
      <c r="L3342" t="s">
        <v>22729</v>
      </c>
      <c r="M3342" t="s">
        <v>12111</v>
      </c>
      <c r="N3342" t="s">
        <v>22730</v>
      </c>
      <c r="O3342" t="s">
        <v>2525</v>
      </c>
      <c r="P3342" t="s">
        <v>22731</v>
      </c>
    </row>
    <row r="3343" spans="1:16" x14ac:dyDescent="0.25">
      <c r="A3343" t="s">
        <v>15876</v>
      </c>
      <c r="B3343" t="s">
        <v>22732</v>
      </c>
      <c r="C3343" t="s">
        <v>22733</v>
      </c>
      <c r="D3343" t="s">
        <v>22734</v>
      </c>
      <c r="E3343" t="s">
        <v>22735</v>
      </c>
      <c r="F3343" t="s">
        <v>22736</v>
      </c>
      <c r="G3343">
        <v>14162491471</v>
      </c>
      <c r="H3343" t="s">
        <v>22737</v>
      </c>
      <c r="I3343" t="s">
        <v>23</v>
      </c>
      <c r="J3343" t="s">
        <v>12160</v>
      </c>
      <c r="K3343" t="s">
        <v>12396</v>
      </c>
      <c r="L3343" t="s">
        <v>22738</v>
      </c>
      <c r="M3343" t="s">
        <v>12111</v>
      </c>
      <c r="N3343" t="s">
        <v>69</v>
      </c>
      <c r="O3343" t="s">
        <v>2849</v>
      </c>
      <c r="P3343" t="s">
        <v>22739</v>
      </c>
    </row>
    <row r="3344" spans="1:16" x14ac:dyDescent="0.25">
      <c r="A3344" t="s">
        <v>9095</v>
      </c>
      <c r="B3344" t="s">
        <v>1566</v>
      </c>
      <c r="C3344" t="s">
        <v>22740</v>
      </c>
      <c r="D3344" t="s">
        <v>22741</v>
      </c>
      <c r="E3344" t="s">
        <v>22742</v>
      </c>
      <c r="F3344" t="s">
        <v>22743</v>
      </c>
      <c r="G3344">
        <v>14164105674</v>
      </c>
      <c r="H3344" t="s">
        <v>22744</v>
      </c>
      <c r="I3344" t="s">
        <v>2303</v>
      </c>
      <c r="J3344" t="s">
        <v>12837</v>
      </c>
      <c r="K3344" t="s">
        <v>12130</v>
      </c>
      <c r="L3344" t="s">
        <v>22745</v>
      </c>
      <c r="M3344" t="s">
        <v>12111</v>
      </c>
      <c r="N3344">
        <v>243</v>
      </c>
      <c r="O3344" t="s">
        <v>7609</v>
      </c>
      <c r="P3344" t="s">
        <v>22746</v>
      </c>
    </row>
    <row r="3345" spans="1:16" x14ac:dyDescent="0.25">
      <c r="A3345" t="s">
        <v>634</v>
      </c>
      <c r="B3345" t="s">
        <v>22747</v>
      </c>
      <c r="C3345" t="s">
        <v>22748</v>
      </c>
      <c r="D3345" t="s">
        <v>22749</v>
      </c>
      <c r="E3345" t="s">
        <v>20373</v>
      </c>
      <c r="F3345" t="s">
        <v>20374</v>
      </c>
      <c r="G3345">
        <v>19059683160</v>
      </c>
      <c r="H3345" t="s">
        <v>22750</v>
      </c>
      <c r="I3345" t="s">
        <v>2314</v>
      </c>
      <c r="J3345" t="s">
        <v>13292</v>
      </c>
      <c r="K3345" t="s">
        <v>12396</v>
      </c>
      <c r="L3345" t="s">
        <v>22751</v>
      </c>
      <c r="M3345" t="s">
        <v>12111</v>
      </c>
      <c r="N3345" t="s">
        <v>27</v>
      </c>
      <c r="O3345" t="s">
        <v>28</v>
      </c>
      <c r="P3345" t="s">
        <v>22752</v>
      </c>
    </row>
    <row r="3346" spans="1:16" x14ac:dyDescent="0.25">
      <c r="A3346" t="s">
        <v>5367</v>
      </c>
      <c r="B3346" t="s">
        <v>19676</v>
      </c>
      <c r="C3346" t="s">
        <v>2528</v>
      </c>
      <c r="D3346" t="s">
        <v>22753</v>
      </c>
      <c r="E3346" t="s">
        <v>13547</v>
      </c>
      <c r="F3346" t="s">
        <v>13548</v>
      </c>
      <c r="G3346">
        <v>16044395064</v>
      </c>
      <c r="H3346" t="s">
        <v>20748</v>
      </c>
      <c r="I3346" t="s">
        <v>2314</v>
      </c>
      <c r="J3346" t="s">
        <v>12260</v>
      </c>
      <c r="K3346" t="s">
        <v>12343</v>
      </c>
      <c r="L3346" t="s">
        <v>13550</v>
      </c>
      <c r="M3346" t="s">
        <v>12111</v>
      </c>
      <c r="N3346" t="s">
        <v>90</v>
      </c>
      <c r="O3346" t="s">
        <v>5803</v>
      </c>
      <c r="P3346" t="s">
        <v>22754</v>
      </c>
    </row>
    <row r="3347" spans="1:16" x14ac:dyDescent="0.25">
      <c r="A3347" t="s">
        <v>2432</v>
      </c>
      <c r="B3347" t="s">
        <v>22755</v>
      </c>
      <c r="C3347" t="s">
        <v>22756</v>
      </c>
      <c r="D3347" t="s">
        <v>22757</v>
      </c>
      <c r="E3347" t="s">
        <v>22758</v>
      </c>
      <c r="F3347" t="s">
        <v>22759</v>
      </c>
      <c r="G3347">
        <v>14033556612</v>
      </c>
      <c r="H3347" t="s">
        <v>22760</v>
      </c>
      <c r="I3347" t="s">
        <v>2303</v>
      </c>
      <c r="J3347" t="s">
        <v>12249</v>
      </c>
      <c r="K3347" t="s">
        <v>12547</v>
      </c>
      <c r="L3347" t="s">
        <v>22761</v>
      </c>
      <c r="M3347" t="s">
        <v>12111</v>
      </c>
      <c r="N3347" t="s">
        <v>22762</v>
      </c>
      <c r="O3347" t="s">
        <v>13244</v>
      </c>
      <c r="P3347" t="s">
        <v>22763</v>
      </c>
    </row>
    <row r="3348" spans="1:16" x14ac:dyDescent="0.25">
      <c r="A3348" t="s">
        <v>22764</v>
      </c>
      <c r="B3348" t="s">
        <v>3782</v>
      </c>
      <c r="C3348" t="s">
        <v>2553</v>
      </c>
      <c r="D3348" t="s">
        <v>22765</v>
      </c>
      <c r="E3348" t="s">
        <v>22766</v>
      </c>
      <c r="F3348" t="s">
        <v>22767</v>
      </c>
      <c r="G3348">
        <v>19056604455</v>
      </c>
      <c r="H3348" t="s">
        <v>22768</v>
      </c>
      <c r="I3348" t="s">
        <v>2499</v>
      </c>
      <c r="J3348" t="s">
        <v>9289</v>
      </c>
      <c r="K3348" t="s">
        <v>12396</v>
      </c>
      <c r="L3348" t="s">
        <v>22769</v>
      </c>
      <c r="M3348" t="s">
        <v>12111</v>
      </c>
      <c r="N3348">
        <v>-101</v>
      </c>
      <c r="O3348" t="s">
        <v>2317</v>
      </c>
      <c r="P3348" t="s">
        <v>22770</v>
      </c>
    </row>
    <row r="3349" spans="1:16" x14ac:dyDescent="0.25">
      <c r="A3349" t="s">
        <v>3102</v>
      </c>
      <c r="B3349" t="s">
        <v>22771</v>
      </c>
      <c r="C3349" t="s">
        <v>2309</v>
      </c>
      <c r="D3349" t="s">
        <v>22772</v>
      </c>
      <c r="E3349" t="s">
        <v>22773</v>
      </c>
      <c r="F3349" t="s">
        <v>22774</v>
      </c>
      <c r="G3349">
        <v>12503865323</v>
      </c>
      <c r="H3349" t="s">
        <v>22775</v>
      </c>
      <c r="I3349" t="s">
        <v>2499</v>
      </c>
      <c r="J3349" t="s">
        <v>48</v>
      </c>
      <c r="K3349" t="s">
        <v>12343</v>
      </c>
      <c r="L3349" t="s">
        <v>22776</v>
      </c>
      <c r="M3349" t="s">
        <v>12111</v>
      </c>
      <c r="N3349" t="s">
        <v>90</v>
      </c>
      <c r="O3349" t="s">
        <v>1318</v>
      </c>
      <c r="P3349" t="s">
        <v>22777</v>
      </c>
    </row>
    <row r="3350" spans="1:16" x14ac:dyDescent="0.25">
      <c r="A3350" t="s">
        <v>22778</v>
      </c>
      <c r="B3350" t="s">
        <v>22779</v>
      </c>
      <c r="C3350" t="s">
        <v>22780</v>
      </c>
      <c r="D3350" t="s">
        <v>22781</v>
      </c>
      <c r="E3350" t="s">
        <v>22782</v>
      </c>
      <c r="F3350" t="s">
        <v>22783</v>
      </c>
      <c r="G3350">
        <v>19057276782</v>
      </c>
      <c r="H3350" t="s">
        <v>22784</v>
      </c>
      <c r="I3350" t="s">
        <v>23</v>
      </c>
      <c r="J3350" t="s">
        <v>13475</v>
      </c>
      <c r="K3350" t="s">
        <v>12130</v>
      </c>
      <c r="L3350" t="s">
        <v>22785</v>
      </c>
      <c r="M3350" t="s">
        <v>12111</v>
      </c>
      <c r="N3350" t="s">
        <v>27</v>
      </c>
      <c r="O3350" t="s">
        <v>224</v>
      </c>
      <c r="P3350" t="s">
        <v>22786</v>
      </c>
    </row>
    <row r="3351" spans="1:16" x14ac:dyDescent="0.25">
      <c r="A3351" t="s">
        <v>10050</v>
      </c>
      <c r="B3351" t="s">
        <v>22787</v>
      </c>
      <c r="C3351" t="s">
        <v>2528</v>
      </c>
      <c r="D3351" t="s">
        <v>22788</v>
      </c>
      <c r="E3351" t="s">
        <v>22789</v>
      </c>
      <c r="F3351" t="s">
        <v>22790</v>
      </c>
      <c r="G3351">
        <v>15144269405</v>
      </c>
      <c r="H3351" t="s">
        <v>22791</v>
      </c>
      <c r="I3351" t="s">
        <v>2314</v>
      </c>
      <c r="J3351" t="s">
        <v>20111</v>
      </c>
      <c r="K3351" t="s">
        <v>12305</v>
      </c>
      <c r="L3351" t="s">
        <v>22792</v>
      </c>
      <c r="M3351" t="s">
        <v>12111</v>
      </c>
      <c r="N3351" t="s">
        <v>90</v>
      </c>
      <c r="O3351" t="s">
        <v>16301</v>
      </c>
      <c r="P3351" t="s">
        <v>22793</v>
      </c>
    </row>
    <row r="3352" spans="1:16" x14ac:dyDescent="0.25">
      <c r="A3352" t="s">
        <v>6397</v>
      </c>
      <c r="B3352" t="s">
        <v>22794</v>
      </c>
      <c r="C3352" t="s">
        <v>12913</v>
      </c>
      <c r="D3352" t="s">
        <v>22795</v>
      </c>
      <c r="E3352" t="s">
        <v>22796</v>
      </c>
      <c r="F3352" t="s">
        <v>22797</v>
      </c>
      <c r="G3352">
        <v>14163604737</v>
      </c>
      <c r="H3352" t="s">
        <v>22798</v>
      </c>
      <c r="I3352" t="s">
        <v>2314</v>
      </c>
      <c r="J3352" t="s">
        <v>12160</v>
      </c>
      <c r="K3352" t="s">
        <v>12130</v>
      </c>
      <c r="L3352" t="s">
        <v>22799</v>
      </c>
      <c r="M3352" t="s">
        <v>12111</v>
      </c>
      <c r="N3352">
        <v>121</v>
      </c>
      <c r="O3352" t="s">
        <v>22800</v>
      </c>
      <c r="P3352" t="s">
        <v>22801</v>
      </c>
    </row>
    <row r="3353" spans="1:16" x14ac:dyDescent="0.25">
      <c r="A3353" t="s">
        <v>16643</v>
      </c>
      <c r="B3353" t="s">
        <v>22802</v>
      </c>
      <c r="C3353" t="s">
        <v>22803</v>
      </c>
      <c r="D3353" t="s">
        <v>22804</v>
      </c>
      <c r="E3353" t="s">
        <v>22805</v>
      </c>
      <c r="F3353" t="s">
        <v>22806</v>
      </c>
      <c r="G3353">
        <v>14188470624</v>
      </c>
      <c r="H3353" t="s">
        <v>22807</v>
      </c>
      <c r="I3353" t="s">
        <v>2314</v>
      </c>
      <c r="J3353" t="s">
        <v>22808</v>
      </c>
      <c r="K3353" t="s">
        <v>12305</v>
      </c>
      <c r="L3353" t="s">
        <v>22809</v>
      </c>
      <c r="M3353" t="s">
        <v>12111</v>
      </c>
      <c r="N3353" t="s">
        <v>90</v>
      </c>
      <c r="O3353" t="s">
        <v>13764</v>
      </c>
      <c r="P3353" t="s">
        <v>15875</v>
      </c>
    </row>
    <row r="3354" spans="1:16" x14ac:dyDescent="0.25">
      <c r="A3354" t="s">
        <v>22810</v>
      </c>
      <c r="B3354" t="s">
        <v>22811</v>
      </c>
      <c r="C3354" t="s">
        <v>22812</v>
      </c>
      <c r="D3354" t="s">
        <v>22813</v>
      </c>
      <c r="E3354" t="s">
        <v>22814</v>
      </c>
      <c r="F3354" t="s">
        <v>22815</v>
      </c>
      <c r="G3354" t="s">
        <v>22816</v>
      </c>
      <c r="H3354" t="s">
        <v>22817</v>
      </c>
      <c r="I3354" t="s">
        <v>2314</v>
      </c>
      <c r="J3354" t="s">
        <v>13339</v>
      </c>
      <c r="K3354" t="s">
        <v>12109</v>
      </c>
      <c r="L3354" t="s">
        <v>16515</v>
      </c>
      <c r="M3354" t="s">
        <v>12111</v>
      </c>
      <c r="N3354" t="s">
        <v>27</v>
      </c>
      <c r="O3354" t="s">
        <v>893</v>
      </c>
      <c r="P3354" t="s">
        <v>22818</v>
      </c>
    </row>
    <row r="3355" spans="1:16" x14ac:dyDescent="0.25">
      <c r="A3355" t="s">
        <v>93</v>
      </c>
      <c r="B3355" t="s">
        <v>7525</v>
      </c>
      <c r="C3355" t="s">
        <v>22819</v>
      </c>
      <c r="D3355" t="s">
        <v>22820</v>
      </c>
      <c r="E3355" t="s">
        <v>22821</v>
      </c>
      <c r="F3355" t="s">
        <v>22822</v>
      </c>
      <c r="G3355">
        <v>15197457136</v>
      </c>
      <c r="H3355" t="s">
        <v>22823</v>
      </c>
      <c r="I3355" t="s">
        <v>23</v>
      </c>
      <c r="J3355" t="s">
        <v>13535</v>
      </c>
      <c r="K3355" t="s">
        <v>12396</v>
      </c>
      <c r="L3355" t="s">
        <v>22824</v>
      </c>
      <c r="M3355" t="s">
        <v>12111</v>
      </c>
      <c r="N3355">
        <v>160</v>
      </c>
      <c r="O3355" t="s">
        <v>5803</v>
      </c>
      <c r="P3355" t="s">
        <v>22825</v>
      </c>
    </row>
    <row r="3356" spans="1:16" x14ac:dyDescent="0.25">
      <c r="A3356" t="s">
        <v>7754</v>
      </c>
      <c r="B3356" t="s">
        <v>22826</v>
      </c>
      <c r="C3356" t="s">
        <v>22827</v>
      </c>
      <c r="D3356" t="s">
        <v>22828</v>
      </c>
      <c r="E3356" t="s">
        <v>21304</v>
      </c>
      <c r="F3356" t="s">
        <v>21305</v>
      </c>
      <c r="G3356">
        <v>14509025900</v>
      </c>
      <c r="H3356" t="s">
        <v>22829</v>
      </c>
      <c r="I3356" t="s">
        <v>23</v>
      </c>
      <c r="J3356" t="s">
        <v>15982</v>
      </c>
      <c r="K3356" t="s">
        <v>12150</v>
      </c>
      <c r="L3356" t="s">
        <v>22830</v>
      </c>
      <c r="M3356" t="s">
        <v>12111</v>
      </c>
      <c r="N3356" t="s">
        <v>90</v>
      </c>
      <c r="O3356" t="s">
        <v>10100</v>
      </c>
      <c r="P3356" t="s">
        <v>22831</v>
      </c>
    </row>
    <row r="3357" spans="1:16" x14ac:dyDescent="0.25">
      <c r="A3357" t="s">
        <v>20384</v>
      </c>
      <c r="B3357" t="s">
        <v>22832</v>
      </c>
      <c r="C3357" t="s">
        <v>22833</v>
      </c>
      <c r="D3357" t="s">
        <v>22834</v>
      </c>
      <c r="E3357" t="s">
        <v>22835</v>
      </c>
      <c r="F3357" t="s">
        <v>22836</v>
      </c>
      <c r="G3357">
        <v>16044347337</v>
      </c>
      <c r="H3357" t="s">
        <v>22837</v>
      </c>
      <c r="I3357" t="s">
        <v>2314</v>
      </c>
      <c r="J3357" t="s">
        <v>12160</v>
      </c>
      <c r="K3357" t="s">
        <v>12130</v>
      </c>
      <c r="L3357" t="s">
        <v>22838</v>
      </c>
      <c r="M3357" t="s">
        <v>12111</v>
      </c>
      <c r="N3357" t="s">
        <v>19385</v>
      </c>
      <c r="O3357" t="s">
        <v>893</v>
      </c>
      <c r="P3357" t="s">
        <v>22839</v>
      </c>
    </row>
    <row r="3358" spans="1:16" x14ac:dyDescent="0.25">
      <c r="A3358" t="s">
        <v>22840</v>
      </c>
      <c r="B3358" t="s">
        <v>22841</v>
      </c>
      <c r="C3358" t="s">
        <v>22842</v>
      </c>
      <c r="D3358" t="s">
        <v>22843</v>
      </c>
      <c r="E3358" t="s">
        <v>22844</v>
      </c>
      <c r="F3358" t="s">
        <v>22845</v>
      </c>
      <c r="G3358">
        <v>19056528680</v>
      </c>
      <c r="H3358" t="s">
        <v>22846</v>
      </c>
      <c r="I3358" t="s">
        <v>23</v>
      </c>
      <c r="J3358" t="s">
        <v>13738</v>
      </c>
      <c r="K3358" t="s">
        <v>18577</v>
      </c>
      <c r="L3358" t="s">
        <v>22847</v>
      </c>
      <c r="M3358" t="s">
        <v>12712</v>
      </c>
      <c r="N3358">
        <v>125</v>
      </c>
      <c r="O3358" t="s">
        <v>3100</v>
      </c>
      <c r="P3358" t="s">
        <v>22848</v>
      </c>
    </row>
    <row r="3359" spans="1:16" x14ac:dyDescent="0.25">
      <c r="A3359" t="s">
        <v>1117</v>
      </c>
      <c r="B3359" t="s">
        <v>22849</v>
      </c>
      <c r="C3359" t="s">
        <v>22705</v>
      </c>
      <c r="D3359" t="s">
        <v>22850</v>
      </c>
      <c r="E3359" t="s">
        <v>20231</v>
      </c>
      <c r="F3359" t="s">
        <v>20232</v>
      </c>
      <c r="G3359">
        <v>15068571620</v>
      </c>
      <c r="H3359" t="s">
        <v>22707</v>
      </c>
      <c r="I3359" t="s">
        <v>2499</v>
      </c>
      <c r="J3359" t="s">
        <v>12453</v>
      </c>
      <c r="K3359" t="s">
        <v>14308</v>
      </c>
      <c r="L3359" t="s">
        <v>22708</v>
      </c>
      <c r="M3359" t="s">
        <v>12111</v>
      </c>
      <c r="N3359">
        <v>200</v>
      </c>
      <c r="O3359" t="s">
        <v>14880</v>
      </c>
      <c r="P3359" t="s">
        <v>22851</v>
      </c>
    </row>
    <row r="3360" spans="1:16" x14ac:dyDescent="0.25">
      <c r="A3360" t="s">
        <v>22852</v>
      </c>
      <c r="B3360" t="s">
        <v>22853</v>
      </c>
      <c r="C3360" t="s">
        <v>7590</v>
      </c>
      <c r="D3360" t="s">
        <v>22854</v>
      </c>
      <c r="E3360" t="s">
        <v>22855</v>
      </c>
      <c r="F3360" t="s">
        <v>22856</v>
      </c>
      <c r="G3360">
        <v>14164573710</v>
      </c>
      <c r="H3360" t="s">
        <v>22857</v>
      </c>
      <c r="I3360" t="s">
        <v>23</v>
      </c>
      <c r="J3360" t="s">
        <v>13475</v>
      </c>
      <c r="K3360" t="s">
        <v>12396</v>
      </c>
      <c r="L3360" t="s">
        <v>22858</v>
      </c>
      <c r="M3360" t="s">
        <v>12111</v>
      </c>
      <c r="N3360" t="s">
        <v>90</v>
      </c>
      <c r="O3360" t="s">
        <v>22859</v>
      </c>
      <c r="P3360" t="s">
        <v>22860</v>
      </c>
    </row>
    <row r="3361" spans="1:16" x14ac:dyDescent="0.25">
      <c r="A3361" t="s">
        <v>8812</v>
      </c>
      <c r="B3361" t="s">
        <v>22861</v>
      </c>
      <c r="C3361" t="s">
        <v>14294</v>
      </c>
      <c r="D3361" t="s">
        <v>22862</v>
      </c>
      <c r="E3361" t="s">
        <v>22863</v>
      </c>
      <c r="F3361" t="s">
        <v>22864</v>
      </c>
      <c r="G3361">
        <v>14163662600</v>
      </c>
      <c r="H3361" t="s">
        <v>22865</v>
      </c>
      <c r="I3361" t="s">
        <v>2314</v>
      </c>
      <c r="J3361" t="s">
        <v>12160</v>
      </c>
      <c r="K3361" t="s">
        <v>12130</v>
      </c>
      <c r="L3361" t="s">
        <v>22866</v>
      </c>
      <c r="M3361" t="s">
        <v>12539</v>
      </c>
      <c r="N3361" t="s">
        <v>90</v>
      </c>
      <c r="O3361" t="s">
        <v>1737</v>
      </c>
      <c r="P3361" t="s">
        <v>22867</v>
      </c>
    </row>
    <row r="3362" spans="1:16" x14ac:dyDescent="0.25">
      <c r="A3362" t="s">
        <v>1509</v>
      </c>
      <c r="B3362" t="s">
        <v>9087</v>
      </c>
      <c r="C3362" t="s">
        <v>2528</v>
      </c>
      <c r="D3362" t="s">
        <v>22868</v>
      </c>
      <c r="E3362" t="s">
        <v>22869</v>
      </c>
      <c r="F3362" t="s">
        <v>22870</v>
      </c>
      <c r="G3362">
        <v>15143326455</v>
      </c>
      <c r="H3362" t="s">
        <v>22871</v>
      </c>
      <c r="I3362" t="s">
        <v>23</v>
      </c>
      <c r="J3362" t="s">
        <v>22872</v>
      </c>
      <c r="K3362" t="s">
        <v>12305</v>
      </c>
      <c r="L3362" t="s">
        <v>22872</v>
      </c>
      <c r="M3362" t="s">
        <v>12111</v>
      </c>
      <c r="N3362" t="s">
        <v>90</v>
      </c>
      <c r="O3362" t="s">
        <v>8563</v>
      </c>
      <c r="P3362" t="s">
        <v>22873</v>
      </c>
    </row>
    <row r="3363" spans="1:16" x14ac:dyDescent="0.25">
      <c r="A3363" t="s">
        <v>2857</v>
      </c>
      <c r="B3363" t="s">
        <v>22874</v>
      </c>
      <c r="C3363" t="s">
        <v>95</v>
      </c>
      <c r="D3363" t="s">
        <v>22875</v>
      </c>
      <c r="E3363" t="s">
        <v>22876</v>
      </c>
      <c r="F3363" t="s">
        <v>22877</v>
      </c>
      <c r="G3363">
        <v>12046372038</v>
      </c>
      <c r="H3363" t="s">
        <v>22878</v>
      </c>
      <c r="I3363" t="s">
        <v>2314</v>
      </c>
      <c r="J3363" t="s">
        <v>5676</v>
      </c>
      <c r="K3363" t="s">
        <v>12537</v>
      </c>
      <c r="L3363" t="s">
        <v>22879</v>
      </c>
      <c r="M3363" t="s">
        <v>12111</v>
      </c>
      <c r="N3363" t="s">
        <v>90</v>
      </c>
      <c r="O3363" t="s">
        <v>13578</v>
      </c>
      <c r="P3363" t="s">
        <v>22880</v>
      </c>
    </row>
    <row r="3364" spans="1:16" x14ac:dyDescent="0.25">
      <c r="A3364" t="s">
        <v>7181</v>
      </c>
      <c r="B3364" t="s">
        <v>3842</v>
      </c>
      <c r="C3364" t="s">
        <v>19066</v>
      </c>
      <c r="D3364" t="s">
        <v>22881</v>
      </c>
      <c r="E3364" t="s">
        <v>22882</v>
      </c>
      <c r="F3364" t="s">
        <v>22883</v>
      </c>
      <c r="G3364">
        <v>15197412070</v>
      </c>
      <c r="H3364" t="s">
        <v>22884</v>
      </c>
      <c r="I3364" t="s">
        <v>2314</v>
      </c>
      <c r="J3364" t="s">
        <v>13535</v>
      </c>
      <c r="K3364" t="s">
        <v>12396</v>
      </c>
      <c r="L3364" t="s">
        <v>22885</v>
      </c>
      <c r="M3364" t="s">
        <v>12111</v>
      </c>
      <c r="N3364" t="s">
        <v>2439</v>
      </c>
      <c r="O3364" t="s">
        <v>14326</v>
      </c>
      <c r="P3364" t="s">
        <v>22886</v>
      </c>
    </row>
    <row r="3365" spans="1:16" x14ac:dyDescent="0.25">
      <c r="A3365" t="s">
        <v>22887</v>
      </c>
      <c r="B3365" t="s">
        <v>22888</v>
      </c>
      <c r="C3365" t="s">
        <v>448</v>
      </c>
      <c r="D3365" t="s">
        <v>22889</v>
      </c>
      <c r="E3365" t="s">
        <v>22890</v>
      </c>
      <c r="F3365" t="s">
        <v>22891</v>
      </c>
      <c r="G3365">
        <v>12504903552</v>
      </c>
      <c r="H3365" t="s">
        <v>22892</v>
      </c>
      <c r="I3365" t="s">
        <v>2314</v>
      </c>
      <c r="J3365" t="s">
        <v>15356</v>
      </c>
      <c r="K3365" t="s">
        <v>12343</v>
      </c>
      <c r="L3365" t="s">
        <v>22893</v>
      </c>
      <c r="M3365" t="s">
        <v>12111</v>
      </c>
      <c r="N3365" t="s">
        <v>69</v>
      </c>
      <c r="O3365" t="s">
        <v>22894</v>
      </c>
      <c r="P3365" t="s">
        <v>22895</v>
      </c>
    </row>
    <row r="3366" spans="1:16" x14ac:dyDescent="0.25">
      <c r="A3366" t="s">
        <v>1064</v>
      </c>
      <c r="B3366" t="s">
        <v>22896</v>
      </c>
      <c r="C3366" t="s">
        <v>22897</v>
      </c>
      <c r="D3366" t="s">
        <v>22898</v>
      </c>
      <c r="E3366" t="s">
        <v>22899</v>
      </c>
      <c r="F3366" t="s">
        <v>22900</v>
      </c>
      <c r="G3366">
        <v>12899622284</v>
      </c>
      <c r="H3366" t="s">
        <v>22901</v>
      </c>
      <c r="I3366" t="s">
        <v>23</v>
      </c>
      <c r="J3366" t="s">
        <v>12169</v>
      </c>
      <c r="K3366" t="s">
        <v>12396</v>
      </c>
      <c r="L3366" t="s">
        <v>22902</v>
      </c>
      <c r="M3366" t="s">
        <v>12111</v>
      </c>
      <c r="N3366" t="s">
        <v>90</v>
      </c>
      <c r="O3366" t="s">
        <v>1062</v>
      </c>
      <c r="P3366" t="s">
        <v>22903</v>
      </c>
    </row>
    <row r="3367" spans="1:16" x14ac:dyDescent="0.25">
      <c r="A3367" t="s">
        <v>22904</v>
      </c>
      <c r="B3367" t="s">
        <v>22905</v>
      </c>
      <c r="C3367" t="s">
        <v>448</v>
      </c>
      <c r="D3367" t="s">
        <v>22906</v>
      </c>
      <c r="E3367" t="s">
        <v>22907</v>
      </c>
      <c r="F3367" t="s">
        <v>22908</v>
      </c>
      <c r="G3367" t="s">
        <v>22909</v>
      </c>
      <c r="H3367" t="s">
        <v>22910</v>
      </c>
      <c r="I3367" t="s">
        <v>2314</v>
      </c>
      <c r="J3367" t="s">
        <v>12149</v>
      </c>
      <c r="K3367" t="s">
        <v>12150</v>
      </c>
      <c r="L3367" t="s">
        <v>22911</v>
      </c>
      <c r="M3367" t="s">
        <v>12111</v>
      </c>
      <c r="N3367" t="s">
        <v>27</v>
      </c>
      <c r="O3367" t="s">
        <v>22090</v>
      </c>
      <c r="P3367" t="s">
        <v>22912</v>
      </c>
    </row>
    <row r="3368" spans="1:16" x14ac:dyDescent="0.25">
      <c r="A3368" t="s">
        <v>22913</v>
      </c>
      <c r="B3368" t="s">
        <v>22914</v>
      </c>
      <c r="C3368" t="s">
        <v>22915</v>
      </c>
      <c r="D3368" t="s">
        <v>22916</v>
      </c>
      <c r="E3368" t="s">
        <v>22917</v>
      </c>
      <c r="F3368" t="s">
        <v>22918</v>
      </c>
      <c r="G3368">
        <v>14169778010</v>
      </c>
      <c r="H3368" t="s">
        <v>22919</v>
      </c>
      <c r="I3368" t="s">
        <v>2314</v>
      </c>
      <c r="J3368" t="s">
        <v>12837</v>
      </c>
      <c r="K3368" t="s">
        <v>12396</v>
      </c>
      <c r="L3368" t="s">
        <v>22920</v>
      </c>
      <c r="M3368" t="s">
        <v>12111</v>
      </c>
      <c r="N3368" t="s">
        <v>69</v>
      </c>
      <c r="O3368" t="s">
        <v>407</v>
      </c>
      <c r="P3368" t="s">
        <v>22921</v>
      </c>
    </row>
    <row r="3369" spans="1:16" x14ac:dyDescent="0.25">
      <c r="A3369" t="s">
        <v>1064</v>
      </c>
      <c r="B3369" t="s">
        <v>22922</v>
      </c>
      <c r="C3369" t="s">
        <v>22923</v>
      </c>
      <c r="D3369" t="s">
        <v>22924</v>
      </c>
      <c r="E3369" t="s">
        <v>22925</v>
      </c>
      <c r="F3369" t="s">
        <v>22926</v>
      </c>
      <c r="G3369">
        <v>12045941797</v>
      </c>
      <c r="H3369" t="s">
        <v>22927</v>
      </c>
      <c r="I3369" t="s">
        <v>2499</v>
      </c>
      <c r="J3369" t="s">
        <v>12536</v>
      </c>
      <c r="K3369" t="s">
        <v>15513</v>
      </c>
      <c r="L3369" t="s">
        <v>22928</v>
      </c>
      <c r="M3369" t="s">
        <v>12539</v>
      </c>
      <c r="N3369" t="s">
        <v>22929</v>
      </c>
      <c r="O3369" t="s">
        <v>1052</v>
      </c>
      <c r="P3369" t="s">
        <v>22930</v>
      </c>
    </row>
    <row r="3370" spans="1:16" x14ac:dyDescent="0.25">
      <c r="A3370" t="s">
        <v>1852</v>
      </c>
      <c r="B3370" t="s">
        <v>22931</v>
      </c>
      <c r="C3370" t="s">
        <v>5250</v>
      </c>
      <c r="D3370" t="s">
        <v>22932</v>
      </c>
      <c r="E3370" t="s">
        <v>22933</v>
      </c>
      <c r="F3370" t="s">
        <v>22934</v>
      </c>
      <c r="G3370">
        <v>14166614000</v>
      </c>
      <c r="H3370" t="s">
        <v>22935</v>
      </c>
      <c r="I3370" t="s">
        <v>2314</v>
      </c>
      <c r="J3370" t="s">
        <v>12160</v>
      </c>
      <c r="K3370" t="s">
        <v>12130</v>
      </c>
      <c r="L3370" t="s">
        <v>22936</v>
      </c>
      <c r="M3370" t="s">
        <v>12539</v>
      </c>
      <c r="N3370">
        <v>50</v>
      </c>
      <c r="O3370" t="s">
        <v>248</v>
      </c>
      <c r="P3370" t="s">
        <v>22937</v>
      </c>
    </row>
    <row r="3371" spans="1:16" x14ac:dyDescent="0.25">
      <c r="A3371" t="s">
        <v>7589</v>
      </c>
      <c r="B3371" t="s">
        <v>22938</v>
      </c>
      <c r="C3371" t="s">
        <v>22939</v>
      </c>
      <c r="D3371" t="s">
        <v>22940</v>
      </c>
      <c r="E3371" t="s">
        <v>22941</v>
      </c>
      <c r="F3371" t="s">
        <v>22942</v>
      </c>
      <c r="G3371">
        <v>12504484692</v>
      </c>
      <c r="H3371" t="s">
        <v>22943</v>
      </c>
      <c r="I3371" t="s">
        <v>2314</v>
      </c>
      <c r="J3371" t="s">
        <v>15356</v>
      </c>
      <c r="K3371" t="s">
        <v>12109</v>
      </c>
      <c r="L3371" t="s">
        <v>22944</v>
      </c>
      <c r="M3371" t="s">
        <v>12111</v>
      </c>
      <c r="N3371">
        <v>121</v>
      </c>
      <c r="O3371" t="s">
        <v>22800</v>
      </c>
      <c r="P3371" t="s">
        <v>22945</v>
      </c>
    </row>
    <row r="3372" spans="1:16" x14ac:dyDescent="0.25">
      <c r="A3372" t="s">
        <v>22947</v>
      </c>
      <c r="B3372" t="s">
        <v>22948</v>
      </c>
      <c r="C3372" t="s">
        <v>3569</v>
      </c>
      <c r="D3372" t="s">
        <v>22949</v>
      </c>
      <c r="E3372" t="s">
        <v>22950</v>
      </c>
      <c r="F3372" t="s">
        <v>22951</v>
      </c>
      <c r="G3372">
        <v>15197406949</v>
      </c>
      <c r="H3372" t="s">
        <v>22952</v>
      </c>
      <c r="I3372" t="s">
        <v>23</v>
      </c>
      <c r="J3372" t="s">
        <v>18768</v>
      </c>
      <c r="K3372" t="s">
        <v>12396</v>
      </c>
      <c r="L3372" t="s">
        <v>22953</v>
      </c>
      <c r="M3372" t="s">
        <v>12111</v>
      </c>
      <c r="N3372">
        <v>200</v>
      </c>
      <c r="O3372" t="s">
        <v>13764</v>
      </c>
      <c r="P3372" t="s">
        <v>22954</v>
      </c>
    </row>
    <row r="3373" spans="1:16" x14ac:dyDescent="0.25">
      <c r="A3373" t="s">
        <v>1422</v>
      </c>
      <c r="B3373" t="s">
        <v>22955</v>
      </c>
      <c r="C3373" t="s">
        <v>12913</v>
      </c>
      <c r="D3373" t="s">
        <v>22956</v>
      </c>
      <c r="E3373" t="s">
        <v>22957</v>
      </c>
      <c r="F3373" t="s">
        <v>22958</v>
      </c>
      <c r="G3373">
        <v>19054442372</v>
      </c>
      <c r="H3373" t="s">
        <v>22959</v>
      </c>
      <c r="I3373" t="s">
        <v>2314</v>
      </c>
      <c r="J3373" t="s">
        <v>12788</v>
      </c>
      <c r="K3373" t="s">
        <v>12396</v>
      </c>
      <c r="L3373" t="s">
        <v>22960</v>
      </c>
      <c r="M3373" t="s">
        <v>12111</v>
      </c>
      <c r="N3373" t="s">
        <v>22961</v>
      </c>
      <c r="O3373" t="s">
        <v>12463</v>
      </c>
      <c r="P3373" t="s">
        <v>22962</v>
      </c>
    </row>
    <row r="3374" spans="1:16" x14ac:dyDescent="0.25">
      <c r="A3374" t="s">
        <v>22963</v>
      </c>
      <c r="B3374" t="s">
        <v>22964</v>
      </c>
      <c r="C3374" t="s">
        <v>22965</v>
      </c>
      <c r="D3374" t="s">
        <v>22966</v>
      </c>
      <c r="E3374" t="s">
        <v>22967</v>
      </c>
      <c r="F3374" t="s">
        <v>22968</v>
      </c>
      <c r="G3374">
        <v>15197672081</v>
      </c>
      <c r="H3374" t="s">
        <v>22969</v>
      </c>
      <c r="I3374" t="s">
        <v>2314</v>
      </c>
      <c r="J3374" t="s">
        <v>12573</v>
      </c>
      <c r="K3374" t="s">
        <v>12364</v>
      </c>
      <c r="L3374" t="s">
        <v>22970</v>
      </c>
      <c r="M3374" t="s">
        <v>12111</v>
      </c>
      <c r="N3374" t="s">
        <v>90</v>
      </c>
      <c r="O3374" t="s">
        <v>5454</v>
      </c>
      <c r="P3374" t="s">
        <v>22971</v>
      </c>
    </row>
    <row r="3375" spans="1:16" x14ac:dyDescent="0.25">
      <c r="A3375" t="s">
        <v>783</v>
      </c>
      <c r="B3375" t="s">
        <v>8869</v>
      </c>
      <c r="C3375" t="s">
        <v>16761</v>
      </c>
      <c r="D3375" t="s">
        <v>22972</v>
      </c>
      <c r="E3375" t="s">
        <v>22973</v>
      </c>
      <c r="F3375" t="s">
        <v>22974</v>
      </c>
      <c r="G3375">
        <v>19052523644</v>
      </c>
      <c r="H3375" t="s">
        <v>22975</v>
      </c>
      <c r="I3375" t="s">
        <v>2499</v>
      </c>
      <c r="J3375" t="s">
        <v>22976</v>
      </c>
      <c r="K3375" t="s">
        <v>12396</v>
      </c>
      <c r="L3375" t="s">
        <v>22977</v>
      </c>
      <c r="M3375" t="s">
        <v>12111</v>
      </c>
      <c r="N3375">
        <v>231</v>
      </c>
      <c r="O3375" t="s">
        <v>13707</v>
      </c>
      <c r="P3375" t="s">
        <v>22978</v>
      </c>
    </row>
    <row r="3376" spans="1:16" x14ac:dyDescent="0.25">
      <c r="A3376" t="s">
        <v>2851</v>
      </c>
      <c r="B3376" t="s">
        <v>22979</v>
      </c>
      <c r="C3376" t="s">
        <v>133</v>
      </c>
      <c r="D3376" t="s">
        <v>22980</v>
      </c>
      <c r="E3376" t="s">
        <v>22981</v>
      </c>
      <c r="F3376" t="s">
        <v>22982</v>
      </c>
      <c r="G3376" t="s">
        <v>22983</v>
      </c>
      <c r="H3376" t="s">
        <v>22984</v>
      </c>
      <c r="I3376" t="s">
        <v>2314</v>
      </c>
      <c r="J3376" t="s">
        <v>12249</v>
      </c>
      <c r="K3376" t="s">
        <v>12547</v>
      </c>
      <c r="L3376" t="s">
        <v>22985</v>
      </c>
      <c r="M3376" t="s">
        <v>12712</v>
      </c>
      <c r="N3376" t="s">
        <v>22986</v>
      </c>
      <c r="O3376" t="s">
        <v>38</v>
      </c>
      <c r="P3376" t="s">
        <v>22987</v>
      </c>
    </row>
    <row r="3377" spans="1:16" x14ac:dyDescent="0.25">
      <c r="A3377" t="s">
        <v>5169</v>
      </c>
      <c r="B3377" t="s">
        <v>22988</v>
      </c>
      <c r="C3377" t="s">
        <v>22989</v>
      </c>
      <c r="D3377" t="s">
        <v>22990</v>
      </c>
      <c r="E3377" t="s">
        <v>19129</v>
      </c>
      <c r="F3377" t="s">
        <v>19130</v>
      </c>
      <c r="G3377">
        <v>19058219476</v>
      </c>
      <c r="H3377" t="s">
        <v>19131</v>
      </c>
      <c r="I3377" t="s">
        <v>2314</v>
      </c>
      <c r="J3377" t="s">
        <v>12881</v>
      </c>
      <c r="K3377" t="s">
        <v>12130</v>
      </c>
      <c r="L3377" t="s">
        <v>19132</v>
      </c>
      <c r="M3377" t="s">
        <v>12539</v>
      </c>
      <c r="N3377">
        <v>145</v>
      </c>
      <c r="O3377" t="s">
        <v>648</v>
      </c>
      <c r="P3377" t="s">
        <v>22991</v>
      </c>
    </row>
    <row r="3378" spans="1:16" x14ac:dyDescent="0.25">
      <c r="A3378" t="s">
        <v>22992</v>
      </c>
      <c r="B3378" t="s">
        <v>22993</v>
      </c>
      <c r="C3378" t="s">
        <v>20501</v>
      </c>
      <c r="D3378" t="s">
        <v>22994</v>
      </c>
      <c r="E3378" t="s">
        <v>22995</v>
      </c>
      <c r="F3378" t="s">
        <v>22996</v>
      </c>
      <c r="G3378">
        <v>14167661155</v>
      </c>
      <c r="H3378" t="s">
        <v>22997</v>
      </c>
      <c r="I3378" t="s">
        <v>13338</v>
      </c>
      <c r="J3378" t="s">
        <v>12160</v>
      </c>
      <c r="K3378" t="s">
        <v>12396</v>
      </c>
      <c r="L3378" t="s">
        <v>22998</v>
      </c>
      <c r="M3378" t="s">
        <v>12111</v>
      </c>
      <c r="N3378" t="s">
        <v>22999</v>
      </c>
      <c r="O3378" t="s">
        <v>12528</v>
      </c>
      <c r="P3378" t="s">
        <v>23000</v>
      </c>
    </row>
    <row r="3379" spans="1:16" x14ac:dyDescent="0.25">
      <c r="A3379" t="s">
        <v>23001</v>
      </c>
      <c r="B3379" t="s">
        <v>23002</v>
      </c>
      <c r="C3379" t="s">
        <v>2528</v>
      </c>
      <c r="D3379" t="s">
        <v>23003</v>
      </c>
      <c r="E3379" t="s">
        <v>22844</v>
      </c>
      <c r="F3379" t="s">
        <v>22845</v>
      </c>
      <c r="G3379">
        <v>19056528680</v>
      </c>
      <c r="H3379" t="s">
        <v>22846</v>
      </c>
      <c r="I3379" t="s">
        <v>23</v>
      </c>
      <c r="J3379" t="s">
        <v>13738</v>
      </c>
      <c r="K3379" t="s">
        <v>18577</v>
      </c>
      <c r="L3379" t="s">
        <v>22847</v>
      </c>
      <c r="M3379" t="s">
        <v>12712</v>
      </c>
      <c r="N3379">
        <v>125</v>
      </c>
      <c r="O3379" t="s">
        <v>3100</v>
      </c>
      <c r="P3379" t="s">
        <v>23004</v>
      </c>
    </row>
    <row r="3380" spans="1:16" x14ac:dyDescent="0.25">
      <c r="A3380" t="s">
        <v>60</v>
      </c>
      <c r="B3380" t="s">
        <v>23005</v>
      </c>
      <c r="C3380" t="s">
        <v>95</v>
      </c>
      <c r="D3380" t="s">
        <v>23006</v>
      </c>
      <c r="E3380" t="s">
        <v>23007</v>
      </c>
      <c r="F3380" t="s">
        <v>23008</v>
      </c>
      <c r="G3380">
        <v>14188149067</v>
      </c>
      <c r="H3380" t="s">
        <v>23009</v>
      </c>
      <c r="I3380" t="s">
        <v>2314</v>
      </c>
      <c r="J3380" t="s">
        <v>23010</v>
      </c>
      <c r="K3380" t="s">
        <v>20777</v>
      </c>
      <c r="L3380" t="s">
        <v>23011</v>
      </c>
      <c r="M3380" t="s">
        <v>12111</v>
      </c>
      <c r="N3380" t="s">
        <v>90</v>
      </c>
      <c r="O3380" t="s">
        <v>2317</v>
      </c>
      <c r="P3380" t="s">
        <v>23012</v>
      </c>
    </row>
    <row r="3381" spans="1:16" x14ac:dyDescent="0.25">
      <c r="A3381" t="s">
        <v>1757</v>
      </c>
      <c r="B3381" t="s">
        <v>23013</v>
      </c>
      <c r="C3381" t="s">
        <v>23014</v>
      </c>
      <c r="D3381" t="s">
        <v>23015</v>
      </c>
      <c r="E3381" t="s">
        <v>19041</v>
      </c>
      <c r="F3381" t="s">
        <v>19042</v>
      </c>
      <c r="G3381">
        <v>17806864195</v>
      </c>
      <c r="H3381" t="s">
        <v>23016</v>
      </c>
      <c r="I3381" t="s">
        <v>2314</v>
      </c>
      <c r="J3381" t="s">
        <v>12249</v>
      </c>
      <c r="K3381" t="s">
        <v>12364</v>
      </c>
      <c r="L3381" t="s">
        <v>23017</v>
      </c>
      <c r="M3381" t="s">
        <v>12111</v>
      </c>
      <c r="N3381" t="s">
        <v>69</v>
      </c>
      <c r="O3381" t="s">
        <v>12171</v>
      </c>
      <c r="P3381" t="s">
        <v>23018</v>
      </c>
    </row>
    <row r="3382" spans="1:16" x14ac:dyDescent="0.25">
      <c r="A3382" t="s">
        <v>3700</v>
      </c>
      <c r="B3382" t="s">
        <v>23019</v>
      </c>
      <c r="C3382" t="s">
        <v>448</v>
      </c>
      <c r="D3382" t="s">
        <v>23020</v>
      </c>
      <c r="E3382" t="s">
        <v>23021</v>
      </c>
      <c r="F3382" t="s">
        <v>23022</v>
      </c>
      <c r="G3382">
        <v>14168474080</v>
      </c>
      <c r="H3382" t="s">
        <v>23023</v>
      </c>
      <c r="I3382" t="s">
        <v>23</v>
      </c>
      <c r="J3382" t="s">
        <v>12249</v>
      </c>
      <c r="K3382" t="s">
        <v>12364</v>
      </c>
      <c r="L3382" t="s">
        <v>23024</v>
      </c>
      <c r="M3382" t="s">
        <v>12111</v>
      </c>
      <c r="N3382" t="s">
        <v>27</v>
      </c>
      <c r="O3382" t="s">
        <v>2744</v>
      </c>
      <c r="P3382" t="s">
        <v>23025</v>
      </c>
    </row>
    <row r="3383" spans="1:16" x14ac:dyDescent="0.25">
      <c r="A3383" t="s">
        <v>530</v>
      </c>
      <c r="B3383" t="s">
        <v>23026</v>
      </c>
      <c r="C3383" t="s">
        <v>2528</v>
      </c>
      <c r="D3383" t="s">
        <v>23027</v>
      </c>
      <c r="E3383" t="s">
        <v>23028</v>
      </c>
      <c r="F3383" t="s">
        <v>23029</v>
      </c>
      <c r="G3383">
        <v>19056249546</v>
      </c>
      <c r="H3383" t="s">
        <v>23030</v>
      </c>
      <c r="I3383" t="s">
        <v>2314</v>
      </c>
      <c r="J3383" t="s">
        <v>12881</v>
      </c>
      <c r="K3383" t="s">
        <v>12396</v>
      </c>
      <c r="L3383" t="s">
        <v>23031</v>
      </c>
      <c r="M3383" t="s">
        <v>12111</v>
      </c>
      <c r="N3383">
        <v>149</v>
      </c>
      <c r="O3383" t="s">
        <v>22946</v>
      </c>
      <c r="P3383" t="s">
        <v>23032</v>
      </c>
    </row>
    <row r="3384" spans="1:16" x14ac:dyDescent="0.25">
      <c r="A3384" t="s">
        <v>16919</v>
      </c>
      <c r="B3384" t="s">
        <v>23033</v>
      </c>
      <c r="C3384" t="s">
        <v>95</v>
      </c>
      <c r="D3384" t="s">
        <v>23034</v>
      </c>
      <c r="E3384" t="s">
        <v>23035</v>
      </c>
      <c r="F3384" t="s">
        <v>23036</v>
      </c>
      <c r="G3384">
        <v>12504207864</v>
      </c>
      <c r="H3384" t="s">
        <v>23037</v>
      </c>
      <c r="I3384" t="s">
        <v>2314</v>
      </c>
      <c r="J3384" t="s">
        <v>23038</v>
      </c>
      <c r="K3384" t="s">
        <v>12109</v>
      </c>
      <c r="L3384" t="s">
        <v>23039</v>
      </c>
      <c r="M3384" t="s">
        <v>12539</v>
      </c>
      <c r="N3384">
        <v>144</v>
      </c>
      <c r="O3384" t="s">
        <v>23040</v>
      </c>
      <c r="P3384" t="s">
        <v>23041</v>
      </c>
    </row>
    <row r="3385" spans="1:16" x14ac:dyDescent="0.25">
      <c r="A3385" t="s">
        <v>7070</v>
      </c>
      <c r="B3385" t="s">
        <v>23042</v>
      </c>
      <c r="C3385" t="s">
        <v>12689</v>
      </c>
      <c r="D3385" t="s">
        <v>23043</v>
      </c>
      <c r="E3385" t="s">
        <v>23044</v>
      </c>
      <c r="F3385" t="s">
        <v>23045</v>
      </c>
      <c r="G3385">
        <v>15143316181</v>
      </c>
      <c r="H3385" t="s">
        <v>23046</v>
      </c>
      <c r="I3385" t="s">
        <v>23047</v>
      </c>
      <c r="J3385" t="s">
        <v>21298</v>
      </c>
      <c r="K3385" t="s">
        <v>12305</v>
      </c>
      <c r="L3385" t="s">
        <v>23048</v>
      </c>
      <c r="M3385" t="s">
        <v>12111</v>
      </c>
      <c r="N3385">
        <v>240</v>
      </c>
      <c r="O3385" t="s">
        <v>13294</v>
      </c>
      <c r="P3385" t="s">
        <v>23049</v>
      </c>
    </row>
    <row r="3386" spans="1:16" x14ac:dyDescent="0.25">
      <c r="A3386" t="s">
        <v>60</v>
      </c>
      <c r="B3386" t="s">
        <v>23050</v>
      </c>
      <c r="C3386" t="s">
        <v>14318</v>
      </c>
      <c r="D3386" t="s">
        <v>23051</v>
      </c>
      <c r="E3386" t="s">
        <v>23052</v>
      </c>
      <c r="F3386" t="s">
        <v>23053</v>
      </c>
      <c r="G3386">
        <v>14167548540</v>
      </c>
      <c r="H3386" t="s">
        <v>23054</v>
      </c>
      <c r="I3386" t="s">
        <v>2499</v>
      </c>
      <c r="J3386" t="s">
        <v>23055</v>
      </c>
      <c r="K3386" t="s">
        <v>12396</v>
      </c>
      <c r="L3386" t="s">
        <v>23056</v>
      </c>
      <c r="M3386" t="s">
        <v>12111</v>
      </c>
      <c r="N3386" t="s">
        <v>90</v>
      </c>
      <c r="O3386" t="s">
        <v>1611</v>
      </c>
      <c r="P3386" t="s">
        <v>15875</v>
      </c>
    </row>
    <row r="3387" spans="1:16" x14ac:dyDescent="0.25">
      <c r="A3387" t="s">
        <v>755</v>
      </c>
      <c r="B3387" t="s">
        <v>23057</v>
      </c>
      <c r="C3387" t="s">
        <v>2528</v>
      </c>
      <c r="D3387" t="s">
        <v>23058</v>
      </c>
      <c r="E3387" t="s">
        <v>22844</v>
      </c>
      <c r="F3387" t="s">
        <v>22845</v>
      </c>
      <c r="G3387">
        <v>19056528680</v>
      </c>
      <c r="H3387" t="s">
        <v>22846</v>
      </c>
      <c r="I3387" t="s">
        <v>23</v>
      </c>
      <c r="J3387" t="s">
        <v>13738</v>
      </c>
      <c r="K3387" t="s">
        <v>18577</v>
      </c>
      <c r="L3387" t="s">
        <v>22847</v>
      </c>
      <c r="M3387" t="s">
        <v>12712</v>
      </c>
      <c r="N3387">
        <v>125</v>
      </c>
      <c r="O3387" t="s">
        <v>3100</v>
      </c>
      <c r="P3387" t="s">
        <v>23059</v>
      </c>
    </row>
    <row r="3388" spans="1:16" x14ac:dyDescent="0.25">
      <c r="A3388" t="s">
        <v>51</v>
      </c>
      <c r="B3388" t="s">
        <v>23060</v>
      </c>
      <c r="C3388" t="s">
        <v>448</v>
      </c>
      <c r="D3388" t="s">
        <v>23061</v>
      </c>
      <c r="E3388" t="s">
        <v>23062</v>
      </c>
      <c r="F3388" t="s">
        <v>23063</v>
      </c>
      <c r="G3388" t="s">
        <v>23064</v>
      </c>
      <c r="H3388" t="s">
        <v>23065</v>
      </c>
      <c r="I3388" t="s">
        <v>2314</v>
      </c>
      <c r="J3388" t="s">
        <v>21994</v>
      </c>
      <c r="K3388" t="s">
        <v>12150</v>
      </c>
      <c r="L3388" t="s">
        <v>23066</v>
      </c>
      <c r="M3388" t="s">
        <v>12111</v>
      </c>
      <c r="N3388" t="s">
        <v>27</v>
      </c>
      <c r="O3388" t="s">
        <v>22090</v>
      </c>
      <c r="P3388" t="s">
        <v>23067</v>
      </c>
    </row>
    <row r="3389" spans="1:16" x14ac:dyDescent="0.25">
      <c r="A3389" t="s">
        <v>23068</v>
      </c>
      <c r="B3389" t="s">
        <v>18172</v>
      </c>
      <c r="C3389" t="s">
        <v>23069</v>
      </c>
      <c r="D3389" t="s">
        <v>23070</v>
      </c>
      <c r="E3389" t="s">
        <v>22336</v>
      </c>
      <c r="F3389" t="s">
        <v>22337</v>
      </c>
      <c r="G3389">
        <v>15144613314</v>
      </c>
      <c r="H3389" t="s">
        <v>22338</v>
      </c>
      <c r="I3389" t="s">
        <v>2499</v>
      </c>
      <c r="J3389" t="s">
        <v>21994</v>
      </c>
      <c r="K3389" t="s">
        <v>12305</v>
      </c>
      <c r="L3389" t="s">
        <v>22339</v>
      </c>
      <c r="M3389" t="s">
        <v>12111</v>
      </c>
      <c r="N3389">
        <v>135</v>
      </c>
      <c r="O3389" t="s">
        <v>893</v>
      </c>
      <c r="P3389" t="s">
        <v>23071</v>
      </c>
    </row>
    <row r="3390" spans="1:16" x14ac:dyDescent="0.25">
      <c r="A3390" t="s">
        <v>1117</v>
      </c>
      <c r="B3390" t="s">
        <v>23072</v>
      </c>
      <c r="C3390" t="s">
        <v>143</v>
      </c>
      <c r="D3390" t="s">
        <v>23073</v>
      </c>
      <c r="E3390" t="s">
        <v>23074</v>
      </c>
      <c r="F3390" t="s">
        <v>23075</v>
      </c>
      <c r="G3390">
        <v>14189681320</v>
      </c>
      <c r="H3390" t="s">
        <v>23076</v>
      </c>
      <c r="I3390" t="s">
        <v>23</v>
      </c>
      <c r="J3390" t="s">
        <v>23077</v>
      </c>
      <c r="K3390" t="s">
        <v>12150</v>
      </c>
      <c r="L3390" t="s">
        <v>23078</v>
      </c>
      <c r="M3390" t="s">
        <v>12111</v>
      </c>
      <c r="N3390" t="s">
        <v>27</v>
      </c>
      <c r="O3390" t="s">
        <v>9836</v>
      </c>
      <c r="P3390" t="s">
        <v>23079</v>
      </c>
    </row>
    <row r="3391" spans="1:16" x14ac:dyDescent="0.25">
      <c r="A3391" t="s">
        <v>15616</v>
      </c>
      <c r="B3391" t="s">
        <v>23080</v>
      </c>
      <c r="C3391" t="s">
        <v>23081</v>
      </c>
      <c r="D3391" t="s">
        <v>23082</v>
      </c>
      <c r="E3391" t="s">
        <v>23083</v>
      </c>
      <c r="F3391" t="s">
        <v>23084</v>
      </c>
      <c r="G3391">
        <v>14168635458</v>
      </c>
      <c r="H3391" t="s">
        <v>23085</v>
      </c>
      <c r="I3391" t="s">
        <v>23</v>
      </c>
      <c r="J3391" t="s">
        <v>12160</v>
      </c>
      <c r="K3391" t="s">
        <v>12396</v>
      </c>
      <c r="L3391" t="s">
        <v>23086</v>
      </c>
      <c r="M3391" t="s">
        <v>12111</v>
      </c>
      <c r="N3391" t="s">
        <v>2439</v>
      </c>
      <c r="O3391" t="s">
        <v>7340</v>
      </c>
      <c r="P3391" t="s">
        <v>15875</v>
      </c>
    </row>
    <row r="3392" spans="1:16" x14ac:dyDescent="0.25">
      <c r="A3392" t="s">
        <v>23087</v>
      </c>
      <c r="B3392" t="s">
        <v>23088</v>
      </c>
      <c r="C3392" t="s">
        <v>13307</v>
      </c>
      <c r="D3392" t="s">
        <v>23089</v>
      </c>
      <c r="E3392" t="s">
        <v>23090</v>
      </c>
      <c r="F3392" t="s">
        <v>23091</v>
      </c>
      <c r="G3392">
        <v>19055640801</v>
      </c>
      <c r="H3392" t="s">
        <v>23092</v>
      </c>
      <c r="I3392" t="s">
        <v>2314</v>
      </c>
      <c r="J3392" t="s">
        <v>14616</v>
      </c>
      <c r="K3392" t="s">
        <v>12396</v>
      </c>
      <c r="L3392" t="s">
        <v>23093</v>
      </c>
      <c r="M3392" t="s">
        <v>12111</v>
      </c>
      <c r="N3392" t="s">
        <v>90</v>
      </c>
      <c r="O3392" t="s">
        <v>13862</v>
      </c>
      <c r="P3392" t="s">
        <v>23094</v>
      </c>
    </row>
    <row r="3393" spans="1:16" x14ac:dyDescent="0.25">
      <c r="A3393" t="s">
        <v>7972</v>
      </c>
      <c r="B3393" t="s">
        <v>21573</v>
      </c>
      <c r="C3393" t="s">
        <v>2528</v>
      </c>
      <c r="D3393" t="s">
        <v>23095</v>
      </c>
      <c r="E3393" t="s">
        <v>23096</v>
      </c>
      <c r="F3393" t="s">
        <v>23097</v>
      </c>
      <c r="G3393">
        <v>15143440004</v>
      </c>
      <c r="H3393" t="s">
        <v>23098</v>
      </c>
      <c r="I3393" t="s">
        <v>2314</v>
      </c>
      <c r="J3393" t="s">
        <v>12149</v>
      </c>
      <c r="K3393" t="s">
        <v>12305</v>
      </c>
      <c r="L3393" t="s">
        <v>23099</v>
      </c>
      <c r="M3393" t="s">
        <v>12111</v>
      </c>
      <c r="N3393" t="s">
        <v>27</v>
      </c>
      <c r="O3393" t="s">
        <v>893</v>
      </c>
      <c r="P3393" t="s">
        <v>23100</v>
      </c>
    </row>
    <row r="3394" spans="1:16" x14ac:dyDescent="0.25">
      <c r="A3394" t="s">
        <v>2736</v>
      </c>
      <c r="B3394" t="s">
        <v>23101</v>
      </c>
      <c r="C3394" t="s">
        <v>23102</v>
      </c>
      <c r="D3394" t="s">
        <v>23103</v>
      </c>
      <c r="E3394" t="s">
        <v>23104</v>
      </c>
      <c r="F3394" t="s">
        <v>23105</v>
      </c>
      <c r="G3394">
        <v>16047654938</v>
      </c>
      <c r="H3394" t="s">
        <v>23106</v>
      </c>
      <c r="I3394" t="s">
        <v>23</v>
      </c>
      <c r="J3394" t="s">
        <v>12149</v>
      </c>
      <c r="K3394" t="s">
        <v>12305</v>
      </c>
      <c r="L3394" t="s">
        <v>23107</v>
      </c>
      <c r="M3394" t="s">
        <v>12111</v>
      </c>
      <c r="N3394">
        <v>100</v>
      </c>
      <c r="O3394" t="s">
        <v>13294</v>
      </c>
      <c r="P3394" t="s">
        <v>23108</v>
      </c>
    </row>
    <row r="3395" spans="1:16" x14ac:dyDescent="0.25">
      <c r="A3395" t="s">
        <v>10160</v>
      </c>
      <c r="B3395" t="s">
        <v>23109</v>
      </c>
      <c r="C3395" t="s">
        <v>17022</v>
      </c>
      <c r="D3395" t="s">
        <v>23110</v>
      </c>
      <c r="E3395" t="s">
        <v>23111</v>
      </c>
      <c r="F3395" t="s">
        <v>23112</v>
      </c>
      <c r="G3395">
        <v>17804003750</v>
      </c>
      <c r="H3395" t="s">
        <v>23113</v>
      </c>
      <c r="I3395" t="s">
        <v>2314</v>
      </c>
      <c r="J3395" t="s">
        <v>20454</v>
      </c>
      <c r="K3395" t="s">
        <v>12547</v>
      </c>
      <c r="L3395" t="s">
        <v>23114</v>
      </c>
      <c r="M3395" t="s">
        <v>12111</v>
      </c>
      <c r="N3395" t="s">
        <v>90</v>
      </c>
      <c r="O3395" t="s">
        <v>1052</v>
      </c>
      <c r="P3395" t="s">
        <v>23115</v>
      </c>
    </row>
    <row r="3396" spans="1:16" x14ac:dyDescent="0.25">
      <c r="A3396" t="s">
        <v>234</v>
      </c>
      <c r="B3396" t="s">
        <v>23116</v>
      </c>
      <c r="C3396" t="s">
        <v>19394</v>
      </c>
      <c r="D3396" t="s">
        <v>23117</v>
      </c>
      <c r="E3396" t="s">
        <v>23062</v>
      </c>
      <c r="F3396" t="s">
        <v>23063</v>
      </c>
      <c r="G3396" t="s">
        <v>23064</v>
      </c>
      <c r="H3396" t="s">
        <v>23065</v>
      </c>
      <c r="I3396" t="s">
        <v>2314</v>
      </c>
      <c r="J3396" t="s">
        <v>21994</v>
      </c>
      <c r="K3396" t="s">
        <v>12150</v>
      </c>
      <c r="L3396" t="s">
        <v>23066</v>
      </c>
      <c r="M3396" t="s">
        <v>12111</v>
      </c>
      <c r="N3396" t="s">
        <v>27</v>
      </c>
      <c r="O3396" t="s">
        <v>22090</v>
      </c>
      <c r="P3396" t="s">
        <v>23118</v>
      </c>
    </row>
    <row r="3397" spans="1:16" x14ac:dyDescent="0.25">
      <c r="A3397" t="s">
        <v>23119</v>
      </c>
      <c r="B3397" t="s">
        <v>23120</v>
      </c>
      <c r="C3397" t="s">
        <v>4408</v>
      </c>
      <c r="D3397" t="s">
        <v>23121</v>
      </c>
      <c r="E3397" t="s">
        <v>23122</v>
      </c>
      <c r="F3397" t="s">
        <v>23123</v>
      </c>
      <c r="G3397">
        <v>16137420010</v>
      </c>
      <c r="H3397" t="s">
        <v>23124</v>
      </c>
      <c r="I3397" t="s">
        <v>13338</v>
      </c>
      <c r="J3397" t="s">
        <v>13024</v>
      </c>
      <c r="K3397" t="s">
        <v>12396</v>
      </c>
      <c r="L3397" t="s">
        <v>23125</v>
      </c>
      <c r="M3397" t="s">
        <v>12111</v>
      </c>
      <c r="N3397" t="s">
        <v>23126</v>
      </c>
      <c r="O3397" t="s">
        <v>14586</v>
      </c>
      <c r="P3397" t="s">
        <v>23127</v>
      </c>
    </row>
    <row r="3398" spans="1:16" x14ac:dyDescent="0.25">
      <c r="A3398" t="s">
        <v>23128</v>
      </c>
      <c r="B3398" t="s">
        <v>23129</v>
      </c>
      <c r="C3398" t="s">
        <v>12409</v>
      </c>
      <c r="D3398" t="s">
        <v>23130</v>
      </c>
      <c r="E3398" t="s">
        <v>23131</v>
      </c>
      <c r="F3398" t="s">
        <v>23132</v>
      </c>
      <c r="G3398">
        <v>17806954942</v>
      </c>
      <c r="H3398" t="s">
        <v>23133</v>
      </c>
      <c r="I3398" t="s">
        <v>12573</v>
      </c>
      <c r="J3398" t="s">
        <v>12573</v>
      </c>
      <c r="K3398" t="s">
        <v>12547</v>
      </c>
      <c r="L3398" t="s">
        <v>23134</v>
      </c>
      <c r="M3398" t="s">
        <v>12111</v>
      </c>
      <c r="N3398" t="s">
        <v>27</v>
      </c>
      <c r="O3398" t="s">
        <v>28</v>
      </c>
      <c r="P3398" t="s">
        <v>23135</v>
      </c>
    </row>
    <row r="3399" spans="1:16" x14ac:dyDescent="0.25">
      <c r="A3399" t="s">
        <v>23136</v>
      </c>
      <c r="B3399" t="s">
        <v>23137</v>
      </c>
      <c r="C3399" t="s">
        <v>448</v>
      </c>
      <c r="D3399" t="s">
        <v>23138</v>
      </c>
      <c r="E3399" t="s">
        <v>23139</v>
      </c>
      <c r="F3399" t="s">
        <v>23140</v>
      </c>
      <c r="G3399">
        <v>19058295141</v>
      </c>
      <c r="H3399" t="s">
        <v>23141</v>
      </c>
      <c r="I3399" t="s">
        <v>23142</v>
      </c>
      <c r="J3399" t="s">
        <v>12129</v>
      </c>
      <c r="K3399" t="s">
        <v>22686</v>
      </c>
      <c r="L3399" t="s">
        <v>23143</v>
      </c>
      <c r="M3399" t="s">
        <v>12712</v>
      </c>
      <c r="N3399" t="s">
        <v>69</v>
      </c>
      <c r="O3399" t="s">
        <v>2124</v>
      </c>
      <c r="P3399" t="s">
        <v>23144</v>
      </c>
    </row>
    <row r="3400" spans="1:16" x14ac:dyDescent="0.25">
      <c r="A3400" t="s">
        <v>23145</v>
      </c>
      <c r="B3400" t="s">
        <v>16522</v>
      </c>
      <c r="C3400" t="s">
        <v>23146</v>
      </c>
      <c r="D3400" t="s">
        <v>23147</v>
      </c>
      <c r="E3400" t="s">
        <v>22336</v>
      </c>
      <c r="F3400" t="s">
        <v>22337</v>
      </c>
      <c r="G3400">
        <v>15144613314</v>
      </c>
      <c r="H3400" t="s">
        <v>22338</v>
      </c>
      <c r="I3400" t="s">
        <v>2499</v>
      </c>
      <c r="J3400" t="s">
        <v>21994</v>
      </c>
      <c r="K3400" t="s">
        <v>12305</v>
      </c>
      <c r="L3400" t="s">
        <v>22339</v>
      </c>
      <c r="M3400" t="s">
        <v>12111</v>
      </c>
      <c r="N3400">
        <v>135</v>
      </c>
      <c r="O3400" t="s">
        <v>893</v>
      </c>
      <c r="P3400" t="s">
        <v>23148</v>
      </c>
    </row>
    <row r="3401" spans="1:16" x14ac:dyDescent="0.25">
      <c r="A3401" t="s">
        <v>3301</v>
      </c>
      <c r="B3401" t="s">
        <v>11287</v>
      </c>
      <c r="C3401" t="s">
        <v>23149</v>
      </c>
      <c r="D3401" t="s">
        <v>23150</v>
      </c>
      <c r="E3401" t="s">
        <v>21756</v>
      </c>
      <c r="F3401" t="s">
        <v>21757</v>
      </c>
      <c r="G3401">
        <v>17808908072</v>
      </c>
      <c r="H3401" t="s">
        <v>21758</v>
      </c>
      <c r="I3401" t="s">
        <v>2314</v>
      </c>
      <c r="J3401" t="s">
        <v>14826</v>
      </c>
      <c r="K3401" t="s">
        <v>12547</v>
      </c>
      <c r="L3401" t="s">
        <v>21759</v>
      </c>
      <c r="M3401" t="s">
        <v>12111</v>
      </c>
      <c r="N3401">
        <v>214</v>
      </c>
      <c r="O3401" t="s">
        <v>9354</v>
      </c>
      <c r="P3401" t="s">
        <v>23151</v>
      </c>
    </row>
    <row r="3402" spans="1:16" x14ac:dyDescent="0.25">
      <c r="A3402" t="s">
        <v>384</v>
      </c>
      <c r="B3402" t="s">
        <v>23152</v>
      </c>
      <c r="C3402" t="s">
        <v>23153</v>
      </c>
      <c r="D3402" t="s">
        <v>23154</v>
      </c>
      <c r="E3402" t="s">
        <v>21756</v>
      </c>
      <c r="F3402" t="s">
        <v>21757</v>
      </c>
      <c r="G3402">
        <v>17808908910</v>
      </c>
      <c r="H3402" t="s">
        <v>21758</v>
      </c>
      <c r="I3402" t="s">
        <v>2314</v>
      </c>
      <c r="J3402" t="s">
        <v>14826</v>
      </c>
      <c r="K3402" t="s">
        <v>12547</v>
      </c>
      <c r="L3402" t="s">
        <v>21759</v>
      </c>
      <c r="M3402" t="s">
        <v>12111</v>
      </c>
      <c r="N3402" t="s">
        <v>23155</v>
      </c>
      <c r="O3402" t="s">
        <v>17064</v>
      </c>
      <c r="P3402" t="s">
        <v>23156</v>
      </c>
    </row>
    <row r="3403" spans="1:16" x14ac:dyDescent="0.25">
      <c r="A3403" t="s">
        <v>23157</v>
      </c>
      <c r="B3403" t="s">
        <v>23158</v>
      </c>
      <c r="C3403" t="s">
        <v>21559</v>
      </c>
      <c r="D3403" t="s">
        <v>23159</v>
      </c>
      <c r="E3403" t="s">
        <v>23160</v>
      </c>
      <c r="F3403" t="s">
        <v>23161</v>
      </c>
      <c r="G3403">
        <v>18198242074</v>
      </c>
      <c r="H3403" t="s">
        <v>23162</v>
      </c>
      <c r="I3403" t="s">
        <v>23</v>
      </c>
      <c r="J3403" t="s">
        <v>14948</v>
      </c>
      <c r="K3403" t="s">
        <v>12547</v>
      </c>
      <c r="L3403" t="s">
        <v>23163</v>
      </c>
      <c r="M3403" t="s">
        <v>12111</v>
      </c>
      <c r="N3403" t="s">
        <v>90</v>
      </c>
      <c r="O3403" t="s">
        <v>2317</v>
      </c>
      <c r="P3403" t="s">
        <v>23164</v>
      </c>
    </row>
    <row r="3404" spans="1:16" x14ac:dyDescent="0.25">
      <c r="A3404" t="s">
        <v>23165</v>
      </c>
      <c r="B3404" t="s">
        <v>23166</v>
      </c>
      <c r="C3404" t="s">
        <v>16906</v>
      </c>
      <c r="D3404" t="s">
        <v>23167</v>
      </c>
      <c r="E3404" t="s">
        <v>23168</v>
      </c>
      <c r="F3404" t="s">
        <v>23169</v>
      </c>
      <c r="G3404">
        <v>15144884004</v>
      </c>
      <c r="H3404" t="s">
        <v>23170</v>
      </c>
      <c r="I3404" t="s">
        <v>2314</v>
      </c>
      <c r="J3404" t="s">
        <v>12149</v>
      </c>
      <c r="K3404" t="s">
        <v>12150</v>
      </c>
      <c r="L3404" t="s">
        <v>23171</v>
      </c>
      <c r="M3404" t="s">
        <v>12111</v>
      </c>
      <c r="N3404" t="s">
        <v>19385</v>
      </c>
      <c r="O3404" t="s">
        <v>2124</v>
      </c>
      <c r="P3404" t="s">
        <v>23172</v>
      </c>
    </row>
    <row r="3405" spans="1:16" x14ac:dyDescent="0.25">
      <c r="A3405" t="s">
        <v>7589</v>
      </c>
      <c r="B3405" t="s">
        <v>23173</v>
      </c>
      <c r="C3405" t="s">
        <v>23174</v>
      </c>
      <c r="D3405" t="s">
        <v>23175</v>
      </c>
      <c r="E3405" t="s">
        <v>23176</v>
      </c>
      <c r="F3405" t="s">
        <v>23177</v>
      </c>
      <c r="G3405">
        <v>19123354061</v>
      </c>
      <c r="H3405" t="s">
        <v>23178</v>
      </c>
      <c r="I3405" t="s">
        <v>23</v>
      </c>
      <c r="J3405" t="s">
        <v>2499</v>
      </c>
      <c r="K3405" t="s">
        <v>2499</v>
      </c>
      <c r="L3405" t="s">
        <v>23179</v>
      </c>
      <c r="M3405" t="s">
        <v>12111</v>
      </c>
      <c r="N3405" t="s">
        <v>69</v>
      </c>
      <c r="O3405" t="s">
        <v>2124</v>
      </c>
      <c r="P3405" t="s">
        <v>23180</v>
      </c>
    </row>
    <row r="3406" spans="1:16" x14ac:dyDescent="0.25">
      <c r="A3406" t="s">
        <v>23181</v>
      </c>
      <c r="B3406" t="s">
        <v>2340</v>
      </c>
      <c r="C3406" t="s">
        <v>16761</v>
      </c>
      <c r="D3406" t="s">
        <v>23182</v>
      </c>
      <c r="E3406" t="s">
        <v>19757</v>
      </c>
      <c r="F3406" t="s">
        <v>19758</v>
      </c>
      <c r="G3406">
        <v>14163215738</v>
      </c>
      <c r="H3406" t="s">
        <v>23183</v>
      </c>
      <c r="I3406" t="s">
        <v>23</v>
      </c>
      <c r="J3406" t="s">
        <v>12211</v>
      </c>
      <c r="K3406" t="s">
        <v>12396</v>
      </c>
      <c r="L3406" t="s">
        <v>23184</v>
      </c>
      <c r="M3406" t="s">
        <v>12111</v>
      </c>
      <c r="N3406" t="s">
        <v>90</v>
      </c>
      <c r="O3406" t="s">
        <v>28</v>
      </c>
      <c r="P3406" t="s">
        <v>15875</v>
      </c>
    </row>
    <row r="3407" spans="1:16" x14ac:dyDescent="0.25">
      <c r="A3407" t="s">
        <v>5104</v>
      </c>
      <c r="B3407" t="s">
        <v>23185</v>
      </c>
      <c r="C3407" t="s">
        <v>2528</v>
      </c>
      <c r="D3407" t="s">
        <v>23186</v>
      </c>
      <c r="E3407" t="s">
        <v>22192</v>
      </c>
      <c r="F3407" t="s">
        <v>22193</v>
      </c>
      <c r="G3407">
        <v>16136148378</v>
      </c>
      <c r="H3407" t="s">
        <v>23187</v>
      </c>
      <c r="I3407" t="s">
        <v>2499</v>
      </c>
      <c r="J3407" t="s">
        <v>13024</v>
      </c>
      <c r="K3407" t="s">
        <v>12396</v>
      </c>
      <c r="L3407" t="s">
        <v>23188</v>
      </c>
      <c r="M3407" t="s">
        <v>12111</v>
      </c>
      <c r="N3407" t="s">
        <v>90</v>
      </c>
      <c r="O3407" t="s">
        <v>22196</v>
      </c>
      <c r="P3407" t="s">
        <v>23189</v>
      </c>
    </row>
    <row r="3408" spans="1:16" x14ac:dyDescent="0.25">
      <c r="A3408" t="s">
        <v>20030</v>
      </c>
      <c r="B3408" t="s">
        <v>530</v>
      </c>
      <c r="C3408" t="s">
        <v>4004</v>
      </c>
      <c r="D3408" t="s">
        <v>23190</v>
      </c>
      <c r="E3408" t="s">
        <v>13385</v>
      </c>
      <c r="F3408" t="s">
        <v>13386</v>
      </c>
      <c r="G3408">
        <v>14167033662</v>
      </c>
      <c r="H3408" t="s">
        <v>23191</v>
      </c>
      <c r="I3408" t="s">
        <v>2314</v>
      </c>
      <c r="J3408" t="s">
        <v>12160</v>
      </c>
      <c r="K3408" t="s">
        <v>12396</v>
      </c>
      <c r="L3408" t="s">
        <v>13388</v>
      </c>
      <c r="M3408" t="s">
        <v>12111</v>
      </c>
      <c r="N3408">
        <v>107</v>
      </c>
      <c r="O3408" t="s">
        <v>1079</v>
      </c>
      <c r="P3408" t="s">
        <v>23192</v>
      </c>
    </row>
    <row r="3409" spans="1:16" x14ac:dyDescent="0.25">
      <c r="A3409" t="s">
        <v>9220</v>
      </c>
      <c r="B3409" t="s">
        <v>23193</v>
      </c>
      <c r="C3409" t="s">
        <v>448</v>
      </c>
      <c r="D3409" t="s">
        <v>23194</v>
      </c>
      <c r="E3409" t="s">
        <v>23195</v>
      </c>
      <c r="F3409" t="s">
        <v>23196</v>
      </c>
      <c r="G3409">
        <v>17809452588</v>
      </c>
      <c r="H3409" t="s">
        <v>23197</v>
      </c>
      <c r="I3409" t="s">
        <v>23</v>
      </c>
      <c r="J3409" t="s">
        <v>12573</v>
      </c>
      <c r="K3409" t="s">
        <v>12547</v>
      </c>
      <c r="L3409" t="s">
        <v>23198</v>
      </c>
      <c r="M3409" t="s">
        <v>23199</v>
      </c>
      <c r="N3409" t="s">
        <v>90</v>
      </c>
      <c r="O3409" t="s">
        <v>5454</v>
      </c>
      <c r="P3409" t="s">
        <v>15875</v>
      </c>
    </row>
    <row r="3410" spans="1:16" x14ac:dyDescent="0.25">
      <c r="A3410" t="s">
        <v>23200</v>
      </c>
      <c r="B3410" t="s">
        <v>23201</v>
      </c>
      <c r="C3410" t="s">
        <v>23202</v>
      </c>
      <c r="D3410" t="s">
        <v>23203</v>
      </c>
      <c r="E3410" t="s">
        <v>23204</v>
      </c>
      <c r="F3410" t="s">
        <v>23205</v>
      </c>
      <c r="G3410">
        <v>12262178396</v>
      </c>
      <c r="H3410" t="s">
        <v>23206</v>
      </c>
      <c r="I3410" t="s">
        <v>23</v>
      </c>
      <c r="J3410" t="s">
        <v>13696</v>
      </c>
      <c r="K3410" t="s">
        <v>12396</v>
      </c>
      <c r="M3410" t="s">
        <v>12111</v>
      </c>
      <c r="N3410" t="s">
        <v>12487</v>
      </c>
      <c r="O3410" t="s">
        <v>2347</v>
      </c>
      <c r="P3410" t="s">
        <v>15875</v>
      </c>
    </row>
    <row r="3411" spans="1:16" x14ac:dyDescent="0.25">
      <c r="A3411" t="s">
        <v>23207</v>
      </c>
      <c r="B3411" t="s">
        <v>23208</v>
      </c>
      <c r="C3411" t="s">
        <v>922</v>
      </c>
      <c r="D3411" t="s">
        <v>23209</v>
      </c>
      <c r="E3411" t="s">
        <v>23210</v>
      </c>
      <c r="F3411" t="s">
        <v>23211</v>
      </c>
      <c r="G3411">
        <v>19058147479</v>
      </c>
      <c r="H3411" t="s">
        <v>23212</v>
      </c>
      <c r="I3411" t="s">
        <v>23</v>
      </c>
      <c r="J3411" t="s">
        <v>12881</v>
      </c>
      <c r="K3411" t="s">
        <v>12396</v>
      </c>
      <c r="L3411" t="s">
        <v>23213</v>
      </c>
      <c r="M3411" t="s">
        <v>12712</v>
      </c>
      <c r="N3411" t="s">
        <v>90</v>
      </c>
      <c r="O3411" t="s">
        <v>13894</v>
      </c>
      <c r="P3411" t="s">
        <v>23214</v>
      </c>
    </row>
    <row r="3412" spans="1:16" x14ac:dyDescent="0.25">
      <c r="A3412" t="s">
        <v>48</v>
      </c>
      <c r="B3412" t="s">
        <v>23215</v>
      </c>
      <c r="C3412" t="s">
        <v>2309</v>
      </c>
      <c r="D3412" t="s">
        <v>23216</v>
      </c>
      <c r="E3412" t="s">
        <v>23139</v>
      </c>
      <c r="F3412" t="s">
        <v>23140</v>
      </c>
      <c r="G3412">
        <v>19058295141</v>
      </c>
      <c r="H3412" t="s">
        <v>23141</v>
      </c>
      <c r="I3412" t="s">
        <v>23142</v>
      </c>
      <c r="J3412" t="s">
        <v>12129</v>
      </c>
      <c r="K3412" t="s">
        <v>22686</v>
      </c>
      <c r="L3412" t="s">
        <v>23143</v>
      </c>
      <c r="M3412" t="s">
        <v>12712</v>
      </c>
      <c r="N3412" t="s">
        <v>69</v>
      </c>
      <c r="O3412" t="s">
        <v>2124</v>
      </c>
      <c r="P3412" t="s">
        <v>23217</v>
      </c>
    </row>
    <row r="3413" spans="1:16" x14ac:dyDescent="0.25">
      <c r="A3413" t="s">
        <v>10600</v>
      </c>
      <c r="B3413" t="s">
        <v>23218</v>
      </c>
      <c r="C3413" t="s">
        <v>448</v>
      </c>
      <c r="D3413" t="s">
        <v>23219</v>
      </c>
      <c r="E3413" t="s">
        <v>23220</v>
      </c>
      <c r="F3413" t="s">
        <v>23221</v>
      </c>
      <c r="G3413">
        <v>16048345160</v>
      </c>
      <c r="H3413" t="s">
        <v>23222</v>
      </c>
      <c r="I3413" t="s">
        <v>12140</v>
      </c>
      <c r="J3413" t="s">
        <v>13696</v>
      </c>
      <c r="K3413" t="s">
        <v>12343</v>
      </c>
      <c r="L3413" t="s">
        <v>23223</v>
      </c>
      <c r="M3413" t="s">
        <v>12111</v>
      </c>
      <c r="N3413" t="s">
        <v>23224</v>
      </c>
      <c r="O3413" t="s">
        <v>224</v>
      </c>
    </row>
    <row r="3414" spans="1:16" x14ac:dyDescent="0.25">
      <c r="A3414" t="s">
        <v>23225</v>
      </c>
      <c r="B3414" t="s">
        <v>8481</v>
      </c>
      <c r="C3414" t="s">
        <v>23226</v>
      </c>
      <c r="D3414" t="s">
        <v>23227</v>
      </c>
      <c r="E3414" t="s">
        <v>23228</v>
      </c>
      <c r="F3414" t="s">
        <v>23229</v>
      </c>
      <c r="G3414">
        <v>16472581903</v>
      </c>
      <c r="H3414" t="s">
        <v>23230</v>
      </c>
      <c r="I3414" t="s">
        <v>23</v>
      </c>
      <c r="J3414" t="s">
        <v>12160</v>
      </c>
      <c r="K3414" t="s">
        <v>2314</v>
      </c>
      <c r="L3414" t="s">
        <v>12160</v>
      </c>
      <c r="M3414" t="s">
        <v>12111</v>
      </c>
      <c r="N3414" t="s">
        <v>90</v>
      </c>
      <c r="O3414" t="s">
        <v>38</v>
      </c>
      <c r="P3414" t="s">
        <v>15875</v>
      </c>
    </row>
    <row r="3415" spans="1:16" x14ac:dyDescent="0.25">
      <c r="A3415" t="s">
        <v>9875</v>
      </c>
      <c r="B3415" t="s">
        <v>23231</v>
      </c>
      <c r="C3415" t="s">
        <v>95</v>
      </c>
      <c r="D3415" t="s">
        <v>23232</v>
      </c>
      <c r="E3415" t="s">
        <v>23233</v>
      </c>
      <c r="F3415" t="s">
        <v>23234</v>
      </c>
      <c r="G3415">
        <v>18194754264</v>
      </c>
      <c r="H3415" t="s">
        <v>23235</v>
      </c>
      <c r="I3415" t="s">
        <v>2499</v>
      </c>
      <c r="J3415" t="s">
        <v>23236</v>
      </c>
      <c r="K3415" t="s">
        <v>12150</v>
      </c>
      <c r="L3415" t="s">
        <v>22769</v>
      </c>
      <c r="M3415" t="s">
        <v>12111</v>
      </c>
      <c r="N3415">
        <v>132</v>
      </c>
      <c r="O3415" t="s">
        <v>5656</v>
      </c>
      <c r="P3415" t="s">
        <v>23237</v>
      </c>
    </row>
    <row r="3416" spans="1:16" x14ac:dyDescent="0.25">
      <c r="A3416" t="s">
        <v>427</v>
      </c>
      <c r="B3416" t="s">
        <v>16115</v>
      </c>
      <c r="C3416" t="s">
        <v>23238</v>
      </c>
      <c r="D3416" t="s">
        <v>23239</v>
      </c>
      <c r="E3416" t="s">
        <v>23240</v>
      </c>
      <c r="F3416" t="s">
        <v>23241</v>
      </c>
      <c r="G3416">
        <v>16477984952</v>
      </c>
      <c r="H3416" t="s">
        <v>23242</v>
      </c>
      <c r="I3416" t="s">
        <v>23</v>
      </c>
      <c r="J3416" t="s">
        <v>12160</v>
      </c>
      <c r="K3416" t="s">
        <v>12130</v>
      </c>
      <c r="L3416" t="s">
        <v>23243</v>
      </c>
      <c r="M3416" t="s">
        <v>12111</v>
      </c>
      <c r="N3416" t="s">
        <v>27</v>
      </c>
      <c r="O3416" t="s">
        <v>16539</v>
      </c>
      <c r="P3416" t="s">
        <v>23244</v>
      </c>
    </row>
    <row r="3417" spans="1:16" x14ac:dyDescent="0.25">
      <c r="A3417" t="s">
        <v>307</v>
      </c>
      <c r="B3417" t="s">
        <v>2333</v>
      </c>
      <c r="C3417" t="s">
        <v>23245</v>
      </c>
      <c r="D3417" t="s">
        <v>23246</v>
      </c>
      <c r="E3417" t="s">
        <v>13385</v>
      </c>
      <c r="F3417" t="s">
        <v>13386</v>
      </c>
      <c r="G3417">
        <v>14167033662</v>
      </c>
      <c r="H3417" t="s">
        <v>23191</v>
      </c>
      <c r="I3417" t="s">
        <v>2314</v>
      </c>
      <c r="J3417" t="s">
        <v>12160</v>
      </c>
      <c r="K3417" t="s">
        <v>12396</v>
      </c>
      <c r="L3417" t="s">
        <v>13388</v>
      </c>
      <c r="M3417" t="s">
        <v>12111</v>
      </c>
      <c r="N3417">
        <v>107</v>
      </c>
      <c r="O3417" t="s">
        <v>1079</v>
      </c>
      <c r="P3417" t="s">
        <v>23247</v>
      </c>
    </row>
    <row r="3418" spans="1:16" x14ac:dyDescent="0.25">
      <c r="A3418" t="s">
        <v>1408</v>
      </c>
      <c r="B3418" t="s">
        <v>23248</v>
      </c>
      <c r="C3418" t="s">
        <v>12409</v>
      </c>
      <c r="D3418" t="s">
        <v>23249</v>
      </c>
      <c r="E3418" t="s">
        <v>18751</v>
      </c>
      <c r="F3418" t="s">
        <v>18752</v>
      </c>
      <c r="G3418">
        <v>17804587885</v>
      </c>
      <c r="H3418" t="s">
        <v>23250</v>
      </c>
      <c r="I3418" t="s">
        <v>23</v>
      </c>
      <c r="J3418" t="s">
        <v>23251</v>
      </c>
      <c r="K3418" t="s">
        <v>12547</v>
      </c>
      <c r="L3418" t="s">
        <v>23252</v>
      </c>
      <c r="M3418" t="s">
        <v>12111</v>
      </c>
      <c r="N3418" t="s">
        <v>90</v>
      </c>
      <c r="O3418" t="s">
        <v>28</v>
      </c>
      <c r="P3418" t="s">
        <v>23253</v>
      </c>
    </row>
    <row r="3419" spans="1:16" x14ac:dyDescent="0.25">
      <c r="A3419" t="s">
        <v>5987</v>
      </c>
      <c r="B3419" t="s">
        <v>23254</v>
      </c>
      <c r="C3419" t="s">
        <v>23255</v>
      </c>
      <c r="D3419" t="s">
        <v>23256</v>
      </c>
      <c r="E3419" t="s">
        <v>23257</v>
      </c>
      <c r="F3419" t="s">
        <v>23258</v>
      </c>
      <c r="G3419">
        <v>14033430393</v>
      </c>
      <c r="H3419" t="s">
        <v>23259</v>
      </c>
      <c r="I3419" t="s">
        <v>23</v>
      </c>
      <c r="J3419" t="s">
        <v>21358</v>
      </c>
      <c r="K3419" t="s">
        <v>12547</v>
      </c>
      <c r="L3419" t="s">
        <v>23260</v>
      </c>
      <c r="M3419" t="s">
        <v>23199</v>
      </c>
      <c r="N3419" t="s">
        <v>90</v>
      </c>
      <c r="O3419" t="s">
        <v>2317</v>
      </c>
      <c r="P3419" t="s">
        <v>23261</v>
      </c>
    </row>
    <row r="3420" spans="1:16" x14ac:dyDescent="0.25">
      <c r="A3420" t="s">
        <v>2251</v>
      </c>
      <c r="B3420" t="s">
        <v>23262</v>
      </c>
      <c r="C3420" t="s">
        <v>14160</v>
      </c>
      <c r="D3420" t="s">
        <v>23263</v>
      </c>
      <c r="E3420" t="s">
        <v>23264</v>
      </c>
      <c r="F3420" t="s">
        <v>23265</v>
      </c>
      <c r="G3420">
        <v>19055259520</v>
      </c>
      <c r="H3420" t="s">
        <v>23266</v>
      </c>
      <c r="I3420" t="s">
        <v>2314</v>
      </c>
      <c r="J3420" t="s">
        <v>8071</v>
      </c>
      <c r="K3420" t="s">
        <v>12396</v>
      </c>
      <c r="L3420" t="s">
        <v>23267</v>
      </c>
      <c r="M3420" t="s">
        <v>12111</v>
      </c>
      <c r="N3420" t="s">
        <v>90</v>
      </c>
      <c r="O3420" t="s">
        <v>2166</v>
      </c>
      <c r="P3420" t="s">
        <v>23268</v>
      </c>
    </row>
    <row r="3421" spans="1:16" x14ac:dyDescent="0.25">
      <c r="A3421" t="s">
        <v>23269</v>
      </c>
      <c r="B3421" t="s">
        <v>23270</v>
      </c>
      <c r="C3421" t="s">
        <v>2690</v>
      </c>
      <c r="D3421" t="s">
        <v>23271</v>
      </c>
      <c r="E3421" t="s">
        <v>23272</v>
      </c>
      <c r="F3421" t="s">
        <v>20338</v>
      </c>
      <c r="G3421">
        <v>16474051979</v>
      </c>
      <c r="H3421" t="s">
        <v>20339</v>
      </c>
      <c r="I3421" t="s">
        <v>2314</v>
      </c>
      <c r="J3421" t="s">
        <v>12427</v>
      </c>
      <c r="K3421" t="s">
        <v>12130</v>
      </c>
      <c r="L3421" t="s">
        <v>20340</v>
      </c>
      <c r="M3421" t="s">
        <v>12111</v>
      </c>
      <c r="N3421" t="s">
        <v>90</v>
      </c>
      <c r="O3421" t="s">
        <v>7609</v>
      </c>
      <c r="P3421" t="s">
        <v>23273</v>
      </c>
    </row>
    <row r="3422" spans="1:16" x14ac:dyDescent="0.25">
      <c r="A3422" t="s">
        <v>2857</v>
      </c>
      <c r="B3422" t="s">
        <v>669</v>
      </c>
      <c r="C3422" t="s">
        <v>23274</v>
      </c>
      <c r="D3422" t="s">
        <v>23275</v>
      </c>
      <c r="E3422" t="s">
        <v>23276</v>
      </c>
      <c r="F3422" t="s">
        <v>23277</v>
      </c>
      <c r="G3422">
        <v>15194322616</v>
      </c>
      <c r="H3422" t="s">
        <v>23278</v>
      </c>
      <c r="I3422" t="s">
        <v>2314</v>
      </c>
      <c r="J3422" t="s">
        <v>12211</v>
      </c>
      <c r="K3422" t="s">
        <v>12396</v>
      </c>
      <c r="L3422" t="s">
        <v>23279</v>
      </c>
      <c r="M3422" t="s">
        <v>12111</v>
      </c>
      <c r="N3422" t="s">
        <v>23280</v>
      </c>
      <c r="O3422" t="s">
        <v>2889</v>
      </c>
      <c r="P3422" t="s">
        <v>13160</v>
      </c>
    </row>
    <row r="3423" spans="1:16" x14ac:dyDescent="0.25">
      <c r="A3423" t="s">
        <v>23281</v>
      </c>
      <c r="B3423" t="s">
        <v>23282</v>
      </c>
      <c r="C3423" t="s">
        <v>448</v>
      </c>
      <c r="D3423" t="s">
        <v>23283</v>
      </c>
      <c r="E3423" t="s">
        <v>22192</v>
      </c>
      <c r="F3423" t="s">
        <v>22193</v>
      </c>
      <c r="G3423" t="s">
        <v>23284</v>
      </c>
      <c r="H3423" t="s">
        <v>22194</v>
      </c>
      <c r="I3423" t="s">
        <v>23</v>
      </c>
      <c r="J3423" t="s">
        <v>1555</v>
      </c>
      <c r="K3423" t="s">
        <v>12343</v>
      </c>
      <c r="L3423" t="s">
        <v>22195</v>
      </c>
      <c r="M3423" t="s">
        <v>12111</v>
      </c>
      <c r="N3423">
        <v>206</v>
      </c>
      <c r="O3423" t="s">
        <v>2849</v>
      </c>
      <c r="P3423" t="s">
        <v>23285</v>
      </c>
    </row>
    <row r="3424" spans="1:16" x14ac:dyDescent="0.25">
      <c r="A3424" t="s">
        <v>23286</v>
      </c>
      <c r="B3424" t="s">
        <v>1724</v>
      </c>
      <c r="C3424" t="s">
        <v>23287</v>
      </c>
      <c r="D3424" t="s">
        <v>23288</v>
      </c>
      <c r="E3424" t="s">
        <v>23289</v>
      </c>
      <c r="F3424" t="s">
        <v>23290</v>
      </c>
      <c r="G3424">
        <v>12507692514</v>
      </c>
      <c r="H3424" t="s">
        <v>23291</v>
      </c>
      <c r="I3424" t="s">
        <v>2314</v>
      </c>
      <c r="J3424" t="s">
        <v>15356</v>
      </c>
      <c r="K3424" t="s">
        <v>2314</v>
      </c>
      <c r="L3424" t="s">
        <v>23292</v>
      </c>
      <c r="M3424" t="s">
        <v>12111</v>
      </c>
      <c r="N3424" t="s">
        <v>23293</v>
      </c>
      <c r="O3424" t="s">
        <v>2725</v>
      </c>
      <c r="P3424" t="s">
        <v>23294</v>
      </c>
    </row>
    <row r="3425" spans="1:16" x14ac:dyDescent="0.25">
      <c r="A3425" t="s">
        <v>833</v>
      </c>
      <c r="B3425" t="s">
        <v>12439</v>
      </c>
      <c r="C3425" t="s">
        <v>95</v>
      </c>
      <c r="D3425" t="s">
        <v>23295</v>
      </c>
      <c r="E3425" t="s">
        <v>23296</v>
      </c>
      <c r="F3425" t="s">
        <v>23297</v>
      </c>
      <c r="G3425">
        <v>16047301113</v>
      </c>
      <c r="H3425" t="s">
        <v>23298</v>
      </c>
      <c r="I3425" t="s">
        <v>2314</v>
      </c>
      <c r="J3425" t="s">
        <v>12140</v>
      </c>
      <c r="K3425" t="s">
        <v>12343</v>
      </c>
      <c r="L3425" t="s">
        <v>23299</v>
      </c>
      <c r="M3425" t="s">
        <v>12111</v>
      </c>
      <c r="N3425" t="s">
        <v>69</v>
      </c>
      <c r="O3425" t="s">
        <v>667</v>
      </c>
      <c r="P3425" t="s">
        <v>23300</v>
      </c>
    </row>
    <row r="3426" spans="1:16" x14ac:dyDescent="0.25">
      <c r="A3426" t="s">
        <v>530</v>
      </c>
      <c r="B3426" t="s">
        <v>23301</v>
      </c>
      <c r="C3426" t="s">
        <v>23302</v>
      </c>
      <c r="D3426" t="s">
        <v>23303</v>
      </c>
      <c r="E3426" t="s">
        <v>23304</v>
      </c>
      <c r="F3426" t="s">
        <v>23305</v>
      </c>
      <c r="G3426">
        <v>14162407666</v>
      </c>
      <c r="H3426" t="s">
        <v>23306</v>
      </c>
      <c r="I3426" t="s">
        <v>23</v>
      </c>
      <c r="J3426" t="s">
        <v>12837</v>
      </c>
      <c r="K3426" t="s">
        <v>12130</v>
      </c>
      <c r="L3426" t="s">
        <v>23307</v>
      </c>
      <c r="M3426" t="s">
        <v>12111</v>
      </c>
      <c r="N3426" t="s">
        <v>23308</v>
      </c>
      <c r="O3426" t="s">
        <v>1052</v>
      </c>
      <c r="P3426" t="s">
        <v>23309</v>
      </c>
    </row>
    <row r="3427" spans="1:16" x14ac:dyDescent="0.25">
      <c r="A3427" t="s">
        <v>291</v>
      </c>
      <c r="B3427" t="s">
        <v>20348</v>
      </c>
      <c r="C3427" t="s">
        <v>16453</v>
      </c>
      <c r="D3427" t="s">
        <v>23310</v>
      </c>
      <c r="E3427" t="s">
        <v>23311</v>
      </c>
      <c r="F3427" t="s">
        <v>23312</v>
      </c>
      <c r="G3427">
        <v>15147983707</v>
      </c>
      <c r="H3427" t="s">
        <v>23313</v>
      </c>
      <c r="I3427" t="s">
        <v>2314</v>
      </c>
      <c r="J3427" t="s">
        <v>12149</v>
      </c>
      <c r="K3427" t="s">
        <v>12305</v>
      </c>
      <c r="L3427" t="s">
        <v>23314</v>
      </c>
      <c r="M3427" t="s">
        <v>12111</v>
      </c>
      <c r="N3427" t="s">
        <v>90</v>
      </c>
      <c r="O3427" t="s">
        <v>13294</v>
      </c>
      <c r="P3427" t="s">
        <v>23315</v>
      </c>
    </row>
    <row r="3428" spans="1:16" x14ac:dyDescent="0.25">
      <c r="A3428" t="s">
        <v>23316</v>
      </c>
      <c r="B3428" t="s">
        <v>23317</v>
      </c>
      <c r="C3428" t="s">
        <v>23318</v>
      </c>
      <c r="D3428" t="s">
        <v>23319</v>
      </c>
      <c r="E3428" t="s">
        <v>23320</v>
      </c>
      <c r="F3428" t="s">
        <v>23321</v>
      </c>
      <c r="G3428">
        <v>16474620624</v>
      </c>
      <c r="H3428" t="s">
        <v>23322</v>
      </c>
      <c r="I3428" t="s">
        <v>2314</v>
      </c>
      <c r="J3428" t="s">
        <v>12881</v>
      </c>
      <c r="K3428" t="s">
        <v>12396</v>
      </c>
      <c r="L3428" t="s">
        <v>23323</v>
      </c>
      <c r="M3428" t="s">
        <v>12539</v>
      </c>
      <c r="N3428" t="s">
        <v>990</v>
      </c>
      <c r="O3428" t="s">
        <v>28</v>
      </c>
      <c r="P3428" t="s">
        <v>23324</v>
      </c>
    </row>
    <row r="3429" spans="1:16" x14ac:dyDescent="0.25">
      <c r="A3429" t="s">
        <v>4017</v>
      </c>
      <c r="B3429" t="s">
        <v>23325</v>
      </c>
      <c r="C3429" t="s">
        <v>23326</v>
      </c>
      <c r="D3429" t="s">
        <v>23327</v>
      </c>
      <c r="E3429" t="s">
        <v>22192</v>
      </c>
      <c r="F3429" t="s">
        <v>22193</v>
      </c>
      <c r="G3429">
        <v>19024689837</v>
      </c>
      <c r="H3429" t="s">
        <v>22194</v>
      </c>
      <c r="I3429" t="s">
        <v>23</v>
      </c>
      <c r="J3429" t="s">
        <v>1555</v>
      </c>
      <c r="K3429" t="s">
        <v>12343</v>
      </c>
      <c r="L3429" t="s">
        <v>22195</v>
      </c>
      <c r="M3429" t="s">
        <v>12111</v>
      </c>
      <c r="N3429" t="s">
        <v>90</v>
      </c>
      <c r="O3429" t="s">
        <v>2849</v>
      </c>
      <c r="P3429" t="s">
        <v>23328</v>
      </c>
    </row>
    <row r="3430" spans="1:16" x14ac:dyDescent="0.25">
      <c r="A3430" t="s">
        <v>783</v>
      </c>
      <c r="B3430" t="s">
        <v>23329</v>
      </c>
      <c r="C3430" t="s">
        <v>23330</v>
      </c>
      <c r="D3430" t="s">
        <v>23331</v>
      </c>
      <c r="E3430" t="s">
        <v>23332</v>
      </c>
      <c r="F3430" t="s">
        <v>23333</v>
      </c>
      <c r="G3430">
        <v>14165137422</v>
      </c>
      <c r="H3430" t="s">
        <v>23334</v>
      </c>
      <c r="I3430" t="s">
        <v>2314</v>
      </c>
      <c r="J3430" t="s">
        <v>12160</v>
      </c>
      <c r="K3430" t="s">
        <v>12396</v>
      </c>
      <c r="L3430" t="s">
        <v>23335</v>
      </c>
      <c r="M3430" t="s">
        <v>12111</v>
      </c>
      <c r="N3430" t="s">
        <v>90</v>
      </c>
      <c r="O3430" t="s">
        <v>21280</v>
      </c>
      <c r="P3430" t="s">
        <v>23336</v>
      </c>
    </row>
    <row r="3431" spans="1:16" x14ac:dyDescent="0.25">
      <c r="A3431" t="s">
        <v>3108</v>
      </c>
      <c r="B3431" t="s">
        <v>23329</v>
      </c>
      <c r="C3431" t="s">
        <v>23337</v>
      </c>
      <c r="D3431" t="s">
        <v>23338</v>
      </c>
      <c r="E3431" t="s">
        <v>21749</v>
      </c>
      <c r="F3431" t="s">
        <v>21750</v>
      </c>
      <c r="G3431">
        <v>19052473675</v>
      </c>
      <c r="H3431" t="s">
        <v>23339</v>
      </c>
      <c r="I3431" t="s">
        <v>23</v>
      </c>
      <c r="J3431" t="s">
        <v>12881</v>
      </c>
      <c r="K3431" t="s">
        <v>12396</v>
      </c>
      <c r="L3431" t="s">
        <v>23340</v>
      </c>
      <c r="M3431" t="s">
        <v>12111</v>
      </c>
      <c r="N3431" t="s">
        <v>23341</v>
      </c>
      <c r="O3431" t="s">
        <v>1052</v>
      </c>
      <c r="P3431" t="s">
        <v>23342</v>
      </c>
    </row>
    <row r="3432" spans="1:16" x14ac:dyDescent="0.25">
      <c r="A3432" t="s">
        <v>1081</v>
      </c>
      <c r="B3432" t="s">
        <v>23343</v>
      </c>
      <c r="C3432" t="s">
        <v>23344</v>
      </c>
      <c r="D3432" t="s">
        <v>23345</v>
      </c>
      <c r="E3432" t="s">
        <v>21443</v>
      </c>
      <c r="F3432" t="s">
        <v>21444</v>
      </c>
      <c r="G3432">
        <v>12042954226</v>
      </c>
      <c r="H3432" t="s">
        <v>23346</v>
      </c>
      <c r="I3432" t="s">
        <v>2314</v>
      </c>
      <c r="J3432" t="s">
        <v>23347</v>
      </c>
      <c r="K3432" t="s">
        <v>2314</v>
      </c>
      <c r="L3432" t="s">
        <v>21446</v>
      </c>
      <c r="M3432" t="s">
        <v>12111</v>
      </c>
      <c r="N3432" t="s">
        <v>17213</v>
      </c>
      <c r="O3432" t="s">
        <v>407</v>
      </c>
      <c r="P3432" t="s">
        <v>23348</v>
      </c>
    </row>
    <row r="3433" spans="1:16" x14ac:dyDescent="0.25">
      <c r="A3433" t="s">
        <v>3048</v>
      </c>
      <c r="B3433" t="s">
        <v>23349</v>
      </c>
      <c r="C3433" t="s">
        <v>23350</v>
      </c>
      <c r="D3433" t="s">
        <v>23351</v>
      </c>
      <c r="E3433" t="s">
        <v>23352</v>
      </c>
      <c r="F3433" t="s">
        <v>23353</v>
      </c>
      <c r="G3433">
        <v>16135634442</v>
      </c>
      <c r="H3433" t="s">
        <v>23354</v>
      </c>
      <c r="I3433" t="s">
        <v>2314</v>
      </c>
      <c r="J3433" t="s">
        <v>13024</v>
      </c>
      <c r="K3433" t="s">
        <v>12130</v>
      </c>
      <c r="L3433" t="s">
        <v>23355</v>
      </c>
      <c r="M3433" t="s">
        <v>12111</v>
      </c>
      <c r="N3433" t="s">
        <v>90</v>
      </c>
      <c r="O3433" t="s">
        <v>28</v>
      </c>
      <c r="P3433" t="s">
        <v>23356</v>
      </c>
    </row>
    <row r="3434" spans="1:16" x14ac:dyDescent="0.25">
      <c r="A3434" t="s">
        <v>23357</v>
      </c>
      <c r="B3434" t="s">
        <v>23358</v>
      </c>
      <c r="C3434" t="s">
        <v>23359</v>
      </c>
      <c r="D3434" t="s">
        <v>23360</v>
      </c>
      <c r="E3434" t="s">
        <v>23361</v>
      </c>
      <c r="F3434" t="s">
        <v>23362</v>
      </c>
      <c r="G3434">
        <v>16045967722</v>
      </c>
      <c r="H3434" t="s">
        <v>23363</v>
      </c>
      <c r="I3434" t="s">
        <v>23</v>
      </c>
      <c r="J3434" t="s">
        <v>13339</v>
      </c>
      <c r="K3434" t="s">
        <v>12343</v>
      </c>
      <c r="L3434" t="s">
        <v>23364</v>
      </c>
      <c r="M3434" t="s">
        <v>12111</v>
      </c>
      <c r="N3434" t="s">
        <v>23365</v>
      </c>
      <c r="O3434" t="s">
        <v>23366</v>
      </c>
      <c r="P3434" t="s">
        <v>23367</v>
      </c>
    </row>
    <row r="3435" spans="1:16" x14ac:dyDescent="0.25">
      <c r="A3435" t="s">
        <v>23368</v>
      </c>
      <c r="B3435" t="s">
        <v>23369</v>
      </c>
      <c r="C3435" t="s">
        <v>10675</v>
      </c>
      <c r="D3435" t="s">
        <v>23370</v>
      </c>
      <c r="E3435" t="s">
        <v>23371</v>
      </c>
      <c r="F3435" t="s">
        <v>23372</v>
      </c>
      <c r="G3435">
        <v>16047339006</v>
      </c>
      <c r="H3435" t="s">
        <v>23373</v>
      </c>
      <c r="I3435" t="s">
        <v>2314</v>
      </c>
      <c r="J3435" t="s">
        <v>12140</v>
      </c>
      <c r="K3435" t="s">
        <v>12343</v>
      </c>
      <c r="L3435" t="s">
        <v>22324</v>
      </c>
      <c r="M3435" t="s">
        <v>12111</v>
      </c>
      <c r="N3435" t="s">
        <v>23374</v>
      </c>
      <c r="O3435" t="s">
        <v>224</v>
      </c>
      <c r="P3435" t="s">
        <v>23375</v>
      </c>
    </row>
    <row r="3436" spans="1:16" x14ac:dyDescent="0.25">
      <c r="A3436" t="s">
        <v>776</v>
      </c>
      <c r="B3436" t="s">
        <v>23376</v>
      </c>
      <c r="C3436" t="s">
        <v>23377</v>
      </c>
      <c r="D3436" t="s">
        <v>23378</v>
      </c>
      <c r="E3436" t="s">
        <v>23379</v>
      </c>
      <c r="F3436" t="s">
        <v>19528</v>
      </c>
      <c r="G3436">
        <v>14168152478</v>
      </c>
      <c r="H3436" t="s">
        <v>23380</v>
      </c>
      <c r="I3436" t="s">
        <v>2314</v>
      </c>
      <c r="J3436" t="s">
        <v>12160</v>
      </c>
      <c r="K3436" t="s">
        <v>12130</v>
      </c>
      <c r="L3436" t="s">
        <v>23381</v>
      </c>
      <c r="M3436" t="s">
        <v>12539</v>
      </c>
      <c r="N3436">
        <v>116</v>
      </c>
      <c r="O3436" t="s">
        <v>12902</v>
      </c>
      <c r="P3436" t="s">
        <v>23382</v>
      </c>
    </row>
    <row r="3437" spans="1:16" x14ac:dyDescent="0.25">
      <c r="A3437" t="s">
        <v>6356</v>
      </c>
      <c r="B3437" t="s">
        <v>23383</v>
      </c>
      <c r="C3437" t="s">
        <v>23384</v>
      </c>
      <c r="D3437" t="s">
        <v>23385</v>
      </c>
      <c r="E3437" t="s">
        <v>23386</v>
      </c>
      <c r="F3437" t="s">
        <v>23387</v>
      </c>
      <c r="G3437">
        <v>19056691111</v>
      </c>
      <c r="H3437" t="s">
        <v>23388</v>
      </c>
      <c r="I3437" t="s">
        <v>2314</v>
      </c>
      <c r="J3437" t="s">
        <v>1913</v>
      </c>
      <c r="K3437" t="s">
        <v>12396</v>
      </c>
      <c r="L3437" t="s">
        <v>23389</v>
      </c>
      <c r="M3437" t="s">
        <v>12539</v>
      </c>
      <c r="N3437" t="s">
        <v>90</v>
      </c>
      <c r="O3437" t="s">
        <v>5656</v>
      </c>
      <c r="P3437" t="s">
        <v>23390</v>
      </c>
    </row>
    <row r="3438" spans="1:16" x14ac:dyDescent="0.25">
      <c r="A3438" t="s">
        <v>3557</v>
      </c>
      <c r="B3438" t="s">
        <v>23391</v>
      </c>
      <c r="C3438" t="s">
        <v>23392</v>
      </c>
      <c r="D3438" t="s">
        <v>23393</v>
      </c>
      <c r="E3438" t="s">
        <v>23394</v>
      </c>
      <c r="F3438" t="s">
        <v>23395</v>
      </c>
      <c r="G3438">
        <v>14163611901</v>
      </c>
      <c r="H3438" t="s">
        <v>23396</v>
      </c>
      <c r="I3438" t="s">
        <v>23</v>
      </c>
      <c r="J3438" t="s">
        <v>3260</v>
      </c>
      <c r="K3438" t="s">
        <v>12396</v>
      </c>
      <c r="L3438" t="s">
        <v>23397</v>
      </c>
      <c r="M3438" t="s">
        <v>12111</v>
      </c>
      <c r="N3438">
        <v>136</v>
      </c>
      <c r="O3438" t="s">
        <v>7775</v>
      </c>
      <c r="P3438" t="s">
        <v>23398</v>
      </c>
    </row>
    <row r="3439" spans="1:16" x14ac:dyDescent="0.25">
      <c r="A3439" t="s">
        <v>291</v>
      </c>
      <c r="B3439" t="s">
        <v>23399</v>
      </c>
      <c r="C3439" t="s">
        <v>23400</v>
      </c>
      <c r="D3439" t="s">
        <v>23401</v>
      </c>
      <c r="E3439" t="s">
        <v>23402</v>
      </c>
      <c r="F3439" t="s">
        <v>22996</v>
      </c>
      <c r="G3439" t="s">
        <v>23403</v>
      </c>
      <c r="H3439" t="s">
        <v>22997</v>
      </c>
      <c r="I3439" t="s">
        <v>23</v>
      </c>
      <c r="J3439" t="s">
        <v>12160</v>
      </c>
      <c r="K3439" t="s">
        <v>12396</v>
      </c>
      <c r="L3439" t="s">
        <v>22998</v>
      </c>
      <c r="M3439" t="s">
        <v>12111</v>
      </c>
      <c r="N3439" t="s">
        <v>90</v>
      </c>
      <c r="O3439" t="s">
        <v>12528</v>
      </c>
      <c r="P3439" t="s">
        <v>23404</v>
      </c>
    </row>
    <row r="3440" spans="1:16" x14ac:dyDescent="0.25">
      <c r="A3440" t="s">
        <v>677</v>
      </c>
      <c r="B3440" t="s">
        <v>4646</v>
      </c>
      <c r="C3440" t="s">
        <v>15211</v>
      </c>
      <c r="D3440" t="s">
        <v>23405</v>
      </c>
      <c r="E3440" t="s">
        <v>23406</v>
      </c>
      <c r="F3440" t="s">
        <v>23407</v>
      </c>
      <c r="G3440">
        <v>12266888837</v>
      </c>
      <c r="H3440" t="s">
        <v>23408</v>
      </c>
      <c r="I3440" t="s">
        <v>2314</v>
      </c>
      <c r="J3440" t="s">
        <v>12485</v>
      </c>
      <c r="K3440" t="s">
        <v>12130</v>
      </c>
      <c r="L3440" t="s">
        <v>23409</v>
      </c>
      <c r="M3440" t="s">
        <v>12111</v>
      </c>
      <c r="N3440" t="s">
        <v>90</v>
      </c>
      <c r="O3440" t="s">
        <v>15142</v>
      </c>
      <c r="P3440" t="s">
        <v>23410</v>
      </c>
    </row>
    <row r="3441" spans="1:16" x14ac:dyDescent="0.25">
      <c r="A3441" t="s">
        <v>2427</v>
      </c>
      <c r="B3441" t="s">
        <v>2801</v>
      </c>
      <c r="C3441" t="s">
        <v>23411</v>
      </c>
      <c r="D3441" t="s">
        <v>23412</v>
      </c>
      <c r="E3441" t="s">
        <v>23413</v>
      </c>
      <c r="F3441" t="s">
        <v>23414</v>
      </c>
      <c r="G3441">
        <v>15196319900</v>
      </c>
      <c r="H3441" t="s">
        <v>23415</v>
      </c>
      <c r="I3441" t="s">
        <v>2314</v>
      </c>
      <c r="J3441" t="s">
        <v>23416</v>
      </c>
      <c r="K3441" t="s">
        <v>2314</v>
      </c>
      <c r="L3441" t="s">
        <v>23417</v>
      </c>
      <c r="M3441" t="s">
        <v>12111</v>
      </c>
      <c r="N3441" t="s">
        <v>23418</v>
      </c>
      <c r="O3441" t="s">
        <v>407</v>
      </c>
      <c r="P3441" t="s">
        <v>23419</v>
      </c>
    </row>
    <row r="3442" spans="1:16" x14ac:dyDescent="0.25">
      <c r="A3442" t="s">
        <v>595</v>
      </c>
      <c r="B3442" t="s">
        <v>23420</v>
      </c>
      <c r="C3442" t="s">
        <v>23421</v>
      </c>
      <c r="D3442" t="s">
        <v>23422</v>
      </c>
      <c r="E3442" t="s">
        <v>23423</v>
      </c>
      <c r="F3442" t="s">
        <v>23424</v>
      </c>
      <c r="G3442">
        <v>17056757720</v>
      </c>
      <c r="H3442" t="s">
        <v>23425</v>
      </c>
      <c r="I3442" t="s">
        <v>23</v>
      </c>
      <c r="J3442" t="s">
        <v>16200</v>
      </c>
      <c r="K3442" t="s">
        <v>12396</v>
      </c>
      <c r="L3442" t="s">
        <v>23426</v>
      </c>
      <c r="M3442" t="s">
        <v>12111</v>
      </c>
      <c r="N3442" t="s">
        <v>27</v>
      </c>
      <c r="O3442" t="s">
        <v>1103</v>
      </c>
      <c r="P3442" t="s">
        <v>23427</v>
      </c>
    </row>
    <row r="3443" spans="1:16" x14ac:dyDescent="0.25">
      <c r="A3443" t="s">
        <v>5367</v>
      </c>
      <c r="B3443" t="s">
        <v>23428</v>
      </c>
      <c r="C3443" t="s">
        <v>23429</v>
      </c>
      <c r="D3443" t="s">
        <v>23430</v>
      </c>
      <c r="E3443" t="s">
        <v>23431</v>
      </c>
      <c r="F3443" t="s">
        <v>23432</v>
      </c>
      <c r="G3443">
        <v>17782428664</v>
      </c>
      <c r="H3443" t="s">
        <v>23433</v>
      </c>
      <c r="I3443" t="s">
        <v>2314</v>
      </c>
      <c r="J3443" t="s">
        <v>12140</v>
      </c>
      <c r="K3443" t="s">
        <v>12109</v>
      </c>
      <c r="L3443" t="s">
        <v>23434</v>
      </c>
      <c r="M3443" t="s">
        <v>12111</v>
      </c>
      <c r="N3443" t="s">
        <v>90</v>
      </c>
      <c r="O3443" t="s">
        <v>1318</v>
      </c>
      <c r="P3443" t="s">
        <v>23435</v>
      </c>
    </row>
    <row r="3444" spans="1:16" x14ac:dyDescent="0.25">
      <c r="A3444" t="s">
        <v>2857</v>
      </c>
      <c r="B3444" t="s">
        <v>23436</v>
      </c>
      <c r="C3444" t="s">
        <v>23437</v>
      </c>
      <c r="D3444" t="s">
        <v>23438</v>
      </c>
      <c r="E3444" t="s">
        <v>23439</v>
      </c>
      <c r="F3444" t="s">
        <v>23440</v>
      </c>
      <c r="G3444">
        <v>16044543624</v>
      </c>
      <c r="H3444" t="s">
        <v>23441</v>
      </c>
      <c r="I3444" t="s">
        <v>23</v>
      </c>
      <c r="J3444" t="s">
        <v>12260</v>
      </c>
      <c r="K3444" t="s">
        <v>12343</v>
      </c>
      <c r="L3444" t="s">
        <v>23442</v>
      </c>
      <c r="M3444" t="s">
        <v>12111</v>
      </c>
      <c r="N3444" t="s">
        <v>90</v>
      </c>
      <c r="O3444" t="s">
        <v>2585</v>
      </c>
      <c r="P3444" t="s">
        <v>23443</v>
      </c>
    </row>
    <row r="3445" spans="1:16" x14ac:dyDescent="0.25">
      <c r="A3445" t="s">
        <v>739</v>
      </c>
      <c r="B3445" t="s">
        <v>235</v>
      </c>
      <c r="C3445" t="s">
        <v>23444</v>
      </c>
      <c r="D3445" t="s">
        <v>23445</v>
      </c>
      <c r="E3445" t="s">
        <v>18751</v>
      </c>
      <c r="F3445" t="s">
        <v>18752</v>
      </c>
      <c r="G3445">
        <v>17804582195</v>
      </c>
      <c r="H3445" t="s">
        <v>18753</v>
      </c>
      <c r="I3445" t="s">
        <v>2314</v>
      </c>
      <c r="J3445" t="s">
        <v>12160</v>
      </c>
      <c r="K3445" t="s">
        <v>2314</v>
      </c>
      <c r="L3445" t="s">
        <v>12336</v>
      </c>
      <c r="M3445" t="s">
        <v>12111</v>
      </c>
      <c r="N3445" t="s">
        <v>23446</v>
      </c>
      <c r="O3445" t="s">
        <v>28</v>
      </c>
      <c r="P3445" t="s">
        <v>23447</v>
      </c>
    </row>
    <row r="3446" spans="1:16" x14ac:dyDescent="0.25">
      <c r="A3446" t="s">
        <v>3422</v>
      </c>
      <c r="B3446" t="s">
        <v>23448</v>
      </c>
      <c r="C3446" t="s">
        <v>23449</v>
      </c>
      <c r="D3446" t="s">
        <v>23450</v>
      </c>
      <c r="E3446" t="s">
        <v>19015</v>
      </c>
      <c r="F3446" t="s">
        <v>19016</v>
      </c>
      <c r="G3446">
        <v>17804511533</v>
      </c>
      <c r="H3446" t="s">
        <v>23339</v>
      </c>
      <c r="I3446" t="s">
        <v>23</v>
      </c>
      <c r="J3446" t="s">
        <v>12573</v>
      </c>
      <c r="K3446" t="s">
        <v>12547</v>
      </c>
      <c r="L3446" t="s">
        <v>23340</v>
      </c>
      <c r="M3446" t="s">
        <v>12111</v>
      </c>
      <c r="N3446" t="s">
        <v>23451</v>
      </c>
      <c r="O3446" t="s">
        <v>1946</v>
      </c>
      <c r="P3446" t="s">
        <v>23452</v>
      </c>
    </row>
    <row r="3447" spans="1:16" x14ac:dyDescent="0.25">
      <c r="A3447" t="s">
        <v>4244</v>
      </c>
      <c r="B3447" t="s">
        <v>23453</v>
      </c>
      <c r="C3447" t="s">
        <v>23454</v>
      </c>
      <c r="D3447" t="s">
        <v>23455</v>
      </c>
      <c r="E3447" t="s">
        <v>23456</v>
      </c>
      <c r="F3447" t="s">
        <v>23457</v>
      </c>
      <c r="G3447">
        <v>16046442107</v>
      </c>
      <c r="H3447" t="s">
        <v>23458</v>
      </c>
      <c r="I3447" t="s">
        <v>2314</v>
      </c>
      <c r="J3447" t="s">
        <v>12108</v>
      </c>
      <c r="K3447" t="s">
        <v>12109</v>
      </c>
      <c r="L3447" t="s">
        <v>23459</v>
      </c>
      <c r="M3447" t="s">
        <v>12111</v>
      </c>
      <c r="N3447">
        <v>237</v>
      </c>
      <c r="O3447" t="s">
        <v>1052</v>
      </c>
      <c r="P3447" t="s">
        <v>23460</v>
      </c>
    </row>
    <row r="3448" spans="1:16" x14ac:dyDescent="0.25">
      <c r="A3448" t="s">
        <v>275</v>
      </c>
      <c r="B3448" t="s">
        <v>11332</v>
      </c>
      <c r="C3448" t="s">
        <v>23461</v>
      </c>
      <c r="D3448" t="s">
        <v>23462</v>
      </c>
      <c r="E3448" t="s">
        <v>23423</v>
      </c>
      <c r="F3448" t="s">
        <v>23424</v>
      </c>
      <c r="G3448">
        <v>17056757720</v>
      </c>
      <c r="H3448" t="s">
        <v>23425</v>
      </c>
      <c r="I3448" t="s">
        <v>23</v>
      </c>
      <c r="J3448" t="s">
        <v>16200</v>
      </c>
      <c r="K3448" t="s">
        <v>12396</v>
      </c>
      <c r="L3448" t="s">
        <v>23426</v>
      </c>
      <c r="M3448" t="s">
        <v>12111</v>
      </c>
      <c r="N3448" t="s">
        <v>27</v>
      </c>
      <c r="O3448" t="s">
        <v>1103</v>
      </c>
      <c r="P3448" t="s">
        <v>23463</v>
      </c>
    </row>
    <row r="3449" spans="1:16" x14ac:dyDescent="0.25">
      <c r="A3449" t="s">
        <v>6135</v>
      </c>
      <c r="B3449" t="s">
        <v>2559</v>
      </c>
      <c r="C3449" t="s">
        <v>378</v>
      </c>
      <c r="D3449" t="s">
        <v>23464</v>
      </c>
      <c r="E3449" t="s">
        <v>23465</v>
      </c>
      <c r="F3449" t="s">
        <v>23466</v>
      </c>
      <c r="G3449">
        <v>12042932918</v>
      </c>
      <c r="H3449" t="s">
        <v>23467</v>
      </c>
      <c r="I3449" t="s">
        <v>23</v>
      </c>
      <c r="J3449" t="s">
        <v>12169</v>
      </c>
      <c r="K3449" t="s">
        <v>12396</v>
      </c>
      <c r="L3449" t="s">
        <v>23468</v>
      </c>
      <c r="M3449" t="s">
        <v>12111</v>
      </c>
      <c r="N3449">
        <v>137</v>
      </c>
      <c r="O3449" t="s">
        <v>3032</v>
      </c>
      <c r="P3449" t="s">
        <v>23469</v>
      </c>
    </row>
    <row r="3450" spans="1:16" x14ac:dyDescent="0.25">
      <c r="A3450" t="s">
        <v>6513</v>
      </c>
      <c r="B3450" t="s">
        <v>23470</v>
      </c>
      <c r="C3450" t="s">
        <v>23471</v>
      </c>
      <c r="D3450" t="s">
        <v>23472</v>
      </c>
      <c r="E3450" t="s">
        <v>23473</v>
      </c>
      <c r="F3450" t="s">
        <v>23474</v>
      </c>
      <c r="G3450">
        <v>15196600875</v>
      </c>
      <c r="H3450" t="s">
        <v>23475</v>
      </c>
      <c r="I3450" t="s">
        <v>2314</v>
      </c>
      <c r="J3450" t="s">
        <v>12211</v>
      </c>
      <c r="K3450" t="s">
        <v>12130</v>
      </c>
      <c r="L3450" t="s">
        <v>23476</v>
      </c>
      <c r="M3450" t="s">
        <v>12111</v>
      </c>
      <c r="N3450" t="s">
        <v>90</v>
      </c>
      <c r="O3450" t="s">
        <v>9324</v>
      </c>
      <c r="P3450" t="s">
        <v>23477</v>
      </c>
    </row>
    <row r="3451" spans="1:16" x14ac:dyDescent="0.25">
      <c r="A3451" t="s">
        <v>9265</v>
      </c>
      <c r="B3451" t="s">
        <v>1739</v>
      </c>
      <c r="C3451" t="s">
        <v>23478</v>
      </c>
      <c r="D3451" t="s">
        <v>23479</v>
      </c>
      <c r="E3451" t="s">
        <v>23480</v>
      </c>
      <c r="F3451" t="s">
        <v>23481</v>
      </c>
      <c r="G3451">
        <v>12042354530</v>
      </c>
      <c r="H3451" t="s">
        <v>23482</v>
      </c>
      <c r="I3451" t="s">
        <v>2303</v>
      </c>
      <c r="J3451" t="s">
        <v>12536</v>
      </c>
      <c r="K3451" t="s">
        <v>12537</v>
      </c>
      <c r="L3451" t="s">
        <v>23483</v>
      </c>
      <c r="M3451" t="s">
        <v>12111</v>
      </c>
      <c r="N3451">
        <v>148</v>
      </c>
      <c r="O3451" t="s">
        <v>2699</v>
      </c>
      <c r="P3451" t="s">
        <v>23484</v>
      </c>
    </row>
    <row r="3452" spans="1:16" x14ac:dyDescent="0.25">
      <c r="A3452" t="s">
        <v>23485</v>
      </c>
      <c r="B3452" t="s">
        <v>23486</v>
      </c>
      <c r="C3452" t="s">
        <v>23487</v>
      </c>
      <c r="D3452" t="s">
        <v>23488</v>
      </c>
      <c r="E3452" t="s">
        <v>23489</v>
      </c>
      <c r="F3452" t="s">
        <v>23490</v>
      </c>
      <c r="G3452">
        <v>14506879456</v>
      </c>
      <c r="H3452" t="s">
        <v>23491</v>
      </c>
      <c r="I3452" t="s">
        <v>2314</v>
      </c>
      <c r="J3452" t="s">
        <v>12881</v>
      </c>
      <c r="K3452" t="s">
        <v>12305</v>
      </c>
      <c r="L3452" t="s">
        <v>23492</v>
      </c>
      <c r="M3452" t="s">
        <v>12539</v>
      </c>
      <c r="N3452" t="s">
        <v>69</v>
      </c>
      <c r="O3452" t="s">
        <v>2889</v>
      </c>
      <c r="P3452" t="s">
        <v>23493</v>
      </c>
    </row>
    <row r="3453" spans="1:16" x14ac:dyDescent="0.25">
      <c r="A3453" t="s">
        <v>15265</v>
      </c>
      <c r="B3453" t="s">
        <v>4304</v>
      </c>
      <c r="C3453" t="s">
        <v>1731</v>
      </c>
      <c r="D3453" t="s">
        <v>23494</v>
      </c>
      <c r="E3453" t="s">
        <v>23495</v>
      </c>
      <c r="F3453" t="s">
        <v>23496</v>
      </c>
      <c r="G3453">
        <v>19058281300</v>
      </c>
      <c r="H3453" t="s">
        <v>23497</v>
      </c>
      <c r="I3453" t="s">
        <v>23</v>
      </c>
      <c r="J3453" t="s">
        <v>12881</v>
      </c>
      <c r="K3453" t="s">
        <v>12396</v>
      </c>
      <c r="L3453" t="s">
        <v>23498</v>
      </c>
      <c r="M3453" t="s">
        <v>12111</v>
      </c>
      <c r="N3453" t="s">
        <v>23499</v>
      </c>
      <c r="O3453" t="s">
        <v>23500</v>
      </c>
      <c r="P3453" t="s">
        <v>23501</v>
      </c>
    </row>
    <row r="3454" spans="1:16" x14ac:dyDescent="0.25">
      <c r="A3454" t="s">
        <v>23502</v>
      </c>
      <c r="B3454" t="s">
        <v>4763</v>
      </c>
      <c r="C3454" t="s">
        <v>6800</v>
      </c>
      <c r="D3454" t="s">
        <v>23503</v>
      </c>
      <c r="E3454" t="s">
        <v>23504</v>
      </c>
      <c r="F3454" t="s">
        <v>23505</v>
      </c>
      <c r="G3454">
        <v>15142871166</v>
      </c>
      <c r="H3454" t="s">
        <v>23506</v>
      </c>
      <c r="I3454" t="s">
        <v>23</v>
      </c>
      <c r="J3454" t="s">
        <v>12149</v>
      </c>
      <c r="K3454" t="s">
        <v>12305</v>
      </c>
      <c r="L3454" t="s">
        <v>23507</v>
      </c>
      <c r="M3454" t="s">
        <v>12111</v>
      </c>
      <c r="N3454" t="s">
        <v>69</v>
      </c>
      <c r="O3454" t="s">
        <v>1103</v>
      </c>
      <c r="P3454" t="s">
        <v>23508</v>
      </c>
    </row>
    <row r="3455" spans="1:16" x14ac:dyDescent="0.25">
      <c r="A3455" t="s">
        <v>23509</v>
      </c>
      <c r="B3455" t="s">
        <v>23510</v>
      </c>
      <c r="C3455" t="s">
        <v>23511</v>
      </c>
      <c r="D3455" t="s">
        <v>23512</v>
      </c>
      <c r="E3455" t="s">
        <v>23513</v>
      </c>
      <c r="F3455" t="s">
        <v>23514</v>
      </c>
      <c r="G3455">
        <v>14162786109</v>
      </c>
      <c r="H3455" t="s">
        <v>23515</v>
      </c>
      <c r="I3455" t="s">
        <v>23</v>
      </c>
      <c r="J3455" t="s">
        <v>12160</v>
      </c>
      <c r="K3455" t="s">
        <v>12396</v>
      </c>
      <c r="L3455" t="s">
        <v>22738</v>
      </c>
      <c r="M3455" t="s">
        <v>12111</v>
      </c>
      <c r="N3455" t="s">
        <v>2439</v>
      </c>
      <c r="O3455" t="s">
        <v>13294</v>
      </c>
      <c r="P3455" t="s">
        <v>23516</v>
      </c>
    </row>
    <row r="3456" spans="1:16" x14ac:dyDescent="0.25">
      <c r="A3456" t="s">
        <v>23517</v>
      </c>
      <c r="B3456" t="s">
        <v>23518</v>
      </c>
      <c r="C3456" t="s">
        <v>12215</v>
      </c>
      <c r="D3456" t="s">
        <v>23519</v>
      </c>
      <c r="E3456" t="s">
        <v>19331</v>
      </c>
      <c r="F3456" t="s">
        <v>23520</v>
      </c>
      <c r="G3456">
        <v>14167395130</v>
      </c>
      <c r="H3456" t="s">
        <v>23521</v>
      </c>
      <c r="I3456" t="s">
        <v>2314</v>
      </c>
      <c r="J3456" t="s">
        <v>12160</v>
      </c>
      <c r="K3456" t="s">
        <v>12396</v>
      </c>
      <c r="L3456" t="s">
        <v>19334</v>
      </c>
      <c r="M3456" t="s">
        <v>12539</v>
      </c>
      <c r="N3456" t="s">
        <v>69</v>
      </c>
      <c r="O3456" t="s">
        <v>9653</v>
      </c>
      <c r="P3456" t="s">
        <v>23522</v>
      </c>
    </row>
    <row r="3457" spans="1:16" x14ac:dyDescent="0.25">
      <c r="A3457" t="s">
        <v>5624</v>
      </c>
      <c r="B3457" t="s">
        <v>23523</v>
      </c>
      <c r="C3457" t="s">
        <v>3130</v>
      </c>
      <c r="D3457" t="s">
        <v>23524</v>
      </c>
      <c r="E3457" t="s">
        <v>23525</v>
      </c>
      <c r="F3457" t="s">
        <v>23526</v>
      </c>
      <c r="G3457">
        <v>12504704226</v>
      </c>
      <c r="H3457" t="s">
        <v>23527</v>
      </c>
      <c r="I3457" t="s">
        <v>23</v>
      </c>
      <c r="J3457" t="s">
        <v>15356</v>
      </c>
      <c r="K3457" t="s">
        <v>12343</v>
      </c>
      <c r="L3457" t="s">
        <v>23528</v>
      </c>
      <c r="M3457" t="s">
        <v>12111</v>
      </c>
      <c r="N3457" t="s">
        <v>90</v>
      </c>
      <c r="O3457" t="s">
        <v>9606</v>
      </c>
      <c r="P3457" t="s">
        <v>23529</v>
      </c>
    </row>
    <row r="3458" spans="1:16" x14ac:dyDescent="0.25">
      <c r="A3458" t="s">
        <v>1117</v>
      </c>
      <c r="B3458" t="s">
        <v>23005</v>
      </c>
      <c r="C3458" t="s">
        <v>23530</v>
      </c>
      <c r="D3458" t="s">
        <v>23531</v>
      </c>
      <c r="E3458" t="s">
        <v>20858</v>
      </c>
      <c r="F3458" t="s">
        <v>20859</v>
      </c>
      <c r="G3458">
        <v>14502453322</v>
      </c>
      <c r="H3458" t="s">
        <v>23532</v>
      </c>
      <c r="I3458" t="s">
        <v>2314</v>
      </c>
      <c r="J3458" t="s">
        <v>20860</v>
      </c>
      <c r="K3458" t="s">
        <v>12150</v>
      </c>
      <c r="L3458" t="s">
        <v>23533</v>
      </c>
      <c r="M3458" t="s">
        <v>12111</v>
      </c>
      <c r="N3458" t="s">
        <v>69</v>
      </c>
      <c r="O3458" t="s">
        <v>3100</v>
      </c>
      <c r="P3458" t="s">
        <v>23534</v>
      </c>
    </row>
    <row r="3459" spans="1:16" x14ac:dyDescent="0.25">
      <c r="A3459" t="s">
        <v>23535</v>
      </c>
      <c r="B3459" t="s">
        <v>23536</v>
      </c>
      <c r="C3459" t="s">
        <v>23537</v>
      </c>
      <c r="D3459" t="s">
        <v>23538</v>
      </c>
      <c r="E3459" t="s">
        <v>23539</v>
      </c>
      <c r="F3459" t="s">
        <v>23540</v>
      </c>
      <c r="G3459">
        <v>14162597128</v>
      </c>
      <c r="H3459" t="s">
        <v>23541</v>
      </c>
      <c r="I3459" t="s">
        <v>23</v>
      </c>
      <c r="J3459" t="s">
        <v>12160</v>
      </c>
      <c r="K3459" t="s">
        <v>12396</v>
      </c>
      <c r="L3459" t="s">
        <v>23542</v>
      </c>
      <c r="M3459" t="s">
        <v>12111</v>
      </c>
      <c r="N3459" t="s">
        <v>69</v>
      </c>
      <c r="O3459" t="s">
        <v>13894</v>
      </c>
      <c r="P3459" t="s">
        <v>23543</v>
      </c>
    </row>
    <row r="3460" spans="1:16" x14ac:dyDescent="0.25">
      <c r="A3460" t="s">
        <v>11972</v>
      </c>
      <c r="B3460" t="s">
        <v>23544</v>
      </c>
      <c r="C3460" t="s">
        <v>23545</v>
      </c>
      <c r="D3460" t="s">
        <v>23546</v>
      </c>
      <c r="E3460" t="s">
        <v>13335</v>
      </c>
      <c r="F3460" t="s">
        <v>13336</v>
      </c>
      <c r="G3460">
        <v>16049305460</v>
      </c>
      <c r="H3460" t="s">
        <v>23547</v>
      </c>
      <c r="I3460" t="s">
        <v>2314</v>
      </c>
      <c r="J3460" t="s">
        <v>13339</v>
      </c>
      <c r="K3460" t="s">
        <v>12343</v>
      </c>
      <c r="L3460" t="s">
        <v>23548</v>
      </c>
      <c r="M3460" t="s">
        <v>12539</v>
      </c>
      <c r="N3460" t="s">
        <v>69</v>
      </c>
      <c r="O3460" t="s">
        <v>5069</v>
      </c>
      <c r="P3460" t="s">
        <v>23549</v>
      </c>
    </row>
    <row r="3461" spans="1:16" x14ac:dyDescent="0.25">
      <c r="A3461" t="s">
        <v>23550</v>
      </c>
      <c r="B3461" t="s">
        <v>23551</v>
      </c>
      <c r="C3461" t="s">
        <v>23552</v>
      </c>
      <c r="D3461" t="s">
        <v>23553</v>
      </c>
      <c r="E3461" t="s">
        <v>17403</v>
      </c>
      <c r="F3461" t="s">
        <v>23554</v>
      </c>
      <c r="G3461">
        <v>19057312555</v>
      </c>
      <c r="H3461" t="s">
        <v>23555</v>
      </c>
      <c r="I3461" t="s">
        <v>2314</v>
      </c>
      <c r="J3461" t="s">
        <v>13109</v>
      </c>
      <c r="K3461" t="s">
        <v>12130</v>
      </c>
      <c r="L3461" t="s">
        <v>17406</v>
      </c>
      <c r="M3461" t="s">
        <v>12111</v>
      </c>
      <c r="N3461" t="s">
        <v>27</v>
      </c>
      <c r="O3461" t="s">
        <v>893</v>
      </c>
      <c r="P3461" t="s">
        <v>23556</v>
      </c>
    </row>
    <row r="3462" spans="1:16" x14ac:dyDescent="0.25">
      <c r="A3462" t="s">
        <v>23557</v>
      </c>
      <c r="B3462" t="s">
        <v>18941</v>
      </c>
      <c r="C3462" t="s">
        <v>5555</v>
      </c>
      <c r="D3462" t="s">
        <v>23558</v>
      </c>
      <c r="E3462" t="s">
        <v>23559</v>
      </c>
      <c r="F3462" t="s">
        <v>23560</v>
      </c>
      <c r="G3462">
        <v>15146921969</v>
      </c>
      <c r="H3462" t="s">
        <v>23561</v>
      </c>
      <c r="I3462" t="s">
        <v>2314</v>
      </c>
      <c r="J3462" t="s">
        <v>12373</v>
      </c>
      <c r="K3462" t="s">
        <v>12150</v>
      </c>
      <c r="L3462" t="s">
        <v>20805</v>
      </c>
      <c r="M3462" t="s">
        <v>12111</v>
      </c>
      <c r="N3462" t="s">
        <v>23562</v>
      </c>
      <c r="P3462" t="s">
        <v>23563</v>
      </c>
    </row>
    <row r="3463" spans="1:16" x14ac:dyDescent="0.25">
      <c r="A3463" t="s">
        <v>23564</v>
      </c>
      <c r="B3463" t="s">
        <v>23565</v>
      </c>
      <c r="C3463" t="s">
        <v>18110</v>
      </c>
      <c r="D3463" t="s">
        <v>23566</v>
      </c>
      <c r="E3463" t="s">
        <v>21768</v>
      </c>
      <c r="F3463" t="s">
        <v>21769</v>
      </c>
      <c r="G3463">
        <v>13064835055</v>
      </c>
      <c r="H3463" t="s">
        <v>21770</v>
      </c>
      <c r="I3463" t="s">
        <v>2303</v>
      </c>
      <c r="J3463" t="s">
        <v>21771</v>
      </c>
      <c r="K3463" t="s">
        <v>12974</v>
      </c>
      <c r="L3463" t="s">
        <v>21772</v>
      </c>
      <c r="M3463" t="s">
        <v>12111</v>
      </c>
      <c r="N3463">
        <v>122</v>
      </c>
      <c r="O3463" t="s">
        <v>2699</v>
      </c>
      <c r="P3463" t="s">
        <v>23567</v>
      </c>
    </row>
    <row r="3464" spans="1:16" x14ac:dyDescent="0.25">
      <c r="A3464" t="s">
        <v>14292</v>
      </c>
      <c r="B3464" t="s">
        <v>12466</v>
      </c>
      <c r="C3464" t="s">
        <v>2528</v>
      </c>
      <c r="D3464" t="s">
        <v>23568</v>
      </c>
      <c r="E3464" t="s">
        <v>23569</v>
      </c>
      <c r="F3464" t="s">
        <v>23570</v>
      </c>
      <c r="G3464">
        <v>18009436422</v>
      </c>
      <c r="H3464" t="s">
        <v>23571</v>
      </c>
      <c r="I3464" t="s">
        <v>2314</v>
      </c>
      <c r="J3464" t="s">
        <v>12140</v>
      </c>
      <c r="K3464" t="s">
        <v>12109</v>
      </c>
      <c r="L3464" t="s">
        <v>23572</v>
      </c>
      <c r="M3464" t="s">
        <v>12111</v>
      </c>
      <c r="N3464" t="s">
        <v>27</v>
      </c>
      <c r="O3464" t="s">
        <v>224</v>
      </c>
      <c r="P3464" t="s">
        <v>23573</v>
      </c>
    </row>
    <row r="3465" spans="1:16" x14ac:dyDescent="0.25">
      <c r="A3465" t="s">
        <v>11511</v>
      </c>
      <c r="B3465" t="s">
        <v>7049</v>
      </c>
      <c r="C3465" t="s">
        <v>23574</v>
      </c>
      <c r="D3465" t="s">
        <v>23575</v>
      </c>
      <c r="E3465" t="s">
        <v>14076</v>
      </c>
      <c r="F3465" t="s">
        <v>14077</v>
      </c>
      <c r="G3465">
        <v>16478373360</v>
      </c>
      <c r="H3465" t="s">
        <v>23576</v>
      </c>
      <c r="I3465" t="s">
        <v>2314</v>
      </c>
      <c r="J3465" t="s">
        <v>12160</v>
      </c>
      <c r="K3465" t="s">
        <v>12396</v>
      </c>
      <c r="L3465" t="s">
        <v>14079</v>
      </c>
      <c r="M3465" t="s">
        <v>12111</v>
      </c>
      <c r="N3465" t="s">
        <v>90</v>
      </c>
      <c r="O3465" t="s">
        <v>139</v>
      </c>
      <c r="P3465" t="s">
        <v>23577</v>
      </c>
    </row>
    <row r="3466" spans="1:16" x14ac:dyDescent="0.25">
      <c r="A3466" t="s">
        <v>23578</v>
      </c>
      <c r="B3466" t="s">
        <v>23579</v>
      </c>
      <c r="C3466" t="s">
        <v>913</v>
      </c>
      <c r="D3466" t="s">
        <v>23580</v>
      </c>
      <c r="E3466" t="s">
        <v>23581</v>
      </c>
      <c r="F3466" t="s">
        <v>23582</v>
      </c>
      <c r="G3466">
        <v>12264764531</v>
      </c>
      <c r="H3466" t="s">
        <v>23583</v>
      </c>
      <c r="I3466" t="s">
        <v>23</v>
      </c>
      <c r="J3466" t="s">
        <v>13397</v>
      </c>
      <c r="K3466" t="s">
        <v>12396</v>
      </c>
      <c r="L3466" t="s">
        <v>23584</v>
      </c>
      <c r="M3466" t="s">
        <v>12111</v>
      </c>
      <c r="N3466" t="s">
        <v>23585</v>
      </c>
      <c r="O3466" t="s">
        <v>28</v>
      </c>
      <c r="P3466" t="s">
        <v>23586</v>
      </c>
    </row>
    <row r="3467" spans="1:16" x14ac:dyDescent="0.25">
      <c r="A3467" t="s">
        <v>23587</v>
      </c>
      <c r="B3467" t="s">
        <v>23588</v>
      </c>
      <c r="C3467" t="s">
        <v>2309</v>
      </c>
      <c r="D3467" t="s">
        <v>23589</v>
      </c>
      <c r="E3467" t="s">
        <v>23590</v>
      </c>
      <c r="F3467" t="s">
        <v>23591</v>
      </c>
      <c r="G3467">
        <v>14166612102</v>
      </c>
      <c r="H3467" t="s">
        <v>23592</v>
      </c>
      <c r="I3467" t="s">
        <v>2314</v>
      </c>
      <c r="J3467" t="s">
        <v>12140</v>
      </c>
      <c r="K3467" t="s">
        <v>12130</v>
      </c>
      <c r="L3467" t="s">
        <v>23593</v>
      </c>
      <c r="M3467" t="s">
        <v>12111</v>
      </c>
      <c r="N3467" t="s">
        <v>90</v>
      </c>
      <c r="O3467" t="s">
        <v>14459</v>
      </c>
      <c r="P3467" t="s">
        <v>23594</v>
      </c>
    </row>
    <row r="3468" spans="1:16" x14ac:dyDescent="0.25">
      <c r="A3468" t="s">
        <v>20030</v>
      </c>
      <c r="B3468" t="s">
        <v>19344</v>
      </c>
      <c r="C3468" t="s">
        <v>23595</v>
      </c>
      <c r="D3468" t="s">
        <v>23596</v>
      </c>
      <c r="E3468" t="s">
        <v>23597</v>
      </c>
      <c r="F3468" t="s">
        <v>23598</v>
      </c>
      <c r="G3468">
        <v>16046813030</v>
      </c>
      <c r="H3468" t="s">
        <v>23599</v>
      </c>
      <c r="I3468" t="s">
        <v>2314</v>
      </c>
      <c r="J3468" t="s">
        <v>12140</v>
      </c>
      <c r="K3468" t="s">
        <v>12343</v>
      </c>
      <c r="L3468" t="s">
        <v>23600</v>
      </c>
      <c r="M3468" t="s">
        <v>12111</v>
      </c>
      <c r="N3468" t="s">
        <v>23601</v>
      </c>
      <c r="O3468" t="s">
        <v>2525</v>
      </c>
      <c r="P3468" t="s">
        <v>23602</v>
      </c>
    </row>
    <row r="3469" spans="1:16" x14ac:dyDescent="0.25">
      <c r="A3469" t="s">
        <v>12400</v>
      </c>
      <c r="B3469" t="s">
        <v>23603</v>
      </c>
      <c r="C3469" t="s">
        <v>12808</v>
      </c>
      <c r="D3469" t="s">
        <v>23604</v>
      </c>
      <c r="E3469" t="s">
        <v>23605</v>
      </c>
      <c r="F3469" t="s">
        <v>23606</v>
      </c>
      <c r="G3469">
        <v>19024560128</v>
      </c>
      <c r="H3469" t="s">
        <v>23607</v>
      </c>
      <c r="I3469" t="s">
        <v>2314</v>
      </c>
      <c r="J3469" t="s">
        <v>12453</v>
      </c>
      <c r="K3469" t="s">
        <v>12119</v>
      </c>
      <c r="L3469" t="s">
        <v>23608</v>
      </c>
      <c r="M3469" t="s">
        <v>12111</v>
      </c>
      <c r="N3469" t="s">
        <v>69</v>
      </c>
      <c r="O3469" t="s">
        <v>20525</v>
      </c>
      <c r="P3469" t="s">
        <v>23609</v>
      </c>
    </row>
    <row r="3470" spans="1:16" x14ac:dyDescent="0.25">
      <c r="A3470" t="s">
        <v>1117</v>
      </c>
      <c r="B3470" t="s">
        <v>23610</v>
      </c>
      <c r="C3470" t="s">
        <v>448</v>
      </c>
      <c r="D3470" t="s">
        <v>23611</v>
      </c>
      <c r="E3470" t="s">
        <v>23612</v>
      </c>
      <c r="F3470" t="s">
        <v>23613</v>
      </c>
      <c r="G3470">
        <v>16137231371</v>
      </c>
      <c r="H3470" t="s">
        <v>23614</v>
      </c>
      <c r="I3470" t="s">
        <v>2314</v>
      </c>
      <c r="J3470" t="s">
        <v>13024</v>
      </c>
      <c r="K3470" t="s">
        <v>12396</v>
      </c>
      <c r="L3470" t="s">
        <v>23615</v>
      </c>
      <c r="M3470" t="s">
        <v>12111</v>
      </c>
      <c r="N3470" t="s">
        <v>90</v>
      </c>
      <c r="O3470" t="s">
        <v>893</v>
      </c>
      <c r="P3470" t="s">
        <v>23616</v>
      </c>
    </row>
    <row r="3471" spans="1:16" x14ac:dyDescent="0.25">
      <c r="A3471" t="s">
        <v>23617</v>
      </c>
      <c r="B3471" t="s">
        <v>11457</v>
      </c>
      <c r="C3471" t="s">
        <v>17307</v>
      </c>
      <c r="D3471" t="s">
        <v>23618</v>
      </c>
      <c r="E3471" t="s">
        <v>16422</v>
      </c>
      <c r="F3471" t="s">
        <v>16423</v>
      </c>
      <c r="G3471">
        <v>16042644042</v>
      </c>
      <c r="H3471" t="s">
        <v>16424</v>
      </c>
      <c r="I3471" t="s">
        <v>2314</v>
      </c>
      <c r="J3471" t="s">
        <v>12140</v>
      </c>
      <c r="K3471" t="s">
        <v>12130</v>
      </c>
      <c r="L3471" t="s">
        <v>16425</v>
      </c>
      <c r="M3471" t="s">
        <v>12111</v>
      </c>
      <c r="N3471" t="s">
        <v>90</v>
      </c>
      <c r="O3471" t="s">
        <v>560</v>
      </c>
      <c r="P3471" t="s">
        <v>23619</v>
      </c>
    </row>
    <row r="3472" spans="1:16" x14ac:dyDescent="0.25">
      <c r="A3472" t="s">
        <v>3086</v>
      </c>
      <c r="B3472" t="s">
        <v>23620</v>
      </c>
      <c r="C3472" t="s">
        <v>4732</v>
      </c>
      <c r="D3472" t="s">
        <v>23621</v>
      </c>
      <c r="E3472" t="s">
        <v>23605</v>
      </c>
      <c r="F3472" t="s">
        <v>23606</v>
      </c>
      <c r="G3472">
        <v>19024783552</v>
      </c>
      <c r="H3472" t="s">
        <v>23607</v>
      </c>
      <c r="I3472" t="s">
        <v>2314</v>
      </c>
      <c r="J3472" t="s">
        <v>12453</v>
      </c>
      <c r="K3472" t="s">
        <v>12119</v>
      </c>
      <c r="L3472" t="s">
        <v>23608</v>
      </c>
      <c r="M3472" t="s">
        <v>12111</v>
      </c>
      <c r="N3472" t="s">
        <v>69</v>
      </c>
      <c r="O3472" t="s">
        <v>2525</v>
      </c>
      <c r="P3472" t="s">
        <v>23622</v>
      </c>
    </row>
    <row r="3473" spans="1:16" x14ac:dyDescent="0.25">
      <c r="A3473" t="s">
        <v>409</v>
      </c>
      <c r="B3473" t="s">
        <v>23623</v>
      </c>
      <c r="C3473" t="s">
        <v>2309</v>
      </c>
      <c r="D3473" t="s">
        <v>23624</v>
      </c>
      <c r="E3473" t="s">
        <v>23625</v>
      </c>
      <c r="F3473" t="s">
        <v>23626</v>
      </c>
      <c r="G3473">
        <v>14163090280</v>
      </c>
      <c r="H3473" t="s">
        <v>23627</v>
      </c>
      <c r="I3473" t="s">
        <v>2314</v>
      </c>
      <c r="J3473" t="s">
        <v>12396</v>
      </c>
      <c r="K3473" t="s">
        <v>9289</v>
      </c>
      <c r="L3473" t="s">
        <v>23628</v>
      </c>
      <c r="M3473" t="s">
        <v>12539</v>
      </c>
      <c r="N3473" t="s">
        <v>23629</v>
      </c>
      <c r="O3473" t="s">
        <v>3978</v>
      </c>
      <c r="P3473" t="s">
        <v>23630</v>
      </c>
    </row>
    <row r="3474" spans="1:16" x14ac:dyDescent="0.25">
      <c r="A3474" t="s">
        <v>23631</v>
      </c>
      <c r="B3474" t="s">
        <v>23632</v>
      </c>
      <c r="C3474" t="s">
        <v>2468</v>
      </c>
      <c r="D3474" t="s">
        <v>23633</v>
      </c>
      <c r="E3474" t="s">
        <v>23634</v>
      </c>
      <c r="F3474" t="s">
        <v>23635</v>
      </c>
      <c r="G3474">
        <v>19056708710</v>
      </c>
      <c r="H3474" t="s">
        <v>23636</v>
      </c>
      <c r="I3474" t="s">
        <v>2314</v>
      </c>
      <c r="J3474" t="s">
        <v>12881</v>
      </c>
      <c r="K3474" t="s">
        <v>2314</v>
      </c>
      <c r="L3474" t="s">
        <v>23637</v>
      </c>
      <c r="M3474" t="s">
        <v>12111</v>
      </c>
      <c r="N3474" t="s">
        <v>23638</v>
      </c>
      <c r="O3474" t="s">
        <v>6015</v>
      </c>
      <c r="P3474" t="s">
        <v>23639</v>
      </c>
    </row>
    <row r="3475" spans="1:16" x14ac:dyDescent="0.25">
      <c r="A3475" t="s">
        <v>446</v>
      </c>
      <c r="B3475" t="s">
        <v>23640</v>
      </c>
      <c r="C3475" t="s">
        <v>23641</v>
      </c>
      <c r="D3475" t="s">
        <v>23642</v>
      </c>
      <c r="E3475" t="s">
        <v>20987</v>
      </c>
      <c r="F3475" t="s">
        <v>23643</v>
      </c>
      <c r="G3475">
        <v>16138210768</v>
      </c>
      <c r="H3475" t="s">
        <v>20989</v>
      </c>
      <c r="I3475" t="s">
        <v>2303</v>
      </c>
      <c r="J3475" t="s">
        <v>13024</v>
      </c>
      <c r="K3475" t="s">
        <v>13024</v>
      </c>
      <c r="L3475" t="s">
        <v>20993</v>
      </c>
      <c r="M3475" t="s">
        <v>12111</v>
      </c>
      <c r="N3475">
        <v>108</v>
      </c>
      <c r="O3475" t="s">
        <v>5454</v>
      </c>
      <c r="P3475" t="s">
        <v>23644</v>
      </c>
    </row>
    <row r="3476" spans="1:16" x14ac:dyDescent="0.25">
      <c r="A3476" t="s">
        <v>1598</v>
      </c>
      <c r="B3476" t="s">
        <v>5528</v>
      </c>
      <c r="C3476" t="s">
        <v>12422</v>
      </c>
      <c r="D3476" t="s">
        <v>23645</v>
      </c>
      <c r="E3476" t="s">
        <v>23605</v>
      </c>
      <c r="F3476" t="s">
        <v>23606</v>
      </c>
      <c r="G3476">
        <v>15068629738</v>
      </c>
      <c r="H3476" t="s">
        <v>23607</v>
      </c>
      <c r="I3476" t="s">
        <v>2314</v>
      </c>
      <c r="J3476" t="s">
        <v>12453</v>
      </c>
      <c r="K3476" t="s">
        <v>12119</v>
      </c>
      <c r="L3476" t="s">
        <v>23608</v>
      </c>
      <c r="M3476" t="s">
        <v>12111</v>
      </c>
      <c r="N3476" t="s">
        <v>69</v>
      </c>
      <c r="O3476" t="s">
        <v>2525</v>
      </c>
      <c r="P3476" t="s">
        <v>23646</v>
      </c>
    </row>
    <row r="3477" spans="1:16" x14ac:dyDescent="0.25">
      <c r="A3477" t="s">
        <v>1167</v>
      </c>
      <c r="B3477" t="s">
        <v>8559</v>
      </c>
      <c r="C3477" t="s">
        <v>23647</v>
      </c>
      <c r="D3477" t="s">
        <v>23648</v>
      </c>
      <c r="E3477" t="s">
        <v>23649</v>
      </c>
      <c r="F3477" t="s">
        <v>23650</v>
      </c>
      <c r="G3477">
        <v>14037507202</v>
      </c>
      <c r="H3477" t="s">
        <v>23651</v>
      </c>
      <c r="I3477" t="s">
        <v>2314</v>
      </c>
      <c r="J3477" t="s">
        <v>12249</v>
      </c>
      <c r="K3477" t="s">
        <v>2314</v>
      </c>
      <c r="L3477" t="s">
        <v>23652</v>
      </c>
      <c r="M3477" t="s">
        <v>12111</v>
      </c>
      <c r="N3477" t="s">
        <v>23653</v>
      </c>
      <c r="O3477" t="s">
        <v>23654</v>
      </c>
      <c r="P3477" t="s">
        <v>23655</v>
      </c>
    </row>
    <row r="3478" spans="1:16" x14ac:dyDescent="0.25">
      <c r="A3478" t="s">
        <v>234</v>
      </c>
      <c r="B3478" t="s">
        <v>23656</v>
      </c>
      <c r="C3478" t="s">
        <v>23657</v>
      </c>
      <c r="D3478" t="s">
        <v>23658</v>
      </c>
      <c r="E3478" t="s">
        <v>23659</v>
      </c>
      <c r="F3478" t="s">
        <v>23660</v>
      </c>
      <c r="G3478">
        <v>14165977910</v>
      </c>
      <c r="H3478" t="s">
        <v>23661</v>
      </c>
      <c r="I3478" t="s">
        <v>2314</v>
      </c>
      <c r="J3478" t="s">
        <v>12160</v>
      </c>
      <c r="K3478" t="s">
        <v>2314</v>
      </c>
      <c r="L3478" t="s">
        <v>23662</v>
      </c>
      <c r="M3478" t="s">
        <v>12111</v>
      </c>
      <c r="N3478" t="s">
        <v>23418</v>
      </c>
      <c r="O3478" t="s">
        <v>16539</v>
      </c>
      <c r="P3478" t="s">
        <v>23663</v>
      </c>
    </row>
    <row r="3479" spans="1:16" x14ac:dyDescent="0.25">
      <c r="A3479" t="s">
        <v>23664</v>
      </c>
      <c r="B3479" t="s">
        <v>23665</v>
      </c>
      <c r="C3479" t="s">
        <v>23666</v>
      </c>
      <c r="D3479" t="s">
        <v>23667</v>
      </c>
      <c r="E3479" t="s">
        <v>21892</v>
      </c>
      <c r="F3479" t="s">
        <v>21893</v>
      </c>
      <c r="G3479">
        <v>15874602024</v>
      </c>
      <c r="H3479" t="s">
        <v>21894</v>
      </c>
      <c r="I3479" t="s">
        <v>2314</v>
      </c>
      <c r="J3479" t="s">
        <v>12573</v>
      </c>
      <c r="K3479" t="s">
        <v>12547</v>
      </c>
      <c r="L3479" t="s">
        <v>21895</v>
      </c>
      <c r="M3479" t="s">
        <v>12111</v>
      </c>
      <c r="N3479" t="s">
        <v>23668</v>
      </c>
      <c r="O3479" t="s">
        <v>11353</v>
      </c>
      <c r="P3479" t="s">
        <v>23669</v>
      </c>
    </row>
    <row r="3480" spans="1:16" x14ac:dyDescent="0.25">
      <c r="A3480" t="s">
        <v>23670</v>
      </c>
      <c r="B3480" t="s">
        <v>23671</v>
      </c>
      <c r="C3480" t="s">
        <v>14318</v>
      </c>
      <c r="D3480" t="s">
        <v>23672</v>
      </c>
      <c r="E3480" t="s">
        <v>23673</v>
      </c>
      <c r="F3480" t="s">
        <v>23674</v>
      </c>
      <c r="G3480" t="s">
        <v>23675</v>
      </c>
      <c r="H3480" t="s">
        <v>23676</v>
      </c>
      <c r="I3480" t="s">
        <v>23</v>
      </c>
      <c r="J3480" t="s">
        <v>1555</v>
      </c>
      <c r="K3480" t="s">
        <v>12150</v>
      </c>
      <c r="L3480" t="s">
        <v>23677</v>
      </c>
      <c r="M3480" t="s">
        <v>12111</v>
      </c>
      <c r="N3480" t="s">
        <v>27</v>
      </c>
      <c r="O3480" t="s">
        <v>23678</v>
      </c>
      <c r="P3480" t="s">
        <v>23679</v>
      </c>
    </row>
    <row r="3481" spans="1:16" x14ac:dyDescent="0.25">
      <c r="A3481" t="s">
        <v>936</v>
      </c>
      <c r="B3481" t="s">
        <v>23680</v>
      </c>
      <c r="C3481" t="s">
        <v>14964</v>
      </c>
      <c r="D3481" t="s">
        <v>23681</v>
      </c>
      <c r="E3481" t="s">
        <v>20997</v>
      </c>
      <c r="F3481" t="s">
        <v>20998</v>
      </c>
      <c r="G3481">
        <v>14162229345</v>
      </c>
      <c r="H3481" t="s">
        <v>20999</v>
      </c>
      <c r="I3481" t="s">
        <v>2314</v>
      </c>
      <c r="J3481" t="s">
        <v>12160</v>
      </c>
      <c r="K3481" t="s">
        <v>12130</v>
      </c>
      <c r="L3481" t="s">
        <v>21000</v>
      </c>
      <c r="M3481" t="s">
        <v>12111</v>
      </c>
      <c r="N3481" t="s">
        <v>90</v>
      </c>
      <c r="O3481" t="s">
        <v>8563</v>
      </c>
      <c r="P3481" t="s">
        <v>23682</v>
      </c>
    </row>
    <row r="3482" spans="1:16" x14ac:dyDescent="0.25">
      <c r="A3482" t="s">
        <v>23683</v>
      </c>
      <c r="B3482" t="s">
        <v>23684</v>
      </c>
      <c r="C3482" t="s">
        <v>23685</v>
      </c>
      <c r="D3482" t="s">
        <v>23686</v>
      </c>
      <c r="E3482" t="s">
        <v>23687</v>
      </c>
      <c r="F3482" t="s">
        <v>23688</v>
      </c>
      <c r="G3482">
        <v>14163626093</v>
      </c>
      <c r="H3482" t="s">
        <v>23689</v>
      </c>
      <c r="I3482" t="s">
        <v>23</v>
      </c>
      <c r="J3482" t="s">
        <v>12160</v>
      </c>
      <c r="K3482" t="s">
        <v>18577</v>
      </c>
      <c r="L3482" t="s">
        <v>23690</v>
      </c>
      <c r="M3482" t="s">
        <v>12712</v>
      </c>
      <c r="N3482" t="s">
        <v>27</v>
      </c>
      <c r="O3482" t="s">
        <v>333</v>
      </c>
      <c r="P3482" t="s">
        <v>23691</v>
      </c>
    </row>
    <row r="3483" spans="1:16" x14ac:dyDescent="0.25">
      <c r="A3483" t="s">
        <v>3283</v>
      </c>
      <c r="B3483" t="s">
        <v>23692</v>
      </c>
      <c r="C3483" t="s">
        <v>23693</v>
      </c>
      <c r="D3483" t="s">
        <v>23694</v>
      </c>
      <c r="E3483" t="s">
        <v>23695</v>
      </c>
      <c r="F3483" t="s">
        <v>23696</v>
      </c>
      <c r="G3483">
        <v>14506886264</v>
      </c>
      <c r="H3483" t="s">
        <v>23697</v>
      </c>
      <c r="I3483" t="s">
        <v>2314</v>
      </c>
      <c r="J3483" t="s">
        <v>16932</v>
      </c>
      <c r="K3483" t="s">
        <v>20777</v>
      </c>
      <c r="L3483" t="s">
        <v>23698</v>
      </c>
      <c r="M3483" t="s">
        <v>12111</v>
      </c>
      <c r="N3483" t="s">
        <v>90</v>
      </c>
      <c r="O3483" t="s">
        <v>23699</v>
      </c>
      <c r="P3483" t="s">
        <v>23700</v>
      </c>
    </row>
    <row r="3484" spans="1:16" x14ac:dyDescent="0.25">
      <c r="A3484" t="s">
        <v>14259</v>
      </c>
      <c r="B3484" t="s">
        <v>3094</v>
      </c>
      <c r="C3484" t="s">
        <v>23701</v>
      </c>
      <c r="D3484" t="s">
        <v>23702</v>
      </c>
      <c r="E3484" t="s">
        <v>23703</v>
      </c>
      <c r="F3484" t="s">
        <v>23704</v>
      </c>
      <c r="G3484">
        <v>16046373010</v>
      </c>
      <c r="H3484" t="s">
        <v>23705</v>
      </c>
      <c r="I3484" t="s">
        <v>2499</v>
      </c>
      <c r="J3484" t="s">
        <v>12140</v>
      </c>
      <c r="K3484" t="s">
        <v>12109</v>
      </c>
      <c r="L3484" t="s">
        <v>23706</v>
      </c>
      <c r="M3484" t="s">
        <v>12111</v>
      </c>
      <c r="N3484">
        <v>223</v>
      </c>
      <c r="O3484" t="s">
        <v>509</v>
      </c>
      <c r="P3484" t="s">
        <v>23707</v>
      </c>
    </row>
    <row r="3485" spans="1:16" x14ac:dyDescent="0.25">
      <c r="A3485" t="s">
        <v>23708</v>
      </c>
      <c r="B3485" t="s">
        <v>1250</v>
      </c>
      <c r="C3485" t="s">
        <v>23709</v>
      </c>
      <c r="D3485" t="s">
        <v>23710</v>
      </c>
      <c r="E3485" t="s">
        <v>23711</v>
      </c>
      <c r="F3485" t="s">
        <v>23712</v>
      </c>
      <c r="G3485">
        <v>16042787147</v>
      </c>
      <c r="H3485" t="s">
        <v>23713</v>
      </c>
      <c r="I3485" t="s">
        <v>23</v>
      </c>
      <c r="J3485" t="s">
        <v>1555</v>
      </c>
      <c r="K3485" t="s">
        <v>12109</v>
      </c>
      <c r="L3485" t="s">
        <v>23714</v>
      </c>
      <c r="M3485" t="s">
        <v>12111</v>
      </c>
      <c r="N3485" t="s">
        <v>27</v>
      </c>
      <c r="O3485" t="s">
        <v>16482</v>
      </c>
      <c r="P3485" t="s">
        <v>23715</v>
      </c>
    </row>
    <row r="3486" spans="1:16" x14ac:dyDescent="0.25">
      <c r="A3486" t="s">
        <v>234</v>
      </c>
      <c r="B3486" t="s">
        <v>23716</v>
      </c>
      <c r="C3486" t="s">
        <v>19291</v>
      </c>
      <c r="D3486" t="s">
        <v>23717</v>
      </c>
      <c r="E3486" t="s">
        <v>23718</v>
      </c>
      <c r="F3486" t="s">
        <v>23719</v>
      </c>
      <c r="G3486">
        <v>15197806773</v>
      </c>
      <c r="H3486" t="s">
        <v>23720</v>
      </c>
      <c r="I3486" t="s">
        <v>13696</v>
      </c>
      <c r="J3486" t="s">
        <v>13696</v>
      </c>
      <c r="K3486" t="s">
        <v>12111</v>
      </c>
      <c r="L3486" t="s">
        <v>23721</v>
      </c>
      <c r="M3486" t="s">
        <v>12111</v>
      </c>
      <c r="N3486" t="s">
        <v>12487</v>
      </c>
      <c r="O3486" t="s">
        <v>8563</v>
      </c>
      <c r="P3486" t="s">
        <v>23722</v>
      </c>
    </row>
    <row r="3487" spans="1:16" x14ac:dyDescent="0.25">
      <c r="A3487" t="s">
        <v>3700</v>
      </c>
      <c r="B3487" t="s">
        <v>23723</v>
      </c>
      <c r="C3487" t="s">
        <v>23724</v>
      </c>
      <c r="D3487" t="s">
        <v>23725</v>
      </c>
      <c r="E3487" t="s">
        <v>18830</v>
      </c>
      <c r="F3487" t="s">
        <v>18831</v>
      </c>
      <c r="G3487">
        <v>17804673414</v>
      </c>
      <c r="H3487" t="s">
        <v>23726</v>
      </c>
      <c r="I3487" t="s">
        <v>2314</v>
      </c>
      <c r="J3487" t="s">
        <v>12200</v>
      </c>
      <c r="K3487" t="s">
        <v>12201</v>
      </c>
      <c r="L3487" t="s">
        <v>18834</v>
      </c>
      <c r="M3487" t="s">
        <v>12111</v>
      </c>
      <c r="N3487" t="s">
        <v>1705</v>
      </c>
      <c r="O3487" t="s">
        <v>2525</v>
      </c>
      <c r="P3487" t="s">
        <v>23727</v>
      </c>
    </row>
    <row r="3488" spans="1:16" x14ac:dyDescent="0.25">
      <c r="A3488" t="s">
        <v>23728</v>
      </c>
      <c r="B3488" t="s">
        <v>23729</v>
      </c>
      <c r="C3488" t="s">
        <v>14142</v>
      </c>
      <c r="D3488" t="s">
        <v>23730</v>
      </c>
      <c r="E3488" t="s">
        <v>23731</v>
      </c>
      <c r="F3488" t="s">
        <v>23732</v>
      </c>
      <c r="G3488">
        <v>15143262222</v>
      </c>
      <c r="H3488" t="s">
        <v>23733</v>
      </c>
      <c r="I3488" t="s">
        <v>13338</v>
      </c>
      <c r="J3488" t="s">
        <v>12149</v>
      </c>
      <c r="K3488" t="s">
        <v>12305</v>
      </c>
      <c r="L3488" t="s">
        <v>23734</v>
      </c>
      <c r="M3488" t="s">
        <v>12111</v>
      </c>
      <c r="N3488" t="s">
        <v>23735</v>
      </c>
      <c r="O3488" t="s">
        <v>2585</v>
      </c>
      <c r="P3488" t="s">
        <v>23736</v>
      </c>
    </row>
    <row r="3489" spans="1:16" x14ac:dyDescent="0.25">
      <c r="A3489" t="s">
        <v>10789</v>
      </c>
      <c r="B3489" t="s">
        <v>8951</v>
      </c>
      <c r="C3489" t="s">
        <v>17197</v>
      </c>
      <c r="D3489" t="s">
        <v>23737</v>
      </c>
      <c r="E3489" t="s">
        <v>23738</v>
      </c>
      <c r="F3489" t="s">
        <v>23739</v>
      </c>
      <c r="G3489">
        <v>15149382600</v>
      </c>
      <c r="H3489" t="s">
        <v>23740</v>
      </c>
      <c r="I3489" t="s">
        <v>2314</v>
      </c>
      <c r="J3489" t="s">
        <v>12149</v>
      </c>
      <c r="K3489" t="s">
        <v>12150</v>
      </c>
      <c r="L3489" t="s">
        <v>23741</v>
      </c>
      <c r="M3489" t="s">
        <v>12111</v>
      </c>
      <c r="N3489" t="s">
        <v>90</v>
      </c>
      <c r="O3489" t="s">
        <v>13294</v>
      </c>
      <c r="P3489" t="s">
        <v>23742</v>
      </c>
    </row>
    <row r="3490" spans="1:16" x14ac:dyDescent="0.25">
      <c r="A3490" t="s">
        <v>23743</v>
      </c>
      <c r="B3490" t="s">
        <v>23744</v>
      </c>
      <c r="C3490" t="s">
        <v>23745</v>
      </c>
      <c r="D3490" t="s">
        <v>23746</v>
      </c>
      <c r="E3490" t="s">
        <v>23747</v>
      </c>
      <c r="F3490" t="s">
        <v>23748</v>
      </c>
      <c r="G3490">
        <v>12047866431</v>
      </c>
      <c r="H3490" t="s">
        <v>23749</v>
      </c>
      <c r="I3490" t="s">
        <v>2314</v>
      </c>
      <c r="J3490" t="s">
        <v>12536</v>
      </c>
      <c r="K3490" t="s">
        <v>12537</v>
      </c>
      <c r="L3490" t="s">
        <v>23750</v>
      </c>
      <c r="M3490" t="s">
        <v>12111</v>
      </c>
      <c r="N3490" t="s">
        <v>90</v>
      </c>
      <c r="O3490" t="s">
        <v>3100</v>
      </c>
      <c r="P3490" t="s">
        <v>23751</v>
      </c>
    </row>
    <row r="3491" spans="1:16" x14ac:dyDescent="0.25">
      <c r="A3491" t="s">
        <v>783</v>
      </c>
      <c r="B3491" t="s">
        <v>23752</v>
      </c>
      <c r="C3491" t="s">
        <v>17988</v>
      </c>
      <c r="D3491" t="s">
        <v>23753</v>
      </c>
      <c r="E3491" t="s">
        <v>23754</v>
      </c>
      <c r="F3491" t="s">
        <v>23755</v>
      </c>
      <c r="G3491">
        <v>16479250714</v>
      </c>
      <c r="H3491" t="s">
        <v>23756</v>
      </c>
      <c r="I3491" t="s">
        <v>2314</v>
      </c>
      <c r="J3491" t="s">
        <v>13738</v>
      </c>
      <c r="K3491" t="s">
        <v>12396</v>
      </c>
      <c r="L3491" t="s">
        <v>23757</v>
      </c>
      <c r="M3491" t="s">
        <v>12111</v>
      </c>
      <c r="N3491" t="s">
        <v>69</v>
      </c>
      <c r="O3491" t="s">
        <v>38</v>
      </c>
      <c r="P3491" t="s">
        <v>23758</v>
      </c>
    </row>
    <row r="3492" spans="1:16" x14ac:dyDescent="0.25">
      <c r="A3492" t="s">
        <v>2432</v>
      </c>
      <c r="B3492" t="s">
        <v>23759</v>
      </c>
      <c r="C3492" t="s">
        <v>23760</v>
      </c>
      <c r="D3492" t="s">
        <v>23761</v>
      </c>
      <c r="E3492" t="s">
        <v>23762</v>
      </c>
      <c r="F3492" t="s">
        <v>23763</v>
      </c>
      <c r="G3492">
        <v>12503149569</v>
      </c>
      <c r="H3492" t="s">
        <v>23764</v>
      </c>
      <c r="I3492" t="s">
        <v>2314</v>
      </c>
      <c r="J3492" t="s">
        <v>23765</v>
      </c>
      <c r="K3492" t="s">
        <v>12109</v>
      </c>
      <c r="L3492" t="s">
        <v>23766</v>
      </c>
      <c r="M3492" t="s">
        <v>12111</v>
      </c>
      <c r="N3492" t="s">
        <v>90</v>
      </c>
      <c r="O3492" t="s">
        <v>5454</v>
      </c>
      <c r="P3492" t="s">
        <v>23767</v>
      </c>
    </row>
    <row r="3493" spans="1:16" x14ac:dyDescent="0.25">
      <c r="A3493" t="s">
        <v>22387</v>
      </c>
      <c r="B3493" t="s">
        <v>23768</v>
      </c>
      <c r="C3493" t="s">
        <v>13515</v>
      </c>
      <c r="D3493" t="s">
        <v>23769</v>
      </c>
      <c r="E3493" t="s">
        <v>23770</v>
      </c>
      <c r="F3493" t="s">
        <v>23771</v>
      </c>
      <c r="G3493">
        <v>19053616318</v>
      </c>
      <c r="H3493" t="s">
        <v>23772</v>
      </c>
      <c r="I3493" t="s">
        <v>23</v>
      </c>
      <c r="J3493" t="s">
        <v>12881</v>
      </c>
      <c r="K3493" t="s">
        <v>12396</v>
      </c>
      <c r="L3493" t="s">
        <v>23773</v>
      </c>
      <c r="M3493" t="s">
        <v>12111</v>
      </c>
      <c r="N3493">
        <v>118</v>
      </c>
      <c r="O3493" t="s">
        <v>9600</v>
      </c>
      <c r="P3493" t="s">
        <v>23774</v>
      </c>
    </row>
    <row r="3494" spans="1:16" x14ac:dyDescent="0.25">
      <c r="A3494" t="s">
        <v>16129</v>
      </c>
      <c r="B3494" t="s">
        <v>23775</v>
      </c>
      <c r="C3494" t="s">
        <v>2528</v>
      </c>
      <c r="D3494" t="s">
        <v>23776</v>
      </c>
      <c r="E3494" t="s">
        <v>23777</v>
      </c>
      <c r="F3494" t="s">
        <v>23778</v>
      </c>
      <c r="G3494">
        <v>17056900310</v>
      </c>
      <c r="H3494" t="s">
        <v>23779</v>
      </c>
      <c r="I3494" t="s">
        <v>13338</v>
      </c>
      <c r="J3494" t="s">
        <v>16200</v>
      </c>
      <c r="K3494" t="s">
        <v>12130</v>
      </c>
      <c r="L3494" t="s">
        <v>21261</v>
      </c>
      <c r="M3494" t="s">
        <v>12111</v>
      </c>
      <c r="N3494" t="s">
        <v>23780</v>
      </c>
      <c r="O3494" t="s">
        <v>10100</v>
      </c>
      <c r="P3494" t="s">
        <v>23781</v>
      </c>
    </row>
    <row r="3495" spans="1:16" x14ac:dyDescent="0.25">
      <c r="A3495" t="s">
        <v>23782</v>
      </c>
      <c r="B3495" t="s">
        <v>23783</v>
      </c>
      <c r="C3495" t="s">
        <v>13230</v>
      </c>
      <c r="D3495" t="s">
        <v>23784</v>
      </c>
      <c r="E3495" t="s">
        <v>19743</v>
      </c>
      <c r="F3495" t="s">
        <v>19744</v>
      </c>
      <c r="G3495">
        <v>12897890526</v>
      </c>
      <c r="H3495" t="s">
        <v>19745</v>
      </c>
      <c r="I3495" t="s">
        <v>2314</v>
      </c>
      <c r="J3495" t="s">
        <v>13292</v>
      </c>
      <c r="K3495" t="s">
        <v>12396</v>
      </c>
      <c r="L3495" t="s">
        <v>19746</v>
      </c>
      <c r="M3495" t="s">
        <v>12111</v>
      </c>
      <c r="N3495">
        <v>113</v>
      </c>
      <c r="O3495" t="s">
        <v>111</v>
      </c>
      <c r="P3495" t="s">
        <v>23785</v>
      </c>
    </row>
    <row r="3496" spans="1:16" x14ac:dyDescent="0.25">
      <c r="A3496" t="s">
        <v>901</v>
      </c>
      <c r="B3496" t="s">
        <v>23786</v>
      </c>
      <c r="C3496" t="s">
        <v>23787</v>
      </c>
      <c r="D3496" t="s">
        <v>23788</v>
      </c>
      <c r="E3496" t="s">
        <v>23789</v>
      </c>
      <c r="F3496" t="s">
        <v>23790</v>
      </c>
      <c r="G3496">
        <v>19058171000</v>
      </c>
      <c r="H3496" t="s">
        <v>23791</v>
      </c>
      <c r="I3496" t="s">
        <v>2314</v>
      </c>
      <c r="J3496" t="s">
        <v>12881</v>
      </c>
      <c r="K3496" t="s">
        <v>2314</v>
      </c>
      <c r="L3496" t="s">
        <v>23792</v>
      </c>
      <c r="M3496" t="s">
        <v>12111</v>
      </c>
      <c r="N3496" t="s">
        <v>90</v>
      </c>
      <c r="O3496" t="s">
        <v>2317</v>
      </c>
      <c r="P3496" t="s">
        <v>23793</v>
      </c>
    </row>
    <row r="3497" spans="1:16" x14ac:dyDescent="0.25">
      <c r="A3497" t="s">
        <v>3152</v>
      </c>
      <c r="B3497" t="s">
        <v>4804</v>
      </c>
      <c r="C3497" t="s">
        <v>23794</v>
      </c>
      <c r="D3497" t="s">
        <v>23795</v>
      </c>
      <c r="E3497" t="s">
        <v>23796</v>
      </c>
      <c r="F3497" t="s">
        <v>23797</v>
      </c>
      <c r="G3497">
        <v>19058333100</v>
      </c>
      <c r="H3497" t="s">
        <v>23798</v>
      </c>
      <c r="I3497" t="s">
        <v>2499</v>
      </c>
      <c r="J3497" t="s">
        <v>23799</v>
      </c>
      <c r="K3497" t="s">
        <v>12396</v>
      </c>
      <c r="L3497" t="s">
        <v>23800</v>
      </c>
      <c r="M3497" t="s">
        <v>12111</v>
      </c>
      <c r="N3497" t="s">
        <v>90</v>
      </c>
      <c r="O3497" t="s">
        <v>5454</v>
      </c>
      <c r="P3497" t="s">
        <v>23801</v>
      </c>
    </row>
    <row r="3498" spans="1:16" x14ac:dyDescent="0.25">
      <c r="A3498" t="s">
        <v>1508</v>
      </c>
      <c r="B3498" t="s">
        <v>23802</v>
      </c>
      <c r="C3498" t="s">
        <v>12409</v>
      </c>
      <c r="D3498" t="s">
        <v>23803</v>
      </c>
      <c r="E3498" t="s">
        <v>23804</v>
      </c>
      <c r="F3498" t="s">
        <v>23805</v>
      </c>
      <c r="G3498">
        <v>14032790710</v>
      </c>
      <c r="H3498" t="s">
        <v>23806</v>
      </c>
      <c r="I3498" t="s">
        <v>23</v>
      </c>
      <c r="J3498" t="s">
        <v>12249</v>
      </c>
      <c r="K3498" t="s">
        <v>12547</v>
      </c>
      <c r="L3498" t="s">
        <v>23807</v>
      </c>
      <c r="M3498" t="s">
        <v>12111</v>
      </c>
      <c r="N3498" t="s">
        <v>990</v>
      </c>
      <c r="O3498" t="s">
        <v>6418</v>
      </c>
      <c r="P3498" t="s">
        <v>23808</v>
      </c>
    </row>
    <row r="3499" spans="1:16" x14ac:dyDescent="0.25">
      <c r="A3499" t="s">
        <v>291</v>
      </c>
      <c r="B3499" t="s">
        <v>23809</v>
      </c>
      <c r="C3499" t="s">
        <v>2528</v>
      </c>
      <c r="D3499" t="s">
        <v>23810</v>
      </c>
      <c r="E3499" t="s">
        <v>20487</v>
      </c>
      <c r="F3499" t="s">
        <v>20488</v>
      </c>
      <c r="G3499">
        <v>14032142134</v>
      </c>
      <c r="H3499" t="s">
        <v>20489</v>
      </c>
      <c r="I3499" t="s">
        <v>13338</v>
      </c>
      <c r="J3499" t="s">
        <v>12249</v>
      </c>
      <c r="K3499" t="s">
        <v>12109</v>
      </c>
      <c r="L3499" t="s">
        <v>20491</v>
      </c>
      <c r="M3499" t="s">
        <v>12111</v>
      </c>
      <c r="N3499" t="s">
        <v>23811</v>
      </c>
      <c r="O3499" t="s">
        <v>568</v>
      </c>
      <c r="P3499" t="s">
        <v>23812</v>
      </c>
    </row>
    <row r="3500" spans="1:16" x14ac:dyDescent="0.25">
      <c r="A3500" t="s">
        <v>202</v>
      </c>
      <c r="B3500" t="s">
        <v>23813</v>
      </c>
      <c r="C3500" t="s">
        <v>23814</v>
      </c>
      <c r="D3500" t="s">
        <v>23815</v>
      </c>
      <c r="E3500" t="s">
        <v>20433</v>
      </c>
      <c r="F3500" t="s">
        <v>20434</v>
      </c>
      <c r="G3500">
        <v>14168474080</v>
      </c>
      <c r="H3500" t="s">
        <v>20435</v>
      </c>
      <c r="I3500" t="s">
        <v>23</v>
      </c>
      <c r="J3500" t="s">
        <v>12160</v>
      </c>
      <c r="K3500" t="s">
        <v>12130</v>
      </c>
      <c r="L3500" t="s">
        <v>20436</v>
      </c>
      <c r="M3500" t="s">
        <v>12111</v>
      </c>
      <c r="N3500" t="s">
        <v>23816</v>
      </c>
      <c r="O3500" t="s">
        <v>893</v>
      </c>
      <c r="P3500" t="s">
        <v>23817</v>
      </c>
    </row>
    <row r="3501" spans="1:16" x14ac:dyDescent="0.25">
      <c r="A3501" t="s">
        <v>8695</v>
      </c>
      <c r="B3501" t="s">
        <v>22246</v>
      </c>
      <c r="C3501" t="s">
        <v>23818</v>
      </c>
      <c r="D3501" t="s">
        <v>23819</v>
      </c>
      <c r="E3501" t="s">
        <v>23820</v>
      </c>
      <c r="F3501" t="s">
        <v>23821</v>
      </c>
      <c r="G3501">
        <v>15145267783</v>
      </c>
      <c r="H3501" t="s">
        <v>23822</v>
      </c>
      <c r="I3501" t="s">
        <v>2314</v>
      </c>
      <c r="J3501" t="s">
        <v>12373</v>
      </c>
      <c r="K3501" t="s">
        <v>23823</v>
      </c>
      <c r="L3501" t="s">
        <v>23824</v>
      </c>
      <c r="M3501" t="s">
        <v>12111</v>
      </c>
      <c r="N3501" t="s">
        <v>90</v>
      </c>
      <c r="O3501" t="s">
        <v>7871</v>
      </c>
      <c r="P3501" t="s">
        <v>23825</v>
      </c>
    </row>
    <row r="3502" spans="1:16" x14ac:dyDescent="0.25">
      <c r="A3502" t="s">
        <v>23826</v>
      </c>
      <c r="B3502" t="s">
        <v>23827</v>
      </c>
      <c r="C3502" t="s">
        <v>23828</v>
      </c>
      <c r="D3502" t="s">
        <v>23829</v>
      </c>
      <c r="E3502" t="s">
        <v>23830</v>
      </c>
      <c r="F3502" t="s">
        <v>23831</v>
      </c>
      <c r="G3502">
        <v>16042962604</v>
      </c>
      <c r="H3502" t="s">
        <v>12140</v>
      </c>
      <c r="I3502" t="s">
        <v>2314</v>
      </c>
      <c r="J3502" t="s">
        <v>12140</v>
      </c>
      <c r="K3502" t="s">
        <v>17822</v>
      </c>
      <c r="L3502" t="s">
        <v>23832</v>
      </c>
      <c r="M3502" t="s">
        <v>12111</v>
      </c>
      <c r="N3502" t="s">
        <v>90</v>
      </c>
      <c r="O3502" t="s">
        <v>13862</v>
      </c>
      <c r="P3502" t="s">
        <v>23833</v>
      </c>
    </row>
    <row r="3503" spans="1:16" x14ac:dyDescent="0.25">
      <c r="A3503" t="s">
        <v>18343</v>
      </c>
      <c r="B3503" t="s">
        <v>23834</v>
      </c>
      <c r="C3503" t="s">
        <v>12409</v>
      </c>
      <c r="D3503" t="s">
        <v>23835</v>
      </c>
      <c r="E3503" t="s">
        <v>23836</v>
      </c>
      <c r="F3503" t="s">
        <v>23837</v>
      </c>
      <c r="G3503">
        <v>19053621122</v>
      </c>
      <c r="H3503" t="s">
        <v>23838</v>
      </c>
      <c r="I3503" t="s">
        <v>13338</v>
      </c>
      <c r="J3503" t="s">
        <v>12881</v>
      </c>
      <c r="K3503" t="s">
        <v>12396</v>
      </c>
      <c r="L3503" t="s">
        <v>23839</v>
      </c>
      <c r="M3503" t="s">
        <v>12111</v>
      </c>
      <c r="N3503" t="s">
        <v>23840</v>
      </c>
      <c r="O3503" t="s">
        <v>9600</v>
      </c>
      <c r="P3503" t="s">
        <v>23841</v>
      </c>
    </row>
    <row r="3504" spans="1:16" x14ac:dyDescent="0.25">
      <c r="A3504" t="s">
        <v>9571</v>
      </c>
      <c r="B3504" t="s">
        <v>23358</v>
      </c>
      <c r="C3504" t="s">
        <v>23842</v>
      </c>
      <c r="D3504" t="s">
        <v>23843</v>
      </c>
      <c r="E3504" t="s">
        <v>23844</v>
      </c>
      <c r="F3504" t="s">
        <v>23845</v>
      </c>
      <c r="G3504" t="s">
        <v>23846</v>
      </c>
      <c r="H3504" t="s">
        <v>23847</v>
      </c>
      <c r="I3504" t="s">
        <v>2314</v>
      </c>
      <c r="J3504" t="s">
        <v>23848</v>
      </c>
      <c r="K3504" t="s">
        <v>19649</v>
      </c>
      <c r="L3504" t="s">
        <v>23849</v>
      </c>
      <c r="M3504" t="s">
        <v>12111</v>
      </c>
      <c r="N3504" t="s">
        <v>27</v>
      </c>
      <c r="O3504" t="s">
        <v>560</v>
      </c>
      <c r="P3504" t="s">
        <v>23850</v>
      </c>
    </row>
    <row r="3505" spans="1:16" x14ac:dyDescent="0.25">
      <c r="A3505" t="s">
        <v>4804</v>
      </c>
      <c r="B3505" t="s">
        <v>23851</v>
      </c>
      <c r="C3505" t="s">
        <v>23852</v>
      </c>
      <c r="D3505" t="s">
        <v>23853</v>
      </c>
      <c r="E3505" t="s">
        <v>23854</v>
      </c>
      <c r="F3505" t="s">
        <v>23855</v>
      </c>
      <c r="G3505">
        <v>12673838301</v>
      </c>
      <c r="H3505" t="s">
        <v>23856</v>
      </c>
      <c r="I3505" t="s">
        <v>2314</v>
      </c>
      <c r="J3505" t="s">
        <v>23857</v>
      </c>
      <c r="K3505" t="s">
        <v>12305</v>
      </c>
      <c r="L3505" t="s">
        <v>23858</v>
      </c>
      <c r="M3505" t="s">
        <v>12111</v>
      </c>
      <c r="N3505" t="s">
        <v>90</v>
      </c>
      <c r="O3505" t="s">
        <v>174</v>
      </c>
      <c r="P3505" t="s">
        <v>23859</v>
      </c>
    </row>
    <row r="3506" spans="1:16" x14ac:dyDescent="0.25">
      <c r="A3506" t="s">
        <v>23782</v>
      </c>
      <c r="B3506" t="s">
        <v>23860</v>
      </c>
      <c r="C3506" t="s">
        <v>95</v>
      </c>
      <c r="D3506" t="s">
        <v>23861</v>
      </c>
      <c r="E3506" t="s">
        <v>23862</v>
      </c>
      <c r="F3506" t="s">
        <v>23863</v>
      </c>
      <c r="G3506">
        <v>17782393422</v>
      </c>
      <c r="H3506" t="s">
        <v>23864</v>
      </c>
      <c r="I3506" t="s">
        <v>2314</v>
      </c>
      <c r="J3506" t="s">
        <v>12249</v>
      </c>
      <c r="K3506" t="s">
        <v>12547</v>
      </c>
      <c r="L3506" t="s">
        <v>23865</v>
      </c>
      <c r="M3506" t="s">
        <v>12111</v>
      </c>
      <c r="N3506" t="s">
        <v>69</v>
      </c>
      <c r="O3506" t="s">
        <v>1052</v>
      </c>
      <c r="P3506" t="s">
        <v>23866</v>
      </c>
    </row>
    <row r="3507" spans="1:16" x14ac:dyDescent="0.25">
      <c r="A3507" t="s">
        <v>1028</v>
      </c>
      <c r="B3507" t="s">
        <v>23867</v>
      </c>
      <c r="C3507" t="s">
        <v>23868</v>
      </c>
      <c r="D3507" t="s">
        <v>23869</v>
      </c>
      <c r="E3507" t="s">
        <v>23870</v>
      </c>
      <c r="F3507" t="s">
        <v>23871</v>
      </c>
      <c r="G3507">
        <v>16474099181</v>
      </c>
      <c r="H3507" t="s">
        <v>23872</v>
      </c>
      <c r="I3507" t="s">
        <v>23</v>
      </c>
      <c r="J3507" t="s">
        <v>110</v>
      </c>
      <c r="K3507" t="s">
        <v>17495</v>
      </c>
      <c r="L3507" t="s">
        <v>23873</v>
      </c>
      <c r="M3507" t="s">
        <v>12111</v>
      </c>
      <c r="N3507" t="s">
        <v>23874</v>
      </c>
      <c r="O3507" t="s">
        <v>23875</v>
      </c>
      <c r="P3507" t="s">
        <v>23876</v>
      </c>
    </row>
    <row r="3508" spans="1:16" x14ac:dyDescent="0.25">
      <c r="A3508" t="s">
        <v>11461</v>
      </c>
      <c r="B3508" t="s">
        <v>23877</v>
      </c>
      <c r="C3508" t="s">
        <v>12422</v>
      </c>
      <c r="D3508" t="s">
        <v>23878</v>
      </c>
      <c r="E3508" t="s">
        <v>23879</v>
      </c>
      <c r="F3508" t="s">
        <v>23880</v>
      </c>
      <c r="G3508">
        <v>15197400757</v>
      </c>
      <c r="H3508" t="s">
        <v>23881</v>
      </c>
      <c r="I3508" t="s">
        <v>2314</v>
      </c>
      <c r="J3508" t="s">
        <v>18768</v>
      </c>
      <c r="K3508" t="s">
        <v>12396</v>
      </c>
      <c r="L3508" t="s">
        <v>23882</v>
      </c>
      <c r="M3508" t="s">
        <v>12111</v>
      </c>
      <c r="N3508" t="s">
        <v>69</v>
      </c>
      <c r="O3508" t="s">
        <v>2744</v>
      </c>
      <c r="P3508" t="s">
        <v>23883</v>
      </c>
    </row>
    <row r="3509" spans="1:16" x14ac:dyDescent="0.25">
      <c r="A3509" t="s">
        <v>22507</v>
      </c>
      <c r="B3509" t="s">
        <v>23884</v>
      </c>
      <c r="C3509" t="s">
        <v>23885</v>
      </c>
      <c r="D3509" t="s">
        <v>23886</v>
      </c>
      <c r="E3509" t="s">
        <v>23887</v>
      </c>
      <c r="F3509" t="s">
        <v>23888</v>
      </c>
      <c r="G3509">
        <v>16046372998</v>
      </c>
      <c r="H3509" t="s">
        <v>23889</v>
      </c>
      <c r="I3509" t="s">
        <v>2314</v>
      </c>
      <c r="J3509" t="s">
        <v>23890</v>
      </c>
      <c r="K3509" t="s">
        <v>17674</v>
      </c>
      <c r="L3509" t="s">
        <v>23891</v>
      </c>
      <c r="M3509" t="s">
        <v>12111</v>
      </c>
      <c r="N3509" t="s">
        <v>23892</v>
      </c>
      <c r="O3509" t="s">
        <v>1052</v>
      </c>
      <c r="P3509" t="s">
        <v>23893</v>
      </c>
    </row>
    <row r="3510" spans="1:16" x14ac:dyDescent="0.25">
      <c r="A3510" t="s">
        <v>529</v>
      </c>
      <c r="B3510" t="s">
        <v>3490</v>
      </c>
      <c r="C3510" t="s">
        <v>23894</v>
      </c>
      <c r="D3510" t="s">
        <v>23895</v>
      </c>
      <c r="E3510" t="s">
        <v>23703</v>
      </c>
      <c r="F3510" t="s">
        <v>23704</v>
      </c>
      <c r="G3510">
        <v>16046373010</v>
      </c>
      <c r="H3510" t="s">
        <v>23705</v>
      </c>
      <c r="I3510" t="s">
        <v>2499</v>
      </c>
      <c r="J3510" t="s">
        <v>12140</v>
      </c>
      <c r="K3510" t="s">
        <v>12109</v>
      </c>
      <c r="L3510" t="s">
        <v>23706</v>
      </c>
      <c r="M3510" t="s">
        <v>12111</v>
      </c>
      <c r="N3510">
        <v>223</v>
      </c>
      <c r="O3510" t="s">
        <v>509</v>
      </c>
      <c r="P3510" t="s">
        <v>23896</v>
      </c>
    </row>
    <row r="3511" spans="1:16" x14ac:dyDescent="0.25">
      <c r="A3511" t="s">
        <v>23897</v>
      </c>
      <c r="B3511" t="s">
        <v>23898</v>
      </c>
      <c r="C3511" t="s">
        <v>448</v>
      </c>
      <c r="D3511" t="s">
        <v>23899</v>
      </c>
      <c r="E3511" t="s">
        <v>20433</v>
      </c>
      <c r="F3511" t="s">
        <v>20434</v>
      </c>
      <c r="G3511">
        <v>14168474080</v>
      </c>
      <c r="H3511" t="s">
        <v>20435</v>
      </c>
      <c r="I3511" t="s">
        <v>23</v>
      </c>
      <c r="J3511" t="s">
        <v>12160</v>
      </c>
      <c r="K3511" t="s">
        <v>12130</v>
      </c>
      <c r="L3511" t="s">
        <v>20436</v>
      </c>
      <c r="M3511" t="s">
        <v>12111</v>
      </c>
      <c r="N3511" t="s">
        <v>23816</v>
      </c>
      <c r="O3511" t="s">
        <v>893</v>
      </c>
      <c r="P3511" t="s">
        <v>23900</v>
      </c>
    </row>
    <row r="3512" spans="1:16" x14ac:dyDescent="0.25">
      <c r="A3512" t="s">
        <v>3440</v>
      </c>
      <c r="B3512" t="s">
        <v>23901</v>
      </c>
      <c r="C3512" t="s">
        <v>2528</v>
      </c>
      <c r="D3512" t="s">
        <v>23902</v>
      </c>
      <c r="E3512" t="s">
        <v>23903</v>
      </c>
      <c r="F3512" t="s">
        <v>23904</v>
      </c>
      <c r="G3512">
        <v>19053279760</v>
      </c>
      <c r="H3512" t="s">
        <v>23905</v>
      </c>
      <c r="I3512" t="s">
        <v>2314</v>
      </c>
      <c r="J3512" t="s">
        <v>14013</v>
      </c>
      <c r="K3512" t="s">
        <v>12396</v>
      </c>
      <c r="L3512" t="s">
        <v>23906</v>
      </c>
      <c r="M3512" t="s">
        <v>12111</v>
      </c>
      <c r="N3512" t="s">
        <v>23907</v>
      </c>
      <c r="O3512" t="s">
        <v>16482</v>
      </c>
      <c r="P3512" t="s">
        <v>23908</v>
      </c>
    </row>
    <row r="3513" spans="1:16" x14ac:dyDescent="0.25">
      <c r="A3513" t="s">
        <v>23909</v>
      </c>
      <c r="B3513" t="s">
        <v>23910</v>
      </c>
      <c r="C3513" t="s">
        <v>23911</v>
      </c>
      <c r="D3513" t="s">
        <v>23912</v>
      </c>
      <c r="E3513" t="s">
        <v>23913</v>
      </c>
      <c r="F3513" t="s">
        <v>23914</v>
      </c>
      <c r="G3513">
        <v>14164476060</v>
      </c>
      <c r="H3513" t="s">
        <v>23915</v>
      </c>
      <c r="I3513" t="s">
        <v>23916</v>
      </c>
      <c r="J3513" t="s">
        <v>12160</v>
      </c>
      <c r="K3513" t="s">
        <v>12396</v>
      </c>
      <c r="L3513" t="s">
        <v>23917</v>
      </c>
      <c r="M3513" t="s">
        <v>12111</v>
      </c>
      <c r="N3513" t="s">
        <v>16509</v>
      </c>
      <c r="O3513" t="s">
        <v>3100</v>
      </c>
      <c r="P3513" t="s">
        <v>23918</v>
      </c>
    </row>
    <row r="3514" spans="1:16" x14ac:dyDescent="0.25">
      <c r="A3514" t="s">
        <v>17353</v>
      </c>
      <c r="B3514" t="s">
        <v>23919</v>
      </c>
      <c r="C3514" t="s">
        <v>6907</v>
      </c>
      <c r="D3514" t="s">
        <v>23920</v>
      </c>
      <c r="E3514" t="s">
        <v>23921</v>
      </c>
      <c r="F3514" t="s">
        <v>23922</v>
      </c>
      <c r="G3514">
        <v>15196632057</v>
      </c>
      <c r="H3514" t="s">
        <v>23923</v>
      </c>
      <c r="I3514" t="s">
        <v>2314</v>
      </c>
      <c r="J3514" t="s">
        <v>12211</v>
      </c>
      <c r="K3514" t="s">
        <v>17822</v>
      </c>
      <c r="L3514" t="s">
        <v>23924</v>
      </c>
      <c r="M3514" t="s">
        <v>12111</v>
      </c>
      <c r="N3514" t="s">
        <v>90</v>
      </c>
      <c r="O3514" t="s">
        <v>10110</v>
      </c>
      <c r="P3514" t="s">
        <v>23925</v>
      </c>
    </row>
    <row r="3515" spans="1:16" x14ac:dyDescent="0.25">
      <c r="A3515" t="s">
        <v>6356</v>
      </c>
      <c r="B3515" t="s">
        <v>23926</v>
      </c>
      <c r="C3515" t="s">
        <v>18110</v>
      </c>
      <c r="D3515" t="s">
        <v>23927</v>
      </c>
      <c r="E3515" t="s">
        <v>23928</v>
      </c>
      <c r="F3515" t="s">
        <v>23929</v>
      </c>
      <c r="G3515">
        <v>19058909193</v>
      </c>
      <c r="H3515" t="s">
        <v>23930</v>
      </c>
      <c r="I3515" t="s">
        <v>23</v>
      </c>
      <c r="J3515" t="s">
        <v>12881</v>
      </c>
      <c r="K3515" t="s">
        <v>12396</v>
      </c>
      <c r="L3515" t="s">
        <v>23931</v>
      </c>
      <c r="M3515" t="s">
        <v>12111</v>
      </c>
      <c r="N3515">
        <v>164</v>
      </c>
      <c r="O3515" t="s">
        <v>1052</v>
      </c>
      <c r="P3515" t="s">
        <v>23932</v>
      </c>
    </row>
    <row r="3516" spans="1:16" x14ac:dyDescent="0.25">
      <c r="A3516" t="s">
        <v>2475</v>
      </c>
      <c r="B3516" t="s">
        <v>23933</v>
      </c>
      <c r="C3516" t="s">
        <v>23934</v>
      </c>
      <c r="D3516" t="s">
        <v>23935</v>
      </c>
      <c r="E3516" t="s">
        <v>20016</v>
      </c>
      <c r="F3516" t="s">
        <v>20017</v>
      </c>
      <c r="G3516">
        <v>17804483601</v>
      </c>
      <c r="H3516" t="s">
        <v>23936</v>
      </c>
      <c r="I3516" t="s">
        <v>2314</v>
      </c>
      <c r="J3516" t="s">
        <v>12573</v>
      </c>
      <c r="K3516" t="s">
        <v>12364</v>
      </c>
      <c r="L3516" t="s">
        <v>20019</v>
      </c>
      <c r="M3516" t="s">
        <v>12111</v>
      </c>
      <c r="N3516" t="s">
        <v>12398</v>
      </c>
      <c r="O3516" t="s">
        <v>2744</v>
      </c>
      <c r="P3516" t="s">
        <v>23937</v>
      </c>
    </row>
    <row r="3517" spans="1:16" x14ac:dyDescent="0.25">
      <c r="A3517" t="s">
        <v>22477</v>
      </c>
      <c r="B3517" t="s">
        <v>23938</v>
      </c>
      <c r="C3517" t="s">
        <v>23939</v>
      </c>
      <c r="D3517" t="s">
        <v>23940</v>
      </c>
      <c r="E3517" t="s">
        <v>23941</v>
      </c>
      <c r="F3517" t="s">
        <v>23942</v>
      </c>
      <c r="G3517">
        <v>14032531177</v>
      </c>
      <c r="H3517" t="s">
        <v>23943</v>
      </c>
      <c r="I3517" t="s">
        <v>2314</v>
      </c>
      <c r="J3517" t="s">
        <v>12249</v>
      </c>
      <c r="K3517" t="s">
        <v>12547</v>
      </c>
      <c r="L3517" t="s">
        <v>23944</v>
      </c>
      <c r="M3517" t="s">
        <v>12539</v>
      </c>
      <c r="N3517" t="s">
        <v>69</v>
      </c>
      <c r="O3517" t="s">
        <v>20689</v>
      </c>
      <c r="P3517" t="s">
        <v>23945</v>
      </c>
    </row>
    <row r="3518" spans="1:16" x14ac:dyDescent="0.25">
      <c r="A3518" t="s">
        <v>579</v>
      </c>
      <c r="B3518" t="s">
        <v>9410</v>
      </c>
      <c r="C3518" t="s">
        <v>12727</v>
      </c>
      <c r="D3518" t="s">
        <v>23946</v>
      </c>
      <c r="E3518" t="s">
        <v>20009</v>
      </c>
      <c r="F3518" t="s">
        <v>20010</v>
      </c>
      <c r="G3518">
        <v>17804447766</v>
      </c>
      <c r="H3518" t="s">
        <v>20011</v>
      </c>
      <c r="I3518" t="s">
        <v>2314</v>
      </c>
      <c r="J3518" t="s">
        <v>12573</v>
      </c>
      <c r="K3518" t="s">
        <v>12364</v>
      </c>
      <c r="L3518" t="s">
        <v>20012</v>
      </c>
      <c r="M3518" t="s">
        <v>12111</v>
      </c>
      <c r="N3518" t="s">
        <v>90</v>
      </c>
      <c r="O3518" t="s">
        <v>2593</v>
      </c>
      <c r="P3518" t="s">
        <v>23947</v>
      </c>
    </row>
    <row r="3519" spans="1:16" x14ac:dyDescent="0.25">
      <c r="A3519" t="s">
        <v>3152</v>
      </c>
      <c r="B3519" t="s">
        <v>23948</v>
      </c>
      <c r="C3519" t="s">
        <v>23949</v>
      </c>
      <c r="D3519" t="s">
        <v>23950</v>
      </c>
      <c r="E3519" t="s">
        <v>23951</v>
      </c>
      <c r="F3519" t="s">
        <v>23952</v>
      </c>
      <c r="G3519">
        <v>12892510397</v>
      </c>
      <c r="H3519" t="s">
        <v>23953</v>
      </c>
      <c r="I3519" t="s">
        <v>23</v>
      </c>
      <c r="J3519" t="s">
        <v>12788</v>
      </c>
      <c r="K3519" t="s">
        <v>12130</v>
      </c>
      <c r="L3519" t="s">
        <v>23954</v>
      </c>
      <c r="M3519" t="s">
        <v>12111</v>
      </c>
      <c r="N3519" t="s">
        <v>23955</v>
      </c>
      <c r="O3519" t="s">
        <v>1946</v>
      </c>
      <c r="P3519" t="s">
        <v>23956</v>
      </c>
    </row>
    <row r="3520" spans="1:16" x14ac:dyDescent="0.25">
      <c r="A3520" t="s">
        <v>1739</v>
      </c>
      <c r="B3520" t="s">
        <v>23957</v>
      </c>
      <c r="C3520" t="s">
        <v>2528</v>
      </c>
      <c r="D3520" t="s">
        <v>23958</v>
      </c>
      <c r="E3520" t="s">
        <v>18913</v>
      </c>
      <c r="F3520" t="s">
        <v>23959</v>
      </c>
      <c r="G3520">
        <v>19058569311</v>
      </c>
      <c r="H3520" t="s">
        <v>23960</v>
      </c>
      <c r="I3520" t="s">
        <v>2314</v>
      </c>
      <c r="J3520" t="s">
        <v>9289</v>
      </c>
      <c r="K3520" t="s">
        <v>12396</v>
      </c>
      <c r="L3520" t="s">
        <v>23961</v>
      </c>
      <c r="M3520" t="s">
        <v>12111</v>
      </c>
      <c r="N3520" t="s">
        <v>90</v>
      </c>
      <c r="O3520" t="s">
        <v>2317</v>
      </c>
      <c r="P3520" t="s">
        <v>23962</v>
      </c>
    </row>
    <row r="3521" spans="1:16" x14ac:dyDescent="0.25">
      <c r="A3521" t="s">
        <v>23963</v>
      </c>
      <c r="B3521" t="s">
        <v>23964</v>
      </c>
      <c r="C3521" t="s">
        <v>19076</v>
      </c>
      <c r="D3521" t="s">
        <v>23965</v>
      </c>
      <c r="E3521" t="s">
        <v>19075</v>
      </c>
      <c r="F3521" t="s">
        <v>19076</v>
      </c>
      <c r="G3521">
        <v>12046337788</v>
      </c>
      <c r="H3521" t="s">
        <v>23966</v>
      </c>
      <c r="I3521" t="s">
        <v>23</v>
      </c>
      <c r="J3521" t="s">
        <v>12536</v>
      </c>
      <c r="K3521" t="s">
        <v>12537</v>
      </c>
      <c r="L3521" t="s">
        <v>23967</v>
      </c>
      <c r="M3521" t="s">
        <v>12111</v>
      </c>
      <c r="N3521" t="s">
        <v>23968</v>
      </c>
      <c r="O3521" t="s">
        <v>19079</v>
      </c>
      <c r="P3521" t="s">
        <v>23969</v>
      </c>
    </row>
    <row r="3522" spans="1:16" x14ac:dyDescent="0.25">
      <c r="A3522" t="s">
        <v>23970</v>
      </c>
      <c r="B3522" t="s">
        <v>23971</v>
      </c>
      <c r="C3522" t="s">
        <v>23972</v>
      </c>
      <c r="D3522" t="s">
        <v>23973</v>
      </c>
      <c r="E3522" t="s">
        <v>23974</v>
      </c>
      <c r="F3522" t="s">
        <v>23975</v>
      </c>
      <c r="G3522">
        <v>14162752332</v>
      </c>
      <c r="H3522" t="s">
        <v>23976</v>
      </c>
      <c r="I3522" t="s">
        <v>23</v>
      </c>
      <c r="J3522" t="s">
        <v>12160</v>
      </c>
      <c r="K3522" t="s">
        <v>12130</v>
      </c>
      <c r="L3522" t="s">
        <v>23977</v>
      </c>
      <c r="M3522" t="s">
        <v>12111</v>
      </c>
      <c r="N3522" t="s">
        <v>90</v>
      </c>
      <c r="O3522" t="s">
        <v>12804</v>
      </c>
      <c r="P3522" t="s">
        <v>23978</v>
      </c>
    </row>
    <row r="3523" spans="1:16" x14ac:dyDescent="0.25">
      <c r="A3523" t="s">
        <v>7053</v>
      </c>
      <c r="B3523" t="s">
        <v>23979</v>
      </c>
      <c r="C3523" t="s">
        <v>2459</v>
      </c>
      <c r="D3523" t="s">
        <v>23980</v>
      </c>
      <c r="E3523" t="s">
        <v>23981</v>
      </c>
      <c r="F3523" t="s">
        <v>23982</v>
      </c>
      <c r="G3523">
        <v>12506163876</v>
      </c>
      <c r="H3523" t="s">
        <v>23983</v>
      </c>
      <c r="I3523" t="s">
        <v>2314</v>
      </c>
      <c r="J3523" t="s">
        <v>23984</v>
      </c>
      <c r="K3523" t="s">
        <v>12109</v>
      </c>
      <c r="L3523" t="s">
        <v>23985</v>
      </c>
      <c r="M3523" t="s">
        <v>12111</v>
      </c>
      <c r="N3523" t="s">
        <v>90</v>
      </c>
      <c r="O3523" t="s">
        <v>1628</v>
      </c>
      <c r="P3523" t="s">
        <v>23986</v>
      </c>
    </row>
    <row r="3524" spans="1:16" x14ac:dyDescent="0.25">
      <c r="A3524" t="s">
        <v>23987</v>
      </c>
      <c r="B3524" t="s">
        <v>23988</v>
      </c>
      <c r="C3524" t="s">
        <v>23989</v>
      </c>
      <c r="D3524" t="s">
        <v>23990</v>
      </c>
      <c r="E3524" t="s">
        <v>23991</v>
      </c>
      <c r="F3524" t="s">
        <v>23992</v>
      </c>
      <c r="G3524">
        <v>19052322302</v>
      </c>
      <c r="H3524" t="s">
        <v>23993</v>
      </c>
      <c r="I3524" t="s">
        <v>23</v>
      </c>
      <c r="J3524" t="s">
        <v>12160</v>
      </c>
      <c r="K3524" t="s">
        <v>12396</v>
      </c>
      <c r="L3524" t="s">
        <v>23994</v>
      </c>
      <c r="M3524" t="s">
        <v>12111</v>
      </c>
      <c r="N3524" t="s">
        <v>2439</v>
      </c>
      <c r="O3524" t="s">
        <v>1737</v>
      </c>
      <c r="P3524" t="s">
        <v>23995</v>
      </c>
    </row>
    <row r="3525" spans="1:16" x14ac:dyDescent="0.25">
      <c r="A3525" t="s">
        <v>368</v>
      </c>
      <c r="B3525" t="s">
        <v>23996</v>
      </c>
      <c r="C3525" t="s">
        <v>23997</v>
      </c>
      <c r="D3525" t="s">
        <v>23998</v>
      </c>
      <c r="E3525" t="s">
        <v>23999</v>
      </c>
      <c r="F3525" t="s">
        <v>24000</v>
      </c>
      <c r="G3525">
        <v>14166615329</v>
      </c>
      <c r="H3525" t="s">
        <v>24001</v>
      </c>
      <c r="I3525" t="s">
        <v>2303</v>
      </c>
      <c r="J3525" t="s">
        <v>9289</v>
      </c>
      <c r="K3525" t="s">
        <v>12396</v>
      </c>
      <c r="L3525">
        <v>8700</v>
      </c>
      <c r="M3525" t="s">
        <v>12111</v>
      </c>
      <c r="N3525">
        <v>145</v>
      </c>
      <c r="O3525" t="s">
        <v>24002</v>
      </c>
      <c r="P3525" t="s">
        <v>24003</v>
      </c>
    </row>
    <row r="3526" spans="1:16" x14ac:dyDescent="0.25">
      <c r="A3526" t="s">
        <v>1784</v>
      </c>
      <c r="B3526" t="s">
        <v>24004</v>
      </c>
      <c r="C3526" t="s">
        <v>24005</v>
      </c>
      <c r="D3526" t="s">
        <v>24006</v>
      </c>
      <c r="E3526" t="s">
        <v>24007</v>
      </c>
      <c r="F3526" t="s">
        <v>24008</v>
      </c>
      <c r="G3526">
        <v>14168608371</v>
      </c>
      <c r="H3526" t="s">
        <v>24009</v>
      </c>
      <c r="I3526" t="s">
        <v>23</v>
      </c>
      <c r="J3526" t="s">
        <v>12160</v>
      </c>
      <c r="K3526" t="s">
        <v>12396</v>
      </c>
      <c r="L3526" t="s">
        <v>24010</v>
      </c>
      <c r="M3526" t="s">
        <v>12111</v>
      </c>
      <c r="N3526" t="s">
        <v>90</v>
      </c>
      <c r="O3526" t="s">
        <v>7340</v>
      </c>
      <c r="P3526" t="s">
        <v>24011</v>
      </c>
    </row>
    <row r="3527" spans="1:16" x14ac:dyDescent="0.25">
      <c r="A3527" t="s">
        <v>1072</v>
      </c>
      <c r="B3527" t="s">
        <v>24012</v>
      </c>
      <c r="C3527" t="s">
        <v>24013</v>
      </c>
      <c r="D3527" t="s">
        <v>24014</v>
      </c>
      <c r="E3527" t="s">
        <v>24015</v>
      </c>
      <c r="F3527" t="s">
        <v>24016</v>
      </c>
      <c r="G3527">
        <v>15148446611</v>
      </c>
      <c r="H3527" t="s">
        <v>24017</v>
      </c>
      <c r="I3527" t="s">
        <v>2303</v>
      </c>
      <c r="J3527" t="s">
        <v>12149</v>
      </c>
      <c r="K3527" t="s">
        <v>12305</v>
      </c>
      <c r="L3527" t="s">
        <v>24018</v>
      </c>
      <c r="M3527" t="s">
        <v>12111</v>
      </c>
      <c r="N3527" t="s">
        <v>90</v>
      </c>
      <c r="O3527" t="s">
        <v>2240</v>
      </c>
      <c r="P3527" t="s">
        <v>24019</v>
      </c>
    </row>
    <row r="3528" spans="1:16" x14ac:dyDescent="0.25">
      <c r="A3528" t="s">
        <v>24020</v>
      </c>
      <c r="B3528" t="s">
        <v>24021</v>
      </c>
      <c r="C3528" t="s">
        <v>12737</v>
      </c>
      <c r="D3528" t="s">
        <v>24022</v>
      </c>
      <c r="E3528" t="s">
        <v>24023</v>
      </c>
      <c r="F3528" t="s">
        <v>24024</v>
      </c>
      <c r="G3528">
        <v>16043956000</v>
      </c>
      <c r="H3528" t="s">
        <v>24025</v>
      </c>
      <c r="I3528" t="s">
        <v>2314</v>
      </c>
      <c r="J3528" t="s">
        <v>14189</v>
      </c>
      <c r="K3528" t="s">
        <v>12109</v>
      </c>
      <c r="L3528" t="s">
        <v>24026</v>
      </c>
      <c r="M3528" t="s">
        <v>12111</v>
      </c>
      <c r="N3528" t="s">
        <v>90</v>
      </c>
      <c r="O3528" t="s">
        <v>893</v>
      </c>
      <c r="P3528" t="s">
        <v>24027</v>
      </c>
    </row>
    <row r="3529" spans="1:16" x14ac:dyDescent="0.25">
      <c r="A3529" t="s">
        <v>1707</v>
      </c>
      <c r="B3529" t="s">
        <v>24028</v>
      </c>
      <c r="C3529" t="s">
        <v>24029</v>
      </c>
      <c r="D3529" t="s">
        <v>24030</v>
      </c>
      <c r="E3529" t="s">
        <v>20520</v>
      </c>
      <c r="F3529" t="s">
        <v>20521</v>
      </c>
      <c r="G3529">
        <v>19056724302</v>
      </c>
      <c r="H3529" t="s">
        <v>23943</v>
      </c>
      <c r="I3529" t="s">
        <v>2314</v>
      </c>
      <c r="J3529" t="s">
        <v>12249</v>
      </c>
      <c r="K3529" t="s">
        <v>12547</v>
      </c>
      <c r="L3529" t="s">
        <v>23944</v>
      </c>
      <c r="M3529" t="s">
        <v>12539</v>
      </c>
      <c r="N3529" t="s">
        <v>90</v>
      </c>
      <c r="O3529" t="s">
        <v>13764</v>
      </c>
      <c r="P3529" t="s">
        <v>24031</v>
      </c>
    </row>
    <row r="3530" spans="1:16" x14ac:dyDescent="0.25">
      <c r="A3530" t="s">
        <v>409</v>
      </c>
      <c r="B3530" t="s">
        <v>4415</v>
      </c>
      <c r="C3530" t="s">
        <v>24032</v>
      </c>
      <c r="D3530" t="s">
        <v>24033</v>
      </c>
      <c r="E3530" t="s">
        <v>24034</v>
      </c>
      <c r="F3530" t="s">
        <v>24035</v>
      </c>
      <c r="G3530">
        <v>15148786500</v>
      </c>
      <c r="H3530" t="s">
        <v>24036</v>
      </c>
      <c r="I3530" t="s">
        <v>2314</v>
      </c>
      <c r="J3530" t="s">
        <v>24037</v>
      </c>
      <c r="K3530" t="s">
        <v>12150</v>
      </c>
      <c r="L3530" t="s">
        <v>24038</v>
      </c>
      <c r="M3530" t="s">
        <v>12111</v>
      </c>
      <c r="N3530" t="s">
        <v>69</v>
      </c>
      <c r="O3530" t="s">
        <v>17561</v>
      </c>
      <c r="P3530" t="s">
        <v>24039</v>
      </c>
    </row>
    <row r="3531" spans="1:16" x14ac:dyDescent="0.25">
      <c r="A3531" t="s">
        <v>24040</v>
      </c>
      <c r="B3531" t="s">
        <v>24041</v>
      </c>
      <c r="C3531" t="s">
        <v>24042</v>
      </c>
      <c r="D3531" t="s">
        <v>24043</v>
      </c>
      <c r="E3531" t="s">
        <v>24044</v>
      </c>
      <c r="F3531" t="s">
        <v>24045</v>
      </c>
      <c r="G3531">
        <v>17804974856</v>
      </c>
      <c r="H3531" t="s">
        <v>24046</v>
      </c>
      <c r="I3531" t="s">
        <v>2314</v>
      </c>
      <c r="J3531" t="s">
        <v>12573</v>
      </c>
      <c r="K3531" t="s">
        <v>12364</v>
      </c>
      <c r="L3531" t="s">
        <v>24047</v>
      </c>
      <c r="M3531" t="s">
        <v>12111</v>
      </c>
      <c r="N3531" t="s">
        <v>27</v>
      </c>
      <c r="O3531" t="s">
        <v>70</v>
      </c>
      <c r="P3531" t="s">
        <v>24048</v>
      </c>
    </row>
    <row r="3532" spans="1:16" x14ac:dyDescent="0.25">
      <c r="A3532" t="s">
        <v>24049</v>
      </c>
      <c r="B3532" t="s">
        <v>7333</v>
      </c>
      <c r="C3532" t="s">
        <v>12737</v>
      </c>
      <c r="D3532" t="s">
        <v>24050</v>
      </c>
      <c r="E3532" t="s">
        <v>24023</v>
      </c>
      <c r="F3532" t="s">
        <v>24024</v>
      </c>
      <c r="G3532">
        <v>16043956000</v>
      </c>
      <c r="H3532" t="s">
        <v>24025</v>
      </c>
      <c r="I3532" t="s">
        <v>2314</v>
      </c>
      <c r="J3532" t="s">
        <v>14189</v>
      </c>
      <c r="K3532" t="s">
        <v>12109</v>
      </c>
      <c r="L3532" t="s">
        <v>24026</v>
      </c>
      <c r="M3532" t="s">
        <v>12111</v>
      </c>
      <c r="N3532" t="s">
        <v>90</v>
      </c>
      <c r="O3532" t="s">
        <v>893</v>
      </c>
      <c r="P3532" t="s">
        <v>24051</v>
      </c>
    </row>
    <row r="3533" spans="1:16" x14ac:dyDescent="0.25">
      <c r="A3533" t="s">
        <v>1072</v>
      </c>
      <c r="B3533" t="s">
        <v>24052</v>
      </c>
      <c r="C3533" t="s">
        <v>24053</v>
      </c>
      <c r="D3533" t="s">
        <v>24054</v>
      </c>
      <c r="E3533" t="s">
        <v>24055</v>
      </c>
      <c r="F3533" t="s">
        <v>24056</v>
      </c>
      <c r="G3533">
        <v>14166458733</v>
      </c>
      <c r="H3533" t="s">
        <v>24057</v>
      </c>
      <c r="I3533" t="s">
        <v>23</v>
      </c>
      <c r="J3533" t="s">
        <v>12160</v>
      </c>
      <c r="K3533" t="s">
        <v>12396</v>
      </c>
      <c r="L3533" t="s">
        <v>24058</v>
      </c>
      <c r="M3533" t="s">
        <v>12111</v>
      </c>
      <c r="N3533" t="s">
        <v>24059</v>
      </c>
      <c r="O3533" t="s">
        <v>7775</v>
      </c>
      <c r="P3533" t="s">
        <v>24060</v>
      </c>
    </row>
    <row r="3534" spans="1:16" x14ac:dyDescent="0.25">
      <c r="A3534" t="s">
        <v>20698</v>
      </c>
      <c r="B3534" t="s">
        <v>24061</v>
      </c>
      <c r="C3534" t="s">
        <v>448</v>
      </c>
      <c r="D3534" t="s">
        <v>24062</v>
      </c>
      <c r="E3534" t="s">
        <v>20321</v>
      </c>
      <c r="F3534" t="s">
        <v>20322</v>
      </c>
      <c r="G3534">
        <v>16043600759</v>
      </c>
      <c r="H3534" t="s">
        <v>24063</v>
      </c>
      <c r="I3534" t="s">
        <v>19683</v>
      </c>
      <c r="J3534" t="s">
        <v>12140</v>
      </c>
      <c r="K3534" t="s">
        <v>12343</v>
      </c>
      <c r="L3534" t="s">
        <v>24064</v>
      </c>
      <c r="M3534" t="s">
        <v>12111</v>
      </c>
      <c r="N3534" t="s">
        <v>69</v>
      </c>
      <c r="P3534" t="s">
        <v>24065</v>
      </c>
    </row>
    <row r="3535" spans="1:16" x14ac:dyDescent="0.25">
      <c r="A3535" t="s">
        <v>5793</v>
      </c>
      <c r="B3535" t="s">
        <v>24066</v>
      </c>
      <c r="C3535" t="s">
        <v>11964</v>
      </c>
      <c r="D3535" t="s">
        <v>24067</v>
      </c>
      <c r="E3535" t="s">
        <v>24068</v>
      </c>
      <c r="F3535" t="s">
        <v>24069</v>
      </c>
      <c r="G3535">
        <v>14378883847</v>
      </c>
      <c r="H3535" t="s">
        <v>24070</v>
      </c>
      <c r="I3535" t="s">
        <v>2314</v>
      </c>
      <c r="J3535" t="s">
        <v>12160</v>
      </c>
      <c r="K3535" t="s">
        <v>17822</v>
      </c>
      <c r="L3535" t="s">
        <v>24071</v>
      </c>
      <c r="M3535" t="s">
        <v>12111</v>
      </c>
      <c r="N3535" t="s">
        <v>90</v>
      </c>
      <c r="O3535" t="s">
        <v>9653</v>
      </c>
      <c r="P3535" t="s">
        <v>24072</v>
      </c>
    </row>
    <row r="3536" spans="1:16" x14ac:dyDescent="0.25">
      <c r="A3536" t="s">
        <v>24073</v>
      </c>
      <c r="B3536" t="s">
        <v>21178</v>
      </c>
      <c r="C3536" t="s">
        <v>24074</v>
      </c>
      <c r="D3536" t="s">
        <v>24075</v>
      </c>
      <c r="E3536" t="s">
        <v>20826</v>
      </c>
      <c r="F3536" t="s">
        <v>20827</v>
      </c>
      <c r="G3536">
        <v>16045225599</v>
      </c>
      <c r="H3536" t="s">
        <v>24076</v>
      </c>
      <c r="I3536" t="s">
        <v>23</v>
      </c>
      <c r="J3536" t="s">
        <v>12108</v>
      </c>
      <c r="K3536" t="s">
        <v>12109</v>
      </c>
      <c r="L3536" t="s">
        <v>24077</v>
      </c>
      <c r="M3536" t="s">
        <v>12111</v>
      </c>
      <c r="N3536" t="s">
        <v>27</v>
      </c>
      <c r="O3536" t="s">
        <v>111</v>
      </c>
      <c r="P3536" t="s">
        <v>24078</v>
      </c>
    </row>
    <row r="3537" spans="1:16" x14ac:dyDescent="0.25">
      <c r="A3537" t="s">
        <v>17795</v>
      </c>
      <c r="B3537" t="s">
        <v>24079</v>
      </c>
      <c r="C3537" t="s">
        <v>12448</v>
      </c>
      <c r="D3537" t="s">
        <v>24080</v>
      </c>
      <c r="E3537" t="s">
        <v>24081</v>
      </c>
      <c r="F3537" t="s">
        <v>24082</v>
      </c>
      <c r="G3537">
        <v>17054761750</v>
      </c>
      <c r="H3537" t="s">
        <v>24083</v>
      </c>
      <c r="I3537" t="s">
        <v>2303</v>
      </c>
      <c r="J3537" t="s">
        <v>12396</v>
      </c>
      <c r="K3537" t="s">
        <v>23416</v>
      </c>
      <c r="L3537" t="s">
        <v>24084</v>
      </c>
      <c r="M3537" t="s">
        <v>12539</v>
      </c>
      <c r="N3537" t="s">
        <v>90</v>
      </c>
      <c r="O3537" t="s">
        <v>9354</v>
      </c>
      <c r="P3537" t="s">
        <v>24085</v>
      </c>
    </row>
    <row r="3538" spans="1:16" x14ac:dyDescent="0.25">
      <c r="A3538" t="s">
        <v>1001</v>
      </c>
      <c r="B3538" t="s">
        <v>2711</v>
      </c>
      <c r="C3538" t="s">
        <v>24086</v>
      </c>
      <c r="D3538" t="s">
        <v>24087</v>
      </c>
      <c r="E3538" t="s">
        <v>24088</v>
      </c>
      <c r="F3538" t="s">
        <v>24089</v>
      </c>
      <c r="G3538">
        <v>16046887022</v>
      </c>
      <c r="H3538" t="s">
        <v>24090</v>
      </c>
      <c r="I3538" t="s">
        <v>2314</v>
      </c>
      <c r="J3538" t="s">
        <v>12140</v>
      </c>
      <c r="L3538" t="s">
        <v>24091</v>
      </c>
      <c r="M3538" t="s">
        <v>12111</v>
      </c>
      <c r="N3538" t="s">
        <v>90</v>
      </c>
      <c r="O3538" t="s">
        <v>16529</v>
      </c>
      <c r="P3538" t="s">
        <v>24092</v>
      </c>
    </row>
    <row r="3539" spans="1:16" x14ac:dyDescent="0.25">
      <c r="A3539" t="s">
        <v>24093</v>
      </c>
      <c r="B3539" t="s">
        <v>24094</v>
      </c>
      <c r="C3539" t="s">
        <v>24095</v>
      </c>
      <c r="D3539" t="s">
        <v>24096</v>
      </c>
      <c r="E3539" t="s">
        <v>24097</v>
      </c>
      <c r="F3539" t="s">
        <v>24098</v>
      </c>
      <c r="G3539">
        <v>14164869706</v>
      </c>
      <c r="H3539" t="s">
        <v>24099</v>
      </c>
      <c r="I3539" t="s">
        <v>2499</v>
      </c>
      <c r="J3539" t="s">
        <v>12160</v>
      </c>
      <c r="K3539" t="s">
        <v>12130</v>
      </c>
      <c r="L3539" t="s">
        <v>20541</v>
      </c>
      <c r="M3539" t="s">
        <v>12111</v>
      </c>
      <c r="N3539">
        <v>111</v>
      </c>
      <c r="O3539" t="s">
        <v>24100</v>
      </c>
      <c r="P3539" t="s">
        <v>24101</v>
      </c>
    </row>
    <row r="3540" spans="1:16" x14ac:dyDescent="0.25">
      <c r="A3540" t="s">
        <v>409</v>
      </c>
      <c r="B3540" t="s">
        <v>24102</v>
      </c>
      <c r="C3540" t="s">
        <v>1573</v>
      </c>
      <c r="D3540" t="s">
        <v>24103</v>
      </c>
      <c r="E3540" t="s">
        <v>24104</v>
      </c>
      <c r="F3540" t="s">
        <v>24105</v>
      </c>
      <c r="G3540">
        <v>19053314255</v>
      </c>
      <c r="H3540" t="s">
        <v>24106</v>
      </c>
      <c r="I3540" t="s">
        <v>13338</v>
      </c>
      <c r="J3540" t="s">
        <v>12169</v>
      </c>
      <c r="K3540" t="s">
        <v>12396</v>
      </c>
      <c r="L3540" t="s">
        <v>24107</v>
      </c>
      <c r="M3540" t="s">
        <v>12111</v>
      </c>
      <c r="N3540" t="s">
        <v>24108</v>
      </c>
      <c r="O3540" t="s">
        <v>7775</v>
      </c>
      <c r="P3540" t="s">
        <v>24109</v>
      </c>
    </row>
    <row r="3541" spans="1:16" x14ac:dyDescent="0.25">
      <c r="A3541" t="s">
        <v>1598</v>
      </c>
      <c r="B3541" t="s">
        <v>6933</v>
      </c>
      <c r="C3541" t="s">
        <v>24110</v>
      </c>
      <c r="D3541" t="s">
        <v>24111</v>
      </c>
      <c r="E3541" t="s">
        <v>24112</v>
      </c>
      <c r="F3541" t="s">
        <v>24113</v>
      </c>
      <c r="G3541">
        <v>19058866767</v>
      </c>
      <c r="H3541" t="s">
        <v>24114</v>
      </c>
      <c r="I3541" t="s">
        <v>13292</v>
      </c>
      <c r="K3541" t="s">
        <v>12111</v>
      </c>
      <c r="L3541" t="s">
        <v>24115</v>
      </c>
      <c r="M3541" t="s">
        <v>12111</v>
      </c>
      <c r="N3541" t="s">
        <v>12487</v>
      </c>
      <c r="O3541" t="s">
        <v>16490</v>
      </c>
      <c r="P3541" t="s">
        <v>24116</v>
      </c>
    </row>
    <row r="3542" spans="1:16" x14ac:dyDescent="0.25">
      <c r="A3542" t="s">
        <v>650</v>
      </c>
      <c r="B3542" t="s">
        <v>24117</v>
      </c>
      <c r="C3542" t="s">
        <v>24118</v>
      </c>
      <c r="D3542" t="s">
        <v>24119</v>
      </c>
      <c r="E3542" t="s">
        <v>24120</v>
      </c>
      <c r="F3542" t="s">
        <v>24121</v>
      </c>
      <c r="G3542">
        <v>14164581151</v>
      </c>
      <c r="H3542" t="s">
        <v>24122</v>
      </c>
      <c r="I3542" t="s">
        <v>2314</v>
      </c>
      <c r="J3542" t="s">
        <v>12396</v>
      </c>
      <c r="K3542" t="s">
        <v>12109</v>
      </c>
      <c r="L3542" t="s">
        <v>24123</v>
      </c>
      <c r="M3542" t="s">
        <v>12111</v>
      </c>
      <c r="N3542" t="s">
        <v>90</v>
      </c>
      <c r="O3542" t="s">
        <v>2770</v>
      </c>
      <c r="P3542" t="s">
        <v>24124</v>
      </c>
    </row>
    <row r="3543" spans="1:16" x14ac:dyDescent="0.25">
      <c r="A3543" t="s">
        <v>24125</v>
      </c>
      <c r="B3543" t="s">
        <v>4088</v>
      </c>
      <c r="C3543" t="s">
        <v>24126</v>
      </c>
      <c r="D3543" t="s">
        <v>24127</v>
      </c>
      <c r="E3543" t="s">
        <v>19347</v>
      </c>
      <c r="F3543" t="s">
        <v>19348</v>
      </c>
      <c r="G3543">
        <v>14168609880</v>
      </c>
      <c r="H3543" t="s">
        <v>24128</v>
      </c>
      <c r="I3543" t="s">
        <v>2314</v>
      </c>
      <c r="J3543" t="s">
        <v>24129</v>
      </c>
      <c r="K3543" t="s">
        <v>12130</v>
      </c>
      <c r="L3543" t="s">
        <v>20757</v>
      </c>
      <c r="M3543" t="s">
        <v>12111</v>
      </c>
      <c r="N3543" t="s">
        <v>24130</v>
      </c>
      <c r="O3543" t="s">
        <v>139</v>
      </c>
      <c r="P3543" t="s">
        <v>24131</v>
      </c>
    </row>
    <row r="3544" spans="1:16" x14ac:dyDescent="0.25">
      <c r="A3544" t="s">
        <v>2176</v>
      </c>
      <c r="B3544" t="s">
        <v>24132</v>
      </c>
      <c r="C3544" t="s">
        <v>24133</v>
      </c>
      <c r="D3544" t="s">
        <v>24134</v>
      </c>
      <c r="E3544" t="s">
        <v>18976</v>
      </c>
      <c r="F3544" t="s">
        <v>18977</v>
      </c>
      <c r="G3544">
        <v>16137365100</v>
      </c>
      <c r="H3544" t="s">
        <v>18978</v>
      </c>
      <c r="I3544" t="s">
        <v>13338</v>
      </c>
      <c r="J3544" t="s">
        <v>12111</v>
      </c>
      <c r="K3544" t="s">
        <v>13024</v>
      </c>
      <c r="L3544" t="s">
        <v>18979</v>
      </c>
      <c r="M3544" t="s">
        <v>12111</v>
      </c>
      <c r="N3544" t="s">
        <v>24135</v>
      </c>
      <c r="O3544" t="s">
        <v>10100</v>
      </c>
      <c r="P3544" t="s">
        <v>24136</v>
      </c>
    </row>
    <row r="3545" spans="1:16" x14ac:dyDescent="0.25">
      <c r="A3545" t="s">
        <v>307</v>
      </c>
      <c r="B3545" t="s">
        <v>24137</v>
      </c>
      <c r="C3545" t="s">
        <v>14142</v>
      </c>
      <c r="D3545" t="s">
        <v>24138</v>
      </c>
      <c r="E3545" t="s">
        <v>20357</v>
      </c>
      <c r="F3545" t="s">
        <v>20358</v>
      </c>
      <c r="G3545">
        <v>14168964490</v>
      </c>
      <c r="H3545" t="s">
        <v>24139</v>
      </c>
      <c r="I3545" t="s">
        <v>23</v>
      </c>
      <c r="J3545" t="s">
        <v>20360</v>
      </c>
      <c r="K3545" t="s">
        <v>12396</v>
      </c>
      <c r="L3545" t="s">
        <v>20361</v>
      </c>
      <c r="M3545" t="s">
        <v>12111</v>
      </c>
      <c r="N3545" t="s">
        <v>69</v>
      </c>
      <c r="O3545" t="s">
        <v>10100</v>
      </c>
      <c r="P3545" t="s">
        <v>24140</v>
      </c>
    </row>
    <row r="3546" spans="1:16" x14ac:dyDescent="0.25">
      <c r="A3546" t="s">
        <v>24141</v>
      </c>
      <c r="B3546" t="s">
        <v>24142</v>
      </c>
      <c r="C3546" t="s">
        <v>24143</v>
      </c>
      <c r="D3546" t="s">
        <v>24144</v>
      </c>
      <c r="E3546" t="s">
        <v>24145</v>
      </c>
      <c r="F3546" t="s">
        <v>24146</v>
      </c>
      <c r="G3546">
        <v>14035372128</v>
      </c>
      <c r="H3546" t="s">
        <v>24147</v>
      </c>
      <c r="I3546" t="s">
        <v>2314</v>
      </c>
      <c r="J3546" t="s">
        <v>12249</v>
      </c>
      <c r="K3546" t="s">
        <v>12547</v>
      </c>
      <c r="L3546" t="s">
        <v>24148</v>
      </c>
      <c r="M3546" t="s">
        <v>12111</v>
      </c>
      <c r="N3546">
        <v>138</v>
      </c>
      <c r="O3546" t="s">
        <v>24149</v>
      </c>
      <c r="P3546" t="s">
        <v>24150</v>
      </c>
    </row>
    <row r="3547" spans="1:16" x14ac:dyDescent="0.25">
      <c r="A3547" t="s">
        <v>23557</v>
      </c>
      <c r="B3547" t="s">
        <v>24151</v>
      </c>
      <c r="C3547" t="s">
        <v>24152</v>
      </c>
      <c r="D3547" t="s">
        <v>24153</v>
      </c>
      <c r="E3547" t="s">
        <v>19800</v>
      </c>
      <c r="F3547" t="s">
        <v>19801</v>
      </c>
      <c r="G3547">
        <v>15148713175</v>
      </c>
      <c r="H3547" t="s">
        <v>24154</v>
      </c>
      <c r="I3547" t="s">
        <v>2499</v>
      </c>
      <c r="J3547" t="s">
        <v>12149</v>
      </c>
      <c r="K3547" t="s">
        <v>12305</v>
      </c>
      <c r="L3547" t="s">
        <v>19804</v>
      </c>
      <c r="M3547" t="s">
        <v>12111</v>
      </c>
      <c r="N3547">
        <v>101</v>
      </c>
      <c r="O3547" t="s">
        <v>20689</v>
      </c>
      <c r="P3547" t="s">
        <v>24155</v>
      </c>
    </row>
    <row r="3548" spans="1:16" x14ac:dyDescent="0.25">
      <c r="A3548" t="s">
        <v>24156</v>
      </c>
      <c r="B3548" t="s">
        <v>24157</v>
      </c>
      <c r="C3548" t="s">
        <v>3020</v>
      </c>
      <c r="D3548" t="s">
        <v>24158</v>
      </c>
      <c r="E3548" t="s">
        <v>24159</v>
      </c>
      <c r="F3548" t="s">
        <v>24160</v>
      </c>
      <c r="G3548">
        <v>14167085900</v>
      </c>
      <c r="H3548" t="s">
        <v>24161</v>
      </c>
      <c r="I3548" t="s">
        <v>2314</v>
      </c>
      <c r="J3548" t="s">
        <v>12837</v>
      </c>
      <c r="K3548" t="s">
        <v>12130</v>
      </c>
      <c r="L3548" t="s">
        <v>24162</v>
      </c>
      <c r="M3548" t="s">
        <v>12111</v>
      </c>
      <c r="N3548" t="s">
        <v>90</v>
      </c>
      <c r="O3548" t="s">
        <v>14064</v>
      </c>
      <c r="P3548" t="s">
        <v>24163</v>
      </c>
    </row>
    <row r="3549" spans="1:16" x14ac:dyDescent="0.25">
      <c r="A3549" t="s">
        <v>5987</v>
      </c>
      <c r="B3549" t="s">
        <v>24164</v>
      </c>
      <c r="C3549" t="s">
        <v>24165</v>
      </c>
      <c r="D3549" t="s">
        <v>24166</v>
      </c>
      <c r="E3549" t="s">
        <v>18993</v>
      </c>
      <c r="F3549" t="s">
        <v>18994</v>
      </c>
      <c r="G3549">
        <v>17804253708</v>
      </c>
      <c r="H3549" t="s">
        <v>24167</v>
      </c>
      <c r="I3549" t="s">
        <v>2314</v>
      </c>
      <c r="J3549" t="s">
        <v>12881</v>
      </c>
      <c r="K3549" t="s">
        <v>22686</v>
      </c>
      <c r="L3549" t="s">
        <v>24168</v>
      </c>
      <c r="M3549" t="s">
        <v>12111</v>
      </c>
      <c r="N3549">
        <v>110</v>
      </c>
      <c r="O3549" t="s">
        <v>28</v>
      </c>
      <c r="P3549" t="s">
        <v>24169</v>
      </c>
    </row>
    <row r="3550" spans="1:16" x14ac:dyDescent="0.25">
      <c r="A3550" t="s">
        <v>24170</v>
      </c>
      <c r="B3550" t="s">
        <v>24171</v>
      </c>
      <c r="C3550" t="s">
        <v>24172</v>
      </c>
      <c r="D3550" t="s">
        <v>24173</v>
      </c>
      <c r="E3550" t="s">
        <v>15682</v>
      </c>
      <c r="F3550" t="s">
        <v>24174</v>
      </c>
      <c r="G3550">
        <v>14168353510</v>
      </c>
      <c r="H3550" t="s">
        <v>24175</v>
      </c>
      <c r="I3550" t="s">
        <v>23</v>
      </c>
      <c r="J3550" t="s">
        <v>13024</v>
      </c>
      <c r="K3550" t="s">
        <v>12130</v>
      </c>
      <c r="L3550" t="s">
        <v>24176</v>
      </c>
      <c r="M3550" t="s">
        <v>12111</v>
      </c>
      <c r="N3550" t="s">
        <v>24177</v>
      </c>
      <c r="O3550" t="s">
        <v>893</v>
      </c>
      <c r="P3550" t="s">
        <v>24178</v>
      </c>
    </row>
    <row r="3551" spans="1:16" x14ac:dyDescent="0.25">
      <c r="A3551" t="s">
        <v>24179</v>
      </c>
      <c r="B3551" t="s">
        <v>24180</v>
      </c>
      <c r="C3551" t="s">
        <v>24181</v>
      </c>
      <c r="D3551" t="s">
        <v>24182</v>
      </c>
      <c r="E3551" t="s">
        <v>24183</v>
      </c>
      <c r="F3551" t="s">
        <v>24184</v>
      </c>
      <c r="G3551">
        <v>15196883777</v>
      </c>
      <c r="H3551" t="s">
        <v>24185</v>
      </c>
      <c r="I3551" t="s">
        <v>23</v>
      </c>
      <c r="J3551" t="s">
        <v>17184</v>
      </c>
      <c r="K3551" t="s">
        <v>12396</v>
      </c>
      <c r="L3551" t="s">
        <v>24186</v>
      </c>
      <c r="M3551" t="s">
        <v>12111</v>
      </c>
      <c r="N3551" t="s">
        <v>90</v>
      </c>
      <c r="O3551" t="s">
        <v>6418</v>
      </c>
      <c r="P3551" t="s">
        <v>24187</v>
      </c>
    </row>
    <row r="3552" spans="1:16" x14ac:dyDescent="0.25">
      <c r="A3552" t="s">
        <v>7963</v>
      </c>
      <c r="B3552" t="s">
        <v>24188</v>
      </c>
      <c r="C3552" t="s">
        <v>12448</v>
      </c>
      <c r="D3552" t="s">
        <v>24189</v>
      </c>
      <c r="E3552" t="s">
        <v>24190</v>
      </c>
      <c r="F3552" t="s">
        <v>24191</v>
      </c>
      <c r="G3552">
        <v>19055640896</v>
      </c>
      <c r="H3552" t="s">
        <v>24192</v>
      </c>
      <c r="I3552" t="s">
        <v>2314</v>
      </c>
      <c r="J3552" t="s">
        <v>12881</v>
      </c>
      <c r="K3552" t="s">
        <v>22686</v>
      </c>
      <c r="L3552" t="s">
        <v>24168</v>
      </c>
      <c r="M3552" t="s">
        <v>12111</v>
      </c>
      <c r="N3552" t="s">
        <v>990</v>
      </c>
      <c r="O3552" t="s">
        <v>9836</v>
      </c>
      <c r="P3552" t="s">
        <v>24193</v>
      </c>
    </row>
    <row r="3553" spans="1:16" x14ac:dyDescent="0.25">
      <c r="A3553" t="s">
        <v>9939</v>
      </c>
      <c r="B3553" t="s">
        <v>24194</v>
      </c>
      <c r="C3553" t="s">
        <v>12215</v>
      </c>
      <c r="D3553" t="s">
        <v>24195</v>
      </c>
      <c r="E3553" t="s">
        <v>21028</v>
      </c>
      <c r="F3553" t="s">
        <v>21029</v>
      </c>
      <c r="G3553">
        <v>14035146698</v>
      </c>
      <c r="H3553" t="s">
        <v>21030</v>
      </c>
      <c r="I3553" t="s">
        <v>2303</v>
      </c>
      <c r="J3553" t="s">
        <v>12249</v>
      </c>
      <c r="K3553" t="s">
        <v>12547</v>
      </c>
      <c r="L3553" t="s">
        <v>21031</v>
      </c>
      <c r="M3553" t="s">
        <v>12111</v>
      </c>
      <c r="N3553">
        <v>203</v>
      </c>
      <c r="O3553" t="s">
        <v>9534</v>
      </c>
      <c r="P3553" t="s">
        <v>24196</v>
      </c>
    </row>
    <row r="3554" spans="1:16" x14ac:dyDescent="0.25">
      <c r="A3554" t="s">
        <v>24197</v>
      </c>
      <c r="B3554" t="s">
        <v>669</v>
      </c>
      <c r="C3554" t="s">
        <v>24198</v>
      </c>
      <c r="D3554" t="s">
        <v>24199</v>
      </c>
      <c r="E3554" t="s">
        <v>24200</v>
      </c>
      <c r="F3554" t="s">
        <v>24201</v>
      </c>
      <c r="G3554">
        <v>16046797038</v>
      </c>
      <c r="H3554" t="s">
        <v>24202</v>
      </c>
      <c r="I3554" t="s">
        <v>2314</v>
      </c>
      <c r="J3554" t="s">
        <v>15803</v>
      </c>
      <c r="K3554" t="s">
        <v>12396</v>
      </c>
      <c r="L3554" t="s">
        <v>24203</v>
      </c>
      <c r="M3554" t="s">
        <v>12111</v>
      </c>
      <c r="N3554" t="s">
        <v>90</v>
      </c>
      <c r="O3554" t="s">
        <v>6418</v>
      </c>
      <c r="P3554" t="s">
        <v>24204</v>
      </c>
    </row>
    <row r="3555" spans="1:16" x14ac:dyDescent="0.25">
      <c r="A3555" t="s">
        <v>24205</v>
      </c>
      <c r="B3555" t="s">
        <v>24206</v>
      </c>
      <c r="C3555" t="s">
        <v>24207</v>
      </c>
      <c r="D3555" t="s">
        <v>24208</v>
      </c>
      <c r="E3555" t="s">
        <v>24209</v>
      </c>
      <c r="F3555" t="s">
        <v>24210</v>
      </c>
      <c r="G3555">
        <v>14504358864</v>
      </c>
      <c r="H3555" t="s">
        <v>24211</v>
      </c>
      <c r="I3555" t="s">
        <v>2314</v>
      </c>
      <c r="J3555" t="s">
        <v>12220</v>
      </c>
      <c r="K3555" t="s">
        <v>12150</v>
      </c>
      <c r="L3555" t="s">
        <v>24212</v>
      </c>
      <c r="M3555" t="s">
        <v>12111</v>
      </c>
      <c r="N3555">
        <v>160</v>
      </c>
      <c r="O3555" t="s">
        <v>2369</v>
      </c>
      <c r="P3555" t="s">
        <v>24213</v>
      </c>
    </row>
    <row r="3556" spans="1:16" x14ac:dyDescent="0.25">
      <c r="A3556" t="s">
        <v>3686</v>
      </c>
      <c r="B3556" t="s">
        <v>24214</v>
      </c>
      <c r="C3556" t="s">
        <v>11467</v>
      </c>
      <c r="D3556" t="s">
        <v>24215</v>
      </c>
      <c r="E3556" t="s">
        <v>24216</v>
      </c>
      <c r="F3556" t="s">
        <v>24217</v>
      </c>
      <c r="G3556">
        <v>19053633200</v>
      </c>
      <c r="H3556" t="s">
        <v>24218</v>
      </c>
      <c r="I3556" t="s">
        <v>2314</v>
      </c>
      <c r="J3556" t="s">
        <v>12881</v>
      </c>
      <c r="K3556" t="s">
        <v>12130</v>
      </c>
      <c r="L3556" t="s">
        <v>24219</v>
      </c>
      <c r="M3556" t="s">
        <v>12111</v>
      </c>
      <c r="N3556" t="s">
        <v>90</v>
      </c>
      <c r="O3556" t="s">
        <v>23678</v>
      </c>
      <c r="P3556" t="s">
        <v>24220</v>
      </c>
    </row>
    <row r="3557" spans="1:16" x14ac:dyDescent="0.25">
      <c r="A3557" t="s">
        <v>15108</v>
      </c>
      <c r="B3557" t="s">
        <v>24221</v>
      </c>
      <c r="C3557" t="s">
        <v>24222</v>
      </c>
      <c r="D3557" t="s">
        <v>24223</v>
      </c>
      <c r="E3557" t="s">
        <v>24224</v>
      </c>
      <c r="F3557" t="s">
        <v>24225</v>
      </c>
      <c r="G3557">
        <v>12896827412</v>
      </c>
      <c r="H3557" t="s">
        <v>24226</v>
      </c>
      <c r="I3557" t="s">
        <v>23</v>
      </c>
      <c r="J3557" t="s">
        <v>24227</v>
      </c>
      <c r="K3557" t="s">
        <v>12130</v>
      </c>
      <c r="L3557" t="s">
        <v>24228</v>
      </c>
      <c r="M3557" t="s">
        <v>12111</v>
      </c>
      <c r="N3557" t="s">
        <v>24229</v>
      </c>
      <c r="O3557" t="s">
        <v>1052</v>
      </c>
      <c r="P3557" t="s">
        <v>24230</v>
      </c>
    </row>
    <row r="3558" spans="1:16" x14ac:dyDescent="0.25">
      <c r="A3558" t="s">
        <v>2176</v>
      </c>
      <c r="B3558" t="s">
        <v>24231</v>
      </c>
      <c r="C3558" t="s">
        <v>24232</v>
      </c>
      <c r="D3558" t="s">
        <v>24233</v>
      </c>
      <c r="E3558" t="s">
        <v>13963</v>
      </c>
      <c r="F3558" t="s">
        <v>13964</v>
      </c>
      <c r="G3558">
        <v>16046916934</v>
      </c>
      <c r="H3558" t="s">
        <v>13965</v>
      </c>
      <c r="I3558" t="s">
        <v>12140</v>
      </c>
      <c r="J3558" t="s">
        <v>12140</v>
      </c>
      <c r="K3558" t="s">
        <v>12111</v>
      </c>
      <c r="L3558" t="s">
        <v>13966</v>
      </c>
      <c r="M3558" t="s">
        <v>12111</v>
      </c>
      <c r="N3558" t="s">
        <v>12487</v>
      </c>
      <c r="O3558" t="s">
        <v>13764</v>
      </c>
      <c r="P3558" t="s">
        <v>24234</v>
      </c>
    </row>
    <row r="3559" spans="1:16" x14ac:dyDescent="0.25">
      <c r="A3559" t="s">
        <v>2371</v>
      </c>
      <c r="B3559" t="s">
        <v>24235</v>
      </c>
      <c r="C3559" t="s">
        <v>24236</v>
      </c>
      <c r="D3559" t="s">
        <v>24237</v>
      </c>
      <c r="E3559" t="s">
        <v>19570</v>
      </c>
      <c r="F3559" t="s">
        <v>19571</v>
      </c>
      <c r="G3559">
        <v>18079351550</v>
      </c>
      <c r="H3559" t="s">
        <v>24238</v>
      </c>
      <c r="I3559" t="s">
        <v>23</v>
      </c>
      <c r="J3559" t="s">
        <v>14416</v>
      </c>
      <c r="K3559" t="s">
        <v>12396</v>
      </c>
      <c r="L3559" t="s">
        <v>24239</v>
      </c>
      <c r="M3559" t="s">
        <v>12111</v>
      </c>
      <c r="N3559" t="s">
        <v>16509</v>
      </c>
      <c r="O3559" t="s">
        <v>1052</v>
      </c>
      <c r="P3559" t="s">
        <v>24240</v>
      </c>
    </row>
    <row r="3560" spans="1:16" x14ac:dyDescent="0.25">
      <c r="A3560" t="s">
        <v>24241</v>
      </c>
      <c r="B3560" t="s">
        <v>8481</v>
      </c>
      <c r="C3560" t="s">
        <v>19066</v>
      </c>
      <c r="D3560" t="s">
        <v>24242</v>
      </c>
      <c r="E3560" t="s">
        <v>24243</v>
      </c>
      <c r="F3560" t="s">
        <v>24244</v>
      </c>
      <c r="G3560">
        <v>19057511459</v>
      </c>
      <c r="H3560" t="s">
        <v>24245</v>
      </c>
      <c r="I3560" t="s">
        <v>2314</v>
      </c>
      <c r="J3560" t="s">
        <v>13475</v>
      </c>
      <c r="K3560" t="s">
        <v>2314</v>
      </c>
      <c r="L3560" t="s">
        <v>24246</v>
      </c>
      <c r="M3560" t="s">
        <v>12111</v>
      </c>
      <c r="N3560" t="s">
        <v>90</v>
      </c>
      <c r="O3560" t="s">
        <v>2770</v>
      </c>
      <c r="P3560" t="s">
        <v>24247</v>
      </c>
    </row>
    <row r="3561" spans="1:16" x14ac:dyDescent="0.25">
      <c r="A3561" t="s">
        <v>13978</v>
      </c>
      <c r="B3561" t="s">
        <v>31</v>
      </c>
      <c r="C3561" t="s">
        <v>16104</v>
      </c>
      <c r="D3561" t="s">
        <v>24248</v>
      </c>
      <c r="E3561" t="s">
        <v>24249</v>
      </c>
      <c r="F3561" t="s">
        <v>24250</v>
      </c>
      <c r="G3561">
        <v>16136233434</v>
      </c>
      <c r="H3561" t="s">
        <v>24251</v>
      </c>
      <c r="I3561" t="s">
        <v>23</v>
      </c>
      <c r="J3561" t="s">
        <v>16126</v>
      </c>
      <c r="K3561" t="s">
        <v>12396</v>
      </c>
      <c r="L3561" t="s">
        <v>24252</v>
      </c>
      <c r="M3561" t="s">
        <v>12111</v>
      </c>
      <c r="N3561" t="s">
        <v>24253</v>
      </c>
      <c r="O3561" t="s">
        <v>248</v>
      </c>
      <c r="P3561" t="s">
        <v>24254</v>
      </c>
    </row>
    <row r="3562" spans="1:16" x14ac:dyDescent="0.25">
      <c r="A3562" t="s">
        <v>122</v>
      </c>
      <c r="B3562" t="s">
        <v>24255</v>
      </c>
      <c r="C3562" t="s">
        <v>15424</v>
      </c>
      <c r="D3562" t="s">
        <v>24256</v>
      </c>
      <c r="E3562" t="s">
        <v>24257</v>
      </c>
      <c r="F3562" t="s">
        <v>24258</v>
      </c>
      <c r="G3562">
        <v>18666848324</v>
      </c>
      <c r="H3562" t="s">
        <v>24259</v>
      </c>
      <c r="I3562" t="s">
        <v>23</v>
      </c>
      <c r="J3562" t="s">
        <v>12211</v>
      </c>
      <c r="K3562" t="s">
        <v>12396</v>
      </c>
      <c r="L3562" t="s">
        <v>24260</v>
      </c>
      <c r="M3562" t="s">
        <v>12111</v>
      </c>
      <c r="N3562" t="s">
        <v>27</v>
      </c>
      <c r="O3562" t="s">
        <v>14248</v>
      </c>
      <c r="P3562" t="s">
        <v>24261</v>
      </c>
    </row>
    <row r="3563" spans="1:16" x14ac:dyDescent="0.25">
      <c r="A3563" t="s">
        <v>5307</v>
      </c>
      <c r="B3563" t="s">
        <v>4646</v>
      </c>
      <c r="C3563" t="s">
        <v>12727</v>
      </c>
      <c r="D3563" t="s">
        <v>24262</v>
      </c>
      <c r="E3563" t="s">
        <v>24263</v>
      </c>
      <c r="F3563" t="s">
        <v>24264</v>
      </c>
      <c r="G3563">
        <v>15147371900</v>
      </c>
      <c r="H3563" t="s">
        <v>24265</v>
      </c>
      <c r="I3563" t="s">
        <v>2314</v>
      </c>
      <c r="J3563" t="s">
        <v>16479</v>
      </c>
      <c r="K3563" t="s">
        <v>12305</v>
      </c>
      <c r="L3563" t="s">
        <v>24266</v>
      </c>
      <c r="M3563" t="s">
        <v>12111</v>
      </c>
      <c r="N3563">
        <v>136</v>
      </c>
      <c r="O3563" t="s">
        <v>2124</v>
      </c>
      <c r="P3563" t="s">
        <v>24267</v>
      </c>
    </row>
    <row r="3564" spans="1:16" x14ac:dyDescent="0.25">
      <c r="A3564" t="s">
        <v>235</v>
      </c>
      <c r="B3564" t="s">
        <v>24268</v>
      </c>
      <c r="C3564" t="s">
        <v>133</v>
      </c>
      <c r="D3564" t="s">
        <v>24269</v>
      </c>
      <c r="E3564" t="s">
        <v>24270</v>
      </c>
      <c r="F3564" t="s">
        <v>24271</v>
      </c>
      <c r="G3564">
        <v>17804357700</v>
      </c>
      <c r="H3564" t="s">
        <v>24272</v>
      </c>
      <c r="I3564" t="s">
        <v>2314</v>
      </c>
      <c r="J3564" t="s">
        <v>24273</v>
      </c>
      <c r="K3564" t="s">
        <v>12364</v>
      </c>
      <c r="L3564" t="s">
        <v>24274</v>
      </c>
      <c r="M3564" t="s">
        <v>12111</v>
      </c>
      <c r="N3564" t="s">
        <v>90</v>
      </c>
      <c r="O3564" t="s">
        <v>8563</v>
      </c>
      <c r="P3564" t="s">
        <v>24275</v>
      </c>
    </row>
    <row r="3565" spans="1:16" x14ac:dyDescent="0.25">
      <c r="A3565" t="s">
        <v>446</v>
      </c>
      <c r="B3565" t="s">
        <v>24276</v>
      </c>
      <c r="C3565" t="s">
        <v>24277</v>
      </c>
      <c r="D3565" t="s">
        <v>24278</v>
      </c>
      <c r="E3565" t="s">
        <v>24279</v>
      </c>
      <c r="F3565" t="s">
        <v>24280</v>
      </c>
      <c r="G3565">
        <v>12508148615</v>
      </c>
      <c r="H3565" t="s">
        <v>24281</v>
      </c>
      <c r="I3565" t="s">
        <v>23</v>
      </c>
      <c r="J3565" t="s">
        <v>24282</v>
      </c>
      <c r="K3565" t="s">
        <v>12343</v>
      </c>
      <c r="L3565" t="s">
        <v>24283</v>
      </c>
      <c r="M3565" t="s">
        <v>12111</v>
      </c>
      <c r="N3565">
        <v>227</v>
      </c>
      <c r="O3565" t="s">
        <v>6015</v>
      </c>
      <c r="P3565" t="s">
        <v>24284</v>
      </c>
    </row>
    <row r="3566" spans="1:16" x14ac:dyDescent="0.25">
      <c r="A3566" t="s">
        <v>6672</v>
      </c>
      <c r="B3566" t="s">
        <v>24285</v>
      </c>
      <c r="C3566" t="s">
        <v>10418</v>
      </c>
      <c r="D3566" t="s">
        <v>24286</v>
      </c>
      <c r="E3566" t="s">
        <v>24287</v>
      </c>
      <c r="F3566" t="s">
        <v>24288</v>
      </c>
      <c r="G3566">
        <v>19056246702</v>
      </c>
      <c r="H3566" t="s">
        <v>24289</v>
      </c>
      <c r="I3566" t="s">
        <v>2314</v>
      </c>
      <c r="J3566" t="s">
        <v>12881</v>
      </c>
      <c r="K3566" t="s">
        <v>12130</v>
      </c>
      <c r="L3566" t="s">
        <v>24290</v>
      </c>
      <c r="M3566" t="s">
        <v>12111</v>
      </c>
      <c r="N3566" t="s">
        <v>27</v>
      </c>
      <c r="O3566" t="s">
        <v>568</v>
      </c>
      <c r="P3566" t="s">
        <v>24291</v>
      </c>
    </row>
    <row r="3567" spans="1:16" x14ac:dyDescent="0.25">
      <c r="A3567" t="s">
        <v>15753</v>
      </c>
      <c r="B3567" t="s">
        <v>24292</v>
      </c>
      <c r="C3567" t="s">
        <v>24293</v>
      </c>
      <c r="D3567" t="s">
        <v>24294</v>
      </c>
      <c r="E3567" t="s">
        <v>21021</v>
      </c>
      <c r="F3567" t="s">
        <v>21022</v>
      </c>
      <c r="G3567">
        <v>16046312826</v>
      </c>
      <c r="H3567" t="s">
        <v>21023</v>
      </c>
      <c r="I3567" t="s">
        <v>2314</v>
      </c>
      <c r="J3567" t="s">
        <v>12140</v>
      </c>
      <c r="K3567" t="s">
        <v>12343</v>
      </c>
      <c r="L3567" t="s">
        <v>21024</v>
      </c>
      <c r="M3567" t="s">
        <v>12111</v>
      </c>
      <c r="N3567" t="s">
        <v>27</v>
      </c>
      <c r="O3567" t="s">
        <v>6015</v>
      </c>
      <c r="P3567" t="s">
        <v>24295</v>
      </c>
    </row>
    <row r="3568" spans="1:16" x14ac:dyDescent="0.25">
      <c r="A3568" t="s">
        <v>24296</v>
      </c>
      <c r="B3568" t="s">
        <v>24297</v>
      </c>
      <c r="C3568" t="s">
        <v>13929</v>
      </c>
      <c r="D3568" t="s">
        <v>24298</v>
      </c>
      <c r="E3568" t="s">
        <v>24299</v>
      </c>
      <c r="F3568" t="s">
        <v>24300</v>
      </c>
      <c r="G3568">
        <v>12488445400</v>
      </c>
      <c r="H3568" t="s">
        <v>24301</v>
      </c>
      <c r="I3568" t="s">
        <v>2314</v>
      </c>
      <c r="J3568" t="s">
        <v>24302</v>
      </c>
      <c r="K3568" t="s">
        <v>24303</v>
      </c>
      <c r="L3568">
        <v>48307</v>
      </c>
      <c r="M3568" t="s">
        <v>12111</v>
      </c>
      <c r="N3568" t="s">
        <v>90</v>
      </c>
      <c r="O3568" t="s">
        <v>1052</v>
      </c>
      <c r="P3568" t="s">
        <v>24304</v>
      </c>
    </row>
    <row r="3569" spans="1:16" x14ac:dyDescent="0.25">
      <c r="A3569" t="s">
        <v>6910</v>
      </c>
      <c r="B3569" t="s">
        <v>3354</v>
      </c>
      <c r="C3569" t="s">
        <v>24305</v>
      </c>
      <c r="D3569" t="s">
        <v>24306</v>
      </c>
      <c r="E3569" t="s">
        <v>24307</v>
      </c>
      <c r="F3569" t="s">
        <v>24308</v>
      </c>
      <c r="G3569">
        <v>15143741182</v>
      </c>
      <c r="H3569" t="s">
        <v>24309</v>
      </c>
      <c r="I3569" t="s">
        <v>23</v>
      </c>
      <c r="J3569" t="s">
        <v>12373</v>
      </c>
      <c r="K3569" t="s">
        <v>12150</v>
      </c>
      <c r="L3569" t="s">
        <v>24310</v>
      </c>
      <c r="M3569" t="s">
        <v>12111</v>
      </c>
      <c r="N3569" t="s">
        <v>24311</v>
      </c>
      <c r="P3569" t="s">
        <v>24312</v>
      </c>
    </row>
    <row r="3570" spans="1:16" x14ac:dyDescent="0.25">
      <c r="A3570" t="s">
        <v>5793</v>
      </c>
      <c r="B3570" t="s">
        <v>24313</v>
      </c>
      <c r="C3570" t="s">
        <v>24314</v>
      </c>
      <c r="D3570" t="s">
        <v>24315</v>
      </c>
      <c r="E3570" t="s">
        <v>24316</v>
      </c>
      <c r="F3570" t="s">
        <v>24317</v>
      </c>
      <c r="G3570">
        <v>14162293803</v>
      </c>
      <c r="H3570" t="s">
        <v>24318</v>
      </c>
      <c r="I3570" t="s">
        <v>2314</v>
      </c>
      <c r="J3570" t="s">
        <v>12160</v>
      </c>
      <c r="K3570" t="s">
        <v>20671</v>
      </c>
      <c r="L3570" t="s">
        <v>24319</v>
      </c>
      <c r="M3570" t="s">
        <v>12111</v>
      </c>
      <c r="N3570" t="s">
        <v>90</v>
      </c>
      <c r="O3570" t="s">
        <v>24314</v>
      </c>
      <c r="P3570" t="s">
        <v>24320</v>
      </c>
    </row>
    <row r="3571" spans="1:16" x14ac:dyDescent="0.25">
      <c r="A3571" t="s">
        <v>650</v>
      </c>
      <c r="B3571" t="s">
        <v>24321</v>
      </c>
      <c r="C3571" t="s">
        <v>24322</v>
      </c>
      <c r="D3571" t="s">
        <v>24323</v>
      </c>
      <c r="E3571" t="s">
        <v>24324</v>
      </c>
      <c r="F3571" t="s">
        <v>24325</v>
      </c>
      <c r="G3571">
        <v>15086468059</v>
      </c>
      <c r="H3571" t="s">
        <v>24326</v>
      </c>
      <c r="I3571" t="s">
        <v>23</v>
      </c>
      <c r="J3571" t="s">
        <v>12881</v>
      </c>
      <c r="K3571" t="s">
        <v>12130</v>
      </c>
      <c r="L3571" t="s">
        <v>24327</v>
      </c>
      <c r="M3571" t="s">
        <v>12111</v>
      </c>
      <c r="N3571" t="s">
        <v>90</v>
      </c>
      <c r="O3571" t="s">
        <v>12734</v>
      </c>
      <c r="P3571" t="s">
        <v>24328</v>
      </c>
    </row>
    <row r="3572" spans="1:16" x14ac:dyDescent="0.25">
      <c r="A3572" t="s">
        <v>1378</v>
      </c>
      <c r="B3572" t="s">
        <v>22562</v>
      </c>
      <c r="C3572" t="s">
        <v>2528</v>
      </c>
      <c r="D3572" t="s">
        <v>24329</v>
      </c>
      <c r="E3572" t="s">
        <v>24330</v>
      </c>
      <c r="F3572" t="s">
        <v>24331</v>
      </c>
      <c r="G3572">
        <v>16132094934</v>
      </c>
      <c r="H3572" t="s">
        <v>24332</v>
      </c>
      <c r="I3572" t="s">
        <v>23</v>
      </c>
      <c r="J3572" t="s">
        <v>20991</v>
      </c>
      <c r="K3572" t="s">
        <v>12130</v>
      </c>
      <c r="L3572" t="s">
        <v>24333</v>
      </c>
      <c r="M3572" t="s">
        <v>12111</v>
      </c>
      <c r="N3572" t="s">
        <v>24334</v>
      </c>
      <c r="O3572" t="s">
        <v>224</v>
      </c>
      <c r="P3572" t="s">
        <v>24335</v>
      </c>
    </row>
    <row r="3573" spans="1:16" x14ac:dyDescent="0.25">
      <c r="A3573" t="s">
        <v>24336</v>
      </c>
      <c r="B3573" t="s">
        <v>24337</v>
      </c>
      <c r="C3573" t="s">
        <v>5250</v>
      </c>
      <c r="D3573" t="s">
        <v>24338</v>
      </c>
      <c r="E3573" t="s">
        <v>21853</v>
      </c>
      <c r="F3573" t="s">
        <v>21854</v>
      </c>
      <c r="G3573">
        <v>12048370422</v>
      </c>
      <c r="H3573" t="s">
        <v>24339</v>
      </c>
      <c r="I3573" t="s">
        <v>2499</v>
      </c>
      <c r="J3573" t="s">
        <v>12536</v>
      </c>
      <c r="K3573" t="s">
        <v>12537</v>
      </c>
      <c r="L3573" t="s">
        <v>21856</v>
      </c>
      <c r="M3573" t="s">
        <v>12111</v>
      </c>
      <c r="N3573">
        <v>188</v>
      </c>
      <c r="O3573" t="s">
        <v>9324</v>
      </c>
      <c r="P3573" t="s">
        <v>24340</v>
      </c>
    </row>
    <row r="3574" spans="1:16" x14ac:dyDescent="0.25">
      <c r="A3574" t="s">
        <v>3152</v>
      </c>
      <c r="B3574" t="s">
        <v>24341</v>
      </c>
      <c r="C3574" t="s">
        <v>24342</v>
      </c>
      <c r="D3574" t="s">
        <v>24343</v>
      </c>
      <c r="E3574" t="s">
        <v>24344</v>
      </c>
      <c r="F3574" t="s">
        <v>24345</v>
      </c>
      <c r="G3574">
        <v>14168815676</v>
      </c>
      <c r="H3574" t="s">
        <v>24346</v>
      </c>
      <c r="I3574" t="s">
        <v>2314</v>
      </c>
      <c r="J3574" t="s">
        <v>12305</v>
      </c>
      <c r="K3574" t="s">
        <v>12305</v>
      </c>
      <c r="L3574" t="s">
        <v>24347</v>
      </c>
      <c r="M3574" t="s">
        <v>12111</v>
      </c>
      <c r="N3574" t="s">
        <v>27</v>
      </c>
      <c r="O3574" t="s">
        <v>38</v>
      </c>
      <c r="P3574" t="s">
        <v>24348</v>
      </c>
    </row>
    <row r="3575" spans="1:16" x14ac:dyDescent="0.25">
      <c r="A3575" t="s">
        <v>4017</v>
      </c>
      <c r="B3575" t="s">
        <v>24349</v>
      </c>
      <c r="C3575" t="s">
        <v>448</v>
      </c>
      <c r="D3575" t="s">
        <v>24350</v>
      </c>
      <c r="E3575" t="s">
        <v>19901</v>
      </c>
      <c r="F3575" t="s">
        <v>19902</v>
      </c>
      <c r="G3575">
        <v>17804590748</v>
      </c>
      <c r="H3575" t="s">
        <v>24351</v>
      </c>
      <c r="I3575" t="s">
        <v>13338</v>
      </c>
      <c r="J3575" t="s">
        <v>12111</v>
      </c>
      <c r="K3575" t="s">
        <v>22323</v>
      </c>
      <c r="L3575">
        <v>77049</v>
      </c>
      <c r="M3575" t="s">
        <v>12111</v>
      </c>
      <c r="N3575" t="s">
        <v>24352</v>
      </c>
      <c r="O3575" t="s">
        <v>10100</v>
      </c>
      <c r="P3575" t="s">
        <v>24353</v>
      </c>
    </row>
    <row r="3576" spans="1:16" x14ac:dyDescent="0.25">
      <c r="A3576" t="s">
        <v>1852</v>
      </c>
      <c r="B3576" t="s">
        <v>8065</v>
      </c>
      <c r="C3576" t="s">
        <v>24354</v>
      </c>
      <c r="D3576" t="s">
        <v>24355</v>
      </c>
      <c r="E3576" t="s">
        <v>24356</v>
      </c>
      <c r="F3576" t="s">
        <v>24357</v>
      </c>
      <c r="G3576">
        <v>15195341080</v>
      </c>
      <c r="H3576" t="s">
        <v>24358</v>
      </c>
      <c r="I3576" t="s">
        <v>2314</v>
      </c>
      <c r="J3576" t="s">
        <v>24359</v>
      </c>
      <c r="K3576" t="s">
        <v>2314</v>
      </c>
      <c r="L3576" t="s">
        <v>24360</v>
      </c>
      <c r="M3576" t="s">
        <v>12111</v>
      </c>
      <c r="N3576" t="s">
        <v>24361</v>
      </c>
      <c r="O3576" t="s">
        <v>7871</v>
      </c>
      <c r="P3576" t="s">
        <v>24362</v>
      </c>
    </row>
    <row r="3577" spans="1:16" x14ac:dyDescent="0.25">
      <c r="A3577" t="s">
        <v>1320</v>
      </c>
      <c r="B3577" t="s">
        <v>24363</v>
      </c>
      <c r="C3577" t="s">
        <v>913</v>
      </c>
      <c r="D3577" t="s">
        <v>24364</v>
      </c>
      <c r="E3577" t="s">
        <v>19596</v>
      </c>
      <c r="F3577" t="s">
        <v>24365</v>
      </c>
      <c r="G3577">
        <v>14164497767</v>
      </c>
      <c r="H3577" t="s">
        <v>24366</v>
      </c>
      <c r="I3577" t="s">
        <v>2314</v>
      </c>
      <c r="J3577" t="s">
        <v>12160</v>
      </c>
      <c r="K3577" t="s">
        <v>12396</v>
      </c>
      <c r="L3577" t="s">
        <v>19599</v>
      </c>
      <c r="M3577" t="s">
        <v>12111</v>
      </c>
      <c r="N3577" t="s">
        <v>90</v>
      </c>
      <c r="O3577" t="s">
        <v>6418</v>
      </c>
      <c r="P3577" t="s">
        <v>24367</v>
      </c>
    </row>
    <row r="3578" spans="1:16" x14ac:dyDescent="0.25">
      <c r="A3578" t="s">
        <v>3152</v>
      </c>
      <c r="B3578" t="s">
        <v>21647</v>
      </c>
      <c r="C3578" t="s">
        <v>24368</v>
      </c>
      <c r="D3578" t="s">
        <v>24369</v>
      </c>
      <c r="E3578" t="s">
        <v>20365</v>
      </c>
      <c r="F3578" t="s">
        <v>20366</v>
      </c>
      <c r="G3578">
        <v>19059440000</v>
      </c>
      <c r="H3578" t="s">
        <v>24370</v>
      </c>
      <c r="I3578" t="s">
        <v>2314</v>
      </c>
      <c r="J3578" t="s">
        <v>13292</v>
      </c>
      <c r="K3578" t="s">
        <v>12396</v>
      </c>
      <c r="L3578" t="s">
        <v>20367</v>
      </c>
      <c r="M3578" t="s">
        <v>12111</v>
      </c>
      <c r="N3578" t="s">
        <v>24371</v>
      </c>
      <c r="O3578" t="s">
        <v>893</v>
      </c>
      <c r="P3578" t="s">
        <v>24372</v>
      </c>
    </row>
    <row r="3579" spans="1:16" x14ac:dyDescent="0.25">
      <c r="A3579" t="s">
        <v>3497</v>
      </c>
      <c r="B3579" t="s">
        <v>24373</v>
      </c>
      <c r="C3579" t="s">
        <v>2528</v>
      </c>
      <c r="D3579" t="s">
        <v>24374</v>
      </c>
      <c r="E3579" t="s">
        <v>24375</v>
      </c>
      <c r="F3579" t="s">
        <v>24376</v>
      </c>
      <c r="G3579">
        <v>14165832106</v>
      </c>
      <c r="H3579" t="s">
        <v>24377</v>
      </c>
      <c r="I3579" t="s">
        <v>2314</v>
      </c>
      <c r="J3579" t="s">
        <v>12160</v>
      </c>
      <c r="K3579" t="s">
        <v>12396</v>
      </c>
      <c r="L3579" t="s">
        <v>24378</v>
      </c>
      <c r="M3579" t="s">
        <v>12539</v>
      </c>
      <c r="N3579" t="s">
        <v>90</v>
      </c>
      <c r="O3579" t="s">
        <v>38</v>
      </c>
      <c r="P3579" t="s">
        <v>24379</v>
      </c>
    </row>
    <row r="3580" spans="1:16" x14ac:dyDescent="0.25">
      <c r="A3580" t="s">
        <v>3670</v>
      </c>
      <c r="B3580" t="s">
        <v>24380</v>
      </c>
      <c r="C3580" t="s">
        <v>1731</v>
      </c>
      <c r="D3580" t="s">
        <v>24381</v>
      </c>
      <c r="E3580" t="s">
        <v>24382</v>
      </c>
      <c r="F3580" t="s">
        <v>24383</v>
      </c>
      <c r="G3580">
        <v>19055237727</v>
      </c>
      <c r="H3580" t="s">
        <v>24384</v>
      </c>
      <c r="I3580" t="s">
        <v>2314</v>
      </c>
      <c r="J3580" t="s">
        <v>8071</v>
      </c>
      <c r="K3580" t="s">
        <v>12396</v>
      </c>
      <c r="L3580" t="s">
        <v>24385</v>
      </c>
      <c r="M3580" t="s">
        <v>12111</v>
      </c>
      <c r="N3580" t="s">
        <v>22678</v>
      </c>
      <c r="O3580" t="s">
        <v>9347</v>
      </c>
      <c r="P3580" t="s">
        <v>24386</v>
      </c>
    </row>
    <row r="3581" spans="1:16" x14ac:dyDescent="0.25">
      <c r="A3581" t="s">
        <v>1422</v>
      </c>
      <c r="B3581" t="s">
        <v>8990</v>
      </c>
      <c r="C3581" t="s">
        <v>14294</v>
      </c>
      <c r="D3581" t="s">
        <v>24387</v>
      </c>
      <c r="E3581" t="s">
        <v>24388</v>
      </c>
      <c r="F3581" t="s">
        <v>24389</v>
      </c>
      <c r="G3581">
        <v>17057166628</v>
      </c>
      <c r="H3581" t="s">
        <v>24390</v>
      </c>
      <c r="I3581" t="s">
        <v>13338</v>
      </c>
      <c r="J3581" t="s">
        <v>12160</v>
      </c>
      <c r="K3581" t="s">
        <v>12396</v>
      </c>
      <c r="L3581" t="s">
        <v>22838</v>
      </c>
      <c r="M3581" t="s">
        <v>12111</v>
      </c>
      <c r="N3581" t="s">
        <v>24391</v>
      </c>
      <c r="O3581" t="s">
        <v>1318</v>
      </c>
      <c r="P3581" t="s">
        <v>24109</v>
      </c>
    </row>
    <row r="3582" spans="1:16" x14ac:dyDescent="0.25">
      <c r="A3582" t="s">
        <v>275</v>
      </c>
      <c r="B3582" t="s">
        <v>24392</v>
      </c>
      <c r="C3582" t="s">
        <v>24393</v>
      </c>
      <c r="D3582" t="s">
        <v>24394</v>
      </c>
      <c r="E3582" t="s">
        <v>24395</v>
      </c>
      <c r="F3582" t="s">
        <v>24396</v>
      </c>
      <c r="G3582">
        <v>15194511974</v>
      </c>
      <c r="H3582" t="s">
        <v>24397</v>
      </c>
      <c r="I3582" t="s">
        <v>23</v>
      </c>
      <c r="J3582" t="s">
        <v>12211</v>
      </c>
      <c r="K3582" t="s">
        <v>12396</v>
      </c>
      <c r="L3582" t="s">
        <v>24398</v>
      </c>
      <c r="M3582" t="s">
        <v>12111</v>
      </c>
      <c r="N3582" t="s">
        <v>90</v>
      </c>
      <c r="O3582" t="s">
        <v>1103</v>
      </c>
      <c r="P3582" t="s">
        <v>24399</v>
      </c>
    </row>
    <row r="3583" spans="1:16" x14ac:dyDescent="0.25">
      <c r="A3583" t="s">
        <v>2086</v>
      </c>
      <c r="B3583" t="s">
        <v>24400</v>
      </c>
      <c r="C3583" t="s">
        <v>24401</v>
      </c>
      <c r="D3583" t="s">
        <v>24402</v>
      </c>
      <c r="E3583" t="s">
        <v>24403</v>
      </c>
      <c r="F3583" t="s">
        <v>24404</v>
      </c>
      <c r="G3583">
        <v>19058512826</v>
      </c>
      <c r="H3583" t="s">
        <v>24405</v>
      </c>
      <c r="I3583" t="s">
        <v>2314</v>
      </c>
      <c r="J3583" t="s">
        <v>13738</v>
      </c>
      <c r="K3583" t="s">
        <v>12130</v>
      </c>
      <c r="L3583" t="s">
        <v>24406</v>
      </c>
      <c r="M3583" t="s">
        <v>12111</v>
      </c>
      <c r="N3583" t="s">
        <v>90</v>
      </c>
      <c r="O3583" t="s">
        <v>2541</v>
      </c>
      <c r="P3583" t="s">
        <v>24407</v>
      </c>
    </row>
    <row r="3584" spans="1:16" x14ac:dyDescent="0.25">
      <c r="A3584" t="s">
        <v>1011</v>
      </c>
      <c r="B3584" t="s">
        <v>24408</v>
      </c>
      <c r="C3584" t="s">
        <v>24409</v>
      </c>
      <c r="D3584" t="s">
        <v>24410</v>
      </c>
      <c r="E3584" t="s">
        <v>24411</v>
      </c>
      <c r="F3584" t="s">
        <v>24412</v>
      </c>
      <c r="G3584">
        <v>19052946535</v>
      </c>
      <c r="H3584" t="s">
        <v>24413</v>
      </c>
      <c r="I3584" t="s">
        <v>23</v>
      </c>
      <c r="J3584" t="s">
        <v>13292</v>
      </c>
      <c r="K3584" t="s">
        <v>12396</v>
      </c>
      <c r="L3584" t="s">
        <v>24414</v>
      </c>
      <c r="M3584" t="s">
        <v>12111</v>
      </c>
      <c r="N3584" t="s">
        <v>24415</v>
      </c>
      <c r="O3584" t="s">
        <v>2942</v>
      </c>
      <c r="P3584" t="s">
        <v>24416</v>
      </c>
    </row>
    <row r="3585" spans="1:16" x14ac:dyDescent="0.25">
      <c r="A3585" t="s">
        <v>1408</v>
      </c>
      <c r="B3585" t="s">
        <v>24417</v>
      </c>
      <c r="C3585" t="s">
        <v>24418</v>
      </c>
      <c r="D3585" t="s">
        <v>24419</v>
      </c>
      <c r="E3585" t="s">
        <v>20487</v>
      </c>
      <c r="F3585" t="s">
        <v>20488</v>
      </c>
      <c r="G3585">
        <v>12046944606</v>
      </c>
      <c r="H3585" t="s">
        <v>24420</v>
      </c>
      <c r="I3585" t="s">
        <v>23</v>
      </c>
      <c r="J3585" t="s">
        <v>12536</v>
      </c>
      <c r="K3585" t="s">
        <v>12537</v>
      </c>
      <c r="L3585" t="s">
        <v>24421</v>
      </c>
      <c r="M3585" t="s">
        <v>12111</v>
      </c>
      <c r="N3585" t="s">
        <v>90</v>
      </c>
      <c r="P3585" t="s">
        <v>24422</v>
      </c>
    </row>
    <row r="3586" spans="1:16" x14ac:dyDescent="0.25">
      <c r="A3586" t="s">
        <v>16643</v>
      </c>
      <c r="B3586" t="s">
        <v>22562</v>
      </c>
      <c r="C3586" t="s">
        <v>24423</v>
      </c>
      <c r="D3586" t="s">
        <v>24424</v>
      </c>
      <c r="E3586" t="s">
        <v>24425</v>
      </c>
      <c r="F3586" t="s">
        <v>24426</v>
      </c>
      <c r="G3586">
        <v>14504770001</v>
      </c>
      <c r="H3586" t="s">
        <v>24427</v>
      </c>
      <c r="I3586" t="s">
        <v>2314</v>
      </c>
      <c r="J3586" t="s">
        <v>24428</v>
      </c>
      <c r="K3586" t="s">
        <v>12305</v>
      </c>
      <c r="L3586" t="s">
        <v>24429</v>
      </c>
      <c r="M3586" t="s">
        <v>12111</v>
      </c>
      <c r="N3586" t="s">
        <v>24430</v>
      </c>
      <c r="O3586" t="s">
        <v>12463</v>
      </c>
      <c r="P3586" t="s">
        <v>24431</v>
      </c>
    </row>
    <row r="3587" spans="1:16" x14ac:dyDescent="0.25">
      <c r="A3587" t="s">
        <v>24432</v>
      </c>
      <c r="B3587" t="s">
        <v>24433</v>
      </c>
      <c r="C3587" t="s">
        <v>4740</v>
      </c>
      <c r="D3587" t="s">
        <v>24434</v>
      </c>
      <c r="E3587" t="s">
        <v>24435</v>
      </c>
      <c r="F3587" t="s">
        <v>24436</v>
      </c>
      <c r="G3587">
        <v>19058133005</v>
      </c>
      <c r="H3587" t="s">
        <v>24437</v>
      </c>
      <c r="I3587" t="s">
        <v>2499</v>
      </c>
      <c r="J3587" t="s">
        <v>12881</v>
      </c>
      <c r="K3587" t="s">
        <v>12396</v>
      </c>
      <c r="L3587" t="s">
        <v>24438</v>
      </c>
      <c r="M3587" t="s">
        <v>12111</v>
      </c>
      <c r="N3587" t="s">
        <v>90</v>
      </c>
      <c r="O3587" t="s">
        <v>2317</v>
      </c>
      <c r="P3587" t="s">
        <v>24439</v>
      </c>
    </row>
    <row r="3588" spans="1:16" x14ac:dyDescent="0.25">
      <c r="A3588" t="s">
        <v>7301</v>
      </c>
      <c r="B3588" t="s">
        <v>14735</v>
      </c>
      <c r="C3588" t="s">
        <v>13489</v>
      </c>
      <c r="D3588" t="s">
        <v>24440</v>
      </c>
      <c r="E3588" t="s">
        <v>24441</v>
      </c>
      <c r="F3588" t="s">
        <v>24442</v>
      </c>
      <c r="G3588">
        <v>16047369466</v>
      </c>
      <c r="H3588" t="s">
        <v>24443</v>
      </c>
      <c r="I3588" t="s">
        <v>2314</v>
      </c>
      <c r="J3588" t="s">
        <v>12140</v>
      </c>
      <c r="K3588" t="s">
        <v>24444</v>
      </c>
      <c r="L3588" t="s">
        <v>24445</v>
      </c>
      <c r="M3588" t="s">
        <v>12111</v>
      </c>
      <c r="N3588" t="s">
        <v>990</v>
      </c>
      <c r="O3588" t="s">
        <v>17561</v>
      </c>
      <c r="P3588" t="s">
        <v>24446</v>
      </c>
    </row>
    <row r="3589" spans="1:16" x14ac:dyDescent="0.25">
      <c r="A3589" t="s">
        <v>2475</v>
      </c>
      <c r="B3589" t="s">
        <v>24447</v>
      </c>
      <c r="C3589" t="s">
        <v>24448</v>
      </c>
      <c r="D3589" t="s">
        <v>24449</v>
      </c>
      <c r="E3589" t="s">
        <v>19596</v>
      </c>
      <c r="F3589" t="s">
        <v>19597</v>
      </c>
      <c r="G3589">
        <v>14164497767</v>
      </c>
      <c r="H3589" t="s">
        <v>24366</v>
      </c>
      <c r="I3589" t="s">
        <v>2314</v>
      </c>
      <c r="J3589" t="s">
        <v>12160</v>
      </c>
      <c r="K3589" t="s">
        <v>12396</v>
      </c>
      <c r="L3589" t="s">
        <v>14079</v>
      </c>
      <c r="M3589" t="s">
        <v>12111</v>
      </c>
      <c r="N3589" t="s">
        <v>90</v>
      </c>
      <c r="O3589" t="s">
        <v>6418</v>
      </c>
      <c r="P3589" t="s">
        <v>24450</v>
      </c>
    </row>
    <row r="3590" spans="1:16" x14ac:dyDescent="0.25">
      <c r="A3590" t="s">
        <v>24451</v>
      </c>
      <c r="B3590" t="s">
        <v>24452</v>
      </c>
      <c r="C3590" t="s">
        <v>12215</v>
      </c>
      <c r="D3590" t="s">
        <v>24453</v>
      </c>
      <c r="E3590" t="s">
        <v>24454</v>
      </c>
      <c r="F3590" t="s">
        <v>24455</v>
      </c>
      <c r="G3590">
        <v>15196203973</v>
      </c>
      <c r="H3590" t="s">
        <v>24456</v>
      </c>
      <c r="I3590" t="s">
        <v>2314</v>
      </c>
      <c r="J3590" t="s">
        <v>18768</v>
      </c>
      <c r="K3590" t="s">
        <v>12396</v>
      </c>
      <c r="L3590" t="s">
        <v>24457</v>
      </c>
      <c r="M3590" t="s">
        <v>12111</v>
      </c>
      <c r="N3590" t="s">
        <v>27</v>
      </c>
      <c r="O3590" t="s">
        <v>568</v>
      </c>
      <c r="P3590" t="s">
        <v>24458</v>
      </c>
    </row>
    <row r="3591" spans="1:16" x14ac:dyDescent="0.25">
      <c r="A3591" t="s">
        <v>13314</v>
      </c>
      <c r="B3591" t="s">
        <v>24459</v>
      </c>
      <c r="C3591" t="s">
        <v>24460</v>
      </c>
      <c r="D3591" t="s">
        <v>24461</v>
      </c>
      <c r="E3591" t="s">
        <v>24462</v>
      </c>
      <c r="F3591" t="s">
        <v>24463</v>
      </c>
      <c r="G3591">
        <v>14169637118</v>
      </c>
      <c r="H3591" t="s">
        <v>24464</v>
      </c>
      <c r="I3591" t="s">
        <v>2314</v>
      </c>
      <c r="J3591" t="s">
        <v>12160</v>
      </c>
      <c r="K3591" t="s">
        <v>12130</v>
      </c>
      <c r="L3591" t="s">
        <v>24465</v>
      </c>
      <c r="M3591" t="s">
        <v>12111</v>
      </c>
      <c r="N3591" t="s">
        <v>27</v>
      </c>
      <c r="O3591" t="s">
        <v>648</v>
      </c>
      <c r="P3591" t="s">
        <v>24466</v>
      </c>
    </row>
    <row r="3592" spans="1:16" x14ac:dyDescent="0.25">
      <c r="A3592" t="s">
        <v>24467</v>
      </c>
      <c r="B3592" t="s">
        <v>24468</v>
      </c>
      <c r="C3592" t="s">
        <v>24469</v>
      </c>
      <c r="D3592" t="s">
        <v>24470</v>
      </c>
      <c r="E3592" t="s">
        <v>24471</v>
      </c>
      <c r="F3592" t="s">
        <v>24472</v>
      </c>
      <c r="G3592">
        <v>12049998922</v>
      </c>
      <c r="H3592" t="s">
        <v>24473</v>
      </c>
      <c r="I3592" t="s">
        <v>2314</v>
      </c>
      <c r="J3592" t="s">
        <v>14616</v>
      </c>
      <c r="K3592" t="s">
        <v>12130</v>
      </c>
      <c r="L3592" t="s">
        <v>24474</v>
      </c>
      <c r="M3592" t="s">
        <v>12111</v>
      </c>
      <c r="N3592" t="s">
        <v>27</v>
      </c>
      <c r="O3592" t="s">
        <v>2525</v>
      </c>
      <c r="P3592" t="s">
        <v>22182</v>
      </c>
    </row>
    <row r="3593" spans="1:16" x14ac:dyDescent="0.25">
      <c r="A3593" t="s">
        <v>24475</v>
      </c>
      <c r="B3593" t="s">
        <v>2627</v>
      </c>
      <c r="C3593" t="s">
        <v>448</v>
      </c>
      <c r="D3593" t="s">
        <v>24476</v>
      </c>
      <c r="E3593" t="s">
        <v>24477</v>
      </c>
      <c r="F3593" t="s">
        <v>24478</v>
      </c>
      <c r="G3593">
        <v>14167407120</v>
      </c>
      <c r="H3593" t="s">
        <v>24479</v>
      </c>
      <c r="I3593" t="s">
        <v>23</v>
      </c>
      <c r="J3593" t="s">
        <v>12160</v>
      </c>
      <c r="K3593" t="s">
        <v>12130</v>
      </c>
      <c r="L3593" t="s">
        <v>24480</v>
      </c>
      <c r="M3593" t="s">
        <v>12111</v>
      </c>
      <c r="N3593" t="s">
        <v>90</v>
      </c>
      <c r="O3593" t="s">
        <v>12734</v>
      </c>
      <c r="P3593" t="s">
        <v>24481</v>
      </c>
    </row>
    <row r="3594" spans="1:16" x14ac:dyDescent="0.25">
      <c r="A3594" t="s">
        <v>24482</v>
      </c>
      <c r="B3594" t="s">
        <v>24483</v>
      </c>
      <c r="C3594" t="s">
        <v>2528</v>
      </c>
      <c r="D3594" t="s">
        <v>24484</v>
      </c>
      <c r="E3594" t="s">
        <v>24485</v>
      </c>
      <c r="F3594" t="s">
        <v>24486</v>
      </c>
      <c r="G3594">
        <v>16134722243</v>
      </c>
      <c r="H3594" t="s">
        <v>24487</v>
      </c>
      <c r="I3594" t="s">
        <v>2314</v>
      </c>
      <c r="J3594" t="s">
        <v>24488</v>
      </c>
      <c r="K3594" t="s">
        <v>2314</v>
      </c>
      <c r="L3594" t="s">
        <v>24489</v>
      </c>
      <c r="M3594" t="s">
        <v>12111</v>
      </c>
      <c r="N3594" t="s">
        <v>18428</v>
      </c>
      <c r="O3594" t="s">
        <v>3100</v>
      </c>
      <c r="P3594" t="s">
        <v>24490</v>
      </c>
    </row>
    <row r="3595" spans="1:16" x14ac:dyDescent="0.25">
      <c r="A3595" t="s">
        <v>1875</v>
      </c>
      <c r="B3595" t="s">
        <v>24491</v>
      </c>
      <c r="C3595" t="s">
        <v>2528</v>
      </c>
      <c r="D3595" t="s">
        <v>24492</v>
      </c>
      <c r="E3595" t="s">
        <v>24493</v>
      </c>
      <c r="F3595" t="s">
        <v>24494</v>
      </c>
      <c r="G3595">
        <v>16132471211</v>
      </c>
      <c r="H3595" t="s">
        <v>24495</v>
      </c>
      <c r="I3595" t="s">
        <v>23</v>
      </c>
      <c r="J3595" t="s">
        <v>13024</v>
      </c>
      <c r="K3595" t="s">
        <v>12130</v>
      </c>
      <c r="L3595" t="s">
        <v>24496</v>
      </c>
      <c r="M3595" t="s">
        <v>12111</v>
      </c>
      <c r="N3595" t="s">
        <v>24497</v>
      </c>
      <c r="O3595" t="s">
        <v>1824</v>
      </c>
      <c r="P3595" t="s">
        <v>24498</v>
      </c>
    </row>
    <row r="3596" spans="1:16" x14ac:dyDescent="0.25">
      <c r="A3596" t="s">
        <v>2666</v>
      </c>
      <c r="B3596" t="s">
        <v>24499</v>
      </c>
      <c r="C3596" t="s">
        <v>448</v>
      </c>
      <c r="D3596" t="s">
        <v>24500</v>
      </c>
      <c r="E3596" t="s">
        <v>24501</v>
      </c>
      <c r="F3596" t="s">
        <v>24502</v>
      </c>
      <c r="G3596">
        <v>16139121747</v>
      </c>
      <c r="H3596" t="s">
        <v>24503</v>
      </c>
      <c r="I3596" t="s">
        <v>2314</v>
      </c>
      <c r="J3596" t="s">
        <v>13024</v>
      </c>
      <c r="K3596" t="s">
        <v>12130</v>
      </c>
      <c r="L3596" t="s">
        <v>24504</v>
      </c>
      <c r="M3596" t="s">
        <v>12111</v>
      </c>
      <c r="N3596">
        <v>172</v>
      </c>
      <c r="O3596" t="s">
        <v>1103</v>
      </c>
      <c r="P3596" t="s">
        <v>24505</v>
      </c>
    </row>
    <row r="3597" spans="1:16" x14ac:dyDescent="0.25">
      <c r="A3597" t="s">
        <v>529</v>
      </c>
      <c r="B3597" t="s">
        <v>24506</v>
      </c>
      <c r="C3597" t="s">
        <v>24507</v>
      </c>
      <c r="D3597" t="s">
        <v>24508</v>
      </c>
      <c r="E3597" t="s">
        <v>24509</v>
      </c>
      <c r="F3597" t="s">
        <v>24510</v>
      </c>
      <c r="G3597">
        <v>15149541376</v>
      </c>
      <c r="H3597" t="s">
        <v>24511</v>
      </c>
      <c r="I3597" t="s">
        <v>2303</v>
      </c>
      <c r="J3597" t="s">
        <v>12149</v>
      </c>
      <c r="K3597" t="s">
        <v>12149</v>
      </c>
      <c r="L3597" t="s">
        <v>24512</v>
      </c>
      <c r="M3597" t="s">
        <v>12111</v>
      </c>
      <c r="N3597">
        <v>121</v>
      </c>
      <c r="O3597" t="s">
        <v>13764</v>
      </c>
      <c r="P3597" t="s">
        <v>24513</v>
      </c>
    </row>
    <row r="3598" spans="1:16" x14ac:dyDescent="0.25">
      <c r="A3598" t="s">
        <v>18142</v>
      </c>
      <c r="B3598" t="s">
        <v>13059</v>
      </c>
      <c r="C3598" t="s">
        <v>21842</v>
      </c>
      <c r="D3598" t="s">
        <v>24514</v>
      </c>
      <c r="E3598" t="s">
        <v>24515</v>
      </c>
      <c r="F3598" t="s">
        <v>24516</v>
      </c>
      <c r="G3598">
        <v>15877944897</v>
      </c>
      <c r="H3598" t="s">
        <v>24517</v>
      </c>
      <c r="I3598" t="s">
        <v>2314</v>
      </c>
      <c r="J3598" t="s">
        <v>12249</v>
      </c>
      <c r="K3598" t="s">
        <v>12547</v>
      </c>
      <c r="L3598" t="s">
        <v>24518</v>
      </c>
      <c r="M3598" t="s">
        <v>12111</v>
      </c>
      <c r="N3598" t="s">
        <v>27</v>
      </c>
      <c r="O3598" t="s">
        <v>1946</v>
      </c>
      <c r="P3598" t="s">
        <v>24519</v>
      </c>
    </row>
    <row r="3599" spans="1:16" x14ac:dyDescent="0.25">
      <c r="A3599" t="s">
        <v>529</v>
      </c>
      <c r="B3599" t="s">
        <v>24520</v>
      </c>
      <c r="C3599" t="s">
        <v>5678</v>
      </c>
      <c r="D3599" t="s">
        <v>24521</v>
      </c>
      <c r="E3599" t="s">
        <v>24522</v>
      </c>
      <c r="F3599" t="s">
        <v>24523</v>
      </c>
      <c r="G3599">
        <v>17058551310</v>
      </c>
      <c r="H3599" t="s">
        <v>24524</v>
      </c>
      <c r="I3599" t="s">
        <v>2314</v>
      </c>
      <c r="J3599" t="s">
        <v>9761</v>
      </c>
      <c r="K3599" t="s">
        <v>12396</v>
      </c>
      <c r="L3599" t="s">
        <v>24525</v>
      </c>
      <c r="M3599" t="s">
        <v>12111</v>
      </c>
      <c r="N3599">
        <v>205</v>
      </c>
      <c r="O3599" t="s">
        <v>1881</v>
      </c>
      <c r="P3599" t="s">
        <v>24526</v>
      </c>
    </row>
    <row r="3600" spans="1:16" x14ac:dyDescent="0.25">
      <c r="A3600" t="s">
        <v>3086</v>
      </c>
      <c r="B3600" t="s">
        <v>24527</v>
      </c>
      <c r="C3600" t="s">
        <v>24528</v>
      </c>
      <c r="D3600" t="s">
        <v>24529</v>
      </c>
      <c r="E3600" t="s">
        <v>20598</v>
      </c>
      <c r="F3600" t="s">
        <v>24530</v>
      </c>
      <c r="G3600">
        <v>16045058633</v>
      </c>
      <c r="H3600" t="s">
        <v>24531</v>
      </c>
      <c r="I3600" t="s">
        <v>23</v>
      </c>
      <c r="J3600" t="s">
        <v>24532</v>
      </c>
      <c r="K3600" t="s">
        <v>12305</v>
      </c>
      <c r="L3600" t="s">
        <v>24533</v>
      </c>
      <c r="M3600" t="s">
        <v>12111</v>
      </c>
      <c r="N3600" t="s">
        <v>90</v>
      </c>
      <c r="O3600" t="s">
        <v>13894</v>
      </c>
      <c r="P3600" t="s">
        <v>24534</v>
      </c>
    </row>
    <row r="3601" spans="1:16" x14ac:dyDescent="0.25">
      <c r="A3601" t="s">
        <v>24535</v>
      </c>
      <c r="B3601" t="s">
        <v>24536</v>
      </c>
      <c r="C3601" t="s">
        <v>24537</v>
      </c>
      <c r="D3601" t="s">
        <v>24538</v>
      </c>
      <c r="E3601" t="s">
        <v>19347</v>
      </c>
      <c r="F3601" t="s">
        <v>19348</v>
      </c>
      <c r="G3601">
        <v>14168609880</v>
      </c>
      <c r="H3601" t="s">
        <v>24128</v>
      </c>
      <c r="I3601" t="s">
        <v>2314</v>
      </c>
      <c r="J3601" t="s">
        <v>24129</v>
      </c>
      <c r="K3601" t="s">
        <v>12130</v>
      </c>
      <c r="L3601" t="s">
        <v>20757</v>
      </c>
      <c r="M3601" t="s">
        <v>12111</v>
      </c>
      <c r="N3601" t="s">
        <v>24130</v>
      </c>
      <c r="O3601" t="s">
        <v>139</v>
      </c>
      <c r="P3601" t="s">
        <v>24539</v>
      </c>
    </row>
    <row r="3602" spans="1:16" x14ac:dyDescent="0.25">
      <c r="A3602" t="s">
        <v>24540</v>
      </c>
      <c r="B3602" t="s">
        <v>24541</v>
      </c>
      <c r="C3602" t="s">
        <v>14539</v>
      </c>
      <c r="D3602" t="s">
        <v>24542</v>
      </c>
      <c r="E3602" t="s">
        <v>20053</v>
      </c>
      <c r="F3602" t="s">
        <v>20054</v>
      </c>
      <c r="G3602">
        <v>17804814600</v>
      </c>
      <c r="H3602" t="s">
        <v>24543</v>
      </c>
      <c r="I3602" t="s">
        <v>2314</v>
      </c>
      <c r="J3602" t="s">
        <v>12573</v>
      </c>
      <c r="K3602" t="s">
        <v>12547</v>
      </c>
      <c r="L3602" t="s">
        <v>24544</v>
      </c>
      <c r="M3602" t="s">
        <v>12111</v>
      </c>
      <c r="N3602">
        <v>180</v>
      </c>
      <c r="O3602" t="s">
        <v>9347</v>
      </c>
      <c r="P3602" t="s">
        <v>24545</v>
      </c>
    </row>
    <row r="3603" spans="1:16" x14ac:dyDescent="0.25">
      <c r="A3603" t="s">
        <v>24546</v>
      </c>
      <c r="B3603" t="s">
        <v>24547</v>
      </c>
      <c r="C3603" t="s">
        <v>24548</v>
      </c>
      <c r="D3603" t="s">
        <v>24549</v>
      </c>
      <c r="E3603" t="s">
        <v>24550</v>
      </c>
      <c r="F3603" t="s">
        <v>24551</v>
      </c>
      <c r="G3603">
        <v>14165106668</v>
      </c>
      <c r="H3603" t="s">
        <v>24552</v>
      </c>
      <c r="I3603" t="s">
        <v>2303</v>
      </c>
      <c r="J3603" t="s">
        <v>12573</v>
      </c>
      <c r="K3603" t="s">
        <v>12364</v>
      </c>
      <c r="L3603" t="s">
        <v>24553</v>
      </c>
      <c r="M3603" t="s">
        <v>12111</v>
      </c>
      <c r="N3603">
        <v>128</v>
      </c>
      <c r="O3603" t="s">
        <v>610</v>
      </c>
      <c r="P3603" t="s">
        <v>24554</v>
      </c>
    </row>
    <row r="3604" spans="1:16" x14ac:dyDescent="0.25">
      <c r="A3604" t="s">
        <v>4032</v>
      </c>
      <c r="B3604" t="s">
        <v>24555</v>
      </c>
      <c r="C3604" t="s">
        <v>20169</v>
      </c>
      <c r="D3604" t="s">
        <v>24556</v>
      </c>
      <c r="E3604" t="s">
        <v>24557</v>
      </c>
      <c r="F3604" t="s">
        <v>24558</v>
      </c>
      <c r="G3604">
        <v>14032793700</v>
      </c>
      <c r="H3604" t="s">
        <v>24559</v>
      </c>
      <c r="I3604" t="s">
        <v>2314</v>
      </c>
      <c r="J3604" t="s">
        <v>12249</v>
      </c>
      <c r="K3604" t="s">
        <v>12364</v>
      </c>
      <c r="L3604" t="s">
        <v>24560</v>
      </c>
      <c r="M3604" t="s">
        <v>12111</v>
      </c>
      <c r="N3604" t="s">
        <v>27</v>
      </c>
      <c r="O3604" t="s">
        <v>7609</v>
      </c>
      <c r="P3604" t="s">
        <v>24561</v>
      </c>
    </row>
    <row r="3605" spans="1:16" x14ac:dyDescent="0.25">
      <c r="A3605" t="s">
        <v>335</v>
      </c>
      <c r="B3605" t="s">
        <v>24562</v>
      </c>
      <c r="C3605" t="s">
        <v>133</v>
      </c>
      <c r="D3605" t="s">
        <v>24563</v>
      </c>
      <c r="E3605" t="s">
        <v>22192</v>
      </c>
      <c r="F3605" t="s">
        <v>22193</v>
      </c>
      <c r="G3605">
        <v>15196527667</v>
      </c>
      <c r="H3605" t="s">
        <v>22194</v>
      </c>
      <c r="I3605" t="s">
        <v>23</v>
      </c>
      <c r="J3605" t="s">
        <v>1555</v>
      </c>
      <c r="K3605" t="s">
        <v>12343</v>
      </c>
      <c r="L3605" t="s">
        <v>22195</v>
      </c>
      <c r="M3605" t="s">
        <v>12111</v>
      </c>
      <c r="N3605" t="s">
        <v>90</v>
      </c>
      <c r="O3605" t="s">
        <v>22196</v>
      </c>
      <c r="P3605" t="s">
        <v>24564</v>
      </c>
    </row>
    <row r="3606" spans="1:16" x14ac:dyDescent="0.25">
      <c r="A3606" t="s">
        <v>1739</v>
      </c>
      <c r="B3606" t="s">
        <v>24565</v>
      </c>
      <c r="C3606" t="s">
        <v>12457</v>
      </c>
      <c r="D3606" t="s">
        <v>24566</v>
      </c>
      <c r="E3606" t="s">
        <v>24567</v>
      </c>
      <c r="F3606" t="s">
        <v>24568</v>
      </c>
      <c r="G3606">
        <v>18477101799</v>
      </c>
      <c r="H3606" t="s">
        <v>24569</v>
      </c>
      <c r="I3606" t="s">
        <v>2499</v>
      </c>
      <c r="J3606" t="s">
        <v>16479</v>
      </c>
      <c r="K3606" t="s">
        <v>12305</v>
      </c>
      <c r="L3606" t="s">
        <v>24570</v>
      </c>
      <c r="M3606" t="s">
        <v>12111</v>
      </c>
      <c r="N3606" t="s">
        <v>90</v>
      </c>
      <c r="O3606" t="s">
        <v>17322</v>
      </c>
      <c r="P3606" t="s">
        <v>24571</v>
      </c>
    </row>
    <row r="3607" spans="1:16" x14ac:dyDescent="0.25">
      <c r="A3607" t="s">
        <v>8202</v>
      </c>
      <c r="B3607" t="s">
        <v>483</v>
      </c>
      <c r="C3607" t="s">
        <v>24548</v>
      </c>
      <c r="D3607" t="s">
        <v>24572</v>
      </c>
      <c r="E3607" t="s">
        <v>24573</v>
      </c>
      <c r="F3607" t="s">
        <v>24574</v>
      </c>
      <c r="G3607">
        <v>14164465875</v>
      </c>
      <c r="H3607" t="s">
        <v>24575</v>
      </c>
      <c r="I3607" t="s">
        <v>2499</v>
      </c>
      <c r="J3607" t="s">
        <v>16349</v>
      </c>
      <c r="K3607" t="s">
        <v>12396</v>
      </c>
      <c r="L3607" t="s">
        <v>24576</v>
      </c>
      <c r="M3607" t="s">
        <v>12111</v>
      </c>
      <c r="N3607" t="s">
        <v>90</v>
      </c>
      <c r="O3607" t="s">
        <v>2339</v>
      </c>
      <c r="P3607" t="s">
        <v>24577</v>
      </c>
    </row>
    <row r="3608" spans="1:16" x14ac:dyDescent="0.25">
      <c r="A3608" t="s">
        <v>4244</v>
      </c>
      <c r="B3608" t="s">
        <v>865</v>
      </c>
      <c r="C3608" t="s">
        <v>2309</v>
      </c>
      <c r="D3608" t="s">
        <v>24578</v>
      </c>
      <c r="E3608" t="s">
        <v>24579</v>
      </c>
      <c r="F3608" t="s">
        <v>24580</v>
      </c>
      <c r="G3608">
        <v>14507774677</v>
      </c>
      <c r="H3608" t="s">
        <v>24581</v>
      </c>
      <c r="I3608" t="s">
        <v>23</v>
      </c>
      <c r="J3608" t="s">
        <v>110</v>
      </c>
      <c r="K3608" t="s">
        <v>12305</v>
      </c>
      <c r="L3608" t="s">
        <v>23873</v>
      </c>
      <c r="M3608" t="s">
        <v>12111</v>
      </c>
      <c r="N3608" t="s">
        <v>24582</v>
      </c>
      <c r="O3608" t="s">
        <v>248</v>
      </c>
      <c r="P3608" t="s">
        <v>24583</v>
      </c>
    </row>
    <row r="3609" spans="1:16" x14ac:dyDescent="0.25">
      <c r="A3609" t="s">
        <v>8635</v>
      </c>
      <c r="B3609" t="s">
        <v>24584</v>
      </c>
      <c r="C3609" t="s">
        <v>12840</v>
      </c>
      <c r="D3609" t="s">
        <v>24585</v>
      </c>
      <c r="E3609" t="s">
        <v>24586</v>
      </c>
      <c r="F3609" t="s">
        <v>24587</v>
      </c>
      <c r="G3609">
        <v>18677655906</v>
      </c>
      <c r="H3609" t="s">
        <v>24588</v>
      </c>
      <c r="I3609" t="s">
        <v>2314</v>
      </c>
      <c r="J3609" t="s">
        <v>24589</v>
      </c>
      <c r="K3609" t="s">
        <v>24590</v>
      </c>
      <c r="L3609" t="s">
        <v>13612</v>
      </c>
      <c r="M3609" t="s">
        <v>12111</v>
      </c>
      <c r="N3609" t="s">
        <v>24591</v>
      </c>
      <c r="O3609" t="s">
        <v>17064</v>
      </c>
      <c r="P3609" t="s">
        <v>24592</v>
      </c>
    </row>
    <row r="3610" spans="1:16" x14ac:dyDescent="0.25">
      <c r="A3610" t="s">
        <v>19020</v>
      </c>
      <c r="B3610" t="s">
        <v>21164</v>
      </c>
      <c r="C3610" t="s">
        <v>24593</v>
      </c>
      <c r="D3610" t="s">
        <v>24594</v>
      </c>
      <c r="E3610" t="s">
        <v>24595</v>
      </c>
      <c r="F3610" t="s">
        <v>24596</v>
      </c>
      <c r="G3610">
        <v>19058750708</v>
      </c>
      <c r="H3610" t="s">
        <v>24597</v>
      </c>
      <c r="I3610" t="s">
        <v>2314</v>
      </c>
      <c r="J3610" t="s">
        <v>12160</v>
      </c>
      <c r="K3610" t="s">
        <v>12396</v>
      </c>
      <c r="L3610" t="s">
        <v>24598</v>
      </c>
      <c r="M3610" t="s">
        <v>12539</v>
      </c>
      <c r="N3610" t="s">
        <v>990</v>
      </c>
      <c r="O3610" t="s">
        <v>2525</v>
      </c>
      <c r="P3610" t="s">
        <v>24599</v>
      </c>
    </row>
    <row r="3611" spans="1:16" x14ac:dyDescent="0.25">
      <c r="A3611" t="s">
        <v>1167</v>
      </c>
      <c r="B3611" t="s">
        <v>627</v>
      </c>
      <c r="C3611" t="s">
        <v>448</v>
      </c>
      <c r="D3611" t="s">
        <v>24600</v>
      </c>
      <c r="E3611" t="s">
        <v>24601</v>
      </c>
      <c r="F3611" t="s">
        <v>24602</v>
      </c>
      <c r="G3611">
        <v>17805094301</v>
      </c>
      <c r="H3611" t="s">
        <v>24603</v>
      </c>
      <c r="I3611" t="s">
        <v>13338</v>
      </c>
      <c r="J3611" t="s">
        <v>23251</v>
      </c>
      <c r="K3611" t="s">
        <v>12547</v>
      </c>
      <c r="L3611" t="s">
        <v>24604</v>
      </c>
      <c r="M3611" t="s">
        <v>12111</v>
      </c>
      <c r="N3611" t="s">
        <v>24605</v>
      </c>
      <c r="O3611" t="s">
        <v>24606</v>
      </c>
      <c r="P3611" t="s">
        <v>24607</v>
      </c>
    </row>
    <row r="3612" spans="1:16" x14ac:dyDescent="0.25">
      <c r="A3612" t="s">
        <v>14767</v>
      </c>
      <c r="B3612" t="s">
        <v>5147</v>
      </c>
      <c r="C3612" t="s">
        <v>2528</v>
      </c>
      <c r="D3612" t="s">
        <v>24608</v>
      </c>
      <c r="E3612" t="s">
        <v>24609</v>
      </c>
      <c r="F3612" t="s">
        <v>24610</v>
      </c>
      <c r="G3612">
        <v>17809304390</v>
      </c>
      <c r="H3612" t="s">
        <v>24611</v>
      </c>
      <c r="I3612" t="s">
        <v>2303</v>
      </c>
      <c r="J3612" t="s">
        <v>12573</v>
      </c>
      <c r="K3612" t="s">
        <v>12547</v>
      </c>
      <c r="L3612" t="s">
        <v>24612</v>
      </c>
      <c r="M3612" t="s">
        <v>12111</v>
      </c>
      <c r="N3612">
        <v>115</v>
      </c>
      <c r="O3612" t="s">
        <v>24613</v>
      </c>
      <c r="P3612" t="s">
        <v>24614</v>
      </c>
    </row>
    <row r="3613" spans="1:16" x14ac:dyDescent="0.25">
      <c r="A3613" t="s">
        <v>24615</v>
      </c>
      <c r="B3613" t="s">
        <v>24616</v>
      </c>
      <c r="C3613" t="s">
        <v>448</v>
      </c>
      <c r="D3613" t="s">
        <v>24617</v>
      </c>
      <c r="E3613" t="s">
        <v>24618</v>
      </c>
      <c r="F3613" t="s">
        <v>24619</v>
      </c>
      <c r="G3613">
        <v>16046297722</v>
      </c>
      <c r="H3613" t="s">
        <v>15341</v>
      </c>
      <c r="I3613" t="s">
        <v>2314</v>
      </c>
      <c r="J3613" t="s">
        <v>12343</v>
      </c>
      <c r="K3613" t="s">
        <v>2314</v>
      </c>
      <c r="L3613" t="s">
        <v>15342</v>
      </c>
      <c r="M3613" t="s">
        <v>23199</v>
      </c>
      <c r="N3613" t="s">
        <v>90</v>
      </c>
      <c r="O3613" t="s">
        <v>7340</v>
      </c>
      <c r="P3613" t="s">
        <v>2396</v>
      </c>
    </row>
    <row r="3614" spans="1:16" x14ac:dyDescent="0.25">
      <c r="A3614" t="s">
        <v>2086</v>
      </c>
      <c r="B3614" t="s">
        <v>24620</v>
      </c>
      <c r="C3614" t="s">
        <v>24621</v>
      </c>
      <c r="D3614" t="s">
        <v>24622</v>
      </c>
      <c r="E3614" t="s">
        <v>24623</v>
      </c>
      <c r="F3614" t="s">
        <v>24624</v>
      </c>
      <c r="G3614">
        <v>16044152103</v>
      </c>
      <c r="H3614" t="s">
        <v>24625</v>
      </c>
      <c r="I3614" t="s">
        <v>2314</v>
      </c>
      <c r="J3614" t="s">
        <v>12260</v>
      </c>
      <c r="K3614" t="s">
        <v>12343</v>
      </c>
      <c r="L3614" t="s">
        <v>24626</v>
      </c>
      <c r="M3614" t="s">
        <v>23199</v>
      </c>
      <c r="N3614" t="s">
        <v>90</v>
      </c>
      <c r="O3614" t="s">
        <v>15183</v>
      </c>
      <c r="P3614" t="s">
        <v>24627</v>
      </c>
    </row>
    <row r="3615" spans="1:16" x14ac:dyDescent="0.25">
      <c r="A3615" t="s">
        <v>15753</v>
      </c>
      <c r="B3615" t="s">
        <v>24628</v>
      </c>
      <c r="C3615" t="s">
        <v>24629</v>
      </c>
      <c r="D3615" t="s">
        <v>24630</v>
      </c>
      <c r="E3615" t="s">
        <v>24631</v>
      </c>
      <c r="F3615" t="s">
        <v>24632</v>
      </c>
      <c r="G3615">
        <v>12506192832</v>
      </c>
      <c r="H3615" t="s">
        <v>24633</v>
      </c>
      <c r="I3615" t="s">
        <v>2314</v>
      </c>
      <c r="J3615" t="s">
        <v>9156</v>
      </c>
      <c r="K3615" t="s">
        <v>12109</v>
      </c>
      <c r="L3615" t="s">
        <v>24634</v>
      </c>
      <c r="M3615" t="s">
        <v>23199</v>
      </c>
      <c r="N3615">
        <v>82</v>
      </c>
      <c r="O3615" t="s">
        <v>17064</v>
      </c>
      <c r="P3615" t="s">
        <v>24635</v>
      </c>
    </row>
    <row r="3616" spans="1:16" x14ac:dyDescent="0.25">
      <c r="A3616" t="s">
        <v>24636</v>
      </c>
      <c r="B3616" t="s">
        <v>1176</v>
      </c>
      <c r="C3616" t="s">
        <v>2309</v>
      </c>
      <c r="D3616" t="s">
        <v>24637</v>
      </c>
      <c r="E3616" t="s">
        <v>24638</v>
      </c>
      <c r="F3616" t="s">
        <v>24639</v>
      </c>
      <c r="G3616">
        <v>16476204772</v>
      </c>
      <c r="H3616" t="s">
        <v>24640</v>
      </c>
      <c r="I3616" t="s">
        <v>2314</v>
      </c>
      <c r="J3616" t="s">
        <v>18768</v>
      </c>
      <c r="K3616" t="s">
        <v>12396</v>
      </c>
      <c r="L3616" t="s">
        <v>24641</v>
      </c>
      <c r="M3616" t="s">
        <v>23199</v>
      </c>
      <c r="N3616" t="s">
        <v>90</v>
      </c>
      <c r="O3616" t="s">
        <v>24642</v>
      </c>
      <c r="P3616" t="s">
        <v>24643</v>
      </c>
    </row>
    <row r="3617" spans="1:16" x14ac:dyDescent="0.25">
      <c r="A3617" t="s">
        <v>234</v>
      </c>
      <c r="B3617" t="s">
        <v>2333</v>
      </c>
      <c r="C3617" t="s">
        <v>22464</v>
      </c>
      <c r="D3617" t="s">
        <v>24644</v>
      </c>
      <c r="E3617" t="s">
        <v>24645</v>
      </c>
      <c r="F3617" t="s">
        <v>24646</v>
      </c>
      <c r="G3617">
        <v>14037769771</v>
      </c>
      <c r="H3617" t="s">
        <v>24647</v>
      </c>
      <c r="I3617" t="s">
        <v>2314</v>
      </c>
      <c r="J3617" t="s">
        <v>12249</v>
      </c>
      <c r="K3617" t="s">
        <v>12547</v>
      </c>
      <c r="L3617" t="s">
        <v>24648</v>
      </c>
      <c r="M3617" t="s">
        <v>23199</v>
      </c>
      <c r="N3617" t="s">
        <v>90</v>
      </c>
      <c r="O3617" t="s">
        <v>1103</v>
      </c>
      <c r="P3617" t="s">
        <v>24649</v>
      </c>
    </row>
    <row r="3618" spans="1:16" x14ac:dyDescent="0.25">
      <c r="A3618" t="s">
        <v>24650</v>
      </c>
      <c r="B3618" t="s">
        <v>6176</v>
      </c>
      <c r="C3618" t="s">
        <v>2528</v>
      </c>
      <c r="D3618" t="s">
        <v>24651</v>
      </c>
      <c r="E3618" t="s">
        <v>24652</v>
      </c>
      <c r="F3618" t="s">
        <v>19983</v>
      </c>
      <c r="G3618">
        <v>14383492251</v>
      </c>
      <c r="H3618" t="s">
        <v>24653</v>
      </c>
      <c r="I3618" t="s">
        <v>2314</v>
      </c>
      <c r="J3618" t="s">
        <v>12160</v>
      </c>
      <c r="K3618" t="s">
        <v>12396</v>
      </c>
      <c r="L3618" t="s">
        <v>24654</v>
      </c>
      <c r="M3618" t="s">
        <v>23199</v>
      </c>
      <c r="N3618" t="s">
        <v>90</v>
      </c>
      <c r="O3618" t="s">
        <v>1737</v>
      </c>
      <c r="P3618" t="s">
        <v>24655</v>
      </c>
    </row>
    <row r="3619" spans="1:16" x14ac:dyDescent="0.25">
      <c r="A3619" t="s">
        <v>16129</v>
      </c>
      <c r="B3619" t="s">
        <v>24656</v>
      </c>
      <c r="C3619" t="s">
        <v>24657</v>
      </c>
      <c r="D3619" t="s">
        <v>24658</v>
      </c>
      <c r="E3619" t="s">
        <v>24659</v>
      </c>
      <c r="F3619" t="s">
        <v>24660</v>
      </c>
      <c r="G3619">
        <v>16044369109</v>
      </c>
      <c r="H3619" t="s">
        <v>24661</v>
      </c>
      <c r="I3619" t="s">
        <v>2314</v>
      </c>
      <c r="J3619" t="s">
        <v>12260</v>
      </c>
      <c r="K3619" t="s">
        <v>12343</v>
      </c>
      <c r="L3619" t="s">
        <v>24662</v>
      </c>
      <c r="M3619" t="s">
        <v>23199</v>
      </c>
      <c r="N3619" t="s">
        <v>90</v>
      </c>
      <c r="O3619" t="s">
        <v>2317</v>
      </c>
      <c r="P3619" t="s">
        <v>24663</v>
      </c>
    </row>
    <row r="3620" spans="1:16" x14ac:dyDescent="0.25">
      <c r="A3620" t="s">
        <v>2361</v>
      </c>
      <c r="B3620" t="s">
        <v>19177</v>
      </c>
      <c r="C3620" t="s">
        <v>24664</v>
      </c>
      <c r="D3620" t="s">
        <v>24665</v>
      </c>
      <c r="E3620" t="s">
        <v>24666</v>
      </c>
      <c r="F3620" t="s">
        <v>24667</v>
      </c>
      <c r="G3620">
        <v>19053262525</v>
      </c>
      <c r="H3620" t="s">
        <v>23092</v>
      </c>
      <c r="I3620" t="s">
        <v>2314</v>
      </c>
      <c r="J3620" t="s">
        <v>14616</v>
      </c>
      <c r="K3620" t="s">
        <v>12396</v>
      </c>
      <c r="L3620" t="s">
        <v>23093</v>
      </c>
      <c r="M3620" t="s">
        <v>23199</v>
      </c>
      <c r="N3620" t="s">
        <v>90</v>
      </c>
      <c r="O3620" t="s">
        <v>13862</v>
      </c>
      <c r="P3620" t="s">
        <v>24668</v>
      </c>
    </row>
    <row r="3621" spans="1:16" x14ac:dyDescent="0.25">
      <c r="A3621" t="s">
        <v>24669</v>
      </c>
      <c r="B3621" t="s">
        <v>24670</v>
      </c>
      <c r="C3621" t="s">
        <v>2468</v>
      </c>
      <c r="D3621" t="s">
        <v>24671</v>
      </c>
      <c r="E3621" t="s">
        <v>24672</v>
      </c>
      <c r="F3621" t="s">
        <v>24673</v>
      </c>
      <c r="G3621">
        <v>17804012531</v>
      </c>
      <c r="H3621" t="s">
        <v>23092</v>
      </c>
      <c r="I3621" t="s">
        <v>2314</v>
      </c>
      <c r="J3621" t="s">
        <v>14616</v>
      </c>
      <c r="K3621" t="s">
        <v>12396</v>
      </c>
      <c r="L3621" t="s">
        <v>23093</v>
      </c>
      <c r="M3621" t="s">
        <v>23199</v>
      </c>
      <c r="N3621" t="s">
        <v>90</v>
      </c>
      <c r="O3621" t="s">
        <v>13862</v>
      </c>
      <c r="P3621" t="s">
        <v>24674</v>
      </c>
    </row>
    <row r="3622" spans="1:16" x14ac:dyDescent="0.25">
      <c r="A3622" t="s">
        <v>7589</v>
      </c>
      <c r="B3622" t="s">
        <v>19677</v>
      </c>
      <c r="C3622" t="s">
        <v>24675</v>
      </c>
      <c r="D3622" t="s">
        <v>24676</v>
      </c>
      <c r="E3622" t="s">
        <v>21916</v>
      </c>
      <c r="F3622" t="s">
        <v>21917</v>
      </c>
      <c r="G3622">
        <v>16047982410</v>
      </c>
      <c r="H3622" t="s">
        <v>24677</v>
      </c>
      <c r="I3622" t="s">
        <v>2314</v>
      </c>
      <c r="J3622" t="s">
        <v>12672</v>
      </c>
      <c r="K3622" t="s">
        <v>12343</v>
      </c>
      <c r="L3622" t="s">
        <v>20832</v>
      </c>
      <c r="M3622" t="s">
        <v>23199</v>
      </c>
      <c r="N3622" t="s">
        <v>90</v>
      </c>
      <c r="O3622" t="s">
        <v>2317</v>
      </c>
      <c r="P3622" t="s">
        <v>24678</v>
      </c>
    </row>
    <row r="3623" spans="1:16" x14ac:dyDescent="0.25">
      <c r="A3623" t="s">
        <v>14963</v>
      </c>
      <c r="B3623" t="s">
        <v>24679</v>
      </c>
      <c r="C3623" t="s">
        <v>24680</v>
      </c>
      <c r="D3623" t="s">
        <v>24681</v>
      </c>
      <c r="E3623" t="s">
        <v>24682</v>
      </c>
      <c r="F3623" t="s">
        <v>24683</v>
      </c>
      <c r="G3623">
        <v>16132352126</v>
      </c>
      <c r="H3623" t="s">
        <v>24684</v>
      </c>
      <c r="I3623" t="s">
        <v>2314</v>
      </c>
      <c r="J3623" t="s">
        <v>13024</v>
      </c>
      <c r="K3623" t="s">
        <v>12396</v>
      </c>
      <c r="L3623" t="s">
        <v>24685</v>
      </c>
      <c r="M3623" t="s">
        <v>23199</v>
      </c>
      <c r="N3623" t="s">
        <v>90</v>
      </c>
      <c r="O3623" t="s">
        <v>2317</v>
      </c>
      <c r="P3623" t="s">
        <v>24686</v>
      </c>
    </row>
    <row r="3624" spans="1:16" x14ac:dyDescent="0.25">
      <c r="A3624" t="s">
        <v>4050</v>
      </c>
      <c r="B3624" t="s">
        <v>24687</v>
      </c>
      <c r="C3624" t="s">
        <v>24688</v>
      </c>
      <c r="D3624" t="s">
        <v>24689</v>
      </c>
      <c r="E3624" t="s">
        <v>24690</v>
      </c>
      <c r="F3624" t="s">
        <v>24691</v>
      </c>
      <c r="G3624">
        <v>17808820723</v>
      </c>
      <c r="H3624" t="s">
        <v>24692</v>
      </c>
      <c r="I3624" t="s">
        <v>2314</v>
      </c>
      <c r="J3624" t="s">
        <v>24693</v>
      </c>
      <c r="K3624" t="s">
        <v>12364</v>
      </c>
      <c r="L3624" t="s">
        <v>24694</v>
      </c>
      <c r="M3624" t="s">
        <v>23199</v>
      </c>
      <c r="N3624" t="s">
        <v>90</v>
      </c>
      <c r="O3624" t="s">
        <v>13894</v>
      </c>
      <c r="P3624" t="s">
        <v>24695</v>
      </c>
    </row>
    <row r="3625" spans="1:16" x14ac:dyDescent="0.25">
      <c r="A3625" t="s">
        <v>24696</v>
      </c>
      <c r="B3625" t="s">
        <v>24697</v>
      </c>
      <c r="C3625" t="s">
        <v>24698</v>
      </c>
      <c r="D3625" t="s">
        <v>24699</v>
      </c>
      <c r="E3625" t="s">
        <v>24700</v>
      </c>
      <c r="F3625" t="s">
        <v>24701</v>
      </c>
      <c r="G3625">
        <v>12044822321</v>
      </c>
      <c r="H3625" t="s">
        <v>24702</v>
      </c>
      <c r="I3625" t="s">
        <v>2314</v>
      </c>
      <c r="J3625" t="s">
        <v>24703</v>
      </c>
      <c r="K3625" t="s">
        <v>12537</v>
      </c>
      <c r="L3625" t="s">
        <v>24704</v>
      </c>
      <c r="M3625" t="s">
        <v>23199</v>
      </c>
      <c r="N3625" t="s">
        <v>90</v>
      </c>
      <c r="O3625" t="s">
        <v>3100</v>
      </c>
      <c r="P3625" t="s">
        <v>24705</v>
      </c>
    </row>
    <row r="3626" spans="1:16" x14ac:dyDescent="0.25">
      <c r="A3626" t="s">
        <v>2397</v>
      </c>
      <c r="B3626" t="s">
        <v>24706</v>
      </c>
      <c r="C3626" t="s">
        <v>24707</v>
      </c>
      <c r="D3626" t="s">
        <v>24708</v>
      </c>
      <c r="E3626" t="s">
        <v>24709</v>
      </c>
      <c r="F3626" t="s">
        <v>24710</v>
      </c>
      <c r="G3626">
        <v>14035202588</v>
      </c>
      <c r="H3626" t="s">
        <v>24711</v>
      </c>
      <c r="I3626" t="s">
        <v>2314</v>
      </c>
      <c r="J3626" t="s">
        <v>12249</v>
      </c>
      <c r="K3626" t="s">
        <v>12547</v>
      </c>
      <c r="L3626" t="s">
        <v>24712</v>
      </c>
      <c r="M3626" t="s">
        <v>23199</v>
      </c>
      <c r="N3626" t="s">
        <v>12487</v>
      </c>
      <c r="O3626" t="s">
        <v>1103</v>
      </c>
      <c r="P3626" t="s">
        <v>24713</v>
      </c>
    </row>
    <row r="3627" spans="1:16" x14ac:dyDescent="0.25">
      <c r="A3627" t="s">
        <v>6332</v>
      </c>
      <c r="B3627" t="s">
        <v>24714</v>
      </c>
      <c r="C3627" t="s">
        <v>24715</v>
      </c>
      <c r="D3627" t="s">
        <v>24716</v>
      </c>
      <c r="E3627" t="s">
        <v>24717</v>
      </c>
      <c r="F3627" t="s">
        <v>24718</v>
      </c>
      <c r="G3627">
        <v>14378288967</v>
      </c>
      <c r="H3627" t="s">
        <v>24719</v>
      </c>
      <c r="I3627" t="s">
        <v>2314</v>
      </c>
      <c r="J3627" t="s">
        <v>12160</v>
      </c>
      <c r="K3627" t="s">
        <v>12396</v>
      </c>
      <c r="L3627" t="s">
        <v>24720</v>
      </c>
      <c r="M3627" t="s">
        <v>23199</v>
      </c>
      <c r="N3627" t="s">
        <v>90</v>
      </c>
      <c r="O3627" t="s">
        <v>9477</v>
      </c>
      <c r="P3627" t="s">
        <v>24721</v>
      </c>
    </row>
    <row r="3628" spans="1:16" x14ac:dyDescent="0.25">
      <c r="A3628" t="s">
        <v>24722</v>
      </c>
      <c r="B3628" t="s">
        <v>24723</v>
      </c>
      <c r="C3628" t="s">
        <v>24724</v>
      </c>
      <c r="D3628" t="s">
        <v>24725</v>
      </c>
      <c r="E3628" t="s">
        <v>20085</v>
      </c>
      <c r="F3628" t="s">
        <v>24726</v>
      </c>
      <c r="G3628">
        <v>15199419800</v>
      </c>
      <c r="H3628" t="s">
        <v>24727</v>
      </c>
      <c r="I3628" t="s">
        <v>13338</v>
      </c>
      <c r="J3628" t="s">
        <v>24728</v>
      </c>
      <c r="K3628" t="s">
        <v>17495</v>
      </c>
      <c r="L3628" t="s">
        <v>24729</v>
      </c>
      <c r="M3628" t="s">
        <v>12111</v>
      </c>
      <c r="N3628" t="s">
        <v>24730</v>
      </c>
      <c r="O3628" t="s">
        <v>24731</v>
      </c>
      <c r="P3628" t="s">
        <v>24732</v>
      </c>
    </row>
    <row r="3629" spans="1:16" x14ac:dyDescent="0.25">
      <c r="A3629" t="s">
        <v>8707</v>
      </c>
      <c r="B3629" t="s">
        <v>6664</v>
      </c>
      <c r="C3629" t="s">
        <v>24733</v>
      </c>
      <c r="D3629" t="s">
        <v>24734</v>
      </c>
      <c r="E3629" t="s">
        <v>24735</v>
      </c>
      <c r="F3629" t="s">
        <v>24736</v>
      </c>
      <c r="G3629">
        <v>19058393500</v>
      </c>
      <c r="H3629" t="s">
        <v>24737</v>
      </c>
      <c r="I3629" t="s">
        <v>23</v>
      </c>
      <c r="J3629" t="s">
        <v>24738</v>
      </c>
      <c r="K3629" t="s">
        <v>17495</v>
      </c>
      <c r="L3629" t="s">
        <v>24739</v>
      </c>
      <c r="M3629" t="s">
        <v>12111</v>
      </c>
      <c r="N3629" t="s">
        <v>90</v>
      </c>
      <c r="O3629" t="s">
        <v>24002</v>
      </c>
      <c r="P3629" t="s">
        <v>24740</v>
      </c>
    </row>
    <row r="3630" spans="1:16" x14ac:dyDescent="0.25">
      <c r="A3630" t="s">
        <v>24741</v>
      </c>
      <c r="B3630" t="s">
        <v>24742</v>
      </c>
      <c r="C3630" t="s">
        <v>24743</v>
      </c>
      <c r="D3630" t="s">
        <v>24744</v>
      </c>
      <c r="E3630" t="s">
        <v>24745</v>
      </c>
      <c r="F3630" t="s">
        <v>24746</v>
      </c>
      <c r="G3630">
        <v>14506221600</v>
      </c>
      <c r="H3630" t="s">
        <v>24747</v>
      </c>
      <c r="I3630" t="s">
        <v>2314</v>
      </c>
      <c r="J3630" t="s">
        <v>24748</v>
      </c>
      <c r="K3630" t="s">
        <v>20602</v>
      </c>
      <c r="L3630" t="s">
        <v>24749</v>
      </c>
      <c r="M3630" t="s">
        <v>12111</v>
      </c>
      <c r="N3630" t="s">
        <v>27</v>
      </c>
      <c r="O3630" t="s">
        <v>24750</v>
      </c>
      <c r="P3630" t="s">
        <v>24751</v>
      </c>
    </row>
    <row r="3631" spans="1:16" x14ac:dyDescent="0.25">
      <c r="A3631" t="s">
        <v>24752</v>
      </c>
      <c r="B3631" t="s">
        <v>24753</v>
      </c>
      <c r="C3631" t="s">
        <v>24754</v>
      </c>
      <c r="D3631" t="s">
        <v>24755</v>
      </c>
      <c r="E3631" t="s">
        <v>24756</v>
      </c>
      <c r="F3631" t="s">
        <v>24757</v>
      </c>
      <c r="G3631">
        <v>16043561005</v>
      </c>
      <c r="H3631" t="s">
        <v>24758</v>
      </c>
      <c r="I3631" t="s">
        <v>2314</v>
      </c>
      <c r="J3631" t="s">
        <v>24759</v>
      </c>
      <c r="K3631" t="s">
        <v>17495</v>
      </c>
      <c r="L3631" t="s">
        <v>24760</v>
      </c>
      <c r="M3631" t="s">
        <v>12111</v>
      </c>
      <c r="N3631" t="s">
        <v>24761</v>
      </c>
      <c r="O3631" t="s">
        <v>24762</v>
      </c>
      <c r="P3631" t="s">
        <v>24763</v>
      </c>
    </row>
    <row r="3632" spans="1:16" x14ac:dyDescent="0.25">
      <c r="A3632" t="s">
        <v>10276</v>
      </c>
      <c r="B3632" t="s">
        <v>24764</v>
      </c>
      <c r="C3632" t="s">
        <v>24765</v>
      </c>
      <c r="D3632" t="s">
        <v>24766</v>
      </c>
      <c r="E3632" t="s">
        <v>24767</v>
      </c>
      <c r="F3632" t="s">
        <v>24768</v>
      </c>
      <c r="G3632">
        <v>18192058100</v>
      </c>
      <c r="H3632" t="s">
        <v>24769</v>
      </c>
      <c r="I3632" t="s">
        <v>2314</v>
      </c>
      <c r="J3632" t="s">
        <v>24770</v>
      </c>
      <c r="K3632" t="s">
        <v>20602</v>
      </c>
      <c r="L3632" t="s">
        <v>24771</v>
      </c>
      <c r="M3632" t="s">
        <v>12111</v>
      </c>
      <c r="N3632" t="s">
        <v>27</v>
      </c>
      <c r="O3632" t="s">
        <v>24772</v>
      </c>
      <c r="P3632" t="s">
        <v>24773</v>
      </c>
    </row>
    <row r="3633" spans="1:16" x14ac:dyDescent="0.25">
      <c r="A3633" t="s">
        <v>14167</v>
      </c>
      <c r="B3633" t="s">
        <v>4058</v>
      </c>
      <c r="C3633" t="s">
        <v>24774</v>
      </c>
      <c r="D3633" t="s">
        <v>24775</v>
      </c>
      <c r="E3633" t="s">
        <v>24776</v>
      </c>
      <c r="F3633" t="s">
        <v>24777</v>
      </c>
      <c r="G3633">
        <v>14169931139</v>
      </c>
      <c r="H3633" t="s">
        <v>24778</v>
      </c>
      <c r="I3633" t="s">
        <v>23</v>
      </c>
      <c r="J3633" t="s">
        <v>17495</v>
      </c>
      <c r="K3633" t="s">
        <v>17495</v>
      </c>
      <c r="L3633" t="s">
        <v>24779</v>
      </c>
      <c r="M3633" t="s">
        <v>12111</v>
      </c>
      <c r="N3633" t="s">
        <v>90</v>
      </c>
      <c r="O3633" t="s">
        <v>24780</v>
      </c>
      <c r="P3633" t="s">
        <v>24781</v>
      </c>
    </row>
    <row r="3634" spans="1:16" x14ac:dyDescent="0.25">
      <c r="A3634" t="s">
        <v>24782</v>
      </c>
      <c r="B3634" t="s">
        <v>24783</v>
      </c>
      <c r="C3634" t="s">
        <v>24784</v>
      </c>
      <c r="D3634" t="s">
        <v>24785</v>
      </c>
      <c r="E3634" t="s">
        <v>24786</v>
      </c>
      <c r="F3634" t="s">
        <v>24787</v>
      </c>
      <c r="G3634">
        <v>14167204540</v>
      </c>
      <c r="H3634" t="s">
        <v>24788</v>
      </c>
      <c r="I3634" t="s">
        <v>2314</v>
      </c>
      <c r="J3634" t="s">
        <v>24789</v>
      </c>
      <c r="K3634" t="s">
        <v>18577</v>
      </c>
      <c r="L3634" t="s">
        <v>24790</v>
      </c>
      <c r="M3634" t="s">
        <v>12111</v>
      </c>
      <c r="N3634" t="s">
        <v>90</v>
      </c>
      <c r="O3634" t="s">
        <v>24791</v>
      </c>
      <c r="P3634" t="s">
        <v>24792</v>
      </c>
    </row>
    <row r="3635" spans="1:16" x14ac:dyDescent="0.25">
      <c r="A3635" t="s">
        <v>21594</v>
      </c>
      <c r="B3635" t="s">
        <v>24793</v>
      </c>
      <c r="C3635" t="s">
        <v>24794</v>
      </c>
      <c r="D3635" t="s">
        <v>24795</v>
      </c>
      <c r="E3635" t="s">
        <v>21430</v>
      </c>
      <c r="F3635" t="s">
        <v>21431</v>
      </c>
      <c r="G3635">
        <v>16044430245</v>
      </c>
      <c r="H3635" t="s">
        <v>24796</v>
      </c>
      <c r="I3635" t="s">
        <v>2314</v>
      </c>
      <c r="J3635" t="s">
        <v>24797</v>
      </c>
      <c r="K3635" t="s">
        <v>14323</v>
      </c>
      <c r="L3635" t="s">
        <v>24798</v>
      </c>
      <c r="M3635" t="s">
        <v>12111</v>
      </c>
      <c r="N3635" t="s">
        <v>24799</v>
      </c>
      <c r="O3635" t="s">
        <v>24800</v>
      </c>
      <c r="P3635" t="s">
        <v>24801</v>
      </c>
    </row>
    <row r="3636" spans="1:16" x14ac:dyDescent="0.25">
      <c r="A3636" t="s">
        <v>1011</v>
      </c>
      <c r="B3636" t="s">
        <v>3354</v>
      </c>
      <c r="C3636" t="s">
        <v>24802</v>
      </c>
      <c r="D3636" t="s">
        <v>24803</v>
      </c>
      <c r="E3636" t="s">
        <v>24804</v>
      </c>
      <c r="F3636" t="s">
        <v>24805</v>
      </c>
      <c r="G3636">
        <v>14039881756</v>
      </c>
      <c r="H3636" t="s">
        <v>24806</v>
      </c>
      <c r="I3636" t="s">
        <v>2314</v>
      </c>
      <c r="J3636" t="s">
        <v>24807</v>
      </c>
      <c r="K3636" t="s">
        <v>2499</v>
      </c>
      <c r="L3636" t="s">
        <v>24808</v>
      </c>
      <c r="M3636" t="s">
        <v>12111</v>
      </c>
      <c r="N3636" t="s">
        <v>90</v>
      </c>
      <c r="O3636" t="s">
        <v>24809</v>
      </c>
      <c r="P3636" t="s">
        <v>24810</v>
      </c>
    </row>
    <row r="3637" spans="1:16" x14ac:dyDescent="0.25">
      <c r="A3637" t="s">
        <v>24811</v>
      </c>
      <c r="B3637" t="s">
        <v>12439</v>
      </c>
      <c r="C3637" t="s">
        <v>24812</v>
      </c>
      <c r="D3637" t="s">
        <v>24813</v>
      </c>
      <c r="E3637" t="s">
        <v>24814</v>
      </c>
      <c r="F3637" t="s">
        <v>24815</v>
      </c>
      <c r="G3637">
        <v>18444554448</v>
      </c>
      <c r="H3637" t="s">
        <v>24816</v>
      </c>
      <c r="I3637" t="s">
        <v>2314</v>
      </c>
      <c r="J3637" t="s">
        <v>24817</v>
      </c>
      <c r="K3637" t="s">
        <v>24818</v>
      </c>
      <c r="L3637" t="s">
        <v>24819</v>
      </c>
      <c r="M3637" t="s">
        <v>12111</v>
      </c>
      <c r="N3637" t="s">
        <v>90</v>
      </c>
      <c r="O3637" t="s">
        <v>24820</v>
      </c>
      <c r="P3637" t="s">
        <v>24821</v>
      </c>
    </row>
    <row r="3638" spans="1:16" x14ac:dyDescent="0.25">
      <c r="A3638" t="s">
        <v>6397</v>
      </c>
      <c r="B3638" t="s">
        <v>24822</v>
      </c>
      <c r="C3638" t="s">
        <v>24823</v>
      </c>
      <c r="D3638" t="s">
        <v>24824</v>
      </c>
      <c r="E3638" t="s">
        <v>18870</v>
      </c>
      <c r="F3638" t="s">
        <v>18871</v>
      </c>
      <c r="G3638">
        <v>17809452865</v>
      </c>
      <c r="H3638" t="s">
        <v>24825</v>
      </c>
      <c r="I3638" t="s">
        <v>23</v>
      </c>
      <c r="J3638" t="s">
        <v>24273</v>
      </c>
      <c r="K3638" t="s">
        <v>12871</v>
      </c>
      <c r="L3638" t="s">
        <v>24826</v>
      </c>
      <c r="M3638" t="s">
        <v>12111</v>
      </c>
      <c r="N3638" t="s">
        <v>24827</v>
      </c>
      <c r="O3638" t="s">
        <v>24613</v>
      </c>
      <c r="P3638" t="s">
        <v>24828</v>
      </c>
    </row>
    <row r="3639" spans="1:16" x14ac:dyDescent="0.25">
      <c r="A3639" t="s">
        <v>24829</v>
      </c>
      <c r="B3639" t="s">
        <v>24830</v>
      </c>
      <c r="C3639" t="s">
        <v>24831</v>
      </c>
      <c r="D3639" t="s">
        <v>24832</v>
      </c>
      <c r="E3639" t="s">
        <v>24833</v>
      </c>
      <c r="F3639" t="s">
        <v>24834</v>
      </c>
      <c r="G3639">
        <v>14165959900</v>
      </c>
      <c r="H3639" t="s">
        <v>24835</v>
      </c>
      <c r="I3639" t="s">
        <v>23</v>
      </c>
      <c r="J3639" t="s">
        <v>24789</v>
      </c>
      <c r="K3639" t="s">
        <v>18577</v>
      </c>
      <c r="L3639" t="s">
        <v>24836</v>
      </c>
      <c r="M3639" t="s">
        <v>12111</v>
      </c>
      <c r="N3639" t="s">
        <v>27</v>
      </c>
      <c r="O3639" t="s">
        <v>24837</v>
      </c>
      <c r="P3639" t="s">
        <v>24838</v>
      </c>
    </row>
    <row r="3640" spans="1:16" x14ac:dyDescent="0.25">
      <c r="A3640" t="s">
        <v>529</v>
      </c>
      <c r="B3640" t="s">
        <v>24839</v>
      </c>
      <c r="C3640" t="s">
        <v>24840</v>
      </c>
      <c r="D3640" t="s">
        <v>24841</v>
      </c>
      <c r="E3640" t="s">
        <v>24842</v>
      </c>
      <c r="F3640" t="s">
        <v>24843</v>
      </c>
      <c r="G3640">
        <v>14506687743</v>
      </c>
      <c r="H3640" t="s">
        <v>24844</v>
      </c>
      <c r="I3640" t="s">
        <v>23</v>
      </c>
      <c r="J3640" t="s">
        <v>24748</v>
      </c>
      <c r="K3640" t="s">
        <v>2499</v>
      </c>
      <c r="L3640" t="s">
        <v>24845</v>
      </c>
      <c r="M3640" t="s">
        <v>12111</v>
      </c>
      <c r="N3640" t="s">
        <v>90</v>
      </c>
      <c r="O3640" t="s">
        <v>24002</v>
      </c>
      <c r="P3640" t="s">
        <v>24846</v>
      </c>
    </row>
    <row r="3641" spans="1:16" x14ac:dyDescent="0.25">
      <c r="A3641" t="s">
        <v>18027</v>
      </c>
      <c r="B3641" t="s">
        <v>24847</v>
      </c>
      <c r="C3641" t="s">
        <v>24848</v>
      </c>
      <c r="D3641" t="s">
        <v>24849</v>
      </c>
      <c r="E3641" t="s">
        <v>24850</v>
      </c>
      <c r="F3641" t="s">
        <v>24851</v>
      </c>
      <c r="G3641">
        <v>16478264335</v>
      </c>
      <c r="H3641" t="s">
        <v>24852</v>
      </c>
      <c r="I3641" t="s">
        <v>2314</v>
      </c>
      <c r="J3641" t="s">
        <v>24789</v>
      </c>
      <c r="K3641" t="s">
        <v>17495</v>
      </c>
      <c r="L3641" t="s">
        <v>24853</v>
      </c>
      <c r="M3641" t="s">
        <v>12111</v>
      </c>
      <c r="N3641" t="s">
        <v>24854</v>
      </c>
      <c r="O3641" t="s">
        <v>24731</v>
      </c>
      <c r="P3641" t="s">
        <v>24855</v>
      </c>
    </row>
    <row r="3642" spans="1:16" x14ac:dyDescent="0.25">
      <c r="A3642" t="s">
        <v>24856</v>
      </c>
      <c r="B3642" t="s">
        <v>24857</v>
      </c>
      <c r="C3642" t="s">
        <v>24858</v>
      </c>
      <c r="D3642" t="s">
        <v>24859</v>
      </c>
      <c r="E3642" t="s">
        <v>24860</v>
      </c>
      <c r="F3642" t="s">
        <v>24861</v>
      </c>
      <c r="G3642">
        <v>15196336493</v>
      </c>
      <c r="H3642" t="s">
        <v>24862</v>
      </c>
      <c r="I3642" t="s">
        <v>2314</v>
      </c>
      <c r="J3642" t="s">
        <v>24863</v>
      </c>
      <c r="K3642" t="s">
        <v>17495</v>
      </c>
      <c r="L3642" t="s">
        <v>24864</v>
      </c>
      <c r="M3642" t="s">
        <v>12111</v>
      </c>
      <c r="N3642">
        <v>185</v>
      </c>
      <c r="O3642" t="s">
        <v>24865</v>
      </c>
      <c r="P3642" t="s">
        <v>24732</v>
      </c>
    </row>
    <row r="3643" spans="1:16" x14ac:dyDescent="0.25">
      <c r="A3643" t="s">
        <v>3917</v>
      </c>
      <c r="B3643" t="s">
        <v>24866</v>
      </c>
      <c r="C3643" t="s">
        <v>24867</v>
      </c>
      <c r="D3643" t="s">
        <v>24868</v>
      </c>
      <c r="E3643" t="s">
        <v>24869</v>
      </c>
      <c r="F3643" t="s">
        <v>24870</v>
      </c>
      <c r="G3643">
        <v>15143415511</v>
      </c>
      <c r="H3643" t="s">
        <v>24871</v>
      </c>
      <c r="I3643" t="s">
        <v>2314</v>
      </c>
      <c r="J3643" t="s">
        <v>24872</v>
      </c>
      <c r="K3643" t="s">
        <v>20602</v>
      </c>
      <c r="L3643" t="s">
        <v>24873</v>
      </c>
      <c r="M3643" t="s">
        <v>12111</v>
      </c>
      <c r="N3643" t="s">
        <v>69</v>
      </c>
      <c r="O3643" t="s">
        <v>24874</v>
      </c>
      <c r="P3643" t="s">
        <v>24875</v>
      </c>
    </row>
    <row r="3644" spans="1:16" x14ac:dyDescent="0.25">
      <c r="A3644" t="s">
        <v>10276</v>
      </c>
      <c r="B3644" t="s">
        <v>937</v>
      </c>
      <c r="C3644" t="s">
        <v>24765</v>
      </c>
      <c r="D3644" t="s">
        <v>24876</v>
      </c>
      <c r="E3644" t="s">
        <v>24877</v>
      </c>
      <c r="F3644" t="s">
        <v>24878</v>
      </c>
      <c r="G3644">
        <v>14038730400</v>
      </c>
      <c r="H3644" t="s">
        <v>24879</v>
      </c>
      <c r="I3644" t="s">
        <v>23</v>
      </c>
      <c r="J3644" t="s">
        <v>24807</v>
      </c>
      <c r="K3644" t="s">
        <v>12871</v>
      </c>
      <c r="L3644" t="s">
        <v>24880</v>
      </c>
      <c r="M3644" t="s">
        <v>12111</v>
      </c>
      <c r="N3644" t="s">
        <v>13120</v>
      </c>
      <c r="O3644" t="s">
        <v>24881</v>
      </c>
      <c r="P3644" t="s">
        <v>24882</v>
      </c>
    </row>
    <row r="3645" spans="1:16" x14ac:dyDescent="0.25">
      <c r="A3645" t="s">
        <v>24883</v>
      </c>
      <c r="B3645" t="s">
        <v>24884</v>
      </c>
      <c r="C3645" t="s">
        <v>24885</v>
      </c>
      <c r="D3645" t="s">
        <v>24886</v>
      </c>
      <c r="E3645" t="s">
        <v>24887</v>
      </c>
      <c r="F3645" t="s">
        <v>24888</v>
      </c>
      <c r="G3645">
        <v>14162933899</v>
      </c>
      <c r="H3645" t="s">
        <v>24889</v>
      </c>
      <c r="I3645" t="s">
        <v>2499</v>
      </c>
      <c r="J3645" t="s">
        <v>24890</v>
      </c>
      <c r="K3645" t="s">
        <v>17495</v>
      </c>
      <c r="L3645" t="s">
        <v>24891</v>
      </c>
      <c r="M3645" t="s">
        <v>12111</v>
      </c>
      <c r="N3645" t="s">
        <v>24892</v>
      </c>
      <c r="O3645" t="s">
        <v>24893</v>
      </c>
      <c r="P3645" t="s">
        <v>24894</v>
      </c>
    </row>
    <row r="3646" spans="1:16" x14ac:dyDescent="0.25">
      <c r="A3646" t="s">
        <v>24895</v>
      </c>
      <c r="B3646" t="s">
        <v>24896</v>
      </c>
      <c r="C3646" t="s">
        <v>24897</v>
      </c>
      <c r="D3646" t="s">
        <v>24898</v>
      </c>
      <c r="E3646" t="s">
        <v>24899</v>
      </c>
      <c r="F3646" t="s">
        <v>24900</v>
      </c>
      <c r="G3646">
        <v>14186960074</v>
      </c>
      <c r="H3646" t="s">
        <v>24901</v>
      </c>
      <c r="I3646" t="s">
        <v>13338</v>
      </c>
      <c r="J3646" t="s">
        <v>24902</v>
      </c>
      <c r="K3646" t="s">
        <v>18747</v>
      </c>
      <c r="L3646" t="s">
        <v>24903</v>
      </c>
      <c r="M3646" t="s">
        <v>12111</v>
      </c>
      <c r="N3646" t="s">
        <v>69</v>
      </c>
      <c r="O3646" t="s">
        <v>24904</v>
      </c>
      <c r="P3646" t="s">
        <v>24905</v>
      </c>
    </row>
    <row r="3647" spans="1:16" x14ac:dyDescent="0.25">
      <c r="A3647" t="s">
        <v>11067</v>
      </c>
      <c r="B3647" t="s">
        <v>4824</v>
      </c>
      <c r="C3647" t="s">
        <v>10037</v>
      </c>
      <c r="D3647" t="s">
        <v>24906</v>
      </c>
      <c r="E3647" t="s">
        <v>21103</v>
      </c>
      <c r="F3647" t="s">
        <v>21104</v>
      </c>
      <c r="G3647">
        <v>14032292060</v>
      </c>
      <c r="H3647" t="s">
        <v>24907</v>
      </c>
      <c r="I3647" t="s">
        <v>23</v>
      </c>
      <c r="J3647" t="s">
        <v>24908</v>
      </c>
      <c r="K3647" t="s">
        <v>24818</v>
      </c>
      <c r="L3647" t="s">
        <v>24909</v>
      </c>
      <c r="M3647" t="s">
        <v>12111</v>
      </c>
      <c r="N3647">
        <v>160</v>
      </c>
      <c r="O3647" t="s">
        <v>24613</v>
      </c>
      <c r="P3647" t="s">
        <v>24732</v>
      </c>
    </row>
    <row r="3648" spans="1:16" x14ac:dyDescent="0.25">
      <c r="A3648" t="s">
        <v>769</v>
      </c>
      <c r="B3648" t="s">
        <v>24910</v>
      </c>
      <c r="C3648" t="s">
        <v>24765</v>
      </c>
      <c r="D3648" t="s">
        <v>24911</v>
      </c>
      <c r="E3648" t="s">
        <v>21934</v>
      </c>
      <c r="F3648" t="s">
        <v>21935</v>
      </c>
      <c r="G3648">
        <v>17804544047</v>
      </c>
      <c r="H3648" t="s">
        <v>24912</v>
      </c>
      <c r="I3648" t="s">
        <v>23</v>
      </c>
      <c r="J3648" t="s">
        <v>24273</v>
      </c>
      <c r="K3648" t="s">
        <v>12871</v>
      </c>
      <c r="L3648" t="s">
        <v>24913</v>
      </c>
      <c r="M3648" t="s">
        <v>12111</v>
      </c>
      <c r="N3648" t="s">
        <v>24914</v>
      </c>
      <c r="O3648" t="s">
        <v>24915</v>
      </c>
      <c r="P3648" t="s">
        <v>24916</v>
      </c>
    </row>
    <row r="3649" spans="1:16" x14ac:dyDescent="0.25">
      <c r="A3649" t="s">
        <v>595</v>
      </c>
      <c r="B3649" t="s">
        <v>24917</v>
      </c>
      <c r="C3649" t="s">
        <v>24918</v>
      </c>
      <c r="D3649" t="s">
        <v>24919</v>
      </c>
      <c r="E3649" t="s">
        <v>24920</v>
      </c>
      <c r="F3649" t="s">
        <v>24921</v>
      </c>
      <c r="G3649">
        <v>18198493315</v>
      </c>
      <c r="H3649" t="s">
        <v>24922</v>
      </c>
      <c r="I3649" t="s">
        <v>23</v>
      </c>
      <c r="J3649" t="s">
        <v>24923</v>
      </c>
      <c r="K3649" t="s">
        <v>20602</v>
      </c>
      <c r="L3649" t="s">
        <v>24924</v>
      </c>
      <c r="M3649" t="s">
        <v>12111</v>
      </c>
      <c r="N3649">
        <v>102</v>
      </c>
      <c r="O3649" t="s">
        <v>24925</v>
      </c>
      <c r="P3649" t="s">
        <v>24926</v>
      </c>
    </row>
    <row r="3650" spans="1:16" x14ac:dyDescent="0.25">
      <c r="A3650" t="s">
        <v>24927</v>
      </c>
      <c r="B3650" t="s">
        <v>24928</v>
      </c>
      <c r="C3650" t="s">
        <v>24929</v>
      </c>
      <c r="D3650" t="s">
        <v>24930</v>
      </c>
      <c r="E3650" t="s">
        <v>24931</v>
      </c>
      <c r="F3650" t="s">
        <v>24932</v>
      </c>
      <c r="G3650">
        <v>16044431863</v>
      </c>
      <c r="H3650" t="s">
        <v>24933</v>
      </c>
      <c r="I3650" t="s">
        <v>23</v>
      </c>
      <c r="J3650" t="s">
        <v>14323</v>
      </c>
      <c r="K3650" t="s">
        <v>24818</v>
      </c>
      <c r="L3650" t="s">
        <v>24934</v>
      </c>
      <c r="M3650" t="s">
        <v>12111</v>
      </c>
      <c r="N3650" t="s">
        <v>24935</v>
      </c>
      <c r="O3650" t="s">
        <v>24936</v>
      </c>
      <c r="P3650" t="s">
        <v>24937</v>
      </c>
    </row>
    <row r="3651" spans="1:16" x14ac:dyDescent="0.25">
      <c r="A3651" t="s">
        <v>427</v>
      </c>
      <c r="B3651" t="s">
        <v>24938</v>
      </c>
      <c r="C3651" t="s">
        <v>24939</v>
      </c>
      <c r="D3651" t="s">
        <v>24940</v>
      </c>
      <c r="E3651" t="s">
        <v>24941</v>
      </c>
      <c r="F3651" t="s">
        <v>24942</v>
      </c>
      <c r="G3651">
        <v>14166285303</v>
      </c>
      <c r="H3651" t="s">
        <v>24943</v>
      </c>
      <c r="I3651" t="s">
        <v>2314</v>
      </c>
      <c r="J3651" t="s">
        <v>24789</v>
      </c>
      <c r="K3651" t="s">
        <v>17495</v>
      </c>
      <c r="L3651" t="s">
        <v>24944</v>
      </c>
      <c r="M3651" t="s">
        <v>12111</v>
      </c>
      <c r="N3651" t="s">
        <v>90</v>
      </c>
      <c r="O3651" t="s">
        <v>24613</v>
      </c>
      <c r="P3651" t="s">
        <v>24945</v>
      </c>
    </row>
    <row r="3652" spans="1:16" x14ac:dyDescent="0.25">
      <c r="A3652" t="s">
        <v>409</v>
      </c>
      <c r="B3652" t="s">
        <v>24946</v>
      </c>
      <c r="C3652" t="s">
        <v>24947</v>
      </c>
      <c r="D3652" t="s">
        <v>24948</v>
      </c>
      <c r="E3652" t="s">
        <v>24949</v>
      </c>
      <c r="F3652" t="s">
        <v>24950</v>
      </c>
      <c r="G3652">
        <v>16042675252</v>
      </c>
      <c r="H3652" t="s">
        <v>24951</v>
      </c>
      <c r="I3652" t="s">
        <v>2314</v>
      </c>
      <c r="J3652" t="s">
        <v>14323</v>
      </c>
      <c r="K3652" t="s">
        <v>24818</v>
      </c>
      <c r="L3652" t="s">
        <v>14205</v>
      </c>
      <c r="M3652" t="s">
        <v>12111</v>
      </c>
      <c r="N3652" t="s">
        <v>24952</v>
      </c>
      <c r="O3652" t="s">
        <v>24953</v>
      </c>
      <c r="P3652" t="s">
        <v>24954</v>
      </c>
    </row>
    <row r="3653" spans="1:16" x14ac:dyDescent="0.25">
      <c r="A3653" t="s">
        <v>6591</v>
      </c>
      <c r="B3653" t="s">
        <v>6925</v>
      </c>
      <c r="C3653" t="s">
        <v>24955</v>
      </c>
      <c r="D3653" t="s">
        <v>24956</v>
      </c>
      <c r="E3653" t="s">
        <v>24957</v>
      </c>
      <c r="F3653" t="s">
        <v>24958</v>
      </c>
      <c r="G3653">
        <v>14037203300</v>
      </c>
      <c r="H3653" t="s">
        <v>24959</v>
      </c>
      <c r="I3653" t="s">
        <v>23</v>
      </c>
      <c r="J3653" t="s">
        <v>24807</v>
      </c>
      <c r="K3653" t="s">
        <v>12871</v>
      </c>
      <c r="L3653" t="s">
        <v>24960</v>
      </c>
      <c r="M3653" t="s">
        <v>12111</v>
      </c>
      <c r="N3653" t="s">
        <v>90</v>
      </c>
      <c r="O3653" t="s">
        <v>24961</v>
      </c>
      <c r="P3653" t="s">
        <v>24962</v>
      </c>
    </row>
    <row r="3654" spans="1:16" x14ac:dyDescent="0.25">
      <c r="A3654" t="s">
        <v>3557</v>
      </c>
      <c r="B3654" t="s">
        <v>24963</v>
      </c>
      <c r="C3654" t="s">
        <v>24964</v>
      </c>
      <c r="D3654" t="s">
        <v>24965</v>
      </c>
      <c r="E3654" t="s">
        <v>20917</v>
      </c>
      <c r="F3654" t="s">
        <v>20918</v>
      </c>
      <c r="G3654">
        <v>14167491698</v>
      </c>
      <c r="H3654" t="s">
        <v>24966</v>
      </c>
      <c r="I3654" t="s">
        <v>23</v>
      </c>
      <c r="J3654" t="s">
        <v>24967</v>
      </c>
      <c r="K3654" t="s">
        <v>17495</v>
      </c>
      <c r="L3654" t="s">
        <v>20920</v>
      </c>
      <c r="M3654" t="s">
        <v>12111</v>
      </c>
      <c r="N3654" t="s">
        <v>24968</v>
      </c>
      <c r="O3654" t="s">
        <v>24969</v>
      </c>
      <c r="P3654" t="s">
        <v>24970</v>
      </c>
    </row>
    <row r="3655" spans="1:16" x14ac:dyDescent="0.25">
      <c r="A3655" t="s">
        <v>1192</v>
      </c>
      <c r="B3655" t="s">
        <v>24971</v>
      </c>
      <c r="C3655" t="s">
        <v>24972</v>
      </c>
      <c r="D3655" t="s">
        <v>24973</v>
      </c>
      <c r="E3655" t="s">
        <v>24974</v>
      </c>
      <c r="F3655" t="s">
        <v>24975</v>
      </c>
      <c r="G3655">
        <v>14163541936</v>
      </c>
      <c r="H3655" t="s">
        <v>24976</v>
      </c>
      <c r="I3655" t="s">
        <v>2314</v>
      </c>
      <c r="J3655" t="s">
        <v>24789</v>
      </c>
      <c r="K3655" t="s">
        <v>17495</v>
      </c>
      <c r="L3655" t="s">
        <v>20436</v>
      </c>
      <c r="M3655" t="s">
        <v>12111</v>
      </c>
      <c r="N3655" t="s">
        <v>24977</v>
      </c>
      <c r="O3655" t="s">
        <v>24002</v>
      </c>
      <c r="P3655" t="s">
        <v>24978</v>
      </c>
    </row>
    <row r="3656" spans="1:16" x14ac:dyDescent="0.25">
      <c r="A3656" t="s">
        <v>936</v>
      </c>
      <c r="B3656" t="s">
        <v>5018</v>
      </c>
      <c r="C3656" t="s">
        <v>24979</v>
      </c>
      <c r="D3656" t="s">
        <v>24980</v>
      </c>
      <c r="E3656" t="s">
        <v>24981</v>
      </c>
      <c r="F3656" t="s">
        <v>24982</v>
      </c>
      <c r="G3656">
        <v>16048714230</v>
      </c>
      <c r="H3656" t="s">
        <v>24983</v>
      </c>
      <c r="I3656" t="s">
        <v>23</v>
      </c>
      <c r="J3656" t="s">
        <v>14323</v>
      </c>
      <c r="K3656" t="s">
        <v>2499</v>
      </c>
      <c r="L3656" t="s">
        <v>24984</v>
      </c>
      <c r="M3656" t="s">
        <v>12111</v>
      </c>
      <c r="N3656" t="s">
        <v>24985</v>
      </c>
      <c r="O3656" t="s">
        <v>24809</v>
      </c>
      <c r="P3656" t="s">
        <v>24986</v>
      </c>
    </row>
    <row r="3657" spans="1:16" x14ac:dyDescent="0.25">
      <c r="A3657" t="s">
        <v>15679</v>
      </c>
      <c r="B3657" t="s">
        <v>24987</v>
      </c>
      <c r="C3657" t="s">
        <v>24988</v>
      </c>
      <c r="D3657" t="s">
        <v>24989</v>
      </c>
      <c r="E3657" t="s">
        <v>24990</v>
      </c>
      <c r="F3657" t="s">
        <v>24991</v>
      </c>
      <c r="G3657">
        <v>15149405156</v>
      </c>
      <c r="H3657" t="s">
        <v>24992</v>
      </c>
      <c r="I3657" t="s">
        <v>2314</v>
      </c>
      <c r="J3657" t="s">
        <v>24993</v>
      </c>
      <c r="K3657" t="s">
        <v>18747</v>
      </c>
      <c r="L3657" t="s">
        <v>24994</v>
      </c>
      <c r="M3657" t="s">
        <v>12111</v>
      </c>
      <c r="N3657" t="s">
        <v>69</v>
      </c>
      <c r="O3657" t="s">
        <v>24995</v>
      </c>
      <c r="P3657" t="s">
        <v>24996</v>
      </c>
    </row>
    <row r="3658" spans="1:16" x14ac:dyDescent="0.25">
      <c r="A3658" t="s">
        <v>24997</v>
      </c>
      <c r="B3658" t="s">
        <v>5484</v>
      </c>
      <c r="C3658" t="s">
        <v>24765</v>
      </c>
      <c r="D3658" t="s">
        <v>24998</v>
      </c>
      <c r="E3658" t="s">
        <v>24999</v>
      </c>
      <c r="F3658" t="s">
        <v>25000</v>
      </c>
      <c r="G3658">
        <v>14505898100</v>
      </c>
      <c r="H3658" t="s">
        <v>25001</v>
      </c>
      <c r="I3658" t="s">
        <v>2314</v>
      </c>
      <c r="J3658" t="s">
        <v>25002</v>
      </c>
      <c r="K3658" t="s">
        <v>18747</v>
      </c>
      <c r="L3658" t="s">
        <v>25003</v>
      </c>
      <c r="M3658" t="s">
        <v>12111</v>
      </c>
      <c r="N3658" t="s">
        <v>25004</v>
      </c>
      <c r="O3658" t="s">
        <v>17642</v>
      </c>
      <c r="P3658" t="s">
        <v>25005</v>
      </c>
    </row>
    <row r="3659" spans="1:16" x14ac:dyDescent="0.25">
      <c r="A3659" t="s">
        <v>1852</v>
      </c>
      <c r="B3659" t="s">
        <v>25006</v>
      </c>
      <c r="C3659" t="s">
        <v>25007</v>
      </c>
      <c r="D3659" t="s">
        <v>25008</v>
      </c>
      <c r="E3659" t="s">
        <v>25009</v>
      </c>
      <c r="F3659" t="s">
        <v>25010</v>
      </c>
      <c r="G3659">
        <v>16474366130</v>
      </c>
      <c r="H3659" t="s">
        <v>25011</v>
      </c>
      <c r="I3659" t="s">
        <v>2314</v>
      </c>
      <c r="J3659" t="s">
        <v>25012</v>
      </c>
      <c r="K3659" t="s">
        <v>17495</v>
      </c>
      <c r="L3659" t="s">
        <v>25013</v>
      </c>
      <c r="M3659" t="s">
        <v>12111</v>
      </c>
      <c r="N3659" t="s">
        <v>90</v>
      </c>
      <c r="O3659" t="s">
        <v>25014</v>
      </c>
      <c r="P3659" t="s">
        <v>25015</v>
      </c>
    </row>
    <row r="3660" spans="1:16" x14ac:dyDescent="0.25">
      <c r="A3660" t="s">
        <v>25016</v>
      </c>
      <c r="B3660" t="s">
        <v>25017</v>
      </c>
      <c r="C3660" t="s">
        <v>25018</v>
      </c>
      <c r="D3660" t="s">
        <v>25019</v>
      </c>
      <c r="E3660" t="s">
        <v>25020</v>
      </c>
      <c r="F3660" t="s">
        <v>25021</v>
      </c>
      <c r="G3660">
        <v>19052705534</v>
      </c>
      <c r="H3660" t="s">
        <v>25022</v>
      </c>
      <c r="I3660" t="s">
        <v>23</v>
      </c>
      <c r="J3660" t="s">
        <v>25023</v>
      </c>
      <c r="K3660" t="s">
        <v>17495</v>
      </c>
      <c r="L3660" t="s">
        <v>25024</v>
      </c>
      <c r="M3660" t="s">
        <v>12111</v>
      </c>
      <c r="N3660" t="s">
        <v>90</v>
      </c>
      <c r="O3660" t="s">
        <v>24791</v>
      </c>
      <c r="P3660" t="s">
        <v>25025</v>
      </c>
    </row>
    <row r="3661" spans="1:16" x14ac:dyDescent="0.25">
      <c r="A3661" t="s">
        <v>25026</v>
      </c>
      <c r="B3661" t="s">
        <v>25027</v>
      </c>
      <c r="C3661" t="s">
        <v>25028</v>
      </c>
      <c r="D3661" t="s">
        <v>25029</v>
      </c>
      <c r="E3661" t="s">
        <v>25030</v>
      </c>
      <c r="F3661" t="s">
        <v>25031</v>
      </c>
      <c r="G3661">
        <v>14506677646</v>
      </c>
      <c r="H3661" t="s">
        <v>25032</v>
      </c>
      <c r="I3661" t="s">
        <v>2314</v>
      </c>
      <c r="J3661" t="s">
        <v>24748</v>
      </c>
      <c r="K3661" t="s">
        <v>18747</v>
      </c>
      <c r="L3661" t="s">
        <v>25033</v>
      </c>
      <c r="M3661" t="s">
        <v>12111</v>
      </c>
      <c r="N3661" t="s">
        <v>90</v>
      </c>
      <c r="O3661" t="s">
        <v>24995</v>
      </c>
      <c r="P3661" t="s">
        <v>25034</v>
      </c>
    </row>
    <row r="3662" spans="1:16" x14ac:dyDescent="0.25">
      <c r="A3662" t="s">
        <v>25035</v>
      </c>
      <c r="B3662" t="s">
        <v>4100</v>
      </c>
      <c r="C3662" t="s">
        <v>25036</v>
      </c>
      <c r="D3662" t="s">
        <v>25037</v>
      </c>
      <c r="E3662" t="s">
        <v>25038</v>
      </c>
      <c r="F3662" t="s">
        <v>25039</v>
      </c>
      <c r="G3662">
        <v>12506275003</v>
      </c>
      <c r="H3662" t="s">
        <v>25040</v>
      </c>
      <c r="I3662" t="s">
        <v>23</v>
      </c>
      <c r="J3662" t="s">
        <v>24789</v>
      </c>
      <c r="K3662" t="s">
        <v>17495</v>
      </c>
      <c r="L3662" t="s">
        <v>25041</v>
      </c>
      <c r="M3662" t="s">
        <v>12111</v>
      </c>
      <c r="N3662" t="s">
        <v>90</v>
      </c>
      <c r="O3662" t="s">
        <v>24002</v>
      </c>
      <c r="P3662" t="s">
        <v>25042</v>
      </c>
    </row>
    <row r="3663" spans="1:16" x14ac:dyDescent="0.25">
      <c r="A3663" t="s">
        <v>769</v>
      </c>
      <c r="B3663" t="s">
        <v>20006</v>
      </c>
      <c r="C3663" t="s">
        <v>25043</v>
      </c>
      <c r="D3663" t="s">
        <v>25044</v>
      </c>
      <c r="E3663" t="s">
        <v>25045</v>
      </c>
      <c r="F3663" t="s">
        <v>25046</v>
      </c>
      <c r="G3663">
        <v>19022131990</v>
      </c>
      <c r="H3663" t="s">
        <v>25047</v>
      </c>
      <c r="I3663" t="s">
        <v>13338</v>
      </c>
      <c r="J3663" t="s">
        <v>25048</v>
      </c>
      <c r="K3663" t="s">
        <v>25049</v>
      </c>
      <c r="L3663" t="s">
        <v>25050</v>
      </c>
      <c r="M3663" t="s">
        <v>12111</v>
      </c>
      <c r="N3663" t="s">
        <v>25051</v>
      </c>
      <c r="O3663" t="s">
        <v>25052</v>
      </c>
      <c r="P3663" t="s">
        <v>25053</v>
      </c>
    </row>
    <row r="3664" spans="1:16" x14ac:dyDescent="0.25">
      <c r="A3664" t="s">
        <v>25054</v>
      </c>
      <c r="B3664" t="s">
        <v>25055</v>
      </c>
      <c r="C3664" t="s">
        <v>24765</v>
      </c>
      <c r="D3664" t="s">
        <v>25056</v>
      </c>
      <c r="E3664" t="s">
        <v>24190</v>
      </c>
      <c r="F3664" t="s">
        <v>24191</v>
      </c>
      <c r="G3664">
        <v>14034524654</v>
      </c>
      <c r="H3664" t="s">
        <v>25057</v>
      </c>
      <c r="I3664" t="s">
        <v>13338</v>
      </c>
      <c r="J3664" t="s">
        <v>25058</v>
      </c>
      <c r="K3664" t="s">
        <v>25059</v>
      </c>
      <c r="L3664" t="s">
        <v>14959</v>
      </c>
      <c r="M3664" t="s">
        <v>12111</v>
      </c>
      <c r="N3664" t="s">
        <v>25060</v>
      </c>
      <c r="O3664" t="s">
        <v>24915</v>
      </c>
      <c r="P3664" t="s">
        <v>25061</v>
      </c>
    </row>
    <row r="3665" spans="1:16" x14ac:dyDescent="0.25">
      <c r="A3665" t="s">
        <v>25062</v>
      </c>
      <c r="B3665" t="s">
        <v>25063</v>
      </c>
      <c r="C3665" t="s">
        <v>25064</v>
      </c>
      <c r="D3665" t="s">
        <v>25065</v>
      </c>
      <c r="E3665" t="s">
        <v>25066</v>
      </c>
      <c r="F3665" t="s">
        <v>25067</v>
      </c>
      <c r="G3665">
        <v>16046849100</v>
      </c>
      <c r="H3665" t="s">
        <v>25068</v>
      </c>
      <c r="I3665" t="s">
        <v>2314</v>
      </c>
      <c r="J3665" t="s">
        <v>14323</v>
      </c>
      <c r="K3665" t="s">
        <v>24818</v>
      </c>
      <c r="L3665" t="s">
        <v>25069</v>
      </c>
      <c r="M3665" t="s">
        <v>12111</v>
      </c>
      <c r="N3665">
        <v>163</v>
      </c>
      <c r="O3665" t="s">
        <v>25070</v>
      </c>
      <c r="P3665" t="s">
        <v>25071</v>
      </c>
    </row>
    <row r="3666" spans="1:16" x14ac:dyDescent="0.25">
      <c r="A3666" t="s">
        <v>5824</v>
      </c>
      <c r="B3666" t="s">
        <v>25072</v>
      </c>
      <c r="C3666" t="s">
        <v>25073</v>
      </c>
      <c r="D3666" t="s">
        <v>25074</v>
      </c>
      <c r="E3666" t="s">
        <v>21304</v>
      </c>
      <c r="F3666" t="s">
        <v>25075</v>
      </c>
      <c r="G3666">
        <v>19058292006</v>
      </c>
      <c r="H3666" t="s">
        <v>25076</v>
      </c>
      <c r="I3666" t="s">
        <v>23</v>
      </c>
      <c r="J3666" t="s">
        <v>25077</v>
      </c>
      <c r="K3666" t="s">
        <v>18577</v>
      </c>
      <c r="L3666" t="s">
        <v>25078</v>
      </c>
      <c r="M3666" t="s">
        <v>12111</v>
      </c>
      <c r="N3666" t="s">
        <v>27</v>
      </c>
      <c r="O3666" t="s">
        <v>25079</v>
      </c>
      <c r="P3666" t="s">
        <v>25080</v>
      </c>
    </row>
    <row r="3667" spans="1:16" x14ac:dyDescent="0.25">
      <c r="A3667" t="s">
        <v>5169</v>
      </c>
      <c r="B3667" t="s">
        <v>25081</v>
      </c>
      <c r="C3667" t="s">
        <v>25082</v>
      </c>
      <c r="D3667" t="s">
        <v>25083</v>
      </c>
      <c r="E3667" t="s">
        <v>25084</v>
      </c>
      <c r="F3667" t="s">
        <v>25085</v>
      </c>
      <c r="G3667">
        <v>16137450024</v>
      </c>
      <c r="H3667" t="s">
        <v>25086</v>
      </c>
      <c r="I3667" t="s">
        <v>13338</v>
      </c>
      <c r="J3667" t="s">
        <v>24759</v>
      </c>
      <c r="K3667" t="s">
        <v>17495</v>
      </c>
      <c r="L3667" t="s">
        <v>25087</v>
      </c>
      <c r="M3667" t="s">
        <v>12111</v>
      </c>
      <c r="N3667" t="s">
        <v>25088</v>
      </c>
      <c r="O3667" t="s">
        <v>25089</v>
      </c>
      <c r="P3667" t="s">
        <v>25090</v>
      </c>
    </row>
    <row r="3668" spans="1:16" x14ac:dyDescent="0.25">
      <c r="A3668" t="s">
        <v>25091</v>
      </c>
      <c r="B3668" t="s">
        <v>25092</v>
      </c>
      <c r="C3668" t="s">
        <v>25093</v>
      </c>
      <c r="D3668" t="s">
        <v>25094</v>
      </c>
      <c r="E3668" t="s">
        <v>25095</v>
      </c>
      <c r="F3668" t="s">
        <v>25096</v>
      </c>
      <c r="G3668">
        <v>16478339942</v>
      </c>
      <c r="H3668" t="s">
        <v>25097</v>
      </c>
      <c r="I3668" t="s">
        <v>2314</v>
      </c>
      <c r="J3668" t="s">
        <v>25058</v>
      </c>
      <c r="K3668" t="s">
        <v>18577</v>
      </c>
      <c r="L3668" t="s">
        <v>25098</v>
      </c>
      <c r="M3668" t="s">
        <v>12111</v>
      </c>
      <c r="N3668" t="s">
        <v>24130</v>
      </c>
      <c r="O3668" t="s">
        <v>25099</v>
      </c>
      <c r="P3668" t="s">
        <v>25100</v>
      </c>
    </row>
    <row r="3669" spans="1:16" x14ac:dyDescent="0.25">
      <c r="A3669" t="s">
        <v>25101</v>
      </c>
      <c r="B3669" t="s">
        <v>25102</v>
      </c>
      <c r="C3669" t="s">
        <v>25103</v>
      </c>
      <c r="D3669" t="s">
        <v>25104</v>
      </c>
      <c r="E3669" t="s">
        <v>25105</v>
      </c>
      <c r="F3669" t="s">
        <v>25106</v>
      </c>
      <c r="G3669">
        <v>14165339245</v>
      </c>
      <c r="H3669" t="s">
        <v>25107</v>
      </c>
      <c r="I3669" t="s">
        <v>2314</v>
      </c>
      <c r="J3669" t="s">
        <v>24789</v>
      </c>
      <c r="K3669" t="s">
        <v>17495</v>
      </c>
      <c r="L3669" t="s">
        <v>25108</v>
      </c>
      <c r="M3669" t="s">
        <v>12111</v>
      </c>
      <c r="N3669" t="s">
        <v>69</v>
      </c>
      <c r="O3669" t="s">
        <v>24837</v>
      </c>
      <c r="P3669" t="s">
        <v>25109</v>
      </c>
    </row>
    <row r="3670" spans="1:16" x14ac:dyDescent="0.25">
      <c r="A3670" t="s">
        <v>25110</v>
      </c>
      <c r="B3670" t="s">
        <v>25111</v>
      </c>
      <c r="C3670" t="s">
        <v>25112</v>
      </c>
      <c r="D3670" t="s">
        <v>25113</v>
      </c>
      <c r="E3670" t="s">
        <v>19510</v>
      </c>
      <c r="F3670" t="s">
        <v>19511</v>
      </c>
      <c r="G3670">
        <v>15194285111</v>
      </c>
      <c r="H3670" t="s">
        <v>25114</v>
      </c>
      <c r="I3670" t="s">
        <v>2314</v>
      </c>
      <c r="J3670" t="s">
        <v>25115</v>
      </c>
      <c r="K3670" t="s">
        <v>17495</v>
      </c>
      <c r="L3670" t="s">
        <v>25116</v>
      </c>
      <c r="M3670" t="s">
        <v>12111</v>
      </c>
      <c r="N3670" t="s">
        <v>90</v>
      </c>
      <c r="O3670" t="s">
        <v>25117</v>
      </c>
      <c r="P3670" t="s">
        <v>25118</v>
      </c>
    </row>
    <row r="3671" spans="1:16" x14ac:dyDescent="0.25">
      <c r="A3671" t="s">
        <v>9570</v>
      </c>
      <c r="B3671" t="s">
        <v>25119</v>
      </c>
      <c r="C3671" t="s">
        <v>24765</v>
      </c>
      <c r="D3671" t="s">
        <v>25120</v>
      </c>
      <c r="E3671" t="s">
        <v>15213</v>
      </c>
      <c r="F3671" t="s">
        <v>25121</v>
      </c>
      <c r="G3671">
        <v>15149543665</v>
      </c>
      <c r="H3671" t="s">
        <v>25122</v>
      </c>
      <c r="I3671" t="s">
        <v>2314</v>
      </c>
      <c r="J3671" t="s">
        <v>24993</v>
      </c>
      <c r="K3671" t="s">
        <v>18747</v>
      </c>
      <c r="L3671" t="s">
        <v>25123</v>
      </c>
      <c r="M3671" t="s">
        <v>12111</v>
      </c>
      <c r="N3671" t="s">
        <v>90</v>
      </c>
      <c r="O3671" t="s">
        <v>25124</v>
      </c>
      <c r="P3671" t="s">
        <v>25125</v>
      </c>
    </row>
    <row r="3672" spans="1:16" x14ac:dyDescent="0.25">
      <c r="A3672" t="s">
        <v>1408</v>
      </c>
      <c r="B3672" t="s">
        <v>10473</v>
      </c>
      <c r="C3672" t="s">
        <v>25126</v>
      </c>
      <c r="D3672" t="s">
        <v>25127</v>
      </c>
      <c r="E3672" t="s">
        <v>25128</v>
      </c>
      <c r="F3672" t="s">
        <v>25129</v>
      </c>
      <c r="G3672">
        <v>14032796866</v>
      </c>
      <c r="H3672" t="s">
        <v>25130</v>
      </c>
      <c r="I3672" t="s">
        <v>2314</v>
      </c>
      <c r="J3672" t="s">
        <v>24807</v>
      </c>
      <c r="K3672" t="s">
        <v>25131</v>
      </c>
      <c r="L3672" t="s">
        <v>25132</v>
      </c>
      <c r="M3672" t="s">
        <v>12111</v>
      </c>
      <c r="N3672" t="s">
        <v>90</v>
      </c>
      <c r="O3672" t="s">
        <v>25133</v>
      </c>
      <c r="P3672" t="s">
        <v>25134</v>
      </c>
    </row>
    <row r="3673" spans="1:16" x14ac:dyDescent="0.25">
      <c r="A3673" t="s">
        <v>1064</v>
      </c>
      <c r="B3673" t="s">
        <v>25135</v>
      </c>
      <c r="C3673" t="s">
        <v>25136</v>
      </c>
      <c r="D3673" t="s">
        <v>25137</v>
      </c>
      <c r="E3673" t="s">
        <v>25138</v>
      </c>
      <c r="F3673" t="s">
        <v>25139</v>
      </c>
      <c r="G3673">
        <v>15197376133</v>
      </c>
      <c r="H3673" t="s">
        <v>25140</v>
      </c>
      <c r="I3673" t="s">
        <v>2314</v>
      </c>
      <c r="J3673" t="s">
        <v>25141</v>
      </c>
      <c r="K3673" t="s">
        <v>17495</v>
      </c>
      <c r="L3673" t="s">
        <v>23093</v>
      </c>
      <c r="M3673" t="s">
        <v>12111</v>
      </c>
      <c r="N3673" t="s">
        <v>25142</v>
      </c>
      <c r="O3673" t="s">
        <v>25143</v>
      </c>
      <c r="P3673" t="s">
        <v>25144</v>
      </c>
    </row>
    <row r="3674" spans="1:16" x14ac:dyDescent="0.25">
      <c r="A3674" t="s">
        <v>307</v>
      </c>
      <c r="B3674" t="s">
        <v>5223</v>
      </c>
      <c r="C3674" t="s">
        <v>25145</v>
      </c>
      <c r="D3674" t="s">
        <v>25146</v>
      </c>
      <c r="E3674" t="s">
        <v>25147</v>
      </c>
      <c r="F3674" t="s">
        <v>25148</v>
      </c>
      <c r="G3674">
        <v>16135348889</v>
      </c>
      <c r="H3674" t="s">
        <v>25149</v>
      </c>
      <c r="I3674" t="s">
        <v>23</v>
      </c>
      <c r="J3674" t="s">
        <v>25150</v>
      </c>
      <c r="K3674" t="s">
        <v>17495</v>
      </c>
      <c r="L3674" t="s">
        <v>25151</v>
      </c>
      <c r="M3674" t="s">
        <v>12111</v>
      </c>
      <c r="N3674" t="s">
        <v>90</v>
      </c>
      <c r="O3674" t="s">
        <v>25152</v>
      </c>
      <c r="P3674" t="s">
        <v>25153</v>
      </c>
    </row>
    <row r="3675" spans="1:16" x14ac:dyDescent="0.25">
      <c r="A3675" t="s">
        <v>25154</v>
      </c>
      <c r="B3675" t="s">
        <v>25155</v>
      </c>
      <c r="C3675" t="s">
        <v>25156</v>
      </c>
      <c r="D3675" t="s">
        <v>25157</v>
      </c>
      <c r="E3675" t="s">
        <v>25158</v>
      </c>
      <c r="F3675" t="s">
        <v>25159</v>
      </c>
      <c r="G3675">
        <v>16135263005</v>
      </c>
      <c r="H3675" t="s">
        <v>25160</v>
      </c>
      <c r="I3675" t="s">
        <v>2314</v>
      </c>
      <c r="J3675" t="s">
        <v>24759</v>
      </c>
      <c r="K3675" t="s">
        <v>25161</v>
      </c>
      <c r="L3675" t="s">
        <v>25162</v>
      </c>
      <c r="M3675" t="s">
        <v>12111</v>
      </c>
      <c r="N3675" t="s">
        <v>90</v>
      </c>
      <c r="O3675" t="s">
        <v>25163</v>
      </c>
      <c r="P3675" t="s">
        <v>25164</v>
      </c>
    </row>
    <row r="3676" spans="1:16" x14ac:dyDescent="0.25">
      <c r="A3676" t="s">
        <v>16129</v>
      </c>
      <c r="B3676" t="s">
        <v>25165</v>
      </c>
      <c r="C3676" t="s">
        <v>25166</v>
      </c>
      <c r="D3676" t="s">
        <v>25167</v>
      </c>
      <c r="E3676" t="s">
        <v>25168</v>
      </c>
      <c r="F3676" t="s">
        <v>25169</v>
      </c>
      <c r="G3676">
        <v>17804476230</v>
      </c>
      <c r="H3676" t="s">
        <v>25170</v>
      </c>
      <c r="I3676" t="s">
        <v>2314</v>
      </c>
      <c r="J3676" t="s">
        <v>24807</v>
      </c>
      <c r="K3676" t="s">
        <v>12871</v>
      </c>
      <c r="L3676" t="s">
        <v>25171</v>
      </c>
      <c r="M3676" t="s">
        <v>12111</v>
      </c>
      <c r="N3676">
        <v>113</v>
      </c>
      <c r="O3676" t="s">
        <v>25172</v>
      </c>
      <c r="P3676" t="s">
        <v>25173</v>
      </c>
    </row>
    <row r="3677" spans="1:16" x14ac:dyDescent="0.25">
      <c r="A3677" t="s">
        <v>4422</v>
      </c>
      <c r="B3677" t="s">
        <v>25174</v>
      </c>
      <c r="C3677" t="s">
        <v>25175</v>
      </c>
      <c r="D3677" t="s">
        <v>25176</v>
      </c>
      <c r="E3677" t="s">
        <v>25177</v>
      </c>
      <c r="F3677" t="s">
        <v>25178</v>
      </c>
      <c r="G3677">
        <v>15144227248</v>
      </c>
      <c r="H3677" t="s">
        <v>25179</v>
      </c>
      <c r="I3677" t="s">
        <v>2314</v>
      </c>
      <c r="J3677" t="s">
        <v>25180</v>
      </c>
      <c r="K3677" t="s">
        <v>18747</v>
      </c>
      <c r="L3677" t="s">
        <v>25181</v>
      </c>
      <c r="M3677" t="s">
        <v>12111</v>
      </c>
      <c r="N3677" t="s">
        <v>90</v>
      </c>
      <c r="O3677" t="s">
        <v>25133</v>
      </c>
      <c r="P3677" t="s">
        <v>25182</v>
      </c>
    </row>
    <row r="3678" spans="1:16" x14ac:dyDescent="0.25">
      <c r="A3678" t="s">
        <v>10934</v>
      </c>
      <c r="B3678" t="s">
        <v>51</v>
      </c>
      <c r="C3678" t="s">
        <v>25183</v>
      </c>
      <c r="D3678" t="s">
        <v>25184</v>
      </c>
      <c r="E3678" t="s">
        <v>25185</v>
      </c>
      <c r="F3678" t="s">
        <v>25186</v>
      </c>
      <c r="G3678">
        <v>16477148249</v>
      </c>
      <c r="H3678" t="s">
        <v>25187</v>
      </c>
      <c r="I3678" t="s">
        <v>23</v>
      </c>
      <c r="J3678" t="s">
        <v>17495</v>
      </c>
      <c r="K3678" t="s">
        <v>17495</v>
      </c>
      <c r="L3678" t="s">
        <v>25188</v>
      </c>
      <c r="M3678" t="s">
        <v>12111</v>
      </c>
      <c r="N3678" t="s">
        <v>90</v>
      </c>
      <c r="O3678" t="s">
        <v>24953</v>
      </c>
      <c r="P3678" t="s">
        <v>25189</v>
      </c>
    </row>
    <row r="3679" spans="1:16" x14ac:dyDescent="0.25">
      <c r="A3679" t="s">
        <v>1291</v>
      </c>
      <c r="B3679" t="s">
        <v>4287</v>
      </c>
      <c r="C3679" t="s">
        <v>25112</v>
      </c>
      <c r="D3679" t="s">
        <v>25190</v>
      </c>
      <c r="E3679" t="s">
        <v>25191</v>
      </c>
      <c r="F3679" t="s">
        <v>25192</v>
      </c>
      <c r="G3679">
        <v>17809809294</v>
      </c>
      <c r="H3679" t="s">
        <v>25193</v>
      </c>
      <c r="I3679" t="s">
        <v>2314</v>
      </c>
      <c r="J3679" t="s">
        <v>20022</v>
      </c>
      <c r="K3679" t="s">
        <v>12871</v>
      </c>
      <c r="L3679" t="s">
        <v>25194</v>
      </c>
      <c r="M3679" t="s">
        <v>12111</v>
      </c>
      <c r="N3679" t="s">
        <v>90</v>
      </c>
      <c r="O3679" t="s">
        <v>24961</v>
      </c>
      <c r="P3679" t="s">
        <v>25195</v>
      </c>
    </row>
    <row r="3680" spans="1:16" x14ac:dyDescent="0.25">
      <c r="A3680" t="s">
        <v>1966</v>
      </c>
      <c r="B3680" t="s">
        <v>25196</v>
      </c>
      <c r="C3680" t="s">
        <v>19860</v>
      </c>
      <c r="D3680" t="s">
        <v>25197</v>
      </c>
      <c r="E3680" t="s">
        <v>22135</v>
      </c>
      <c r="F3680" t="s">
        <v>22136</v>
      </c>
      <c r="G3680">
        <v>16135994977</v>
      </c>
      <c r="H3680" t="s">
        <v>25198</v>
      </c>
      <c r="I3680" t="s">
        <v>2314</v>
      </c>
      <c r="J3680" t="s">
        <v>24789</v>
      </c>
      <c r="K3680" t="s">
        <v>18577</v>
      </c>
      <c r="L3680" t="s">
        <v>22138</v>
      </c>
      <c r="M3680" t="s">
        <v>12111</v>
      </c>
      <c r="N3680" t="s">
        <v>27</v>
      </c>
      <c r="O3680" t="s">
        <v>24925</v>
      </c>
      <c r="P3680" t="s">
        <v>25199</v>
      </c>
    </row>
    <row r="3681" spans="1:16" x14ac:dyDescent="0.25">
      <c r="A3681" t="s">
        <v>1408</v>
      </c>
      <c r="B3681" t="s">
        <v>4100</v>
      </c>
      <c r="C3681" t="s">
        <v>10037</v>
      </c>
      <c r="D3681" t="s">
        <v>25200</v>
      </c>
      <c r="E3681" t="s">
        <v>25201</v>
      </c>
      <c r="F3681" t="s">
        <v>25202</v>
      </c>
      <c r="G3681">
        <v>19028921066</v>
      </c>
      <c r="H3681" t="s">
        <v>25203</v>
      </c>
      <c r="I3681" t="s">
        <v>23</v>
      </c>
      <c r="K3681" t="s">
        <v>25204</v>
      </c>
      <c r="M3681" t="s">
        <v>12111</v>
      </c>
      <c r="N3681" t="s">
        <v>90</v>
      </c>
      <c r="O3681" t="s">
        <v>25205</v>
      </c>
      <c r="P3681" t="s">
        <v>25206</v>
      </c>
    </row>
    <row r="3682" spans="1:16" x14ac:dyDescent="0.25">
      <c r="A3682" t="s">
        <v>5671</v>
      </c>
      <c r="B3682" t="s">
        <v>25207</v>
      </c>
      <c r="C3682" t="s">
        <v>25208</v>
      </c>
      <c r="D3682" t="s">
        <v>25209</v>
      </c>
      <c r="E3682" t="s">
        <v>19284</v>
      </c>
      <c r="F3682" t="s">
        <v>19285</v>
      </c>
      <c r="G3682">
        <v>12049288756</v>
      </c>
      <c r="H3682" t="s">
        <v>25210</v>
      </c>
      <c r="I3682" t="s">
        <v>2314</v>
      </c>
      <c r="J3682" t="s">
        <v>25211</v>
      </c>
      <c r="K3682" t="s">
        <v>18694</v>
      </c>
      <c r="L3682" t="s">
        <v>19287</v>
      </c>
      <c r="M3682" t="s">
        <v>12111</v>
      </c>
      <c r="N3682" t="s">
        <v>90</v>
      </c>
      <c r="O3682" t="s">
        <v>24809</v>
      </c>
      <c r="P3682" t="s">
        <v>25212</v>
      </c>
    </row>
    <row r="3683" spans="1:16" x14ac:dyDescent="0.25">
      <c r="A3683" t="s">
        <v>23782</v>
      </c>
      <c r="B3683" t="s">
        <v>25213</v>
      </c>
      <c r="C3683" t="s">
        <v>25214</v>
      </c>
      <c r="D3683" t="s">
        <v>25215</v>
      </c>
      <c r="E3683" t="s">
        <v>21354</v>
      </c>
      <c r="F3683" t="s">
        <v>21355</v>
      </c>
      <c r="G3683">
        <v>14035206541</v>
      </c>
      <c r="H3683" t="s">
        <v>25216</v>
      </c>
      <c r="I3683" t="s">
        <v>23</v>
      </c>
      <c r="J3683" t="s">
        <v>24807</v>
      </c>
      <c r="K3683" t="s">
        <v>12871</v>
      </c>
      <c r="L3683" t="s">
        <v>25217</v>
      </c>
      <c r="M3683" t="s">
        <v>12111</v>
      </c>
      <c r="N3683" t="s">
        <v>25218</v>
      </c>
      <c r="O3683" t="s">
        <v>17642</v>
      </c>
      <c r="P3683" t="s">
        <v>25219</v>
      </c>
    </row>
    <row r="3684" spans="1:16" x14ac:dyDescent="0.25">
      <c r="A3684" t="s">
        <v>72</v>
      </c>
      <c r="B3684" t="s">
        <v>25220</v>
      </c>
      <c r="C3684" t="s">
        <v>25221</v>
      </c>
      <c r="D3684" t="s">
        <v>25222</v>
      </c>
      <c r="E3684" t="s">
        <v>25223</v>
      </c>
      <c r="F3684" t="s">
        <v>25224</v>
      </c>
      <c r="G3684">
        <v>17802248407</v>
      </c>
      <c r="H3684" t="s">
        <v>25225</v>
      </c>
      <c r="I3684" t="s">
        <v>2314</v>
      </c>
      <c r="J3684" t="s">
        <v>25211</v>
      </c>
      <c r="K3684" t="s">
        <v>2499</v>
      </c>
      <c r="L3684" t="s">
        <v>25226</v>
      </c>
      <c r="M3684" t="s">
        <v>12111</v>
      </c>
      <c r="N3684" t="s">
        <v>90</v>
      </c>
      <c r="O3684" t="s">
        <v>24961</v>
      </c>
      <c r="P3684" t="s">
        <v>25227</v>
      </c>
    </row>
    <row r="3685" spans="1:16" x14ac:dyDescent="0.25">
      <c r="A3685" t="s">
        <v>14292</v>
      </c>
      <c r="B3685" t="s">
        <v>25228</v>
      </c>
      <c r="C3685" t="s">
        <v>25229</v>
      </c>
      <c r="D3685" t="s">
        <v>25230</v>
      </c>
      <c r="E3685" t="s">
        <v>21174</v>
      </c>
      <c r="F3685" t="s">
        <v>21175</v>
      </c>
      <c r="G3685">
        <v>17097532649</v>
      </c>
      <c r="H3685" t="s">
        <v>25231</v>
      </c>
      <c r="I3685" t="s">
        <v>23</v>
      </c>
      <c r="J3685" t="s">
        <v>25232</v>
      </c>
      <c r="K3685" t="s">
        <v>25233</v>
      </c>
      <c r="L3685" t="s">
        <v>21177</v>
      </c>
      <c r="M3685" t="s">
        <v>12111</v>
      </c>
      <c r="N3685" t="s">
        <v>90</v>
      </c>
      <c r="O3685" t="s">
        <v>1079</v>
      </c>
      <c r="P3685" t="s">
        <v>25234</v>
      </c>
    </row>
    <row r="3686" spans="1:16" x14ac:dyDescent="0.25">
      <c r="A3686" t="s">
        <v>25235</v>
      </c>
      <c r="B3686" t="s">
        <v>22620</v>
      </c>
      <c r="C3686" t="s">
        <v>25236</v>
      </c>
      <c r="D3686" t="s">
        <v>25237</v>
      </c>
      <c r="E3686" t="s">
        <v>25238</v>
      </c>
      <c r="F3686" t="s">
        <v>25239</v>
      </c>
      <c r="G3686">
        <v>12899369512</v>
      </c>
      <c r="H3686" t="s">
        <v>25240</v>
      </c>
      <c r="I3686" t="s">
        <v>23</v>
      </c>
      <c r="J3686" t="s">
        <v>25241</v>
      </c>
      <c r="K3686" t="s">
        <v>17495</v>
      </c>
      <c r="L3686" t="s">
        <v>14941</v>
      </c>
      <c r="M3686" t="s">
        <v>12111</v>
      </c>
      <c r="N3686" t="s">
        <v>69</v>
      </c>
      <c r="O3686" t="s">
        <v>25242</v>
      </c>
      <c r="P3686" t="s">
        <v>25243</v>
      </c>
    </row>
    <row r="3687" spans="1:16" x14ac:dyDescent="0.25">
      <c r="A3687" t="s">
        <v>4669</v>
      </c>
      <c r="B3687" t="s">
        <v>25244</v>
      </c>
      <c r="C3687" t="s">
        <v>19860</v>
      </c>
      <c r="D3687" t="s">
        <v>25245</v>
      </c>
      <c r="E3687" t="s">
        <v>25246</v>
      </c>
      <c r="F3687" t="s">
        <v>25247</v>
      </c>
      <c r="G3687">
        <v>12048578100</v>
      </c>
      <c r="H3687" t="s">
        <v>25248</v>
      </c>
      <c r="I3687" t="s">
        <v>2499</v>
      </c>
      <c r="J3687" t="s">
        <v>25249</v>
      </c>
      <c r="K3687" t="s">
        <v>18694</v>
      </c>
      <c r="L3687" t="s">
        <v>25250</v>
      </c>
      <c r="M3687" t="s">
        <v>12111</v>
      </c>
      <c r="N3687" t="s">
        <v>90</v>
      </c>
      <c r="O3687" t="s">
        <v>24613</v>
      </c>
      <c r="P3687" t="s">
        <v>25251</v>
      </c>
    </row>
    <row r="3688" spans="1:16" x14ac:dyDescent="0.25">
      <c r="A3688" t="s">
        <v>3152</v>
      </c>
      <c r="B3688" t="s">
        <v>25252</v>
      </c>
      <c r="C3688" t="s">
        <v>25253</v>
      </c>
      <c r="D3688" t="s">
        <v>25254</v>
      </c>
      <c r="E3688" t="s">
        <v>20810</v>
      </c>
      <c r="F3688" t="s">
        <v>20811</v>
      </c>
      <c r="G3688">
        <v>12508075418</v>
      </c>
      <c r="H3688" t="s">
        <v>25255</v>
      </c>
      <c r="I3688" t="s">
        <v>2303</v>
      </c>
      <c r="J3688" t="s">
        <v>24908</v>
      </c>
      <c r="K3688" t="s">
        <v>24818</v>
      </c>
      <c r="L3688" t="s">
        <v>20813</v>
      </c>
      <c r="M3688" t="s">
        <v>12111</v>
      </c>
      <c r="N3688">
        <v>199</v>
      </c>
      <c r="O3688" t="s">
        <v>25242</v>
      </c>
      <c r="P3688" t="s">
        <v>25256</v>
      </c>
    </row>
    <row r="3689" spans="1:16" x14ac:dyDescent="0.25">
      <c r="A3689" t="s">
        <v>14025</v>
      </c>
      <c r="B3689" t="s">
        <v>25257</v>
      </c>
      <c r="C3689" t="s">
        <v>25258</v>
      </c>
      <c r="D3689" t="s">
        <v>25259</v>
      </c>
      <c r="E3689" t="s">
        <v>25260</v>
      </c>
      <c r="F3689" t="s">
        <v>25261</v>
      </c>
      <c r="G3689">
        <v>14165880808</v>
      </c>
      <c r="H3689" t="s">
        <v>25262</v>
      </c>
      <c r="I3689" t="s">
        <v>23</v>
      </c>
      <c r="J3689" t="s">
        <v>25241</v>
      </c>
      <c r="K3689" t="s">
        <v>17495</v>
      </c>
      <c r="L3689" t="s">
        <v>25263</v>
      </c>
      <c r="M3689" t="s">
        <v>12111</v>
      </c>
      <c r="N3689" t="s">
        <v>90</v>
      </c>
      <c r="O3689" t="s">
        <v>25264</v>
      </c>
      <c r="P3689" t="s">
        <v>25265</v>
      </c>
    </row>
    <row r="3690" spans="1:16" x14ac:dyDescent="0.25">
      <c r="A3690" t="s">
        <v>3103</v>
      </c>
      <c r="B3690" t="s">
        <v>25266</v>
      </c>
      <c r="C3690" t="s">
        <v>25267</v>
      </c>
      <c r="D3690" t="s">
        <v>25268</v>
      </c>
      <c r="E3690" t="s">
        <v>25269</v>
      </c>
      <c r="F3690" t="s">
        <v>25270</v>
      </c>
      <c r="G3690">
        <v>12047466777</v>
      </c>
      <c r="H3690" t="s">
        <v>25271</v>
      </c>
      <c r="I3690" t="s">
        <v>2314</v>
      </c>
      <c r="J3690" t="s">
        <v>25272</v>
      </c>
      <c r="K3690" t="s">
        <v>18694</v>
      </c>
      <c r="L3690" t="s">
        <v>25273</v>
      </c>
      <c r="M3690" t="s">
        <v>12111</v>
      </c>
      <c r="N3690" t="s">
        <v>12487</v>
      </c>
      <c r="O3690" t="s">
        <v>25274</v>
      </c>
      <c r="P3690" t="s">
        <v>25275</v>
      </c>
    </row>
    <row r="3691" spans="1:16" x14ac:dyDescent="0.25">
      <c r="A3691" t="s">
        <v>530</v>
      </c>
      <c r="B3691" t="s">
        <v>7690</v>
      </c>
      <c r="C3691" t="s">
        <v>25276</v>
      </c>
      <c r="D3691" t="s">
        <v>25277</v>
      </c>
      <c r="E3691" t="s">
        <v>22359</v>
      </c>
      <c r="F3691" t="s">
        <v>22360</v>
      </c>
      <c r="G3691">
        <v>17804055113</v>
      </c>
      <c r="H3691" t="s">
        <v>25278</v>
      </c>
      <c r="I3691" t="s">
        <v>23</v>
      </c>
      <c r="J3691" t="s">
        <v>24273</v>
      </c>
      <c r="K3691" t="s">
        <v>12871</v>
      </c>
      <c r="L3691" t="s">
        <v>22362</v>
      </c>
      <c r="M3691" t="s">
        <v>12111</v>
      </c>
      <c r="N3691" t="s">
        <v>12398</v>
      </c>
      <c r="O3691" t="s">
        <v>25279</v>
      </c>
      <c r="P3691" t="s">
        <v>25280</v>
      </c>
    </row>
    <row r="3692" spans="1:16" x14ac:dyDescent="0.25">
      <c r="A3692" t="s">
        <v>18888</v>
      </c>
      <c r="B3692" t="s">
        <v>9839</v>
      </c>
      <c r="C3692" t="s">
        <v>25112</v>
      </c>
      <c r="D3692" t="s">
        <v>25281</v>
      </c>
      <c r="E3692" t="s">
        <v>25282</v>
      </c>
      <c r="F3692" t="s">
        <v>25283</v>
      </c>
      <c r="G3692">
        <v>19057550170</v>
      </c>
      <c r="H3692" t="s">
        <v>25284</v>
      </c>
      <c r="I3692" t="s">
        <v>23</v>
      </c>
      <c r="J3692" t="s">
        <v>25241</v>
      </c>
      <c r="K3692" t="s">
        <v>2499</v>
      </c>
      <c r="L3692" t="s">
        <v>12396</v>
      </c>
      <c r="M3692" t="s">
        <v>12111</v>
      </c>
      <c r="N3692" t="s">
        <v>90</v>
      </c>
      <c r="O3692" t="s">
        <v>12564</v>
      </c>
      <c r="P3692" t="s">
        <v>2586</v>
      </c>
    </row>
    <row r="3693" spans="1:16" x14ac:dyDescent="0.25">
      <c r="A3693" t="s">
        <v>25285</v>
      </c>
      <c r="B3693" t="s">
        <v>25286</v>
      </c>
      <c r="C3693" t="s">
        <v>25287</v>
      </c>
      <c r="D3693" t="s">
        <v>25288</v>
      </c>
      <c r="E3693" t="s">
        <v>25289</v>
      </c>
      <c r="F3693" t="s">
        <v>25290</v>
      </c>
      <c r="G3693">
        <v>15144575777</v>
      </c>
      <c r="H3693" t="s">
        <v>25291</v>
      </c>
      <c r="I3693" t="s">
        <v>2314</v>
      </c>
      <c r="J3693" t="s">
        <v>25292</v>
      </c>
      <c r="K3693" t="s">
        <v>20602</v>
      </c>
      <c r="L3693" t="s">
        <v>25293</v>
      </c>
      <c r="M3693" t="s">
        <v>12111</v>
      </c>
      <c r="N3693" t="s">
        <v>25294</v>
      </c>
      <c r="O3693" t="s">
        <v>13227</v>
      </c>
      <c r="P3693" t="s">
        <v>25295</v>
      </c>
    </row>
    <row r="3694" spans="1:16" x14ac:dyDescent="0.25">
      <c r="A3694" t="s">
        <v>25296</v>
      </c>
      <c r="B3694" t="s">
        <v>25297</v>
      </c>
      <c r="C3694" t="s">
        <v>25298</v>
      </c>
      <c r="D3694" t="s">
        <v>25299</v>
      </c>
      <c r="E3694" t="s">
        <v>20380</v>
      </c>
      <c r="F3694" t="s">
        <v>20381</v>
      </c>
      <c r="G3694">
        <v>16474840994</v>
      </c>
      <c r="H3694" t="s">
        <v>25300</v>
      </c>
      <c r="I3694" t="s">
        <v>2314</v>
      </c>
      <c r="J3694" t="s">
        <v>25241</v>
      </c>
      <c r="K3694" t="s">
        <v>17495</v>
      </c>
      <c r="L3694" t="s">
        <v>25301</v>
      </c>
      <c r="M3694" t="s">
        <v>12111</v>
      </c>
      <c r="N3694" t="s">
        <v>90</v>
      </c>
      <c r="O3694" t="s">
        <v>25302</v>
      </c>
      <c r="P3694" t="s">
        <v>25303</v>
      </c>
    </row>
    <row r="3695" spans="1:16" x14ac:dyDescent="0.25">
      <c r="A3695" t="s">
        <v>1776</v>
      </c>
      <c r="B3695" t="s">
        <v>722</v>
      </c>
      <c r="C3695" t="s">
        <v>25304</v>
      </c>
      <c r="D3695" t="s">
        <v>25305</v>
      </c>
      <c r="E3695" t="s">
        <v>25306</v>
      </c>
      <c r="F3695" t="s">
        <v>25307</v>
      </c>
      <c r="G3695">
        <v>12892518243</v>
      </c>
      <c r="H3695" t="s">
        <v>25308</v>
      </c>
      <c r="I3695" t="s">
        <v>23</v>
      </c>
      <c r="J3695" t="s">
        <v>25309</v>
      </c>
      <c r="K3695" t="s">
        <v>18577</v>
      </c>
      <c r="L3695" t="s">
        <v>25310</v>
      </c>
      <c r="M3695" t="s">
        <v>12111</v>
      </c>
      <c r="N3695" t="s">
        <v>25311</v>
      </c>
      <c r="O3695" t="s">
        <v>25312</v>
      </c>
      <c r="P3695" t="s">
        <v>25313</v>
      </c>
    </row>
    <row r="3696" spans="1:16" x14ac:dyDescent="0.25">
      <c r="A3696" t="s">
        <v>17149</v>
      </c>
      <c r="B3696" t="s">
        <v>25314</v>
      </c>
      <c r="C3696" t="s">
        <v>25315</v>
      </c>
      <c r="D3696" t="s">
        <v>25316</v>
      </c>
      <c r="E3696" t="s">
        <v>25317</v>
      </c>
      <c r="F3696" t="s">
        <v>25318</v>
      </c>
      <c r="G3696">
        <v>15146335933</v>
      </c>
      <c r="H3696" t="s">
        <v>25319</v>
      </c>
      <c r="I3696" t="s">
        <v>2314</v>
      </c>
      <c r="J3696" t="s">
        <v>25320</v>
      </c>
      <c r="K3696" t="s">
        <v>25059</v>
      </c>
      <c r="L3696" t="s">
        <v>25321</v>
      </c>
      <c r="M3696" t="s">
        <v>12111</v>
      </c>
      <c r="N3696" t="s">
        <v>25322</v>
      </c>
      <c r="O3696" t="s">
        <v>24961</v>
      </c>
      <c r="P3696" t="s">
        <v>25323</v>
      </c>
    </row>
    <row r="3697" spans="1:16" x14ac:dyDescent="0.25">
      <c r="A3697" t="s">
        <v>18741</v>
      </c>
      <c r="B3697" t="s">
        <v>25324</v>
      </c>
      <c r="C3697" t="s">
        <v>25325</v>
      </c>
      <c r="D3697" t="s">
        <v>25326</v>
      </c>
      <c r="E3697" t="s">
        <v>25327</v>
      </c>
      <c r="F3697" t="s">
        <v>25328</v>
      </c>
      <c r="G3697">
        <v>15149083625</v>
      </c>
      <c r="H3697" t="s">
        <v>25329</v>
      </c>
      <c r="I3697" t="s">
        <v>2314</v>
      </c>
      <c r="J3697" t="s">
        <v>24993</v>
      </c>
      <c r="K3697" t="s">
        <v>18747</v>
      </c>
      <c r="L3697" t="s">
        <v>17832</v>
      </c>
      <c r="M3697" t="s">
        <v>12111</v>
      </c>
      <c r="N3697">
        <v>144</v>
      </c>
      <c r="O3697" t="s">
        <v>25330</v>
      </c>
      <c r="P3697" t="s">
        <v>25331</v>
      </c>
    </row>
    <row r="3698" spans="1:16" x14ac:dyDescent="0.25">
      <c r="A3698" t="s">
        <v>15025</v>
      </c>
      <c r="B3698" t="s">
        <v>12439</v>
      </c>
      <c r="C3698" t="s">
        <v>25332</v>
      </c>
      <c r="D3698" t="s">
        <v>25333</v>
      </c>
      <c r="E3698" t="s">
        <v>25334</v>
      </c>
      <c r="F3698" t="s">
        <v>25335</v>
      </c>
      <c r="G3698">
        <v>19056953459</v>
      </c>
      <c r="H3698" t="s">
        <v>25336</v>
      </c>
      <c r="I3698" t="s">
        <v>23</v>
      </c>
      <c r="J3698" t="s">
        <v>24789</v>
      </c>
      <c r="K3698" t="s">
        <v>18577</v>
      </c>
      <c r="L3698" t="s">
        <v>25337</v>
      </c>
      <c r="M3698" t="s">
        <v>12111</v>
      </c>
      <c r="N3698" t="s">
        <v>90</v>
      </c>
      <c r="O3698" t="s">
        <v>24809</v>
      </c>
      <c r="P3698" t="s">
        <v>25338</v>
      </c>
    </row>
    <row r="3699" spans="1:16" x14ac:dyDescent="0.25">
      <c r="A3699" t="s">
        <v>25339</v>
      </c>
      <c r="B3699" t="s">
        <v>17040</v>
      </c>
      <c r="C3699" t="s">
        <v>25340</v>
      </c>
      <c r="D3699" t="s">
        <v>25341</v>
      </c>
      <c r="E3699" t="s">
        <v>25342</v>
      </c>
      <c r="F3699" t="s">
        <v>25343</v>
      </c>
      <c r="G3699">
        <v>14036858655</v>
      </c>
      <c r="H3699" t="s">
        <v>25344</v>
      </c>
      <c r="I3699" t="s">
        <v>2314</v>
      </c>
      <c r="J3699" t="s">
        <v>24807</v>
      </c>
      <c r="K3699" t="s">
        <v>12871</v>
      </c>
      <c r="L3699" t="s">
        <v>25345</v>
      </c>
      <c r="M3699" t="s">
        <v>12111</v>
      </c>
      <c r="N3699" t="s">
        <v>27</v>
      </c>
      <c r="O3699" t="s">
        <v>25346</v>
      </c>
      <c r="P3699" t="s">
        <v>25347</v>
      </c>
    </row>
    <row r="3700" spans="1:16" x14ac:dyDescent="0.25">
      <c r="A3700" t="s">
        <v>11368</v>
      </c>
      <c r="B3700" t="s">
        <v>25348</v>
      </c>
      <c r="C3700" t="s">
        <v>25349</v>
      </c>
      <c r="D3700" t="s">
        <v>25350</v>
      </c>
      <c r="E3700" t="s">
        <v>25351</v>
      </c>
      <c r="F3700" t="s">
        <v>20599</v>
      </c>
      <c r="G3700">
        <v>14162706386</v>
      </c>
      <c r="H3700" t="s">
        <v>25352</v>
      </c>
      <c r="I3700" t="s">
        <v>2314</v>
      </c>
      <c r="J3700" t="s">
        <v>25353</v>
      </c>
      <c r="K3700" t="s">
        <v>18747</v>
      </c>
      <c r="L3700" t="s">
        <v>20603</v>
      </c>
      <c r="M3700" t="s">
        <v>12111</v>
      </c>
      <c r="N3700" t="s">
        <v>25354</v>
      </c>
      <c r="O3700" t="s">
        <v>25052</v>
      </c>
      <c r="P3700" t="s">
        <v>25355</v>
      </c>
    </row>
    <row r="3701" spans="1:16" x14ac:dyDescent="0.25">
      <c r="A3701" t="s">
        <v>60</v>
      </c>
      <c r="B3701" t="s">
        <v>25356</v>
      </c>
      <c r="C3701" t="s">
        <v>25357</v>
      </c>
      <c r="D3701" t="s">
        <v>25358</v>
      </c>
      <c r="E3701" t="s">
        <v>25359</v>
      </c>
      <c r="F3701" t="s">
        <v>25360</v>
      </c>
      <c r="G3701">
        <v>19057552786</v>
      </c>
      <c r="H3701" t="s">
        <v>25361</v>
      </c>
      <c r="I3701" t="s">
        <v>2314</v>
      </c>
      <c r="J3701" t="s">
        <v>25241</v>
      </c>
      <c r="K3701" t="s">
        <v>18577</v>
      </c>
      <c r="L3701" t="s">
        <v>25362</v>
      </c>
      <c r="M3701" t="s">
        <v>12111</v>
      </c>
      <c r="N3701" t="s">
        <v>12703</v>
      </c>
      <c r="O3701" t="s">
        <v>25363</v>
      </c>
      <c r="P3701" t="s">
        <v>25364</v>
      </c>
    </row>
    <row r="3702" spans="1:16" x14ac:dyDescent="0.25">
      <c r="A3702" t="s">
        <v>446</v>
      </c>
      <c r="B3702" t="s">
        <v>25365</v>
      </c>
      <c r="C3702" t="s">
        <v>24765</v>
      </c>
      <c r="D3702" t="s">
        <v>25366</v>
      </c>
      <c r="E3702" t="s">
        <v>20231</v>
      </c>
      <c r="F3702" t="s">
        <v>20232</v>
      </c>
      <c r="G3702">
        <v>15068571620</v>
      </c>
      <c r="H3702" t="s">
        <v>25367</v>
      </c>
      <c r="I3702" t="s">
        <v>2499</v>
      </c>
      <c r="J3702" t="s">
        <v>25232</v>
      </c>
      <c r="K3702" t="s">
        <v>25233</v>
      </c>
      <c r="L3702" t="s">
        <v>22708</v>
      </c>
      <c r="M3702" t="s">
        <v>12111</v>
      </c>
      <c r="N3702">
        <v>200</v>
      </c>
      <c r="O3702" t="s">
        <v>25368</v>
      </c>
      <c r="P3702" t="s">
        <v>25369</v>
      </c>
    </row>
    <row r="3703" spans="1:16" x14ac:dyDescent="0.25">
      <c r="A3703" t="s">
        <v>12474</v>
      </c>
      <c r="B3703" t="s">
        <v>25370</v>
      </c>
      <c r="C3703" t="s">
        <v>24765</v>
      </c>
      <c r="D3703" t="s">
        <v>25371</v>
      </c>
      <c r="E3703" t="s">
        <v>25372</v>
      </c>
      <c r="F3703" t="s">
        <v>25373</v>
      </c>
      <c r="G3703">
        <v>18443614408</v>
      </c>
      <c r="H3703" t="s">
        <v>25374</v>
      </c>
      <c r="I3703" t="s">
        <v>2314</v>
      </c>
      <c r="J3703" t="s">
        <v>24872</v>
      </c>
      <c r="K3703" t="s">
        <v>20602</v>
      </c>
      <c r="L3703" t="s">
        <v>25375</v>
      </c>
      <c r="M3703" t="s">
        <v>12111</v>
      </c>
      <c r="N3703" t="s">
        <v>69</v>
      </c>
      <c r="O3703" t="s">
        <v>25124</v>
      </c>
      <c r="P3703" t="s">
        <v>25376</v>
      </c>
    </row>
    <row r="3704" spans="1:16" x14ac:dyDescent="0.25">
      <c r="A3704" t="s">
        <v>25377</v>
      </c>
      <c r="B3704" t="s">
        <v>25378</v>
      </c>
      <c r="C3704" t="s">
        <v>25379</v>
      </c>
      <c r="D3704" t="s">
        <v>25380</v>
      </c>
      <c r="E3704" t="s">
        <v>25381</v>
      </c>
      <c r="F3704" t="s">
        <v>25382</v>
      </c>
      <c r="G3704">
        <v>15142274640</v>
      </c>
      <c r="H3704" t="s">
        <v>25383</v>
      </c>
      <c r="I3704" t="s">
        <v>2314</v>
      </c>
      <c r="J3704" t="s">
        <v>24993</v>
      </c>
      <c r="K3704" t="s">
        <v>18747</v>
      </c>
      <c r="L3704" t="s">
        <v>25384</v>
      </c>
      <c r="M3704" t="s">
        <v>12111</v>
      </c>
      <c r="N3704" t="s">
        <v>90</v>
      </c>
      <c r="O3704" t="s">
        <v>24731</v>
      </c>
      <c r="P3704" t="s">
        <v>25385</v>
      </c>
    </row>
    <row r="3705" spans="1:16" x14ac:dyDescent="0.25">
      <c r="A3705" t="s">
        <v>4286</v>
      </c>
      <c r="B3705" t="s">
        <v>10436</v>
      </c>
      <c r="C3705" t="s">
        <v>25386</v>
      </c>
      <c r="D3705" t="s">
        <v>25387</v>
      </c>
      <c r="E3705" t="s">
        <v>25388</v>
      </c>
      <c r="F3705" t="s">
        <v>25389</v>
      </c>
      <c r="G3705">
        <v>19028253495</v>
      </c>
      <c r="H3705" t="s">
        <v>25390</v>
      </c>
      <c r="I3705" t="s">
        <v>2314</v>
      </c>
      <c r="J3705" t="s">
        <v>25391</v>
      </c>
      <c r="K3705" t="s">
        <v>25204</v>
      </c>
      <c r="L3705" t="s">
        <v>25392</v>
      </c>
      <c r="M3705" t="s">
        <v>12111</v>
      </c>
      <c r="N3705" t="s">
        <v>90</v>
      </c>
      <c r="O3705" t="s">
        <v>18002</v>
      </c>
      <c r="P3705" t="s">
        <v>2396</v>
      </c>
    </row>
    <row r="3706" spans="1:16" x14ac:dyDescent="0.25">
      <c r="A3706" t="s">
        <v>25393</v>
      </c>
      <c r="B3706" t="s">
        <v>25394</v>
      </c>
      <c r="C3706" t="s">
        <v>25395</v>
      </c>
      <c r="D3706" t="s">
        <v>25396</v>
      </c>
      <c r="E3706" t="s">
        <v>25397</v>
      </c>
      <c r="F3706" t="s">
        <v>25398</v>
      </c>
      <c r="G3706">
        <v>19057917930</v>
      </c>
      <c r="H3706" t="s">
        <v>25399</v>
      </c>
      <c r="I3706" t="s">
        <v>23</v>
      </c>
      <c r="J3706" t="s">
        <v>24967</v>
      </c>
      <c r="K3706" t="s">
        <v>17495</v>
      </c>
      <c r="L3706" t="s">
        <v>25400</v>
      </c>
      <c r="M3706" t="s">
        <v>12111</v>
      </c>
      <c r="N3706" t="s">
        <v>90</v>
      </c>
      <c r="O3706" t="s">
        <v>25117</v>
      </c>
      <c r="P3706" t="s">
        <v>25401</v>
      </c>
    </row>
    <row r="3707" spans="1:16" x14ac:dyDescent="0.25">
      <c r="A3707" t="s">
        <v>20334</v>
      </c>
      <c r="B3707" t="s">
        <v>25402</v>
      </c>
      <c r="C3707" t="s">
        <v>25403</v>
      </c>
      <c r="D3707" t="s">
        <v>25404</v>
      </c>
      <c r="E3707" t="s">
        <v>25405</v>
      </c>
      <c r="F3707" t="s">
        <v>25406</v>
      </c>
      <c r="G3707">
        <v>19055263537</v>
      </c>
      <c r="H3707" t="s">
        <v>25407</v>
      </c>
      <c r="I3707" t="s">
        <v>2314</v>
      </c>
      <c r="J3707" t="s">
        <v>25408</v>
      </c>
      <c r="K3707" t="s">
        <v>17495</v>
      </c>
      <c r="L3707" t="s">
        <v>25409</v>
      </c>
      <c r="M3707" t="s">
        <v>12111</v>
      </c>
      <c r="N3707" t="s">
        <v>90</v>
      </c>
      <c r="O3707" t="s">
        <v>25410</v>
      </c>
      <c r="P3707" t="s">
        <v>2396</v>
      </c>
    </row>
    <row r="3708" spans="1:16" x14ac:dyDescent="0.25">
      <c r="A3708" t="s">
        <v>8753</v>
      </c>
      <c r="B3708" t="s">
        <v>25411</v>
      </c>
      <c r="C3708" t="s">
        <v>25412</v>
      </c>
      <c r="D3708" t="s">
        <v>25413</v>
      </c>
      <c r="E3708" t="s">
        <v>25414</v>
      </c>
      <c r="F3708" t="s">
        <v>25415</v>
      </c>
      <c r="G3708" t="s">
        <v>25416</v>
      </c>
      <c r="H3708" t="s">
        <v>25417</v>
      </c>
      <c r="I3708" t="s">
        <v>2314</v>
      </c>
      <c r="J3708" t="s">
        <v>25211</v>
      </c>
      <c r="K3708" t="s">
        <v>25418</v>
      </c>
      <c r="L3708" t="s">
        <v>25419</v>
      </c>
      <c r="M3708" t="s">
        <v>12111</v>
      </c>
      <c r="N3708" t="s">
        <v>27</v>
      </c>
      <c r="O3708" t="s">
        <v>25420</v>
      </c>
      <c r="P3708" t="s">
        <v>25421</v>
      </c>
    </row>
    <row r="3709" spans="1:16" x14ac:dyDescent="0.25">
      <c r="A3709" t="s">
        <v>16279</v>
      </c>
      <c r="B3709" t="s">
        <v>25422</v>
      </c>
      <c r="C3709" t="s">
        <v>25423</v>
      </c>
      <c r="D3709" t="s">
        <v>25424</v>
      </c>
      <c r="E3709" t="s">
        <v>25425</v>
      </c>
      <c r="F3709" t="s">
        <v>25426</v>
      </c>
      <c r="G3709">
        <v>19057641121</v>
      </c>
      <c r="H3709" t="s">
        <v>25427</v>
      </c>
      <c r="I3709" t="s">
        <v>23</v>
      </c>
      <c r="J3709" t="s">
        <v>25428</v>
      </c>
      <c r="K3709" t="s">
        <v>17495</v>
      </c>
      <c r="L3709" t="s">
        <v>25429</v>
      </c>
      <c r="M3709" t="s">
        <v>12111</v>
      </c>
      <c r="N3709" t="s">
        <v>90</v>
      </c>
      <c r="O3709" t="s">
        <v>25430</v>
      </c>
      <c r="P3709" t="s">
        <v>25431</v>
      </c>
    </row>
    <row r="3710" spans="1:16" x14ac:dyDescent="0.25">
      <c r="A3710" t="s">
        <v>8501</v>
      </c>
      <c r="B3710" t="s">
        <v>25432</v>
      </c>
      <c r="C3710" t="s">
        <v>25433</v>
      </c>
      <c r="D3710" t="s">
        <v>25434</v>
      </c>
      <c r="E3710" t="s">
        <v>25435</v>
      </c>
      <c r="F3710" t="s">
        <v>25436</v>
      </c>
      <c r="G3710">
        <v>16045879789</v>
      </c>
      <c r="H3710" t="s">
        <v>25437</v>
      </c>
      <c r="I3710" t="s">
        <v>23</v>
      </c>
      <c r="J3710" t="s">
        <v>25438</v>
      </c>
      <c r="K3710" t="s">
        <v>24818</v>
      </c>
      <c r="L3710" t="s">
        <v>25439</v>
      </c>
      <c r="M3710" t="s">
        <v>12111</v>
      </c>
      <c r="N3710">
        <v>184</v>
      </c>
      <c r="O3710" t="s">
        <v>25133</v>
      </c>
      <c r="P3710" t="s">
        <v>25440</v>
      </c>
    </row>
    <row r="3711" spans="1:16" x14ac:dyDescent="0.25">
      <c r="A3711" t="s">
        <v>25441</v>
      </c>
      <c r="B3711" t="s">
        <v>25442</v>
      </c>
      <c r="C3711" t="s">
        <v>25443</v>
      </c>
      <c r="D3711" t="s">
        <v>25444</v>
      </c>
      <c r="E3711" t="s">
        <v>25445</v>
      </c>
      <c r="F3711" t="s">
        <v>25446</v>
      </c>
      <c r="G3711">
        <v>19054700010</v>
      </c>
      <c r="H3711" t="s">
        <v>25447</v>
      </c>
      <c r="I3711" t="s">
        <v>2314</v>
      </c>
      <c r="J3711" t="s">
        <v>25448</v>
      </c>
      <c r="K3711" t="s">
        <v>25448</v>
      </c>
      <c r="L3711" t="s">
        <v>25449</v>
      </c>
      <c r="M3711" t="s">
        <v>12111</v>
      </c>
      <c r="N3711" t="s">
        <v>90</v>
      </c>
      <c r="O3711" t="s">
        <v>24925</v>
      </c>
      <c r="P3711" t="s">
        <v>25450</v>
      </c>
    </row>
    <row r="3712" spans="1:16" x14ac:dyDescent="0.25">
      <c r="A3712" t="s">
        <v>769</v>
      </c>
      <c r="B3712" t="s">
        <v>25451</v>
      </c>
      <c r="C3712" t="s">
        <v>25452</v>
      </c>
      <c r="D3712" t="s">
        <v>25453</v>
      </c>
      <c r="E3712" t="s">
        <v>25454</v>
      </c>
      <c r="F3712" t="s">
        <v>25455</v>
      </c>
      <c r="G3712">
        <v>16133667310</v>
      </c>
      <c r="H3712" t="s">
        <v>25456</v>
      </c>
      <c r="I3712" t="s">
        <v>2303</v>
      </c>
      <c r="J3712" t="s">
        <v>24789</v>
      </c>
      <c r="K3712" t="s">
        <v>17495</v>
      </c>
      <c r="L3712" t="s">
        <v>25457</v>
      </c>
      <c r="M3712" t="s">
        <v>12111</v>
      </c>
      <c r="N3712">
        <v>223</v>
      </c>
      <c r="O3712" t="s">
        <v>25458</v>
      </c>
      <c r="P3712" t="s">
        <v>25459</v>
      </c>
    </row>
    <row r="3713" spans="1:16" x14ac:dyDescent="0.25">
      <c r="A3713" t="s">
        <v>4286</v>
      </c>
      <c r="B3713" t="s">
        <v>25460</v>
      </c>
      <c r="C3713" t="s">
        <v>25461</v>
      </c>
      <c r="D3713" t="s">
        <v>25462</v>
      </c>
      <c r="E3713" t="s">
        <v>25463</v>
      </c>
      <c r="F3713" t="s">
        <v>25464</v>
      </c>
      <c r="G3713">
        <v>14163852433</v>
      </c>
      <c r="H3713" t="s">
        <v>25465</v>
      </c>
      <c r="I3713" t="s">
        <v>2314</v>
      </c>
      <c r="J3713" t="s">
        <v>25058</v>
      </c>
      <c r="K3713" t="s">
        <v>17495</v>
      </c>
      <c r="L3713" t="s">
        <v>25466</v>
      </c>
      <c r="M3713" t="s">
        <v>12111</v>
      </c>
      <c r="N3713">
        <v>242</v>
      </c>
      <c r="O3713" t="s">
        <v>25467</v>
      </c>
      <c r="P3713" t="s">
        <v>25468</v>
      </c>
    </row>
    <row r="3714" spans="1:16" x14ac:dyDescent="0.25">
      <c r="A3714" t="s">
        <v>234</v>
      </c>
      <c r="B3714" t="s">
        <v>1210</v>
      </c>
      <c r="C3714" t="s">
        <v>25469</v>
      </c>
      <c r="D3714" t="s">
        <v>25470</v>
      </c>
      <c r="E3714" t="s">
        <v>25471</v>
      </c>
      <c r="F3714" t="s">
        <v>25472</v>
      </c>
      <c r="G3714">
        <v>14169795871</v>
      </c>
      <c r="H3714" t="s">
        <v>25140</v>
      </c>
      <c r="I3714" t="s">
        <v>2314</v>
      </c>
      <c r="J3714" t="s">
        <v>25141</v>
      </c>
      <c r="K3714" t="s">
        <v>17495</v>
      </c>
      <c r="L3714" t="s">
        <v>23093</v>
      </c>
      <c r="M3714" t="s">
        <v>12111</v>
      </c>
      <c r="N3714" t="s">
        <v>90</v>
      </c>
      <c r="O3714" t="s">
        <v>25143</v>
      </c>
      <c r="P3714" t="s">
        <v>2396</v>
      </c>
    </row>
    <row r="3715" spans="1:16" x14ac:dyDescent="0.25">
      <c r="A3715" t="s">
        <v>202</v>
      </c>
      <c r="B3715" t="s">
        <v>25473</v>
      </c>
      <c r="C3715" t="s">
        <v>25474</v>
      </c>
      <c r="D3715" t="s">
        <v>25475</v>
      </c>
      <c r="E3715" t="s">
        <v>25476</v>
      </c>
      <c r="F3715" t="s">
        <v>25477</v>
      </c>
      <c r="G3715">
        <v>18006686896</v>
      </c>
      <c r="H3715" t="s">
        <v>25478</v>
      </c>
      <c r="I3715" t="s">
        <v>2314</v>
      </c>
      <c r="J3715" t="s">
        <v>25479</v>
      </c>
      <c r="K3715" t="s">
        <v>24818</v>
      </c>
      <c r="L3715" t="s">
        <v>25480</v>
      </c>
      <c r="M3715" t="s">
        <v>12111</v>
      </c>
      <c r="N3715">
        <v>127</v>
      </c>
      <c r="O3715" t="s">
        <v>24809</v>
      </c>
      <c r="P3715" t="s">
        <v>25481</v>
      </c>
    </row>
    <row r="3716" spans="1:16" x14ac:dyDescent="0.25">
      <c r="A3716" t="s">
        <v>25482</v>
      </c>
      <c r="B3716" t="s">
        <v>25483</v>
      </c>
      <c r="C3716" t="s">
        <v>25484</v>
      </c>
      <c r="D3716" t="s">
        <v>25485</v>
      </c>
      <c r="E3716" t="s">
        <v>25486</v>
      </c>
      <c r="F3716" t="s">
        <v>25487</v>
      </c>
      <c r="G3716">
        <v>14164649690</v>
      </c>
      <c r="H3716" t="s">
        <v>25488</v>
      </c>
      <c r="I3716" t="s">
        <v>2314</v>
      </c>
      <c r="J3716" t="s">
        <v>24789</v>
      </c>
      <c r="K3716" t="s">
        <v>17495</v>
      </c>
      <c r="L3716" t="s">
        <v>25489</v>
      </c>
      <c r="M3716" t="s">
        <v>12111</v>
      </c>
      <c r="N3716" t="s">
        <v>25490</v>
      </c>
      <c r="O3716" t="s">
        <v>18002</v>
      </c>
      <c r="P3716" t="s">
        <v>25491</v>
      </c>
    </row>
    <row r="3717" spans="1:16" x14ac:dyDescent="0.25">
      <c r="A3717" t="s">
        <v>25492</v>
      </c>
      <c r="B3717" t="s">
        <v>5769</v>
      </c>
      <c r="C3717" t="s">
        <v>25493</v>
      </c>
      <c r="D3717" t="s">
        <v>25494</v>
      </c>
      <c r="E3717" t="s">
        <v>25495</v>
      </c>
      <c r="F3717" t="s">
        <v>25496</v>
      </c>
      <c r="G3717">
        <v>17054318000</v>
      </c>
      <c r="H3717" t="s">
        <v>25497</v>
      </c>
      <c r="I3717" t="s">
        <v>2314</v>
      </c>
      <c r="J3717" t="s">
        <v>25498</v>
      </c>
      <c r="K3717" t="s">
        <v>18577</v>
      </c>
      <c r="L3717" t="s">
        <v>25499</v>
      </c>
      <c r="M3717" t="s">
        <v>12111</v>
      </c>
      <c r="N3717" t="s">
        <v>25500</v>
      </c>
      <c r="O3717" t="s">
        <v>25501</v>
      </c>
      <c r="P3717" t="s">
        <v>25502</v>
      </c>
    </row>
    <row r="3718" spans="1:16" x14ac:dyDescent="0.25">
      <c r="A3718" t="s">
        <v>8753</v>
      </c>
      <c r="B3718" t="s">
        <v>25503</v>
      </c>
      <c r="C3718" t="s">
        <v>25504</v>
      </c>
      <c r="D3718" t="s">
        <v>25505</v>
      </c>
      <c r="E3718" t="s">
        <v>25506</v>
      </c>
      <c r="F3718" t="s">
        <v>25507</v>
      </c>
      <c r="G3718">
        <v>19056616603</v>
      </c>
      <c r="H3718" t="s">
        <v>25508</v>
      </c>
      <c r="I3718" t="s">
        <v>23</v>
      </c>
      <c r="J3718" t="s">
        <v>25241</v>
      </c>
      <c r="K3718" t="s">
        <v>17495</v>
      </c>
      <c r="L3718" t="s">
        <v>25509</v>
      </c>
      <c r="M3718" t="s">
        <v>12111</v>
      </c>
      <c r="N3718">
        <v>241</v>
      </c>
      <c r="O3718" t="s">
        <v>17642</v>
      </c>
      <c r="P3718" t="s">
        <v>25510</v>
      </c>
    </row>
    <row r="3719" spans="1:16" x14ac:dyDescent="0.25">
      <c r="A3719" t="s">
        <v>1167</v>
      </c>
      <c r="B3719" t="s">
        <v>25511</v>
      </c>
      <c r="C3719" t="s">
        <v>25512</v>
      </c>
      <c r="D3719" t="s">
        <v>25513</v>
      </c>
      <c r="E3719" t="s">
        <v>25514</v>
      </c>
      <c r="F3719" t="s">
        <v>25515</v>
      </c>
      <c r="G3719">
        <v>14168652660</v>
      </c>
      <c r="H3719" t="s">
        <v>25516</v>
      </c>
      <c r="I3719" t="s">
        <v>2499</v>
      </c>
      <c r="J3719" t="s">
        <v>24789</v>
      </c>
      <c r="K3719" t="s">
        <v>18577</v>
      </c>
      <c r="L3719" t="s">
        <v>25517</v>
      </c>
      <c r="M3719" t="s">
        <v>12111</v>
      </c>
      <c r="N3719" t="s">
        <v>90</v>
      </c>
      <c r="O3719" t="s">
        <v>25518</v>
      </c>
      <c r="P3719" t="s">
        <v>25519</v>
      </c>
    </row>
    <row r="3720" spans="1:16" x14ac:dyDescent="0.25">
      <c r="A3720" t="s">
        <v>9045</v>
      </c>
      <c r="B3720" t="s">
        <v>25520</v>
      </c>
      <c r="C3720" t="s">
        <v>25521</v>
      </c>
      <c r="D3720" t="s">
        <v>25522</v>
      </c>
      <c r="E3720" t="s">
        <v>25523</v>
      </c>
      <c r="F3720" t="s">
        <v>25524</v>
      </c>
      <c r="G3720">
        <v>14167975259</v>
      </c>
      <c r="H3720" t="s">
        <v>25525</v>
      </c>
      <c r="I3720" t="s">
        <v>2314</v>
      </c>
      <c r="J3720" t="s">
        <v>24789</v>
      </c>
      <c r="K3720" t="s">
        <v>17495</v>
      </c>
      <c r="L3720" t="s">
        <v>25526</v>
      </c>
      <c r="M3720" t="s">
        <v>12111</v>
      </c>
      <c r="N3720" t="s">
        <v>25527</v>
      </c>
      <c r="O3720" t="s">
        <v>25528</v>
      </c>
      <c r="P3720" t="s">
        <v>25529</v>
      </c>
    </row>
    <row r="3721" spans="1:16" x14ac:dyDescent="0.25">
      <c r="A3721" t="s">
        <v>10424</v>
      </c>
      <c r="B3721" t="s">
        <v>5010</v>
      </c>
      <c r="C3721" t="s">
        <v>24765</v>
      </c>
      <c r="D3721" t="s">
        <v>25530</v>
      </c>
      <c r="E3721" t="s">
        <v>25531</v>
      </c>
      <c r="F3721" t="s">
        <v>25532</v>
      </c>
      <c r="G3721">
        <v>14187801565</v>
      </c>
      <c r="H3721" t="s">
        <v>25533</v>
      </c>
      <c r="I3721" t="s">
        <v>2314</v>
      </c>
      <c r="J3721" t="s">
        <v>18747</v>
      </c>
      <c r="K3721" t="s">
        <v>18747</v>
      </c>
      <c r="L3721" t="s">
        <v>25534</v>
      </c>
      <c r="M3721" t="s">
        <v>12111</v>
      </c>
      <c r="N3721" t="s">
        <v>90</v>
      </c>
      <c r="O3721" t="s">
        <v>25535</v>
      </c>
      <c r="P3721" t="s">
        <v>25536</v>
      </c>
    </row>
    <row r="3722" spans="1:16" x14ac:dyDescent="0.25">
      <c r="A3722" t="s">
        <v>20618</v>
      </c>
      <c r="B3722" t="s">
        <v>25537</v>
      </c>
      <c r="C3722" t="s">
        <v>25538</v>
      </c>
      <c r="D3722" t="s">
        <v>25539</v>
      </c>
      <c r="E3722" t="s">
        <v>22135</v>
      </c>
      <c r="F3722" t="s">
        <v>22136</v>
      </c>
      <c r="G3722">
        <v>16135994977</v>
      </c>
      <c r="H3722" t="s">
        <v>25198</v>
      </c>
      <c r="I3722" t="s">
        <v>2314</v>
      </c>
      <c r="J3722" t="s">
        <v>24789</v>
      </c>
      <c r="K3722" t="s">
        <v>18577</v>
      </c>
      <c r="L3722" t="s">
        <v>22138</v>
      </c>
      <c r="M3722" t="s">
        <v>12111</v>
      </c>
      <c r="N3722" t="s">
        <v>27</v>
      </c>
      <c r="O3722" t="s">
        <v>24925</v>
      </c>
      <c r="P3722" t="s">
        <v>25540</v>
      </c>
    </row>
    <row r="3723" spans="1:16" x14ac:dyDescent="0.25">
      <c r="A3723" t="s">
        <v>476</v>
      </c>
      <c r="B3723" t="s">
        <v>8990</v>
      </c>
      <c r="C3723" t="s">
        <v>25541</v>
      </c>
      <c r="D3723" t="s">
        <v>25542</v>
      </c>
      <c r="E3723" t="s">
        <v>25543</v>
      </c>
      <c r="F3723" t="s">
        <v>25544</v>
      </c>
      <c r="G3723">
        <v>14032337743</v>
      </c>
      <c r="H3723" t="s">
        <v>25545</v>
      </c>
      <c r="I3723" t="s">
        <v>2314</v>
      </c>
      <c r="J3723" t="s">
        <v>24807</v>
      </c>
      <c r="K3723" t="s">
        <v>12871</v>
      </c>
      <c r="L3723" t="s">
        <v>25546</v>
      </c>
      <c r="M3723" t="s">
        <v>12111</v>
      </c>
      <c r="N3723" t="s">
        <v>22678</v>
      </c>
      <c r="O3723" t="s">
        <v>25547</v>
      </c>
      <c r="P3723" t="s">
        <v>25548</v>
      </c>
    </row>
    <row r="3724" spans="1:16" x14ac:dyDescent="0.25">
      <c r="A3724" t="s">
        <v>25549</v>
      </c>
      <c r="B3724" t="s">
        <v>25550</v>
      </c>
      <c r="C3724" t="s">
        <v>25551</v>
      </c>
      <c r="D3724" t="s">
        <v>25552</v>
      </c>
      <c r="E3724" t="s">
        <v>14790</v>
      </c>
      <c r="F3724" t="s">
        <v>25553</v>
      </c>
      <c r="G3724">
        <v>15149823678</v>
      </c>
      <c r="H3724" t="s">
        <v>25554</v>
      </c>
      <c r="I3724" t="s">
        <v>2314</v>
      </c>
      <c r="J3724" t="s">
        <v>25555</v>
      </c>
      <c r="K3724" t="s">
        <v>18747</v>
      </c>
      <c r="L3724" t="s">
        <v>14793</v>
      </c>
      <c r="M3724" t="s">
        <v>12111</v>
      </c>
      <c r="N3724" t="s">
        <v>12487</v>
      </c>
      <c r="O3724" t="s">
        <v>25133</v>
      </c>
      <c r="P3724" t="s">
        <v>25556</v>
      </c>
    </row>
    <row r="3725" spans="1:16" x14ac:dyDescent="0.25">
      <c r="A3725" t="s">
        <v>2475</v>
      </c>
      <c r="B3725" t="s">
        <v>8762</v>
      </c>
      <c r="C3725" t="s">
        <v>2681</v>
      </c>
      <c r="D3725" t="s">
        <v>25557</v>
      </c>
      <c r="E3725" t="s">
        <v>20958</v>
      </c>
      <c r="F3725" t="s">
        <v>20959</v>
      </c>
      <c r="G3725">
        <v>17059304406</v>
      </c>
      <c r="H3725" t="s">
        <v>25558</v>
      </c>
      <c r="I3725" t="s">
        <v>23</v>
      </c>
      <c r="J3725" t="s">
        <v>22577</v>
      </c>
      <c r="K3725" t="s">
        <v>12396</v>
      </c>
      <c r="L3725" t="s">
        <v>20967</v>
      </c>
      <c r="M3725" t="s">
        <v>12111</v>
      </c>
      <c r="N3725" t="s">
        <v>12398</v>
      </c>
      <c r="O3725" t="s">
        <v>25559</v>
      </c>
      <c r="P3725" t="s">
        <v>25560</v>
      </c>
    </row>
    <row r="3726" spans="1:16" x14ac:dyDescent="0.25">
      <c r="A3726" t="s">
        <v>2397</v>
      </c>
      <c r="B3726" t="s">
        <v>18749</v>
      </c>
      <c r="C3726" t="s">
        <v>25561</v>
      </c>
      <c r="D3726" t="s">
        <v>25562</v>
      </c>
      <c r="E3726" t="s">
        <v>25563</v>
      </c>
      <c r="F3726" t="s">
        <v>25564</v>
      </c>
      <c r="G3726">
        <v>12899272947</v>
      </c>
      <c r="H3726" t="s">
        <v>25565</v>
      </c>
      <c r="I3726" t="s">
        <v>2314</v>
      </c>
      <c r="J3726" t="s">
        <v>12788</v>
      </c>
      <c r="K3726" t="s">
        <v>12396</v>
      </c>
      <c r="L3726" t="s">
        <v>25566</v>
      </c>
      <c r="M3726" t="s">
        <v>12111</v>
      </c>
      <c r="N3726" t="s">
        <v>90</v>
      </c>
      <c r="O3726" t="s">
        <v>2347</v>
      </c>
      <c r="P3726" t="s">
        <v>25567</v>
      </c>
    </row>
    <row r="3727" spans="1:16" x14ac:dyDescent="0.25">
      <c r="A3727" t="s">
        <v>4236</v>
      </c>
      <c r="B3727" t="s">
        <v>25568</v>
      </c>
      <c r="C3727" t="s">
        <v>25569</v>
      </c>
      <c r="D3727" t="s">
        <v>25570</v>
      </c>
      <c r="E3727" t="s">
        <v>25571</v>
      </c>
      <c r="F3727" t="s">
        <v>25572</v>
      </c>
      <c r="G3727">
        <v>16049358355</v>
      </c>
      <c r="H3727" t="s">
        <v>25573</v>
      </c>
      <c r="I3727" t="s">
        <v>2314</v>
      </c>
      <c r="J3727" t="s">
        <v>25574</v>
      </c>
      <c r="K3727" t="s">
        <v>12343</v>
      </c>
      <c r="L3727" t="s">
        <v>25575</v>
      </c>
      <c r="M3727" t="s">
        <v>12111</v>
      </c>
      <c r="N3727" t="s">
        <v>90</v>
      </c>
      <c r="O3727" t="s">
        <v>13764</v>
      </c>
      <c r="P3727" t="s">
        <v>25576</v>
      </c>
    </row>
    <row r="3728" spans="1:16" x14ac:dyDescent="0.25">
      <c r="A3728" t="s">
        <v>25577</v>
      </c>
      <c r="B3728" t="s">
        <v>25578</v>
      </c>
      <c r="C3728" t="s">
        <v>25579</v>
      </c>
      <c r="D3728" t="s">
        <v>25580</v>
      </c>
      <c r="E3728" t="s">
        <v>25581</v>
      </c>
      <c r="F3728" t="s">
        <v>25582</v>
      </c>
      <c r="G3728">
        <v>16135918228</v>
      </c>
      <c r="H3728" t="s">
        <v>25583</v>
      </c>
      <c r="I3728" t="s">
        <v>2314</v>
      </c>
      <c r="J3728" t="s">
        <v>20991</v>
      </c>
      <c r="K3728" t="s">
        <v>12396</v>
      </c>
      <c r="L3728" t="s">
        <v>25584</v>
      </c>
      <c r="M3728" t="s">
        <v>12111</v>
      </c>
      <c r="N3728" t="s">
        <v>90</v>
      </c>
      <c r="O3728" t="s">
        <v>13885</v>
      </c>
      <c r="P3728" t="s">
        <v>25585</v>
      </c>
    </row>
    <row r="3729" spans="1:16" x14ac:dyDescent="0.25">
      <c r="A3729" t="s">
        <v>476</v>
      </c>
      <c r="B3729" t="s">
        <v>4962</v>
      </c>
      <c r="C3729" t="s">
        <v>25586</v>
      </c>
      <c r="D3729" t="s">
        <v>25587</v>
      </c>
      <c r="E3729" t="s">
        <v>25588</v>
      </c>
      <c r="F3729" t="s">
        <v>25589</v>
      </c>
      <c r="G3729">
        <v>14035294358</v>
      </c>
      <c r="H3729" t="s">
        <v>25590</v>
      </c>
      <c r="I3729" t="s">
        <v>2314</v>
      </c>
      <c r="J3729" t="s">
        <v>21903</v>
      </c>
      <c r="K3729" t="s">
        <v>12547</v>
      </c>
      <c r="L3729" t="s">
        <v>25591</v>
      </c>
      <c r="M3729" t="s">
        <v>12111</v>
      </c>
      <c r="N3729" t="s">
        <v>90</v>
      </c>
      <c r="O3729" t="s">
        <v>8563</v>
      </c>
      <c r="P3729" t="s">
        <v>25592</v>
      </c>
    </row>
    <row r="3730" spans="1:16" x14ac:dyDescent="0.25">
      <c r="A3730" t="s">
        <v>2086</v>
      </c>
      <c r="B3730" t="s">
        <v>9423</v>
      </c>
      <c r="C3730" t="s">
        <v>2309</v>
      </c>
      <c r="D3730" t="s">
        <v>25593</v>
      </c>
      <c r="E3730" t="s">
        <v>25594</v>
      </c>
      <c r="F3730" t="s">
        <v>25595</v>
      </c>
      <c r="G3730">
        <v>19054699994</v>
      </c>
      <c r="H3730" t="s">
        <v>25596</v>
      </c>
      <c r="I3730" t="s">
        <v>2314</v>
      </c>
      <c r="J3730" t="s">
        <v>12129</v>
      </c>
      <c r="K3730" t="s">
        <v>12396</v>
      </c>
      <c r="L3730" t="s">
        <v>25597</v>
      </c>
      <c r="M3730" t="s">
        <v>12111</v>
      </c>
      <c r="N3730" t="s">
        <v>90</v>
      </c>
      <c r="O3730" t="s">
        <v>1103</v>
      </c>
      <c r="P3730" t="s">
        <v>25598</v>
      </c>
    </row>
    <row r="3731" spans="1:16" x14ac:dyDescent="0.25">
      <c r="A3731" t="s">
        <v>4580</v>
      </c>
      <c r="B3731" t="s">
        <v>25599</v>
      </c>
      <c r="C3731" t="s">
        <v>25600</v>
      </c>
      <c r="D3731" t="s">
        <v>25601</v>
      </c>
      <c r="E3731" t="s">
        <v>25602</v>
      </c>
      <c r="F3731" t="s">
        <v>25603</v>
      </c>
      <c r="G3731">
        <v>14168441900</v>
      </c>
      <c r="H3731" t="s">
        <v>25604</v>
      </c>
      <c r="I3731" t="s">
        <v>2314</v>
      </c>
      <c r="J3731" t="s">
        <v>12160</v>
      </c>
      <c r="K3731" t="s">
        <v>12396</v>
      </c>
      <c r="L3731" t="s">
        <v>25605</v>
      </c>
      <c r="M3731" t="s">
        <v>12111</v>
      </c>
      <c r="N3731" t="s">
        <v>90</v>
      </c>
      <c r="O3731" t="s">
        <v>13130</v>
      </c>
      <c r="P3731" t="s">
        <v>25606</v>
      </c>
    </row>
    <row r="3732" spans="1:16" x14ac:dyDescent="0.25">
      <c r="A3732" t="s">
        <v>1852</v>
      </c>
      <c r="B3732" t="s">
        <v>25607</v>
      </c>
      <c r="C3732" t="s">
        <v>95</v>
      </c>
      <c r="D3732" t="s">
        <v>25608</v>
      </c>
      <c r="E3732" t="s">
        <v>25609</v>
      </c>
      <c r="F3732" t="s">
        <v>25610</v>
      </c>
      <c r="G3732">
        <v>16043456542</v>
      </c>
      <c r="H3732" t="s">
        <v>25611</v>
      </c>
      <c r="I3732" t="s">
        <v>2314</v>
      </c>
      <c r="J3732" t="s">
        <v>1555</v>
      </c>
      <c r="K3732" t="s">
        <v>12343</v>
      </c>
      <c r="L3732" t="s">
        <v>25612</v>
      </c>
      <c r="M3732" t="s">
        <v>12111</v>
      </c>
      <c r="N3732" t="s">
        <v>90</v>
      </c>
      <c r="O3732" t="s">
        <v>1035</v>
      </c>
      <c r="P3732" t="s">
        <v>25613</v>
      </c>
    </row>
    <row r="3733" spans="1:16" x14ac:dyDescent="0.25">
      <c r="A3733" t="s">
        <v>2176</v>
      </c>
      <c r="B3733" t="s">
        <v>25614</v>
      </c>
      <c r="C3733" t="s">
        <v>25615</v>
      </c>
      <c r="D3733" t="s">
        <v>25616</v>
      </c>
      <c r="E3733" t="s">
        <v>25617</v>
      </c>
      <c r="F3733" t="s">
        <v>25618</v>
      </c>
      <c r="G3733">
        <v>15143499887</v>
      </c>
      <c r="H3733" t="s">
        <v>25619</v>
      </c>
      <c r="I3733" t="s">
        <v>2314</v>
      </c>
      <c r="J3733" t="s">
        <v>25620</v>
      </c>
      <c r="K3733" t="s">
        <v>12305</v>
      </c>
      <c r="L3733" t="s">
        <v>25621</v>
      </c>
      <c r="M3733" t="s">
        <v>12111</v>
      </c>
      <c r="N3733" t="s">
        <v>90</v>
      </c>
      <c r="O3733" t="s">
        <v>560</v>
      </c>
      <c r="P3733" t="s">
        <v>2396</v>
      </c>
    </row>
    <row r="3734" spans="1:16" x14ac:dyDescent="0.25">
      <c r="A3734" t="s">
        <v>19676</v>
      </c>
      <c r="B3734" t="s">
        <v>3876</v>
      </c>
      <c r="C3734" t="s">
        <v>2468</v>
      </c>
      <c r="D3734" t="s">
        <v>25622</v>
      </c>
      <c r="E3734" t="s">
        <v>25623</v>
      </c>
      <c r="F3734" t="s">
        <v>25624</v>
      </c>
      <c r="G3734">
        <v>16047039628</v>
      </c>
      <c r="H3734" t="s">
        <v>25625</v>
      </c>
      <c r="I3734" t="s">
        <v>2314</v>
      </c>
      <c r="J3734" t="s">
        <v>48</v>
      </c>
      <c r="K3734" t="s">
        <v>12343</v>
      </c>
      <c r="L3734" t="s">
        <v>25626</v>
      </c>
      <c r="M3734" t="s">
        <v>12111</v>
      </c>
      <c r="N3734" t="s">
        <v>12487</v>
      </c>
      <c r="O3734" t="s">
        <v>13862</v>
      </c>
      <c r="P3734" t="s">
        <v>25627</v>
      </c>
    </row>
    <row r="3735" spans="1:16" x14ac:dyDescent="0.25">
      <c r="A3735" t="s">
        <v>13133</v>
      </c>
      <c r="B3735" t="s">
        <v>25628</v>
      </c>
      <c r="C3735" t="s">
        <v>25629</v>
      </c>
      <c r="D3735" t="s">
        <v>25630</v>
      </c>
      <c r="E3735" t="s">
        <v>25631</v>
      </c>
      <c r="F3735" t="s">
        <v>25632</v>
      </c>
      <c r="G3735">
        <v>6043203344</v>
      </c>
      <c r="H3735" t="s">
        <v>25633</v>
      </c>
      <c r="I3735" t="s">
        <v>2314</v>
      </c>
      <c r="J3735" t="s">
        <v>25634</v>
      </c>
      <c r="K3735" t="s">
        <v>12109</v>
      </c>
      <c r="L3735" t="s">
        <v>25635</v>
      </c>
      <c r="M3735" t="s">
        <v>12111</v>
      </c>
      <c r="N3735" t="s">
        <v>90</v>
      </c>
      <c r="O3735" t="s">
        <v>1155</v>
      </c>
      <c r="P3735" t="s">
        <v>25636</v>
      </c>
    </row>
    <row r="3736" spans="1:16" x14ac:dyDescent="0.25">
      <c r="A3736" t="s">
        <v>12541</v>
      </c>
      <c r="B3736" t="s">
        <v>25637</v>
      </c>
      <c r="C3736" t="s">
        <v>2528</v>
      </c>
      <c r="D3736" t="s">
        <v>25638</v>
      </c>
      <c r="E3736" t="s">
        <v>25639</v>
      </c>
      <c r="F3736" t="s">
        <v>25640</v>
      </c>
      <c r="G3736">
        <v>2503994211</v>
      </c>
      <c r="H3736" t="s">
        <v>25641</v>
      </c>
      <c r="I3736" t="s">
        <v>2314</v>
      </c>
      <c r="J3736" t="s">
        <v>25642</v>
      </c>
      <c r="K3736" t="s">
        <v>12109</v>
      </c>
      <c r="L3736" t="s">
        <v>25643</v>
      </c>
      <c r="M3736" t="s">
        <v>12111</v>
      </c>
      <c r="N3736" t="s">
        <v>90</v>
      </c>
      <c r="O3736" t="s">
        <v>4191</v>
      </c>
      <c r="P3736" t="s">
        <v>25644</v>
      </c>
    </row>
    <row r="3737" spans="1:16" x14ac:dyDescent="0.25">
      <c r="A3737" t="s">
        <v>25645</v>
      </c>
      <c r="B3737" t="s">
        <v>12977</v>
      </c>
      <c r="C3737" t="s">
        <v>25646</v>
      </c>
      <c r="D3737" t="s">
        <v>25647</v>
      </c>
      <c r="E3737" t="s">
        <v>25648</v>
      </c>
      <c r="F3737" t="s">
        <v>25649</v>
      </c>
      <c r="G3737">
        <v>14182475025</v>
      </c>
      <c r="H3737" t="s">
        <v>25650</v>
      </c>
      <c r="I3737" t="s">
        <v>2314</v>
      </c>
      <c r="J3737" t="s">
        <v>12305</v>
      </c>
      <c r="K3737" t="s">
        <v>12305</v>
      </c>
      <c r="L3737" t="s">
        <v>23198</v>
      </c>
      <c r="M3737" t="s">
        <v>23199</v>
      </c>
      <c r="N3737" t="s">
        <v>90</v>
      </c>
      <c r="O3737" t="s">
        <v>12734</v>
      </c>
      <c r="P3737" t="s">
        <v>25651</v>
      </c>
    </row>
    <row r="3738" spans="1:16" x14ac:dyDescent="0.25">
      <c r="A3738" t="s">
        <v>291</v>
      </c>
      <c r="B3738" t="s">
        <v>25652</v>
      </c>
      <c r="C3738" t="s">
        <v>20069</v>
      </c>
      <c r="D3738" t="s">
        <v>25653</v>
      </c>
      <c r="E3738" t="s">
        <v>20365</v>
      </c>
      <c r="F3738" t="s">
        <v>20366</v>
      </c>
      <c r="G3738">
        <v>15874364796</v>
      </c>
      <c r="H3738" t="s">
        <v>25654</v>
      </c>
      <c r="I3738" t="s">
        <v>2314</v>
      </c>
      <c r="J3738" t="s">
        <v>12249</v>
      </c>
      <c r="K3738" t="s">
        <v>12250</v>
      </c>
      <c r="L3738" t="s">
        <v>25655</v>
      </c>
      <c r="M3738" t="s">
        <v>23199</v>
      </c>
      <c r="N3738" t="s">
        <v>25656</v>
      </c>
      <c r="O3738" t="s">
        <v>893</v>
      </c>
      <c r="P3738" t="s">
        <v>2396</v>
      </c>
    </row>
    <row r="3739" spans="1:16" x14ac:dyDescent="0.25">
      <c r="A3739" t="s">
        <v>25657</v>
      </c>
      <c r="B3739" t="s">
        <v>25658</v>
      </c>
      <c r="C3739" t="s">
        <v>2528</v>
      </c>
      <c r="D3739" t="s">
        <v>25659</v>
      </c>
      <c r="E3739" t="s">
        <v>25660</v>
      </c>
      <c r="F3739" t="s">
        <v>25661</v>
      </c>
      <c r="G3739">
        <v>14166448686</v>
      </c>
      <c r="H3739" t="s">
        <v>25662</v>
      </c>
      <c r="I3739" t="s">
        <v>2314</v>
      </c>
      <c r="J3739" t="s">
        <v>12160</v>
      </c>
      <c r="K3739" t="s">
        <v>2314</v>
      </c>
      <c r="L3739" t="s">
        <v>25663</v>
      </c>
      <c r="M3739" t="s">
        <v>23199</v>
      </c>
      <c r="N3739" t="s">
        <v>90</v>
      </c>
      <c r="O3739" t="s">
        <v>1318</v>
      </c>
      <c r="P3739" t="s">
        <v>2396</v>
      </c>
    </row>
    <row r="3740" spans="1:16" x14ac:dyDescent="0.25">
      <c r="A3740" t="s">
        <v>783</v>
      </c>
      <c r="B3740" t="s">
        <v>25664</v>
      </c>
      <c r="C3740" t="s">
        <v>2468</v>
      </c>
      <c r="D3740" t="s">
        <v>25665</v>
      </c>
      <c r="E3740" t="s">
        <v>25666</v>
      </c>
      <c r="F3740" t="s">
        <v>25667</v>
      </c>
      <c r="G3740">
        <v>12892915118</v>
      </c>
      <c r="H3740" t="s">
        <v>25668</v>
      </c>
      <c r="I3740" t="s">
        <v>2314</v>
      </c>
      <c r="J3740" t="s">
        <v>12129</v>
      </c>
      <c r="K3740" t="s">
        <v>12396</v>
      </c>
      <c r="L3740" t="s">
        <v>25669</v>
      </c>
      <c r="M3740" t="s">
        <v>23199</v>
      </c>
      <c r="N3740">
        <v>223</v>
      </c>
      <c r="O3740" t="s">
        <v>12528</v>
      </c>
      <c r="P3740" t="s">
        <v>25670</v>
      </c>
    </row>
    <row r="3741" spans="1:16" x14ac:dyDescent="0.25">
      <c r="A3741" t="s">
        <v>595</v>
      </c>
      <c r="B3741" t="s">
        <v>17347</v>
      </c>
      <c r="C3741" t="s">
        <v>25671</v>
      </c>
      <c r="D3741" t="s">
        <v>25672</v>
      </c>
      <c r="E3741" t="s">
        <v>25673</v>
      </c>
      <c r="F3741" t="s">
        <v>25674</v>
      </c>
      <c r="G3741">
        <v>15147445353</v>
      </c>
      <c r="H3741" t="s">
        <v>25675</v>
      </c>
      <c r="I3741" t="s">
        <v>2314</v>
      </c>
      <c r="J3741" t="s">
        <v>12149</v>
      </c>
      <c r="K3741" t="s">
        <v>12150</v>
      </c>
      <c r="L3741" t="s">
        <v>25676</v>
      </c>
      <c r="M3741" t="s">
        <v>23199</v>
      </c>
      <c r="N3741" t="s">
        <v>19385</v>
      </c>
      <c r="O3741" t="s">
        <v>893</v>
      </c>
      <c r="P3741" t="s">
        <v>25677</v>
      </c>
    </row>
    <row r="3742" spans="1:16" x14ac:dyDescent="0.25">
      <c r="A3742" t="s">
        <v>25678</v>
      </c>
      <c r="B3742" t="s">
        <v>25679</v>
      </c>
      <c r="C3742" t="s">
        <v>25680</v>
      </c>
      <c r="D3742" t="s">
        <v>25681</v>
      </c>
      <c r="E3742" t="s">
        <v>25682</v>
      </c>
      <c r="F3742" t="s">
        <v>25683</v>
      </c>
      <c r="G3742">
        <v>17808016100</v>
      </c>
      <c r="H3742" t="s">
        <v>25684</v>
      </c>
      <c r="I3742" t="s">
        <v>2314</v>
      </c>
      <c r="J3742" t="s">
        <v>12573</v>
      </c>
      <c r="K3742" t="s">
        <v>12364</v>
      </c>
      <c r="L3742" t="s">
        <v>25685</v>
      </c>
      <c r="M3742" t="s">
        <v>23199</v>
      </c>
      <c r="N3742" t="s">
        <v>27</v>
      </c>
      <c r="O3742" t="s">
        <v>1052</v>
      </c>
      <c r="P3742" t="s">
        <v>25686</v>
      </c>
    </row>
    <row r="3743" spans="1:16" x14ac:dyDescent="0.25">
      <c r="A3743" t="s">
        <v>833</v>
      </c>
      <c r="B3743" t="s">
        <v>25687</v>
      </c>
      <c r="C3743" t="s">
        <v>25688</v>
      </c>
      <c r="D3743" t="s">
        <v>25689</v>
      </c>
      <c r="E3743" t="s">
        <v>21348</v>
      </c>
      <c r="F3743" t="s">
        <v>21349</v>
      </c>
      <c r="G3743">
        <v>17806193051</v>
      </c>
      <c r="H3743" t="s">
        <v>25690</v>
      </c>
      <c r="I3743" t="s">
        <v>2314</v>
      </c>
      <c r="J3743" t="s">
        <v>12573</v>
      </c>
      <c r="K3743" t="s">
        <v>12547</v>
      </c>
      <c r="L3743" t="s">
        <v>21351</v>
      </c>
      <c r="M3743" t="s">
        <v>23199</v>
      </c>
      <c r="N3743" t="s">
        <v>90</v>
      </c>
      <c r="O3743" t="s">
        <v>28</v>
      </c>
      <c r="P3743" t="s">
        <v>25691</v>
      </c>
    </row>
    <row r="3744" spans="1:16" x14ac:dyDescent="0.25">
      <c r="A3744" t="s">
        <v>25692</v>
      </c>
      <c r="B3744" t="s">
        <v>25693</v>
      </c>
      <c r="C3744" t="s">
        <v>378</v>
      </c>
      <c r="D3744" t="s">
        <v>25694</v>
      </c>
      <c r="E3744" t="s">
        <v>25695</v>
      </c>
      <c r="F3744" t="s">
        <v>25696</v>
      </c>
      <c r="G3744">
        <v>15147053502</v>
      </c>
      <c r="H3744" t="s">
        <v>25662</v>
      </c>
      <c r="I3744" t="s">
        <v>2314</v>
      </c>
      <c r="J3744" t="s">
        <v>16932</v>
      </c>
      <c r="K3744" t="s">
        <v>2314</v>
      </c>
      <c r="L3744" t="s">
        <v>12305</v>
      </c>
      <c r="M3744" t="s">
        <v>23199</v>
      </c>
      <c r="N3744" t="s">
        <v>90</v>
      </c>
      <c r="O3744" t="s">
        <v>14586</v>
      </c>
      <c r="P3744" t="s">
        <v>2396</v>
      </c>
    </row>
    <row r="3745" spans="1:16" x14ac:dyDescent="0.25">
      <c r="A3745" t="s">
        <v>17216</v>
      </c>
      <c r="B3745" t="s">
        <v>25697</v>
      </c>
      <c r="C3745" t="s">
        <v>2468</v>
      </c>
      <c r="D3745" t="s">
        <v>25698</v>
      </c>
      <c r="E3745" t="s">
        <v>21389</v>
      </c>
      <c r="F3745" t="s">
        <v>21390</v>
      </c>
      <c r="G3745">
        <v>16049403355</v>
      </c>
      <c r="H3745" t="s">
        <v>25699</v>
      </c>
      <c r="I3745" t="s">
        <v>2314</v>
      </c>
      <c r="J3745" t="s">
        <v>19183</v>
      </c>
      <c r="K3745" t="s">
        <v>12130</v>
      </c>
      <c r="L3745" t="s">
        <v>25700</v>
      </c>
      <c r="M3745" t="s">
        <v>23199</v>
      </c>
      <c r="N3745">
        <v>123</v>
      </c>
      <c r="O3745" t="s">
        <v>15142</v>
      </c>
      <c r="P3745" t="s">
        <v>25701</v>
      </c>
    </row>
    <row r="3746" spans="1:16" x14ac:dyDescent="0.25">
      <c r="A3746" t="s">
        <v>25702</v>
      </c>
      <c r="B3746" t="s">
        <v>25703</v>
      </c>
      <c r="C3746" t="s">
        <v>11293</v>
      </c>
      <c r="D3746" t="s">
        <v>25704</v>
      </c>
      <c r="E3746" t="s">
        <v>22412</v>
      </c>
      <c r="F3746" t="s">
        <v>22413</v>
      </c>
      <c r="G3746">
        <v>14165961495</v>
      </c>
      <c r="H3746" t="s">
        <v>22414</v>
      </c>
      <c r="I3746" t="s">
        <v>2314</v>
      </c>
      <c r="J3746" t="s">
        <v>12160</v>
      </c>
      <c r="K3746" t="s">
        <v>12396</v>
      </c>
      <c r="L3746" t="s">
        <v>22415</v>
      </c>
      <c r="M3746" t="s">
        <v>23199</v>
      </c>
      <c r="N3746" t="s">
        <v>90</v>
      </c>
      <c r="O3746" t="s">
        <v>2317</v>
      </c>
      <c r="P3746" t="s">
        <v>25705</v>
      </c>
    </row>
    <row r="3747" spans="1:16" x14ac:dyDescent="0.25">
      <c r="A3747" t="s">
        <v>9806</v>
      </c>
      <c r="B3747" t="s">
        <v>25706</v>
      </c>
      <c r="C3747" t="s">
        <v>12737</v>
      </c>
      <c r="D3747" t="s">
        <v>25707</v>
      </c>
      <c r="E3747" t="s">
        <v>23504</v>
      </c>
      <c r="F3747" t="s">
        <v>23505</v>
      </c>
      <c r="G3747">
        <v>15142871166</v>
      </c>
      <c r="H3747" t="s">
        <v>25708</v>
      </c>
      <c r="I3747" t="s">
        <v>2314</v>
      </c>
      <c r="J3747" t="s">
        <v>12149</v>
      </c>
      <c r="K3747" t="s">
        <v>12305</v>
      </c>
      <c r="L3747" t="s">
        <v>25709</v>
      </c>
      <c r="M3747" t="s">
        <v>23199</v>
      </c>
      <c r="N3747" t="s">
        <v>90</v>
      </c>
      <c r="O3747" t="s">
        <v>1103</v>
      </c>
      <c r="P3747" t="s">
        <v>25710</v>
      </c>
    </row>
    <row r="3748" spans="1:16" x14ac:dyDescent="0.25">
      <c r="A3748" t="s">
        <v>16390</v>
      </c>
      <c r="B3748" t="s">
        <v>7720</v>
      </c>
      <c r="C3748" t="s">
        <v>133</v>
      </c>
      <c r="D3748" t="s">
        <v>25711</v>
      </c>
      <c r="E3748" t="s">
        <v>20328</v>
      </c>
      <c r="F3748" t="s">
        <v>20329</v>
      </c>
      <c r="G3748">
        <v>16132988342</v>
      </c>
      <c r="H3748" t="s">
        <v>25712</v>
      </c>
      <c r="I3748" t="s">
        <v>2314</v>
      </c>
      <c r="J3748" t="s">
        <v>12427</v>
      </c>
      <c r="K3748" t="s">
        <v>12396</v>
      </c>
      <c r="L3748" t="s">
        <v>20332</v>
      </c>
      <c r="M3748" t="s">
        <v>23199</v>
      </c>
      <c r="N3748" t="s">
        <v>90</v>
      </c>
      <c r="O3748" t="s">
        <v>2317</v>
      </c>
      <c r="P3748" t="s">
        <v>25713</v>
      </c>
    </row>
    <row r="3749" spans="1:16" x14ac:dyDescent="0.25">
      <c r="A3749" t="s">
        <v>25714</v>
      </c>
      <c r="B3749" t="s">
        <v>25715</v>
      </c>
      <c r="C3749" t="s">
        <v>5615</v>
      </c>
      <c r="D3749" t="s">
        <v>25716</v>
      </c>
      <c r="E3749" t="s">
        <v>25717</v>
      </c>
      <c r="F3749" t="s">
        <v>25718</v>
      </c>
      <c r="G3749">
        <v>15143363214</v>
      </c>
      <c r="H3749" t="s">
        <v>25719</v>
      </c>
      <c r="I3749" t="s">
        <v>2314</v>
      </c>
      <c r="J3749" t="s">
        <v>21298</v>
      </c>
      <c r="K3749" t="s">
        <v>20777</v>
      </c>
      <c r="L3749" t="s">
        <v>25720</v>
      </c>
      <c r="M3749" t="s">
        <v>23199</v>
      </c>
      <c r="N3749" t="s">
        <v>27</v>
      </c>
      <c r="O3749" t="s">
        <v>14197</v>
      </c>
      <c r="P3749" t="s">
        <v>25721</v>
      </c>
    </row>
    <row r="3750" spans="1:16" x14ac:dyDescent="0.25">
      <c r="A3750" t="s">
        <v>5589</v>
      </c>
      <c r="B3750" t="s">
        <v>10986</v>
      </c>
      <c r="C3750" t="s">
        <v>25722</v>
      </c>
      <c r="D3750" t="s">
        <v>25723</v>
      </c>
      <c r="E3750" t="s">
        <v>19267</v>
      </c>
      <c r="F3750" t="s">
        <v>19268</v>
      </c>
      <c r="G3750">
        <v>15875896207</v>
      </c>
      <c r="H3750" t="s">
        <v>25724</v>
      </c>
      <c r="I3750" t="s">
        <v>2314</v>
      </c>
      <c r="J3750" t="s">
        <v>12573</v>
      </c>
      <c r="K3750" t="s">
        <v>12547</v>
      </c>
      <c r="L3750" t="s">
        <v>25725</v>
      </c>
      <c r="M3750" t="s">
        <v>23199</v>
      </c>
      <c r="N3750" t="s">
        <v>69</v>
      </c>
      <c r="O3750" t="s">
        <v>1974</v>
      </c>
      <c r="P3750" t="s">
        <v>2396</v>
      </c>
    </row>
    <row r="3751" spans="1:16" x14ac:dyDescent="0.25">
      <c r="A3751" t="s">
        <v>634</v>
      </c>
      <c r="B3751" t="s">
        <v>25726</v>
      </c>
      <c r="C3751" t="s">
        <v>25727</v>
      </c>
      <c r="D3751" t="s">
        <v>25728</v>
      </c>
      <c r="E3751" t="s">
        <v>21382</v>
      </c>
      <c r="F3751" t="s">
        <v>25729</v>
      </c>
      <c r="G3751">
        <v>14034552273</v>
      </c>
      <c r="H3751" t="s">
        <v>25730</v>
      </c>
      <c r="I3751" t="s">
        <v>2314</v>
      </c>
      <c r="J3751" t="s">
        <v>12160</v>
      </c>
      <c r="K3751" t="s">
        <v>18577</v>
      </c>
      <c r="L3751" t="s">
        <v>25731</v>
      </c>
      <c r="M3751" t="s">
        <v>23199</v>
      </c>
      <c r="N3751">
        <v>103</v>
      </c>
      <c r="O3751" t="s">
        <v>28</v>
      </c>
      <c r="P3751" t="s">
        <v>25732</v>
      </c>
    </row>
    <row r="3752" spans="1:16" x14ac:dyDescent="0.25">
      <c r="A3752" t="s">
        <v>25733</v>
      </c>
      <c r="B3752" t="s">
        <v>25734</v>
      </c>
      <c r="C3752" t="s">
        <v>25735</v>
      </c>
      <c r="D3752" t="s">
        <v>25736</v>
      </c>
      <c r="E3752" t="s">
        <v>25737</v>
      </c>
      <c r="F3752" t="s">
        <v>25738</v>
      </c>
      <c r="G3752">
        <v>12503921446</v>
      </c>
      <c r="H3752" t="s">
        <v>25739</v>
      </c>
      <c r="I3752" t="s">
        <v>2314</v>
      </c>
      <c r="J3752" t="s">
        <v>13413</v>
      </c>
      <c r="K3752" t="s">
        <v>12343</v>
      </c>
      <c r="L3752" t="s">
        <v>25740</v>
      </c>
      <c r="M3752" t="s">
        <v>23199</v>
      </c>
      <c r="N3752" t="s">
        <v>90</v>
      </c>
      <c r="O3752" t="s">
        <v>15142</v>
      </c>
      <c r="P3752" t="s">
        <v>25741</v>
      </c>
    </row>
    <row r="3753" spans="1:16" x14ac:dyDescent="0.25">
      <c r="A3753" t="s">
        <v>8337</v>
      </c>
      <c r="B3753" t="s">
        <v>25742</v>
      </c>
      <c r="C3753" t="s">
        <v>448</v>
      </c>
      <c r="D3753" t="s">
        <v>25743</v>
      </c>
      <c r="E3753" t="s">
        <v>25744</v>
      </c>
      <c r="F3753" t="s">
        <v>21349</v>
      </c>
      <c r="G3753">
        <v>19052641011</v>
      </c>
      <c r="H3753" t="s">
        <v>25745</v>
      </c>
      <c r="I3753" t="s">
        <v>2314</v>
      </c>
      <c r="J3753" t="s">
        <v>15356</v>
      </c>
      <c r="K3753" t="s">
        <v>12343</v>
      </c>
      <c r="L3753" t="s">
        <v>25746</v>
      </c>
      <c r="M3753" t="s">
        <v>23199</v>
      </c>
      <c r="N3753" t="s">
        <v>90</v>
      </c>
      <c r="O3753" t="s">
        <v>13486</v>
      </c>
      <c r="P3753" t="s">
        <v>25747</v>
      </c>
    </row>
    <row r="3754" spans="1:16" x14ac:dyDescent="0.25">
      <c r="A3754" t="s">
        <v>25748</v>
      </c>
      <c r="B3754" t="s">
        <v>25749</v>
      </c>
      <c r="C3754" t="s">
        <v>12255</v>
      </c>
      <c r="D3754" t="s">
        <v>25750</v>
      </c>
      <c r="E3754" t="s">
        <v>25751</v>
      </c>
      <c r="F3754" t="s">
        <v>25752</v>
      </c>
      <c r="G3754">
        <v>15147881420</v>
      </c>
      <c r="H3754" t="s">
        <v>25753</v>
      </c>
      <c r="I3754" t="s">
        <v>2314</v>
      </c>
      <c r="J3754" t="s">
        <v>12149</v>
      </c>
      <c r="K3754" t="s">
        <v>12305</v>
      </c>
      <c r="L3754" t="s">
        <v>25754</v>
      </c>
      <c r="M3754" t="s">
        <v>23199</v>
      </c>
      <c r="N3754">
        <v>104</v>
      </c>
      <c r="O3754" t="s">
        <v>12171</v>
      </c>
      <c r="P3754" t="s">
        <v>25755</v>
      </c>
    </row>
    <row r="3755" spans="1:16" x14ac:dyDescent="0.25">
      <c r="A3755" t="s">
        <v>25756</v>
      </c>
      <c r="B3755" t="s">
        <v>25757</v>
      </c>
      <c r="C3755" t="s">
        <v>448</v>
      </c>
      <c r="D3755" t="s">
        <v>25758</v>
      </c>
      <c r="E3755" t="s">
        <v>25759</v>
      </c>
      <c r="F3755" t="s">
        <v>25760</v>
      </c>
      <c r="G3755">
        <v>17055261300</v>
      </c>
      <c r="H3755" t="s">
        <v>25761</v>
      </c>
      <c r="I3755" t="s">
        <v>2314</v>
      </c>
      <c r="J3755" t="s">
        <v>25762</v>
      </c>
      <c r="K3755" t="s">
        <v>12396</v>
      </c>
      <c r="L3755" t="s">
        <v>25763</v>
      </c>
      <c r="M3755" t="s">
        <v>23199</v>
      </c>
      <c r="N3755" t="s">
        <v>25764</v>
      </c>
      <c r="O3755" t="s">
        <v>407</v>
      </c>
      <c r="P3755" t="s">
        <v>25765</v>
      </c>
    </row>
    <row r="3756" spans="1:16" x14ac:dyDescent="0.25">
      <c r="A3756" t="s">
        <v>25766</v>
      </c>
      <c r="B3756" t="s">
        <v>25767</v>
      </c>
      <c r="C3756" t="s">
        <v>15076</v>
      </c>
      <c r="D3756" t="s">
        <v>25768</v>
      </c>
      <c r="E3756" t="s">
        <v>25769</v>
      </c>
      <c r="F3756" t="s">
        <v>25770</v>
      </c>
      <c r="G3756">
        <v>19058295333</v>
      </c>
      <c r="H3756" t="s">
        <v>25771</v>
      </c>
      <c r="I3756" t="s">
        <v>2314</v>
      </c>
      <c r="J3756" t="s">
        <v>12881</v>
      </c>
      <c r="K3756" t="s">
        <v>12396</v>
      </c>
      <c r="L3756" t="s">
        <v>25772</v>
      </c>
      <c r="M3756" t="s">
        <v>23199</v>
      </c>
      <c r="N3756" t="s">
        <v>25773</v>
      </c>
      <c r="O3756" t="s">
        <v>25774</v>
      </c>
      <c r="P3756" t="s">
        <v>25775</v>
      </c>
    </row>
    <row r="3757" spans="1:16" x14ac:dyDescent="0.25">
      <c r="A3757" t="s">
        <v>1175</v>
      </c>
      <c r="B3757" t="s">
        <v>25776</v>
      </c>
      <c r="C3757" t="s">
        <v>25777</v>
      </c>
      <c r="D3757" t="s">
        <v>25778</v>
      </c>
      <c r="E3757" t="s">
        <v>25779</v>
      </c>
      <c r="F3757" t="s">
        <v>25780</v>
      </c>
      <c r="G3757">
        <v>16043767182</v>
      </c>
      <c r="H3757" t="s">
        <v>25781</v>
      </c>
      <c r="I3757" t="s">
        <v>2314</v>
      </c>
      <c r="J3757" t="s">
        <v>12260</v>
      </c>
      <c r="K3757" t="s">
        <v>12343</v>
      </c>
      <c r="L3757" t="s">
        <v>15182</v>
      </c>
      <c r="M3757" t="s">
        <v>23199</v>
      </c>
      <c r="N3757" t="s">
        <v>25782</v>
      </c>
      <c r="O3757" t="s">
        <v>9600</v>
      </c>
      <c r="P3757" t="s">
        <v>25783</v>
      </c>
    </row>
    <row r="3758" spans="1:16" x14ac:dyDescent="0.25">
      <c r="A3758" t="s">
        <v>3617</v>
      </c>
      <c r="B3758" t="s">
        <v>25784</v>
      </c>
      <c r="C3758" t="s">
        <v>25785</v>
      </c>
      <c r="D3758" t="s">
        <v>25786</v>
      </c>
      <c r="E3758" t="s">
        <v>25787</v>
      </c>
      <c r="F3758" t="s">
        <v>25788</v>
      </c>
      <c r="G3758">
        <v>19056532003</v>
      </c>
      <c r="H3758" t="s">
        <v>25789</v>
      </c>
      <c r="I3758" t="s">
        <v>2314</v>
      </c>
      <c r="J3758" t="s">
        <v>25790</v>
      </c>
      <c r="K3758" t="s">
        <v>12396</v>
      </c>
      <c r="L3758" t="s">
        <v>25791</v>
      </c>
      <c r="M3758" t="s">
        <v>23199</v>
      </c>
      <c r="N3758" t="s">
        <v>27</v>
      </c>
      <c r="O3758" t="s">
        <v>20689</v>
      </c>
      <c r="P3758" t="s">
        <v>25792</v>
      </c>
    </row>
    <row r="3759" spans="1:16" x14ac:dyDescent="0.25">
      <c r="A3759" t="s">
        <v>1852</v>
      </c>
      <c r="B3759" t="s">
        <v>25793</v>
      </c>
      <c r="C3759" t="s">
        <v>13515</v>
      </c>
      <c r="D3759" t="s">
        <v>25794</v>
      </c>
      <c r="E3759" t="s">
        <v>25795</v>
      </c>
      <c r="F3759" t="s">
        <v>25796</v>
      </c>
      <c r="G3759">
        <v>15197410446</v>
      </c>
      <c r="H3759" t="s">
        <v>25797</v>
      </c>
      <c r="I3759" t="s">
        <v>2314</v>
      </c>
      <c r="J3759" t="s">
        <v>8071</v>
      </c>
      <c r="K3759" t="s">
        <v>12396</v>
      </c>
      <c r="L3759" t="s">
        <v>25798</v>
      </c>
      <c r="M3759" t="s">
        <v>23199</v>
      </c>
      <c r="N3759" t="s">
        <v>90</v>
      </c>
      <c r="O3759" t="s">
        <v>9600</v>
      </c>
      <c r="P3759" t="s">
        <v>25799</v>
      </c>
    </row>
    <row r="3760" spans="1:16" x14ac:dyDescent="0.25">
      <c r="A3760" t="s">
        <v>3152</v>
      </c>
      <c r="B3760" t="s">
        <v>7116</v>
      </c>
      <c r="C3760" t="s">
        <v>14706</v>
      </c>
      <c r="D3760" t="s">
        <v>25800</v>
      </c>
      <c r="E3760" t="s">
        <v>25801</v>
      </c>
      <c r="F3760" t="s">
        <v>25802</v>
      </c>
      <c r="G3760">
        <v>18776525833</v>
      </c>
      <c r="H3760" t="s">
        <v>25803</v>
      </c>
      <c r="I3760" t="s">
        <v>2314</v>
      </c>
      <c r="J3760" t="s">
        <v>12211</v>
      </c>
      <c r="K3760" t="s">
        <v>12396</v>
      </c>
      <c r="L3760" t="s">
        <v>25804</v>
      </c>
      <c r="M3760" t="s">
        <v>23199</v>
      </c>
      <c r="N3760" t="s">
        <v>12487</v>
      </c>
      <c r="O3760" t="s">
        <v>1103</v>
      </c>
      <c r="P3760" t="s">
        <v>2396</v>
      </c>
    </row>
    <row r="3761" spans="1:16" x14ac:dyDescent="0.25">
      <c r="A3761" t="s">
        <v>93</v>
      </c>
      <c r="B3761" t="s">
        <v>25805</v>
      </c>
      <c r="C3761" t="s">
        <v>25806</v>
      </c>
      <c r="D3761" t="s">
        <v>25807</v>
      </c>
      <c r="E3761" t="s">
        <v>19941</v>
      </c>
      <c r="F3761" t="s">
        <v>19942</v>
      </c>
      <c r="G3761">
        <v>14162633854</v>
      </c>
      <c r="H3761" t="s">
        <v>19943</v>
      </c>
      <c r="I3761" t="s">
        <v>2314</v>
      </c>
      <c r="J3761" t="s">
        <v>12160</v>
      </c>
      <c r="K3761" t="s">
        <v>12396</v>
      </c>
      <c r="L3761" t="s">
        <v>19944</v>
      </c>
      <c r="M3761" t="s">
        <v>23199</v>
      </c>
      <c r="N3761" t="s">
        <v>27</v>
      </c>
      <c r="O3761" t="s">
        <v>13159</v>
      </c>
      <c r="P3761" t="s">
        <v>25808</v>
      </c>
    </row>
    <row r="3762" spans="1:16" x14ac:dyDescent="0.25">
      <c r="A3762" t="s">
        <v>4669</v>
      </c>
      <c r="B3762" t="s">
        <v>24697</v>
      </c>
      <c r="C3762" t="s">
        <v>25809</v>
      </c>
      <c r="D3762" t="s">
        <v>25810</v>
      </c>
      <c r="E3762" t="s">
        <v>25811</v>
      </c>
      <c r="F3762" t="s">
        <v>25812</v>
      </c>
      <c r="G3762">
        <v>15143950248</v>
      </c>
      <c r="H3762" t="s">
        <v>25662</v>
      </c>
      <c r="I3762" t="s">
        <v>2314</v>
      </c>
      <c r="J3762" t="s">
        <v>16932</v>
      </c>
      <c r="K3762" t="s">
        <v>2314</v>
      </c>
      <c r="L3762" t="s">
        <v>12305</v>
      </c>
      <c r="M3762" t="s">
        <v>23199</v>
      </c>
      <c r="N3762" t="s">
        <v>90</v>
      </c>
      <c r="O3762" t="s">
        <v>22859</v>
      </c>
      <c r="P3762" t="s">
        <v>2396</v>
      </c>
    </row>
    <row r="3763" spans="1:16" x14ac:dyDescent="0.25">
      <c r="A3763" t="s">
        <v>25813</v>
      </c>
      <c r="B3763" t="s">
        <v>25814</v>
      </c>
      <c r="C3763" t="s">
        <v>25815</v>
      </c>
      <c r="D3763" t="s">
        <v>25816</v>
      </c>
      <c r="E3763" t="s">
        <v>25817</v>
      </c>
      <c r="F3763" t="s">
        <v>25818</v>
      </c>
      <c r="G3763">
        <v>14188788930</v>
      </c>
      <c r="H3763" t="s">
        <v>25819</v>
      </c>
      <c r="I3763" t="s">
        <v>2314</v>
      </c>
      <c r="J3763" t="s">
        <v>25820</v>
      </c>
      <c r="K3763" t="s">
        <v>12305</v>
      </c>
      <c r="L3763" t="s">
        <v>25821</v>
      </c>
      <c r="M3763" t="s">
        <v>23199</v>
      </c>
      <c r="N3763" t="s">
        <v>90</v>
      </c>
      <c r="O3763" t="s">
        <v>7609</v>
      </c>
      <c r="P3763" t="s">
        <v>25822</v>
      </c>
    </row>
    <row r="3764" spans="1:16" x14ac:dyDescent="0.25">
      <c r="A3764" t="s">
        <v>476</v>
      </c>
      <c r="B3764" t="s">
        <v>1509</v>
      </c>
      <c r="C3764" t="s">
        <v>12422</v>
      </c>
      <c r="D3764" t="s">
        <v>25823</v>
      </c>
      <c r="E3764" t="s">
        <v>20000</v>
      </c>
      <c r="F3764" t="s">
        <v>20001</v>
      </c>
      <c r="G3764">
        <v>16042571850</v>
      </c>
      <c r="H3764" t="s">
        <v>20002</v>
      </c>
      <c r="I3764" t="s">
        <v>2314</v>
      </c>
      <c r="J3764" t="s">
        <v>12140</v>
      </c>
      <c r="K3764" t="s">
        <v>12343</v>
      </c>
      <c r="L3764" t="s">
        <v>20003</v>
      </c>
      <c r="M3764" t="s">
        <v>23199</v>
      </c>
      <c r="N3764" t="s">
        <v>90</v>
      </c>
      <c r="O3764" t="s">
        <v>1103</v>
      </c>
      <c r="P3764" t="s">
        <v>2396</v>
      </c>
    </row>
    <row r="3765" spans="1:16" x14ac:dyDescent="0.25">
      <c r="A3765" t="s">
        <v>1028</v>
      </c>
      <c r="B3765" t="s">
        <v>25824</v>
      </c>
      <c r="C3765" t="s">
        <v>22380</v>
      </c>
      <c r="D3765" t="s">
        <v>25825</v>
      </c>
      <c r="E3765" t="s">
        <v>25826</v>
      </c>
      <c r="F3765" t="s">
        <v>25827</v>
      </c>
      <c r="G3765">
        <v>16043149537</v>
      </c>
      <c r="H3765" t="s">
        <v>25828</v>
      </c>
      <c r="I3765" t="s">
        <v>2314</v>
      </c>
      <c r="J3765" t="s">
        <v>12881</v>
      </c>
      <c r="K3765" t="s">
        <v>12130</v>
      </c>
      <c r="L3765" t="s">
        <v>25829</v>
      </c>
      <c r="M3765" t="s">
        <v>23199</v>
      </c>
      <c r="N3765" t="s">
        <v>27</v>
      </c>
      <c r="O3765" t="s">
        <v>2942</v>
      </c>
      <c r="P3765" t="s">
        <v>25830</v>
      </c>
    </row>
    <row r="3766" spans="1:16" x14ac:dyDescent="0.25">
      <c r="A3766" t="s">
        <v>677</v>
      </c>
      <c r="B3766" t="s">
        <v>25831</v>
      </c>
      <c r="C3766" t="s">
        <v>2528</v>
      </c>
      <c r="D3766" t="s">
        <v>25832</v>
      </c>
      <c r="E3766" t="s">
        <v>25833</v>
      </c>
      <c r="F3766" t="s">
        <v>25834</v>
      </c>
      <c r="G3766">
        <v>15192721077</v>
      </c>
      <c r="H3766" t="s">
        <v>25835</v>
      </c>
      <c r="I3766" t="s">
        <v>2314</v>
      </c>
      <c r="J3766" t="s">
        <v>18608</v>
      </c>
      <c r="K3766" t="s">
        <v>12396</v>
      </c>
      <c r="L3766" t="s">
        <v>25534</v>
      </c>
      <c r="M3766" t="s">
        <v>23199</v>
      </c>
      <c r="N3766" t="s">
        <v>2439</v>
      </c>
      <c r="O3766" t="s">
        <v>12528</v>
      </c>
      <c r="P3766" t="s">
        <v>2396</v>
      </c>
    </row>
    <row r="3767" spans="1:16" x14ac:dyDescent="0.25">
      <c r="A3767" t="s">
        <v>1422</v>
      </c>
      <c r="B3767" t="s">
        <v>4646</v>
      </c>
      <c r="C3767" t="s">
        <v>21605</v>
      </c>
      <c r="D3767" t="s">
        <v>25836</v>
      </c>
      <c r="E3767" t="s">
        <v>21607</v>
      </c>
      <c r="F3767" t="s">
        <v>21608</v>
      </c>
      <c r="G3767">
        <v>12046775392</v>
      </c>
      <c r="H3767" t="s">
        <v>25837</v>
      </c>
      <c r="I3767" t="s">
        <v>2314</v>
      </c>
      <c r="J3767" t="s">
        <v>1118</v>
      </c>
      <c r="K3767" t="s">
        <v>12537</v>
      </c>
      <c r="L3767" t="s">
        <v>25838</v>
      </c>
      <c r="M3767" t="s">
        <v>23199</v>
      </c>
      <c r="N3767">
        <v>107</v>
      </c>
      <c r="O3767" t="s">
        <v>9324</v>
      </c>
      <c r="P3767" t="s">
        <v>25839</v>
      </c>
    </row>
    <row r="3768" spans="1:16" x14ac:dyDescent="0.25">
      <c r="A3768" t="s">
        <v>8753</v>
      </c>
      <c r="B3768" t="s">
        <v>25840</v>
      </c>
      <c r="C3768" t="s">
        <v>25841</v>
      </c>
      <c r="D3768" t="s">
        <v>25842</v>
      </c>
      <c r="E3768" t="s">
        <v>25843</v>
      </c>
      <c r="F3768" t="s">
        <v>25844</v>
      </c>
      <c r="G3768">
        <v>15196635317</v>
      </c>
      <c r="H3768" t="s">
        <v>25845</v>
      </c>
      <c r="I3768" t="s">
        <v>2314</v>
      </c>
      <c r="J3768" t="s">
        <v>12211</v>
      </c>
      <c r="K3768" t="s">
        <v>12396</v>
      </c>
      <c r="L3768" t="s">
        <v>25846</v>
      </c>
      <c r="M3768" t="s">
        <v>23199</v>
      </c>
      <c r="N3768" t="s">
        <v>25847</v>
      </c>
      <c r="O3768" t="s">
        <v>2288</v>
      </c>
      <c r="P3768" t="s">
        <v>25848</v>
      </c>
    </row>
    <row r="3769" spans="1:16" x14ac:dyDescent="0.25">
      <c r="A3769" t="s">
        <v>2411</v>
      </c>
      <c r="B3769" t="s">
        <v>4415</v>
      </c>
      <c r="C3769" t="s">
        <v>25849</v>
      </c>
      <c r="D3769" t="s">
        <v>25850</v>
      </c>
      <c r="E3769" t="s">
        <v>25851</v>
      </c>
      <c r="F3769" t="s">
        <v>25852</v>
      </c>
      <c r="G3769">
        <v>14035372275</v>
      </c>
      <c r="H3769" t="s">
        <v>25853</v>
      </c>
      <c r="I3769" t="s">
        <v>2314</v>
      </c>
      <c r="J3769" t="s">
        <v>12249</v>
      </c>
      <c r="K3769" t="s">
        <v>12547</v>
      </c>
      <c r="L3769" t="s">
        <v>25854</v>
      </c>
      <c r="M3769" t="s">
        <v>23199</v>
      </c>
      <c r="N3769" t="s">
        <v>90</v>
      </c>
      <c r="O3769" t="s">
        <v>2525</v>
      </c>
      <c r="P3769" t="s">
        <v>2396</v>
      </c>
    </row>
    <row r="3770" spans="1:16" x14ac:dyDescent="0.25">
      <c r="A3770" t="s">
        <v>3825</v>
      </c>
      <c r="B3770" t="s">
        <v>25855</v>
      </c>
      <c r="C3770" t="s">
        <v>3491</v>
      </c>
      <c r="D3770" t="s">
        <v>25856</v>
      </c>
      <c r="E3770" t="s">
        <v>25857</v>
      </c>
      <c r="F3770" t="s">
        <v>25858</v>
      </c>
      <c r="G3770">
        <v>19024813701</v>
      </c>
      <c r="H3770" t="s">
        <v>25859</v>
      </c>
      <c r="I3770" t="s">
        <v>2314</v>
      </c>
      <c r="J3770" t="s">
        <v>12200</v>
      </c>
      <c r="K3770" t="s">
        <v>12201</v>
      </c>
      <c r="L3770" t="s">
        <v>25860</v>
      </c>
      <c r="M3770" t="s">
        <v>23199</v>
      </c>
      <c r="N3770" t="s">
        <v>27</v>
      </c>
      <c r="O3770" t="s">
        <v>2525</v>
      </c>
      <c r="P3770" t="s">
        <v>25861</v>
      </c>
    </row>
    <row r="3771" spans="1:16" x14ac:dyDescent="0.25">
      <c r="A3771" t="s">
        <v>25862</v>
      </c>
      <c r="B3771" t="s">
        <v>25863</v>
      </c>
      <c r="C3771" t="s">
        <v>13307</v>
      </c>
      <c r="D3771" t="s">
        <v>25864</v>
      </c>
      <c r="E3771" t="s">
        <v>25865</v>
      </c>
      <c r="F3771" t="s">
        <v>25866</v>
      </c>
      <c r="G3771">
        <v>14166491284</v>
      </c>
      <c r="H3771" t="s">
        <v>25867</v>
      </c>
      <c r="I3771" t="s">
        <v>2314</v>
      </c>
      <c r="J3771" t="s">
        <v>12160</v>
      </c>
      <c r="K3771" t="s">
        <v>12396</v>
      </c>
      <c r="L3771" t="s">
        <v>22799</v>
      </c>
      <c r="M3771" t="s">
        <v>23199</v>
      </c>
      <c r="N3771" t="s">
        <v>69</v>
      </c>
      <c r="O3771" t="s">
        <v>1026</v>
      </c>
      <c r="P3771" t="s">
        <v>25868</v>
      </c>
    </row>
    <row r="3772" spans="1:16" x14ac:dyDescent="0.25">
      <c r="A3772" t="s">
        <v>25869</v>
      </c>
      <c r="B3772" t="s">
        <v>4553</v>
      </c>
      <c r="C3772" t="s">
        <v>25870</v>
      </c>
      <c r="D3772" t="s">
        <v>25871</v>
      </c>
      <c r="E3772" t="s">
        <v>25872</v>
      </c>
      <c r="F3772" t="s">
        <v>25873</v>
      </c>
      <c r="G3772">
        <v>19053660961</v>
      </c>
      <c r="H3772" t="s">
        <v>25874</v>
      </c>
      <c r="I3772" t="s">
        <v>2314</v>
      </c>
      <c r="J3772" t="s">
        <v>12881</v>
      </c>
      <c r="K3772" t="s">
        <v>12396</v>
      </c>
      <c r="L3772" t="s">
        <v>25875</v>
      </c>
      <c r="M3772" t="s">
        <v>23199</v>
      </c>
      <c r="N3772">
        <v>249</v>
      </c>
      <c r="O3772" t="s">
        <v>17322</v>
      </c>
      <c r="P3772" t="s">
        <v>25876</v>
      </c>
    </row>
    <row r="3773" spans="1:16" x14ac:dyDescent="0.25">
      <c r="A3773" t="s">
        <v>1045</v>
      </c>
      <c r="B3773" t="s">
        <v>25877</v>
      </c>
      <c r="C3773" t="s">
        <v>25878</v>
      </c>
      <c r="D3773" t="s">
        <v>25879</v>
      </c>
      <c r="E3773" t="s">
        <v>25880</v>
      </c>
      <c r="F3773" t="s">
        <v>25881</v>
      </c>
      <c r="G3773">
        <v>15198845142</v>
      </c>
      <c r="H3773" t="s">
        <v>25882</v>
      </c>
      <c r="I3773" t="s">
        <v>2314</v>
      </c>
      <c r="J3773" t="s">
        <v>13397</v>
      </c>
      <c r="K3773" t="s">
        <v>12396</v>
      </c>
      <c r="L3773" t="s">
        <v>22530</v>
      </c>
      <c r="M3773" t="s">
        <v>23199</v>
      </c>
      <c r="N3773" t="s">
        <v>90</v>
      </c>
      <c r="O3773" t="s">
        <v>13374</v>
      </c>
      <c r="P3773" t="s">
        <v>25883</v>
      </c>
    </row>
    <row r="3774" spans="1:16" x14ac:dyDescent="0.25">
      <c r="A3774" t="s">
        <v>25884</v>
      </c>
      <c r="B3774" t="s">
        <v>4088</v>
      </c>
      <c r="C3774" t="s">
        <v>25885</v>
      </c>
      <c r="D3774" t="s">
        <v>25886</v>
      </c>
      <c r="E3774" t="s">
        <v>25887</v>
      </c>
      <c r="F3774" t="s">
        <v>25888</v>
      </c>
      <c r="G3774">
        <v>14167897676</v>
      </c>
      <c r="H3774" t="s">
        <v>25889</v>
      </c>
      <c r="I3774" t="s">
        <v>2314</v>
      </c>
      <c r="J3774" t="s">
        <v>12160</v>
      </c>
      <c r="K3774" t="s">
        <v>12130</v>
      </c>
      <c r="L3774" t="s">
        <v>25890</v>
      </c>
      <c r="M3774" t="s">
        <v>23199</v>
      </c>
      <c r="N3774" t="s">
        <v>27</v>
      </c>
      <c r="O3774" t="s">
        <v>25891</v>
      </c>
      <c r="P3774" t="s">
        <v>12674</v>
      </c>
    </row>
    <row r="3775" spans="1:16" x14ac:dyDescent="0.25">
      <c r="A3775" t="s">
        <v>4661</v>
      </c>
      <c r="B3775" t="s">
        <v>25892</v>
      </c>
      <c r="C3775" t="s">
        <v>25893</v>
      </c>
      <c r="D3775" t="s">
        <v>25894</v>
      </c>
      <c r="E3775" t="s">
        <v>21749</v>
      </c>
      <c r="F3775" t="s">
        <v>21750</v>
      </c>
      <c r="G3775">
        <v>17807014730</v>
      </c>
      <c r="H3775" t="s">
        <v>21751</v>
      </c>
      <c r="I3775" t="s">
        <v>2314</v>
      </c>
      <c r="J3775" t="s">
        <v>12573</v>
      </c>
      <c r="K3775" t="s">
        <v>12547</v>
      </c>
      <c r="L3775" t="s">
        <v>21752</v>
      </c>
      <c r="M3775" t="s">
        <v>23199</v>
      </c>
      <c r="N3775">
        <v>200</v>
      </c>
      <c r="O3775" t="s">
        <v>2317</v>
      </c>
      <c r="P3775" t="s">
        <v>25895</v>
      </c>
    </row>
    <row r="3776" spans="1:16" x14ac:dyDescent="0.25">
      <c r="A3776" t="s">
        <v>13826</v>
      </c>
      <c r="B3776" t="s">
        <v>25896</v>
      </c>
      <c r="C3776" t="s">
        <v>2528</v>
      </c>
      <c r="D3776" t="s">
        <v>25897</v>
      </c>
      <c r="E3776" t="s">
        <v>25372</v>
      </c>
      <c r="F3776" t="s">
        <v>25898</v>
      </c>
      <c r="G3776">
        <v>18443614408</v>
      </c>
      <c r="H3776" t="s">
        <v>25899</v>
      </c>
      <c r="I3776" t="s">
        <v>2314</v>
      </c>
      <c r="J3776" t="s">
        <v>12149</v>
      </c>
      <c r="K3776" t="s">
        <v>12150</v>
      </c>
      <c r="L3776" t="s">
        <v>25900</v>
      </c>
      <c r="M3776" t="s">
        <v>23199</v>
      </c>
      <c r="N3776" t="s">
        <v>25901</v>
      </c>
      <c r="O3776" t="s">
        <v>1144</v>
      </c>
      <c r="P3776" t="s">
        <v>25902</v>
      </c>
    </row>
    <row r="3777" spans="1:16" x14ac:dyDescent="0.25">
      <c r="A3777" t="s">
        <v>2911</v>
      </c>
      <c r="B3777" t="s">
        <v>25903</v>
      </c>
      <c r="C3777" t="s">
        <v>9238</v>
      </c>
      <c r="D3777" t="s">
        <v>25904</v>
      </c>
      <c r="E3777" t="s">
        <v>25905</v>
      </c>
      <c r="F3777" t="s">
        <v>25906</v>
      </c>
      <c r="G3777">
        <v>14168135662</v>
      </c>
      <c r="H3777" t="s">
        <v>25907</v>
      </c>
      <c r="I3777" t="s">
        <v>2314</v>
      </c>
      <c r="J3777" t="s">
        <v>12160</v>
      </c>
      <c r="K3777" t="s">
        <v>12130</v>
      </c>
      <c r="L3777" t="s">
        <v>25908</v>
      </c>
      <c r="M3777" t="s">
        <v>23199</v>
      </c>
      <c r="N3777" t="s">
        <v>90</v>
      </c>
      <c r="O3777" t="s">
        <v>9324</v>
      </c>
      <c r="P3777" t="s">
        <v>25909</v>
      </c>
    </row>
    <row r="3778" spans="1:16" x14ac:dyDescent="0.25">
      <c r="A3778" t="s">
        <v>25910</v>
      </c>
      <c r="B3778" t="s">
        <v>25911</v>
      </c>
      <c r="C3778" t="s">
        <v>22514</v>
      </c>
      <c r="D3778" t="s">
        <v>25912</v>
      </c>
      <c r="E3778" t="s">
        <v>25913</v>
      </c>
      <c r="F3778" t="s">
        <v>25914</v>
      </c>
      <c r="G3778">
        <v>19024573030</v>
      </c>
      <c r="H3778" t="s">
        <v>25915</v>
      </c>
      <c r="I3778" t="s">
        <v>2314</v>
      </c>
      <c r="J3778" t="s">
        <v>25916</v>
      </c>
      <c r="K3778" t="s">
        <v>12846</v>
      </c>
      <c r="L3778" t="s">
        <v>25917</v>
      </c>
      <c r="M3778" t="s">
        <v>23199</v>
      </c>
      <c r="N3778" t="s">
        <v>90</v>
      </c>
      <c r="O3778" t="s">
        <v>3100</v>
      </c>
      <c r="P3778" t="s">
        <v>25705</v>
      </c>
    </row>
    <row r="3779" spans="1:16" x14ac:dyDescent="0.25">
      <c r="A3779" t="s">
        <v>1054</v>
      </c>
      <c r="B3779" t="s">
        <v>25918</v>
      </c>
      <c r="C3779" t="s">
        <v>448</v>
      </c>
      <c r="D3779" t="s">
        <v>25919</v>
      </c>
      <c r="E3779" t="s">
        <v>25880</v>
      </c>
      <c r="F3779" t="s">
        <v>25881</v>
      </c>
      <c r="G3779">
        <v>15198845142</v>
      </c>
      <c r="H3779" t="s">
        <v>25882</v>
      </c>
      <c r="I3779" t="s">
        <v>2314</v>
      </c>
      <c r="J3779" t="s">
        <v>13397</v>
      </c>
      <c r="K3779" t="s">
        <v>12396</v>
      </c>
      <c r="L3779" t="s">
        <v>22530</v>
      </c>
      <c r="M3779" t="s">
        <v>23199</v>
      </c>
      <c r="N3779" t="s">
        <v>90</v>
      </c>
      <c r="O3779" t="s">
        <v>13374</v>
      </c>
      <c r="P3779" t="s">
        <v>25920</v>
      </c>
    </row>
    <row r="3780" spans="1:16" x14ac:dyDescent="0.25">
      <c r="A3780" t="s">
        <v>409</v>
      </c>
      <c r="B3780" t="s">
        <v>25921</v>
      </c>
      <c r="C3780" t="s">
        <v>25922</v>
      </c>
      <c r="D3780" t="s">
        <v>25923</v>
      </c>
      <c r="E3780" t="s">
        <v>25924</v>
      </c>
      <c r="F3780" t="s">
        <v>25925</v>
      </c>
      <c r="G3780">
        <v>15149077279</v>
      </c>
      <c r="H3780" t="s">
        <v>25926</v>
      </c>
      <c r="I3780" t="s">
        <v>2314</v>
      </c>
      <c r="J3780" t="s">
        <v>12149</v>
      </c>
      <c r="K3780" t="s">
        <v>12305</v>
      </c>
      <c r="L3780" t="s">
        <v>25927</v>
      </c>
      <c r="M3780" t="s">
        <v>23199</v>
      </c>
      <c r="N3780">
        <v>146</v>
      </c>
      <c r="O3780" t="s">
        <v>28</v>
      </c>
      <c r="P3780" t="s">
        <v>25928</v>
      </c>
    </row>
    <row r="3781" spans="1:16" x14ac:dyDescent="0.25">
      <c r="A3781" t="s">
        <v>307</v>
      </c>
      <c r="B3781" t="s">
        <v>25929</v>
      </c>
      <c r="C3781" t="s">
        <v>1731</v>
      </c>
      <c r="D3781" t="s">
        <v>25930</v>
      </c>
      <c r="E3781" t="s">
        <v>19267</v>
      </c>
      <c r="F3781" t="s">
        <v>19268</v>
      </c>
      <c r="G3781">
        <v>17787884925</v>
      </c>
      <c r="H3781" t="s">
        <v>25931</v>
      </c>
      <c r="I3781" t="s">
        <v>2314</v>
      </c>
      <c r="J3781" t="s">
        <v>12140</v>
      </c>
      <c r="K3781" t="s">
        <v>12343</v>
      </c>
      <c r="L3781" t="s">
        <v>25932</v>
      </c>
      <c r="M3781" t="s">
        <v>23199</v>
      </c>
      <c r="N3781" t="s">
        <v>90</v>
      </c>
      <c r="O3781" t="s">
        <v>2541</v>
      </c>
      <c r="P3781" t="s">
        <v>25933</v>
      </c>
    </row>
    <row r="3782" spans="1:16" x14ac:dyDescent="0.25">
      <c r="A3782" t="s">
        <v>4244</v>
      </c>
      <c r="B3782" t="s">
        <v>25934</v>
      </c>
      <c r="C3782" t="s">
        <v>25935</v>
      </c>
      <c r="D3782" t="s">
        <v>25936</v>
      </c>
      <c r="E3782" t="s">
        <v>20344</v>
      </c>
      <c r="F3782" t="s">
        <v>20345</v>
      </c>
      <c r="G3782">
        <v>14032555521</v>
      </c>
      <c r="H3782" t="s">
        <v>25937</v>
      </c>
      <c r="I3782" t="s">
        <v>2314</v>
      </c>
      <c r="J3782" t="s">
        <v>12249</v>
      </c>
      <c r="K3782" t="s">
        <v>12364</v>
      </c>
      <c r="L3782" t="s">
        <v>25938</v>
      </c>
      <c r="M3782" t="s">
        <v>23199</v>
      </c>
      <c r="N3782" t="s">
        <v>27</v>
      </c>
      <c r="O3782" t="s">
        <v>1052</v>
      </c>
      <c r="P3782" t="s">
        <v>25939</v>
      </c>
    </row>
    <row r="3783" spans="1:16" x14ac:dyDescent="0.25">
      <c r="A3783" t="s">
        <v>24467</v>
      </c>
      <c r="B3783" t="s">
        <v>1250</v>
      </c>
      <c r="C3783" t="s">
        <v>25940</v>
      </c>
      <c r="D3783" t="s">
        <v>25941</v>
      </c>
      <c r="E3783" t="s">
        <v>25942</v>
      </c>
      <c r="F3783" t="s">
        <v>25943</v>
      </c>
      <c r="G3783">
        <v>16043694000</v>
      </c>
      <c r="H3783" t="s">
        <v>25944</v>
      </c>
      <c r="I3783" t="s">
        <v>2314</v>
      </c>
      <c r="J3783" t="s">
        <v>13339</v>
      </c>
      <c r="K3783" t="s">
        <v>12343</v>
      </c>
      <c r="L3783" t="s">
        <v>25945</v>
      </c>
      <c r="M3783" t="s">
        <v>23199</v>
      </c>
      <c r="N3783">
        <v>240</v>
      </c>
      <c r="O3783" t="s">
        <v>14418</v>
      </c>
      <c r="P3783" t="s">
        <v>2396</v>
      </c>
    </row>
    <row r="3784" spans="1:16" x14ac:dyDescent="0.25">
      <c r="A3784" t="s">
        <v>537</v>
      </c>
      <c r="B3784" t="s">
        <v>11893</v>
      </c>
      <c r="C3784" t="s">
        <v>25946</v>
      </c>
      <c r="D3784" t="s">
        <v>25947</v>
      </c>
      <c r="E3784" t="s">
        <v>25948</v>
      </c>
      <c r="F3784" t="s">
        <v>25949</v>
      </c>
      <c r="G3784">
        <v>16477778957</v>
      </c>
      <c r="H3784" t="s">
        <v>25950</v>
      </c>
      <c r="I3784" t="s">
        <v>2314</v>
      </c>
      <c r="J3784" t="s">
        <v>12160</v>
      </c>
      <c r="K3784" t="s">
        <v>12396</v>
      </c>
      <c r="L3784" t="s">
        <v>25951</v>
      </c>
      <c r="M3784" t="s">
        <v>23199</v>
      </c>
      <c r="N3784" t="s">
        <v>90</v>
      </c>
      <c r="O3784" t="s">
        <v>13000</v>
      </c>
      <c r="P3784" t="s">
        <v>2396</v>
      </c>
    </row>
    <row r="3785" spans="1:16" x14ac:dyDescent="0.25">
      <c r="A3785" t="s">
        <v>2857</v>
      </c>
      <c r="B3785" t="s">
        <v>25952</v>
      </c>
      <c r="C3785" t="s">
        <v>14318</v>
      </c>
      <c r="D3785" t="s">
        <v>25953</v>
      </c>
      <c r="E3785" t="s">
        <v>20826</v>
      </c>
      <c r="F3785" t="s">
        <v>20827</v>
      </c>
      <c r="G3785">
        <v>17805320012</v>
      </c>
      <c r="H3785" t="s">
        <v>24076</v>
      </c>
      <c r="I3785" t="s">
        <v>2314</v>
      </c>
      <c r="J3785" t="s">
        <v>12108</v>
      </c>
      <c r="K3785" t="s">
        <v>12109</v>
      </c>
      <c r="L3785" t="s">
        <v>24077</v>
      </c>
      <c r="M3785" t="s">
        <v>23199</v>
      </c>
      <c r="N3785" t="s">
        <v>27</v>
      </c>
      <c r="O3785" t="s">
        <v>111</v>
      </c>
      <c r="P3785" t="s">
        <v>25954</v>
      </c>
    </row>
    <row r="3786" spans="1:16" x14ac:dyDescent="0.25">
      <c r="A3786" t="s">
        <v>4661</v>
      </c>
      <c r="B3786" t="s">
        <v>25955</v>
      </c>
      <c r="C3786" t="s">
        <v>21559</v>
      </c>
      <c r="D3786" t="s">
        <v>25956</v>
      </c>
      <c r="E3786" t="s">
        <v>25957</v>
      </c>
      <c r="F3786" t="s">
        <v>25958</v>
      </c>
      <c r="G3786">
        <v>14184355347</v>
      </c>
      <c r="H3786" t="s">
        <v>25959</v>
      </c>
      <c r="I3786" t="s">
        <v>2314</v>
      </c>
      <c r="J3786" t="s">
        <v>25960</v>
      </c>
      <c r="K3786" t="s">
        <v>12150</v>
      </c>
      <c r="L3786" t="s">
        <v>25961</v>
      </c>
      <c r="M3786" t="s">
        <v>23199</v>
      </c>
      <c r="N3786" t="s">
        <v>27</v>
      </c>
      <c r="O3786" t="s">
        <v>2525</v>
      </c>
      <c r="P3786" t="s">
        <v>25962</v>
      </c>
    </row>
    <row r="3787" spans="1:16" x14ac:dyDescent="0.25">
      <c r="A3787" t="s">
        <v>25963</v>
      </c>
      <c r="B3787" t="s">
        <v>25964</v>
      </c>
      <c r="C3787" t="s">
        <v>25965</v>
      </c>
      <c r="D3787" t="s">
        <v>25966</v>
      </c>
      <c r="E3787" t="s">
        <v>25880</v>
      </c>
      <c r="F3787" t="s">
        <v>25881</v>
      </c>
      <c r="G3787">
        <v>15198845142</v>
      </c>
      <c r="H3787" t="s">
        <v>25882</v>
      </c>
      <c r="I3787" t="s">
        <v>2314</v>
      </c>
      <c r="J3787" t="s">
        <v>13397</v>
      </c>
      <c r="K3787" t="s">
        <v>12396</v>
      </c>
      <c r="L3787" t="s">
        <v>22530</v>
      </c>
      <c r="M3787" t="s">
        <v>23199</v>
      </c>
      <c r="N3787" t="s">
        <v>90</v>
      </c>
      <c r="O3787" t="s">
        <v>13374</v>
      </c>
      <c r="P3787" t="s">
        <v>25967</v>
      </c>
    </row>
    <row r="3788" spans="1:16" x14ac:dyDescent="0.25">
      <c r="A3788" t="s">
        <v>3073</v>
      </c>
      <c r="B3788" t="s">
        <v>25968</v>
      </c>
      <c r="C3788" t="s">
        <v>913</v>
      </c>
      <c r="D3788" t="s">
        <v>25969</v>
      </c>
      <c r="E3788" t="s">
        <v>19267</v>
      </c>
      <c r="F3788" t="s">
        <v>19268</v>
      </c>
      <c r="G3788">
        <v>17804095300</v>
      </c>
      <c r="H3788" t="s">
        <v>25931</v>
      </c>
      <c r="I3788" t="s">
        <v>2314</v>
      </c>
      <c r="J3788" t="s">
        <v>12140</v>
      </c>
      <c r="K3788" t="s">
        <v>12343</v>
      </c>
      <c r="L3788" t="s">
        <v>25932</v>
      </c>
      <c r="M3788" t="s">
        <v>23199</v>
      </c>
      <c r="N3788" t="s">
        <v>90</v>
      </c>
      <c r="O3788" t="s">
        <v>2541</v>
      </c>
      <c r="P3788" t="s">
        <v>25970</v>
      </c>
    </row>
    <row r="3789" spans="1:16" x14ac:dyDescent="0.25">
      <c r="A3789" t="s">
        <v>93</v>
      </c>
      <c r="B3789" t="s">
        <v>25971</v>
      </c>
      <c r="C3789" t="s">
        <v>25972</v>
      </c>
      <c r="D3789" t="s">
        <v>25973</v>
      </c>
      <c r="E3789" t="s">
        <v>21778</v>
      </c>
      <c r="F3789" t="s">
        <v>21779</v>
      </c>
      <c r="G3789">
        <v>19023070336</v>
      </c>
      <c r="H3789" t="s">
        <v>25974</v>
      </c>
      <c r="I3789" t="s">
        <v>2314</v>
      </c>
      <c r="J3789" t="s">
        <v>20601</v>
      </c>
      <c r="K3789" t="s">
        <v>12862</v>
      </c>
      <c r="L3789" t="s">
        <v>25975</v>
      </c>
      <c r="M3789" t="s">
        <v>23199</v>
      </c>
      <c r="N3789" t="s">
        <v>90</v>
      </c>
      <c r="O3789" t="s">
        <v>3100</v>
      </c>
      <c r="P3789" t="s">
        <v>25976</v>
      </c>
    </row>
    <row r="3790" spans="1:16" x14ac:dyDescent="0.25">
      <c r="A3790" t="s">
        <v>324</v>
      </c>
      <c r="B3790" t="s">
        <v>25977</v>
      </c>
      <c r="C3790" t="s">
        <v>25978</v>
      </c>
      <c r="D3790" t="s">
        <v>25979</v>
      </c>
      <c r="E3790" t="s">
        <v>25980</v>
      </c>
      <c r="F3790" t="s">
        <v>25981</v>
      </c>
      <c r="G3790">
        <v>16044888647</v>
      </c>
      <c r="H3790" t="s">
        <v>25982</v>
      </c>
      <c r="I3790" t="s">
        <v>2314</v>
      </c>
      <c r="J3790" t="s">
        <v>12140</v>
      </c>
      <c r="K3790" t="s">
        <v>12130</v>
      </c>
      <c r="L3790" t="s">
        <v>25983</v>
      </c>
      <c r="M3790" t="s">
        <v>23199</v>
      </c>
      <c r="N3790" t="s">
        <v>27</v>
      </c>
      <c r="O3790" t="s">
        <v>560</v>
      </c>
      <c r="P3790" t="s">
        <v>25984</v>
      </c>
    </row>
    <row r="3791" spans="1:16" x14ac:dyDescent="0.25">
      <c r="A3791" t="s">
        <v>2911</v>
      </c>
      <c r="B3791" t="s">
        <v>3302</v>
      </c>
      <c r="C3791" t="s">
        <v>25985</v>
      </c>
      <c r="D3791" t="s">
        <v>25986</v>
      </c>
      <c r="E3791" t="s">
        <v>25987</v>
      </c>
      <c r="F3791" t="s">
        <v>25988</v>
      </c>
      <c r="G3791">
        <v>16046880221</v>
      </c>
      <c r="H3791" t="s">
        <v>25989</v>
      </c>
      <c r="I3791" t="s">
        <v>2314</v>
      </c>
      <c r="J3791" t="s">
        <v>12140</v>
      </c>
      <c r="K3791" t="s">
        <v>12343</v>
      </c>
      <c r="L3791" t="s">
        <v>23299</v>
      </c>
      <c r="M3791" t="s">
        <v>23199</v>
      </c>
      <c r="N3791" t="s">
        <v>25990</v>
      </c>
      <c r="O3791" t="s">
        <v>25991</v>
      </c>
      <c r="P3791" t="s">
        <v>25992</v>
      </c>
    </row>
    <row r="3792" spans="1:16" x14ac:dyDescent="0.25">
      <c r="A3792" t="s">
        <v>122</v>
      </c>
      <c r="B3792" t="s">
        <v>19879</v>
      </c>
      <c r="C3792" t="s">
        <v>25993</v>
      </c>
      <c r="D3792" t="s">
        <v>25994</v>
      </c>
      <c r="E3792" t="s">
        <v>21396</v>
      </c>
      <c r="F3792" t="s">
        <v>21397</v>
      </c>
      <c r="G3792">
        <v>13069311880</v>
      </c>
      <c r="H3792" t="s">
        <v>25995</v>
      </c>
      <c r="I3792" t="s">
        <v>2314</v>
      </c>
      <c r="J3792" t="s">
        <v>12973</v>
      </c>
      <c r="K3792" t="s">
        <v>12974</v>
      </c>
      <c r="L3792" t="s">
        <v>25996</v>
      </c>
      <c r="M3792" t="s">
        <v>23199</v>
      </c>
      <c r="N3792" t="s">
        <v>90</v>
      </c>
      <c r="O3792" t="s">
        <v>9634</v>
      </c>
      <c r="P3792" t="s">
        <v>25997</v>
      </c>
    </row>
    <row r="3793" spans="1:16" x14ac:dyDescent="0.25">
      <c r="A3793" t="s">
        <v>409</v>
      </c>
      <c r="B3793" t="s">
        <v>2919</v>
      </c>
      <c r="C3793" t="s">
        <v>9443</v>
      </c>
      <c r="D3793" t="s">
        <v>25998</v>
      </c>
      <c r="E3793" t="s">
        <v>14162</v>
      </c>
      <c r="F3793" t="s">
        <v>14163</v>
      </c>
      <c r="G3793">
        <v>16046947572</v>
      </c>
      <c r="H3793" t="s">
        <v>25999</v>
      </c>
      <c r="I3793" t="s">
        <v>2314</v>
      </c>
      <c r="J3793" t="s">
        <v>12140</v>
      </c>
      <c r="K3793" t="s">
        <v>12109</v>
      </c>
      <c r="L3793" t="s">
        <v>14165</v>
      </c>
      <c r="M3793" t="s">
        <v>23199</v>
      </c>
      <c r="N3793" t="s">
        <v>27</v>
      </c>
      <c r="O3793" t="s">
        <v>648</v>
      </c>
      <c r="P3793" t="s">
        <v>26000</v>
      </c>
    </row>
    <row r="3794" spans="1:16" x14ac:dyDescent="0.25">
      <c r="A3794" t="s">
        <v>12474</v>
      </c>
      <c r="B3794" t="s">
        <v>26001</v>
      </c>
      <c r="C3794" t="s">
        <v>13230</v>
      </c>
      <c r="D3794" t="s">
        <v>26002</v>
      </c>
      <c r="E3794" t="s">
        <v>26003</v>
      </c>
      <c r="F3794" t="s">
        <v>26004</v>
      </c>
      <c r="G3794">
        <v>14506333857</v>
      </c>
      <c r="H3794" t="s">
        <v>26005</v>
      </c>
      <c r="I3794" t="s">
        <v>2314</v>
      </c>
      <c r="J3794" t="s">
        <v>22585</v>
      </c>
      <c r="K3794" t="s">
        <v>12305</v>
      </c>
      <c r="L3794" t="s">
        <v>26006</v>
      </c>
      <c r="M3794" t="s">
        <v>23199</v>
      </c>
      <c r="N3794">
        <v>141</v>
      </c>
      <c r="O3794" t="s">
        <v>18465</v>
      </c>
      <c r="P3794" t="s">
        <v>26007</v>
      </c>
    </row>
    <row r="3795" spans="1:16" x14ac:dyDescent="0.25">
      <c r="A3795" t="s">
        <v>26008</v>
      </c>
      <c r="B3795" t="s">
        <v>26009</v>
      </c>
      <c r="C3795" t="s">
        <v>26010</v>
      </c>
      <c r="D3795" t="s">
        <v>26011</v>
      </c>
      <c r="E3795" t="s">
        <v>26012</v>
      </c>
      <c r="F3795" t="s">
        <v>26013</v>
      </c>
      <c r="G3795">
        <v>19058504464</v>
      </c>
      <c r="H3795" t="s">
        <v>26014</v>
      </c>
      <c r="I3795" t="s">
        <v>2314</v>
      </c>
      <c r="J3795" t="s">
        <v>26015</v>
      </c>
      <c r="K3795" t="s">
        <v>22686</v>
      </c>
      <c r="L3795" t="s">
        <v>18909</v>
      </c>
      <c r="M3795" t="s">
        <v>23199</v>
      </c>
      <c r="N3795" t="s">
        <v>69</v>
      </c>
      <c r="O3795" t="s">
        <v>2849</v>
      </c>
      <c r="P3795" t="s">
        <v>26016</v>
      </c>
    </row>
    <row r="3796" spans="1:16" x14ac:dyDescent="0.25">
      <c r="A3796" t="s">
        <v>1757</v>
      </c>
      <c r="B3796" t="s">
        <v>5528</v>
      </c>
      <c r="C3796" t="s">
        <v>1731</v>
      </c>
      <c r="D3796" t="s">
        <v>26017</v>
      </c>
      <c r="E3796" t="s">
        <v>26018</v>
      </c>
      <c r="F3796" t="s">
        <v>26019</v>
      </c>
      <c r="G3796">
        <v>16046593157</v>
      </c>
      <c r="H3796" t="s">
        <v>26020</v>
      </c>
      <c r="I3796" t="s">
        <v>2314</v>
      </c>
      <c r="J3796" t="s">
        <v>12140</v>
      </c>
      <c r="K3796" t="s">
        <v>12109</v>
      </c>
      <c r="L3796" t="s">
        <v>26021</v>
      </c>
      <c r="M3796" t="s">
        <v>23199</v>
      </c>
      <c r="N3796">
        <v>65</v>
      </c>
      <c r="O3796" t="s">
        <v>3100</v>
      </c>
      <c r="P3796" t="s">
        <v>26022</v>
      </c>
    </row>
    <row r="3797" spans="1:16" x14ac:dyDescent="0.25">
      <c r="A3797" t="s">
        <v>26023</v>
      </c>
      <c r="B3797" t="s">
        <v>2919</v>
      </c>
      <c r="C3797" t="s">
        <v>5250</v>
      </c>
      <c r="D3797" t="s">
        <v>26024</v>
      </c>
      <c r="E3797" t="s">
        <v>26025</v>
      </c>
      <c r="F3797" t="s">
        <v>26026</v>
      </c>
      <c r="G3797">
        <v>16049866111</v>
      </c>
      <c r="H3797" t="s">
        <v>26027</v>
      </c>
      <c r="I3797" t="s">
        <v>2314</v>
      </c>
      <c r="J3797" t="s">
        <v>12140</v>
      </c>
      <c r="K3797" t="s">
        <v>12109</v>
      </c>
      <c r="L3797" t="s">
        <v>26028</v>
      </c>
      <c r="M3797" t="s">
        <v>23199</v>
      </c>
      <c r="N3797">
        <v>111</v>
      </c>
      <c r="O3797" t="s">
        <v>13764</v>
      </c>
      <c r="P3797" t="s">
        <v>13160</v>
      </c>
    </row>
    <row r="3798" spans="1:16" x14ac:dyDescent="0.25">
      <c r="A3798" t="s">
        <v>650</v>
      </c>
      <c r="B3798" t="s">
        <v>26029</v>
      </c>
      <c r="C3798" t="s">
        <v>12422</v>
      </c>
      <c r="D3798" t="s">
        <v>26030</v>
      </c>
      <c r="E3798" t="s">
        <v>26031</v>
      </c>
      <c r="F3798" t="s">
        <v>26032</v>
      </c>
      <c r="G3798">
        <v>16043802049</v>
      </c>
      <c r="H3798">
        <v>22855</v>
      </c>
      <c r="I3798" t="s">
        <v>2314</v>
      </c>
      <c r="J3798" t="s">
        <v>23984</v>
      </c>
      <c r="K3798" t="s">
        <v>12343</v>
      </c>
      <c r="L3798" t="s">
        <v>26033</v>
      </c>
      <c r="M3798" t="s">
        <v>23199</v>
      </c>
      <c r="N3798">
        <v>115</v>
      </c>
      <c r="O3798" t="s">
        <v>12528</v>
      </c>
      <c r="P3798" t="s">
        <v>2396</v>
      </c>
    </row>
    <row r="3799" spans="1:16" x14ac:dyDescent="0.25">
      <c r="A3799" t="s">
        <v>7070</v>
      </c>
      <c r="B3799" t="s">
        <v>26034</v>
      </c>
      <c r="C3799" t="s">
        <v>2468</v>
      </c>
      <c r="D3799" t="s">
        <v>26035</v>
      </c>
      <c r="E3799" t="s">
        <v>26036</v>
      </c>
      <c r="F3799" t="s">
        <v>26037</v>
      </c>
      <c r="G3799" t="s">
        <v>26038</v>
      </c>
      <c r="H3799" t="s">
        <v>26039</v>
      </c>
      <c r="I3799" t="s">
        <v>2314</v>
      </c>
      <c r="J3799" t="s">
        <v>25574</v>
      </c>
      <c r="K3799" t="s">
        <v>12343</v>
      </c>
      <c r="L3799" t="s">
        <v>14977</v>
      </c>
      <c r="M3799" t="s">
        <v>23199</v>
      </c>
      <c r="N3799" t="s">
        <v>90</v>
      </c>
      <c r="O3799" t="s">
        <v>13707</v>
      </c>
      <c r="P3799" t="s">
        <v>26040</v>
      </c>
    </row>
    <row r="3800" spans="1:16" x14ac:dyDescent="0.25">
      <c r="A3800" t="s">
        <v>3585</v>
      </c>
      <c r="B3800" t="s">
        <v>26041</v>
      </c>
      <c r="C3800" t="s">
        <v>26042</v>
      </c>
      <c r="D3800" t="s">
        <v>26043</v>
      </c>
      <c r="E3800" t="s">
        <v>26044</v>
      </c>
      <c r="F3800" t="s">
        <v>26045</v>
      </c>
      <c r="G3800">
        <v>15149280545</v>
      </c>
      <c r="H3800" t="s">
        <v>26046</v>
      </c>
      <c r="I3800" t="s">
        <v>2314</v>
      </c>
      <c r="J3800" t="s">
        <v>15982</v>
      </c>
      <c r="K3800" t="s">
        <v>12150</v>
      </c>
      <c r="L3800" t="s">
        <v>26047</v>
      </c>
      <c r="M3800" t="s">
        <v>23199</v>
      </c>
      <c r="N3800" t="s">
        <v>27</v>
      </c>
      <c r="O3800" t="s">
        <v>2369</v>
      </c>
      <c r="P3800" t="s">
        <v>26048</v>
      </c>
    </row>
    <row r="3801" spans="1:16" x14ac:dyDescent="0.25">
      <c r="A3801" t="s">
        <v>26049</v>
      </c>
      <c r="B3801" t="s">
        <v>2151</v>
      </c>
      <c r="C3801" t="s">
        <v>1731</v>
      </c>
      <c r="D3801" t="s">
        <v>26050</v>
      </c>
      <c r="E3801" t="s">
        <v>21722</v>
      </c>
      <c r="F3801" t="s">
        <v>26051</v>
      </c>
      <c r="G3801">
        <v>16046826115</v>
      </c>
      <c r="H3801" t="s">
        <v>26052</v>
      </c>
      <c r="I3801" t="s">
        <v>2314</v>
      </c>
      <c r="J3801" t="s">
        <v>12140</v>
      </c>
      <c r="K3801" t="s">
        <v>12343</v>
      </c>
      <c r="L3801" t="s">
        <v>26053</v>
      </c>
      <c r="M3801" t="s">
        <v>23199</v>
      </c>
      <c r="N3801">
        <v>377</v>
      </c>
      <c r="O3801" t="s">
        <v>3100</v>
      </c>
      <c r="P3801" t="s">
        <v>26054</v>
      </c>
    </row>
    <row r="3802" spans="1:16" x14ac:dyDescent="0.25">
      <c r="A3802" t="s">
        <v>26055</v>
      </c>
      <c r="B3802" t="s">
        <v>23926</v>
      </c>
      <c r="C3802" t="s">
        <v>26056</v>
      </c>
      <c r="D3802" t="s">
        <v>26057</v>
      </c>
      <c r="E3802" t="s">
        <v>14162</v>
      </c>
      <c r="F3802" t="s">
        <v>14163</v>
      </c>
      <c r="G3802">
        <v>16042823602</v>
      </c>
      <c r="H3802" t="s">
        <v>25999</v>
      </c>
      <c r="I3802" t="s">
        <v>2314</v>
      </c>
      <c r="J3802" t="s">
        <v>12140</v>
      </c>
      <c r="K3802" t="s">
        <v>12109</v>
      </c>
      <c r="L3802" t="s">
        <v>14165</v>
      </c>
      <c r="M3802" t="s">
        <v>23199</v>
      </c>
      <c r="N3802" t="s">
        <v>27</v>
      </c>
      <c r="O3802" t="s">
        <v>648</v>
      </c>
      <c r="P3802" t="s">
        <v>26058</v>
      </c>
    </row>
    <row r="3803" spans="1:16" x14ac:dyDescent="0.25">
      <c r="A3803" t="s">
        <v>30</v>
      </c>
      <c r="B3803" t="s">
        <v>26059</v>
      </c>
      <c r="C3803" t="s">
        <v>26060</v>
      </c>
      <c r="D3803" t="s">
        <v>26061</v>
      </c>
      <c r="E3803" t="s">
        <v>26062</v>
      </c>
      <c r="F3803" t="s">
        <v>26063</v>
      </c>
      <c r="G3803">
        <v>16044722051</v>
      </c>
      <c r="H3803" t="s">
        <v>26064</v>
      </c>
      <c r="I3803" t="s">
        <v>2314</v>
      </c>
      <c r="J3803" t="s">
        <v>15280</v>
      </c>
      <c r="K3803" t="s">
        <v>2314</v>
      </c>
      <c r="L3803" t="s">
        <v>12343</v>
      </c>
      <c r="M3803" t="s">
        <v>23199</v>
      </c>
      <c r="N3803" t="s">
        <v>90</v>
      </c>
      <c r="O3803" t="s">
        <v>11273</v>
      </c>
      <c r="P3803" t="s">
        <v>2396</v>
      </c>
    </row>
    <row r="3804" spans="1:16" x14ac:dyDescent="0.25">
      <c r="A3804" t="s">
        <v>3713</v>
      </c>
      <c r="B3804" t="s">
        <v>26065</v>
      </c>
      <c r="C3804" t="s">
        <v>26066</v>
      </c>
      <c r="D3804" t="s">
        <v>26067</v>
      </c>
      <c r="E3804" t="s">
        <v>26068</v>
      </c>
      <c r="F3804" t="s">
        <v>26069</v>
      </c>
      <c r="G3804">
        <v>12046972880</v>
      </c>
      <c r="H3804" t="s">
        <v>26070</v>
      </c>
      <c r="I3804" t="s">
        <v>2314</v>
      </c>
      <c r="J3804" t="s">
        <v>12536</v>
      </c>
      <c r="K3804" t="s">
        <v>12537</v>
      </c>
      <c r="L3804" t="s">
        <v>26071</v>
      </c>
      <c r="M3804" t="s">
        <v>23199</v>
      </c>
      <c r="N3804" t="s">
        <v>27</v>
      </c>
      <c r="O3804" t="s">
        <v>12463</v>
      </c>
      <c r="P3804" t="s">
        <v>26072</v>
      </c>
    </row>
    <row r="3805" spans="1:16" x14ac:dyDescent="0.25">
      <c r="A3805" t="s">
        <v>376</v>
      </c>
      <c r="B3805" t="s">
        <v>26073</v>
      </c>
      <c r="C3805" t="s">
        <v>26074</v>
      </c>
      <c r="D3805" t="s">
        <v>26075</v>
      </c>
      <c r="E3805" t="s">
        <v>19116</v>
      </c>
      <c r="F3805" t="s">
        <v>19117</v>
      </c>
      <c r="G3805">
        <v>12049247257</v>
      </c>
      <c r="H3805" t="s">
        <v>26076</v>
      </c>
      <c r="I3805" t="s">
        <v>2314</v>
      </c>
      <c r="J3805" t="s">
        <v>12536</v>
      </c>
      <c r="K3805" t="s">
        <v>12537</v>
      </c>
      <c r="L3805" t="s">
        <v>26077</v>
      </c>
      <c r="M3805" t="s">
        <v>23199</v>
      </c>
      <c r="N3805" t="s">
        <v>90</v>
      </c>
      <c r="O3805" t="s">
        <v>1103</v>
      </c>
      <c r="P3805" t="s">
        <v>2396</v>
      </c>
    </row>
    <row r="3806" spans="1:16" x14ac:dyDescent="0.25">
      <c r="A3806" t="s">
        <v>26078</v>
      </c>
      <c r="B3806" t="s">
        <v>26079</v>
      </c>
      <c r="C3806" t="s">
        <v>26060</v>
      </c>
      <c r="D3806" t="s">
        <v>26080</v>
      </c>
      <c r="E3806" t="s">
        <v>26081</v>
      </c>
      <c r="F3806" t="s">
        <v>26082</v>
      </c>
      <c r="G3806">
        <v>14164550922</v>
      </c>
      <c r="H3806" t="s">
        <v>26083</v>
      </c>
      <c r="I3806" t="s">
        <v>2314</v>
      </c>
      <c r="J3806" t="s">
        <v>12881</v>
      </c>
      <c r="K3806" t="s">
        <v>2314</v>
      </c>
      <c r="L3806" t="s">
        <v>26084</v>
      </c>
      <c r="M3806" t="s">
        <v>23199</v>
      </c>
      <c r="N3806" t="s">
        <v>90</v>
      </c>
      <c r="O3806" t="s">
        <v>10100</v>
      </c>
      <c r="P3806" t="s">
        <v>2396</v>
      </c>
    </row>
    <row r="3807" spans="1:16" x14ac:dyDescent="0.25">
      <c r="A3807" t="s">
        <v>23316</v>
      </c>
      <c r="B3807" t="s">
        <v>7043</v>
      </c>
      <c r="C3807" t="s">
        <v>26085</v>
      </c>
      <c r="D3807" t="s">
        <v>26086</v>
      </c>
      <c r="E3807" t="s">
        <v>26087</v>
      </c>
      <c r="F3807" t="s">
        <v>26088</v>
      </c>
      <c r="G3807">
        <v>12502456417</v>
      </c>
      <c r="H3807" t="s">
        <v>26089</v>
      </c>
      <c r="I3807" t="s">
        <v>2314</v>
      </c>
      <c r="J3807" t="s">
        <v>12343</v>
      </c>
      <c r="K3807" t="s">
        <v>12343</v>
      </c>
      <c r="L3807" t="s">
        <v>26090</v>
      </c>
      <c r="M3807" t="s">
        <v>23199</v>
      </c>
      <c r="N3807" t="s">
        <v>90</v>
      </c>
      <c r="O3807" t="s">
        <v>12902</v>
      </c>
      <c r="P3807" t="s">
        <v>2396</v>
      </c>
    </row>
    <row r="3808" spans="1:16" x14ac:dyDescent="0.25">
      <c r="A3808" t="s">
        <v>7540</v>
      </c>
      <c r="B3808" t="s">
        <v>26091</v>
      </c>
      <c r="C3808" t="s">
        <v>26092</v>
      </c>
      <c r="D3808" t="s">
        <v>26093</v>
      </c>
      <c r="E3808" t="s">
        <v>14162</v>
      </c>
      <c r="F3808" t="s">
        <v>14163</v>
      </c>
      <c r="G3808">
        <v>16046947528</v>
      </c>
      <c r="H3808" t="s">
        <v>25999</v>
      </c>
      <c r="I3808" t="s">
        <v>2314</v>
      </c>
      <c r="J3808" t="s">
        <v>12140</v>
      </c>
      <c r="K3808" t="s">
        <v>12109</v>
      </c>
      <c r="L3808" t="s">
        <v>14165</v>
      </c>
      <c r="M3808" t="s">
        <v>23199</v>
      </c>
      <c r="N3808" t="s">
        <v>27</v>
      </c>
      <c r="O3808" t="s">
        <v>648</v>
      </c>
      <c r="P3808" t="s">
        <v>26094</v>
      </c>
    </row>
    <row r="3809" spans="1:16" x14ac:dyDescent="0.25">
      <c r="A3809" t="s">
        <v>476</v>
      </c>
      <c r="B3809" t="s">
        <v>26095</v>
      </c>
      <c r="C3809" t="s">
        <v>378</v>
      </c>
      <c r="D3809" t="s">
        <v>26096</v>
      </c>
      <c r="E3809" t="s">
        <v>26097</v>
      </c>
      <c r="F3809" t="s">
        <v>26098</v>
      </c>
      <c r="G3809">
        <v>17054361821</v>
      </c>
      <c r="H3809" t="s">
        <v>26099</v>
      </c>
      <c r="I3809" t="s">
        <v>2314</v>
      </c>
      <c r="J3809" t="s">
        <v>26100</v>
      </c>
      <c r="K3809" t="s">
        <v>12130</v>
      </c>
      <c r="L3809" t="s">
        <v>26101</v>
      </c>
      <c r="M3809" t="s">
        <v>23199</v>
      </c>
      <c r="N3809">
        <v>219</v>
      </c>
      <c r="O3809" t="s">
        <v>7609</v>
      </c>
      <c r="P3809" t="s">
        <v>26102</v>
      </c>
    </row>
    <row r="3810" spans="1:16" x14ac:dyDescent="0.25">
      <c r="A3810" t="s">
        <v>530</v>
      </c>
      <c r="B3810" t="s">
        <v>26103</v>
      </c>
      <c r="C3810" t="s">
        <v>2309</v>
      </c>
      <c r="D3810" t="s">
        <v>26104</v>
      </c>
      <c r="E3810" t="s">
        <v>26105</v>
      </c>
      <c r="F3810" t="s">
        <v>26106</v>
      </c>
      <c r="G3810">
        <v>16474001922</v>
      </c>
      <c r="H3810" t="s">
        <v>26107</v>
      </c>
      <c r="I3810" t="s">
        <v>2314</v>
      </c>
      <c r="J3810" t="s">
        <v>12160</v>
      </c>
      <c r="K3810" t="s">
        <v>12396</v>
      </c>
      <c r="L3810" t="s">
        <v>26108</v>
      </c>
      <c r="M3810" t="s">
        <v>23199</v>
      </c>
      <c r="N3810">
        <v>144</v>
      </c>
      <c r="O3810" t="s">
        <v>2317</v>
      </c>
      <c r="P3810" t="s">
        <v>26109</v>
      </c>
    </row>
    <row r="3811" spans="1:16" x14ac:dyDescent="0.25">
      <c r="A3811" t="s">
        <v>5729</v>
      </c>
      <c r="B3811" t="s">
        <v>26110</v>
      </c>
      <c r="C3811" t="s">
        <v>26111</v>
      </c>
      <c r="D3811" t="s">
        <v>26112</v>
      </c>
      <c r="E3811" t="s">
        <v>26113</v>
      </c>
      <c r="F3811" t="s">
        <v>26114</v>
      </c>
      <c r="G3811">
        <v>14165734771</v>
      </c>
      <c r="H3811" t="s">
        <v>26115</v>
      </c>
      <c r="I3811" t="s">
        <v>2314</v>
      </c>
      <c r="J3811" t="s">
        <v>12160</v>
      </c>
      <c r="K3811" t="s">
        <v>12396</v>
      </c>
      <c r="L3811" t="s">
        <v>26116</v>
      </c>
      <c r="M3811" t="s">
        <v>23199</v>
      </c>
      <c r="N3811" t="s">
        <v>12487</v>
      </c>
      <c r="O3811" t="s">
        <v>1026</v>
      </c>
      <c r="P3811" t="s">
        <v>2396</v>
      </c>
    </row>
    <row r="3812" spans="1:16" x14ac:dyDescent="0.25">
      <c r="A3812" t="s">
        <v>16654</v>
      </c>
      <c r="B3812" t="s">
        <v>26117</v>
      </c>
      <c r="C3812" t="s">
        <v>26118</v>
      </c>
      <c r="D3812" t="s">
        <v>26119</v>
      </c>
      <c r="E3812" t="s">
        <v>20451</v>
      </c>
      <c r="F3812" t="s">
        <v>20452</v>
      </c>
      <c r="G3812">
        <v>17804646733</v>
      </c>
      <c r="H3812" t="s">
        <v>26120</v>
      </c>
      <c r="I3812" t="s">
        <v>2314</v>
      </c>
      <c r="J3812" t="s">
        <v>26121</v>
      </c>
      <c r="K3812" t="s">
        <v>12305</v>
      </c>
      <c r="L3812" t="s">
        <v>26122</v>
      </c>
      <c r="M3812" t="s">
        <v>23199</v>
      </c>
      <c r="N3812" t="s">
        <v>90</v>
      </c>
      <c r="O3812" t="s">
        <v>2317</v>
      </c>
      <c r="P3812" t="s">
        <v>2396</v>
      </c>
    </row>
    <row r="3813" spans="1:16" x14ac:dyDescent="0.25">
      <c r="A3813" t="s">
        <v>1081</v>
      </c>
      <c r="B3813" t="s">
        <v>26123</v>
      </c>
      <c r="C3813" t="s">
        <v>1731</v>
      </c>
      <c r="D3813" t="s">
        <v>26124</v>
      </c>
      <c r="E3813" t="s">
        <v>21690</v>
      </c>
      <c r="F3813" t="s">
        <v>21691</v>
      </c>
      <c r="G3813">
        <v>14032043516</v>
      </c>
      <c r="H3813" t="s">
        <v>26125</v>
      </c>
      <c r="I3813" t="s">
        <v>2314</v>
      </c>
      <c r="J3813" t="s">
        <v>12573</v>
      </c>
      <c r="K3813" t="s">
        <v>12547</v>
      </c>
      <c r="L3813" t="s">
        <v>26126</v>
      </c>
      <c r="M3813" t="s">
        <v>23199</v>
      </c>
      <c r="N3813">
        <v>155</v>
      </c>
      <c r="O3813" t="s">
        <v>9725</v>
      </c>
      <c r="P3813" t="s">
        <v>26127</v>
      </c>
    </row>
    <row r="3814" spans="1:16" x14ac:dyDescent="0.25">
      <c r="A3814" t="s">
        <v>26128</v>
      </c>
      <c r="B3814" t="s">
        <v>26129</v>
      </c>
      <c r="C3814" t="s">
        <v>26130</v>
      </c>
      <c r="D3814" t="s">
        <v>26131</v>
      </c>
      <c r="E3814" t="s">
        <v>26132</v>
      </c>
      <c r="F3814" t="s">
        <v>26133</v>
      </c>
      <c r="G3814">
        <v>14165776327</v>
      </c>
      <c r="H3814" t="s">
        <v>26134</v>
      </c>
      <c r="I3814" t="s">
        <v>2314</v>
      </c>
      <c r="J3814" t="s">
        <v>12149</v>
      </c>
      <c r="K3814" t="s">
        <v>12305</v>
      </c>
      <c r="L3814" t="s">
        <v>26135</v>
      </c>
      <c r="M3814" t="s">
        <v>23199</v>
      </c>
      <c r="N3814">
        <v>125</v>
      </c>
      <c r="O3814" t="s">
        <v>1103</v>
      </c>
      <c r="P3814" t="s">
        <v>26136</v>
      </c>
    </row>
    <row r="3815" spans="1:16" x14ac:dyDescent="0.25">
      <c r="A3815" t="s">
        <v>1621</v>
      </c>
      <c r="B3815" t="s">
        <v>26137</v>
      </c>
      <c r="C3815" t="s">
        <v>26138</v>
      </c>
      <c r="D3815" t="s">
        <v>26139</v>
      </c>
      <c r="E3815" t="s">
        <v>19409</v>
      </c>
      <c r="F3815" t="s">
        <v>19410</v>
      </c>
      <c r="G3815">
        <v>16045415354</v>
      </c>
      <c r="H3815" t="s">
        <v>26140</v>
      </c>
      <c r="I3815" t="s">
        <v>2314</v>
      </c>
      <c r="J3815" t="s">
        <v>13339</v>
      </c>
      <c r="K3815" t="s">
        <v>12109</v>
      </c>
      <c r="L3815" t="s">
        <v>12406</v>
      </c>
      <c r="M3815" t="s">
        <v>23199</v>
      </c>
      <c r="N3815" t="s">
        <v>27</v>
      </c>
      <c r="O3815" t="s">
        <v>568</v>
      </c>
      <c r="P3815" t="s">
        <v>26141</v>
      </c>
    </row>
    <row r="3816" spans="1:16" x14ac:dyDescent="0.25">
      <c r="A3816" t="s">
        <v>476</v>
      </c>
      <c r="B3816" t="s">
        <v>20409</v>
      </c>
      <c r="C3816" t="s">
        <v>4732</v>
      </c>
      <c r="D3816" t="s">
        <v>26142</v>
      </c>
      <c r="E3816" t="s">
        <v>26143</v>
      </c>
      <c r="F3816" t="s">
        <v>26144</v>
      </c>
      <c r="G3816">
        <v>12509625210</v>
      </c>
      <c r="H3816" t="s">
        <v>26145</v>
      </c>
      <c r="I3816" t="s">
        <v>2314</v>
      </c>
      <c r="J3816" t="s">
        <v>26146</v>
      </c>
      <c r="K3816" t="s">
        <v>12343</v>
      </c>
      <c r="L3816" t="s">
        <v>26147</v>
      </c>
      <c r="M3816" t="s">
        <v>23199</v>
      </c>
      <c r="N3816" t="s">
        <v>90</v>
      </c>
      <c r="O3816" t="s">
        <v>1628</v>
      </c>
      <c r="P3816" t="s">
        <v>26148</v>
      </c>
    </row>
    <row r="3817" spans="1:16" x14ac:dyDescent="0.25">
      <c r="A3817" t="s">
        <v>26149</v>
      </c>
      <c r="B3817" t="s">
        <v>26150</v>
      </c>
      <c r="C3817" t="s">
        <v>2413</v>
      </c>
      <c r="D3817" t="s">
        <v>26151</v>
      </c>
      <c r="E3817" t="s">
        <v>15979</v>
      </c>
      <c r="F3817" t="s">
        <v>15980</v>
      </c>
      <c r="G3817">
        <v>15143337811</v>
      </c>
      <c r="H3817" t="s">
        <v>26152</v>
      </c>
      <c r="I3817" t="s">
        <v>2314</v>
      </c>
      <c r="J3817" t="s">
        <v>21298</v>
      </c>
      <c r="K3817" t="s">
        <v>12396</v>
      </c>
      <c r="L3817" t="s">
        <v>26153</v>
      </c>
      <c r="M3817" t="s">
        <v>23199</v>
      </c>
      <c r="N3817" t="s">
        <v>90</v>
      </c>
      <c r="O3817" t="s">
        <v>2369</v>
      </c>
      <c r="P3817" t="s">
        <v>26154</v>
      </c>
    </row>
    <row r="3818" spans="1:16" x14ac:dyDescent="0.25">
      <c r="A3818" t="s">
        <v>26155</v>
      </c>
      <c r="B3818" t="s">
        <v>26156</v>
      </c>
      <c r="C3818" t="s">
        <v>6907</v>
      </c>
      <c r="D3818" t="s">
        <v>26157</v>
      </c>
      <c r="E3818" t="s">
        <v>26158</v>
      </c>
      <c r="F3818" t="s">
        <v>26159</v>
      </c>
      <c r="G3818">
        <v>12505414311</v>
      </c>
      <c r="H3818" t="s">
        <v>26160</v>
      </c>
      <c r="I3818" t="s">
        <v>2314</v>
      </c>
      <c r="J3818" t="s">
        <v>13413</v>
      </c>
      <c r="K3818" t="s">
        <v>12343</v>
      </c>
      <c r="L3818" t="s">
        <v>26161</v>
      </c>
      <c r="M3818" t="s">
        <v>23199</v>
      </c>
      <c r="N3818" t="s">
        <v>12487</v>
      </c>
      <c r="O3818" t="s">
        <v>7340</v>
      </c>
      <c r="P3818" t="s">
        <v>2396</v>
      </c>
    </row>
    <row r="3819" spans="1:16" x14ac:dyDescent="0.25">
      <c r="A3819" t="s">
        <v>3152</v>
      </c>
      <c r="B3819" t="s">
        <v>10502</v>
      </c>
      <c r="C3819" t="s">
        <v>15852</v>
      </c>
      <c r="D3819" t="s">
        <v>26162</v>
      </c>
      <c r="E3819" t="s">
        <v>25138</v>
      </c>
      <c r="F3819" t="s">
        <v>25139</v>
      </c>
      <c r="G3819">
        <v>17057227396</v>
      </c>
      <c r="H3819" t="s">
        <v>26125</v>
      </c>
      <c r="I3819" t="s">
        <v>2314</v>
      </c>
      <c r="J3819" t="s">
        <v>12573</v>
      </c>
      <c r="K3819" t="s">
        <v>12396</v>
      </c>
      <c r="L3819" t="s">
        <v>26126</v>
      </c>
      <c r="M3819" t="s">
        <v>23199</v>
      </c>
      <c r="N3819">
        <v>173</v>
      </c>
      <c r="O3819" t="s">
        <v>13862</v>
      </c>
      <c r="P3819" t="s">
        <v>26163</v>
      </c>
    </row>
    <row r="3820" spans="1:16" x14ac:dyDescent="0.25">
      <c r="A3820" t="s">
        <v>1757</v>
      </c>
      <c r="B3820" t="s">
        <v>13235</v>
      </c>
      <c r="C3820" t="s">
        <v>26164</v>
      </c>
      <c r="D3820" t="s">
        <v>26165</v>
      </c>
      <c r="E3820" t="s">
        <v>26166</v>
      </c>
      <c r="F3820" t="s">
        <v>26167</v>
      </c>
      <c r="G3820">
        <v>12504920408</v>
      </c>
      <c r="H3820" t="s">
        <v>26168</v>
      </c>
      <c r="I3820" t="s">
        <v>2314</v>
      </c>
      <c r="J3820" t="s">
        <v>12672</v>
      </c>
      <c r="K3820" t="s">
        <v>12343</v>
      </c>
      <c r="L3820" t="s">
        <v>26169</v>
      </c>
      <c r="M3820" t="s">
        <v>23199</v>
      </c>
      <c r="N3820">
        <v>128</v>
      </c>
      <c r="O3820" t="s">
        <v>13894</v>
      </c>
      <c r="P3820" t="s">
        <v>26170</v>
      </c>
    </row>
    <row r="3821" spans="1:16" x14ac:dyDescent="0.25">
      <c r="A3821" t="s">
        <v>9392</v>
      </c>
      <c r="B3821" t="s">
        <v>26171</v>
      </c>
      <c r="C3821" t="s">
        <v>448</v>
      </c>
      <c r="D3821" t="s">
        <v>26172</v>
      </c>
      <c r="E3821" t="s">
        <v>26173</v>
      </c>
      <c r="F3821" t="s">
        <v>26174</v>
      </c>
      <c r="G3821">
        <v>16048244122</v>
      </c>
      <c r="H3821" t="s">
        <v>26175</v>
      </c>
      <c r="I3821" t="s">
        <v>2314</v>
      </c>
      <c r="J3821" t="s">
        <v>15106</v>
      </c>
      <c r="K3821" t="s">
        <v>12109</v>
      </c>
      <c r="L3821" t="s">
        <v>26176</v>
      </c>
      <c r="M3821" t="s">
        <v>23199</v>
      </c>
      <c r="N3821" t="s">
        <v>26177</v>
      </c>
      <c r="O3821" t="s">
        <v>13034</v>
      </c>
      <c r="P3821" t="s">
        <v>26178</v>
      </c>
    </row>
    <row r="3822" spans="1:16" x14ac:dyDescent="0.25">
      <c r="A3822" t="s">
        <v>234</v>
      </c>
      <c r="B3822" t="s">
        <v>26179</v>
      </c>
      <c r="C3822" t="s">
        <v>22403</v>
      </c>
      <c r="D3822" t="s">
        <v>26180</v>
      </c>
      <c r="E3822" t="s">
        <v>26181</v>
      </c>
      <c r="F3822" t="s">
        <v>26182</v>
      </c>
      <c r="G3822">
        <v>14166757502</v>
      </c>
      <c r="H3822" t="s">
        <v>26183</v>
      </c>
      <c r="I3822" t="s">
        <v>2314</v>
      </c>
      <c r="J3822" t="s">
        <v>12160</v>
      </c>
      <c r="K3822" t="s">
        <v>12396</v>
      </c>
      <c r="L3822" t="s">
        <v>26184</v>
      </c>
      <c r="M3822" t="s">
        <v>23199</v>
      </c>
      <c r="N3822">
        <v>174</v>
      </c>
      <c r="O3822" t="s">
        <v>14553</v>
      </c>
      <c r="P3822" t="s">
        <v>26185</v>
      </c>
    </row>
    <row r="3823" spans="1:16" x14ac:dyDescent="0.25">
      <c r="A3823" t="s">
        <v>2857</v>
      </c>
      <c r="B3823" t="s">
        <v>26186</v>
      </c>
      <c r="C3823" t="s">
        <v>17158</v>
      </c>
      <c r="D3823" t="s">
        <v>26187</v>
      </c>
      <c r="E3823" t="s">
        <v>26143</v>
      </c>
      <c r="F3823" t="s">
        <v>26144</v>
      </c>
      <c r="G3823">
        <v>12509625210</v>
      </c>
      <c r="H3823" t="s">
        <v>26145</v>
      </c>
      <c r="I3823" t="s">
        <v>2314</v>
      </c>
      <c r="J3823" t="s">
        <v>26146</v>
      </c>
      <c r="K3823" t="s">
        <v>12343</v>
      </c>
      <c r="L3823" t="s">
        <v>26147</v>
      </c>
      <c r="M3823" t="s">
        <v>23199</v>
      </c>
      <c r="N3823" t="s">
        <v>90</v>
      </c>
      <c r="O3823" t="s">
        <v>1628</v>
      </c>
      <c r="P3823" t="s">
        <v>26188</v>
      </c>
    </row>
    <row r="3824" spans="1:16" x14ac:dyDescent="0.25">
      <c r="A3824" t="s">
        <v>26189</v>
      </c>
      <c r="B3824" t="s">
        <v>26190</v>
      </c>
      <c r="C3824" t="s">
        <v>11420</v>
      </c>
      <c r="D3824" t="s">
        <v>26191</v>
      </c>
      <c r="E3824" t="s">
        <v>26192</v>
      </c>
      <c r="F3824" t="s">
        <v>26193</v>
      </c>
      <c r="G3824">
        <v>16045765398</v>
      </c>
      <c r="H3824" t="s">
        <v>26194</v>
      </c>
      <c r="I3824" t="s">
        <v>2314</v>
      </c>
      <c r="J3824" t="s">
        <v>12140</v>
      </c>
      <c r="K3824" t="s">
        <v>12109</v>
      </c>
      <c r="L3824" t="s">
        <v>26195</v>
      </c>
      <c r="M3824" t="s">
        <v>23199</v>
      </c>
      <c r="N3824" t="s">
        <v>27</v>
      </c>
      <c r="O3824" t="s">
        <v>70</v>
      </c>
      <c r="P3824" t="s">
        <v>26196</v>
      </c>
    </row>
    <row r="3825" spans="1:16" x14ac:dyDescent="0.25">
      <c r="A3825" t="s">
        <v>26197</v>
      </c>
      <c r="B3825" t="s">
        <v>26198</v>
      </c>
      <c r="C3825" t="s">
        <v>26199</v>
      </c>
      <c r="D3825" t="s">
        <v>26200</v>
      </c>
      <c r="E3825" t="s">
        <v>26201</v>
      </c>
      <c r="F3825" t="s">
        <v>26202</v>
      </c>
      <c r="G3825">
        <v>17788688901</v>
      </c>
      <c r="H3825" t="s">
        <v>26203</v>
      </c>
      <c r="I3825" t="s">
        <v>2314</v>
      </c>
      <c r="J3825" t="s">
        <v>12881</v>
      </c>
      <c r="K3825" t="s">
        <v>12396</v>
      </c>
      <c r="L3825" t="s">
        <v>26204</v>
      </c>
      <c r="M3825" t="s">
        <v>23199</v>
      </c>
      <c r="N3825">
        <v>179</v>
      </c>
      <c r="O3825" t="s">
        <v>13645</v>
      </c>
      <c r="P3825" t="s">
        <v>26205</v>
      </c>
    </row>
    <row r="3826" spans="1:16" x14ac:dyDescent="0.25">
      <c r="A3826" t="s">
        <v>82</v>
      </c>
      <c r="B3826" t="s">
        <v>4954</v>
      </c>
      <c r="C3826" t="s">
        <v>14435</v>
      </c>
      <c r="D3826" t="s">
        <v>26206</v>
      </c>
      <c r="E3826" t="s">
        <v>26207</v>
      </c>
      <c r="F3826" t="s">
        <v>26208</v>
      </c>
      <c r="G3826">
        <v>15068538881</v>
      </c>
      <c r="H3826" t="s">
        <v>26209</v>
      </c>
      <c r="I3826" t="s">
        <v>2314</v>
      </c>
      <c r="J3826" t="s">
        <v>12453</v>
      </c>
      <c r="K3826" t="s">
        <v>14308</v>
      </c>
      <c r="L3826" t="s">
        <v>26210</v>
      </c>
      <c r="M3826" t="s">
        <v>23199</v>
      </c>
      <c r="N3826">
        <v>209</v>
      </c>
      <c r="O3826" t="s">
        <v>333</v>
      </c>
      <c r="P3826" t="s">
        <v>26211</v>
      </c>
    </row>
    <row r="3827" spans="1:16" x14ac:dyDescent="0.25">
      <c r="A3827" t="s">
        <v>4539</v>
      </c>
      <c r="B3827" t="s">
        <v>26212</v>
      </c>
      <c r="C3827" t="s">
        <v>24548</v>
      </c>
      <c r="D3827" t="s">
        <v>26213</v>
      </c>
      <c r="E3827" t="s">
        <v>26214</v>
      </c>
      <c r="F3827" t="s">
        <v>26215</v>
      </c>
      <c r="G3827">
        <v>14166267829</v>
      </c>
      <c r="H3827" t="s">
        <v>26216</v>
      </c>
      <c r="I3827" t="s">
        <v>2314</v>
      </c>
      <c r="J3827" t="s">
        <v>12160</v>
      </c>
      <c r="K3827" t="s">
        <v>12396</v>
      </c>
      <c r="L3827" t="s">
        <v>26210</v>
      </c>
      <c r="M3827" t="s">
        <v>23199</v>
      </c>
      <c r="N3827">
        <v>129</v>
      </c>
      <c r="O3827" t="s">
        <v>1103</v>
      </c>
      <c r="P3827" t="s">
        <v>26217</v>
      </c>
    </row>
    <row r="3828" spans="1:16" x14ac:dyDescent="0.25">
      <c r="A3828" t="s">
        <v>15876</v>
      </c>
      <c r="B3828" t="s">
        <v>24417</v>
      </c>
      <c r="C3828" t="s">
        <v>16225</v>
      </c>
      <c r="D3828" t="s">
        <v>26218</v>
      </c>
      <c r="E3828" t="s">
        <v>14162</v>
      </c>
      <c r="F3828" t="s">
        <v>14163</v>
      </c>
      <c r="G3828">
        <v>16046947589</v>
      </c>
      <c r="H3828" t="s">
        <v>25999</v>
      </c>
      <c r="I3828" t="s">
        <v>2314</v>
      </c>
      <c r="J3828" t="s">
        <v>12140</v>
      </c>
      <c r="K3828" t="s">
        <v>12109</v>
      </c>
      <c r="L3828" t="s">
        <v>14165</v>
      </c>
      <c r="M3828" t="s">
        <v>23199</v>
      </c>
      <c r="N3828" t="s">
        <v>27</v>
      </c>
      <c r="O3828" t="s">
        <v>648</v>
      </c>
      <c r="P3828" t="s">
        <v>26219</v>
      </c>
    </row>
    <row r="3829" spans="1:16" x14ac:dyDescent="0.25">
      <c r="A3829" t="s">
        <v>26220</v>
      </c>
      <c r="B3829" t="s">
        <v>26221</v>
      </c>
      <c r="C3829" t="s">
        <v>2528</v>
      </c>
      <c r="D3829" t="s">
        <v>26222</v>
      </c>
      <c r="E3829" t="s">
        <v>26223</v>
      </c>
      <c r="F3829" t="s">
        <v>26224</v>
      </c>
      <c r="G3829">
        <v>15198339393</v>
      </c>
      <c r="H3829" t="s">
        <v>26225</v>
      </c>
      <c r="I3829" t="s">
        <v>2314</v>
      </c>
      <c r="J3829" t="s">
        <v>4580</v>
      </c>
      <c r="K3829" t="s">
        <v>12396</v>
      </c>
      <c r="L3829" t="s">
        <v>26226</v>
      </c>
      <c r="M3829" t="s">
        <v>23199</v>
      </c>
      <c r="N3829">
        <v>204</v>
      </c>
      <c r="O3829" t="s">
        <v>3100</v>
      </c>
      <c r="P3829" t="s">
        <v>26227</v>
      </c>
    </row>
    <row r="3830" spans="1:16" x14ac:dyDescent="0.25">
      <c r="A3830" t="s">
        <v>122</v>
      </c>
      <c r="B3830" t="s">
        <v>26228</v>
      </c>
      <c r="C3830" t="s">
        <v>26229</v>
      </c>
      <c r="D3830" t="s">
        <v>26230</v>
      </c>
      <c r="E3830" t="s">
        <v>26192</v>
      </c>
      <c r="F3830" t="s">
        <v>26193</v>
      </c>
      <c r="G3830">
        <v>16046972805</v>
      </c>
      <c r="H3830" t="s">
        <v>26194</v>
      </c>
      <c r="I3830" t="s">
        <v>2314</v>
      </c>
      <c r="J3830" t="s">
        <v>12140</v>
      </c>
      <c r="K3830" t="s">
        <v>12109</v>
      </c>
      <c r="L3830" t="s">
        <v>26195</v>
      </c>
      <c r="M3830" t="s">
        <v>23199</v>
      </c>
      <c r="N3830" t="s">
        <v>27</v>
      </c>
      <c r="O3830" t="s">
        <v>70</v>
      </c>
      <c r="P3830" t="s">
        <v>26196</v>
      </c>
    </row>
    <row r="3831" spans="1:16" x14ac:dyDescent="0.25">
      <c r="A3831" t="s">
        <v>122</v>
      </c>
      <c r="B3831" t="s">
        <v>26231</v>
      </c>
      <c r="C3831" t="s">
        <v>1731</v>
      </c>
      <c r="D3831" t="s">
        <v>26232</v>
      </c>
      <c r="E3831" t="s">
        <v>18758</v>
      </c>
      <c r="F3831" t="s">
        <v>26233</v>
      </c>
      <c r="G3831">
        <v>19029562128</v>
      </c>
      <c r="H3831" t="s">
        <v>26234</v>
      </c>
      <c r="I3831" t="s">
        <v>2314</v>
      </c>
      <c r="J3831" t="s">
        <v>12200</v>
      </c>
      <c r="K3831" t="s">
        <v>12846</v>
      </c>
      <c r="L3831" t="s">
        <v>26235</v>
      </c>
      <c r="M3831" t="s">
        <v>23199</v>
      </c>
      <c r="N3831">
        <v>212</v>
      </c>
      <c r="O3831" t="s">
        <v>1263</v>
      </c>
      <c r="P3831" t="s">
        <v>26236</v>
      </c>
    </row>
    <row r="3832" spans="1:16" x14ac:dyDescent="0.25">
      <c r="A3832" t="s">
        <v>122</v>
      </c>
      <c r="B3832" t="s">
        <v>26237</v>
      </c>
      <c r="C3832" t="s">
        <v>24688</v>
      </c>
      <c r="D3832" t="s">
        <v>26238</v>
      </c>
      <c r="E3832" t="s">
        <v>21493</v>
      </c>
      <c r="F3832" t="s">
        <v>21494</v>
      </c>
      <c r="G3832">
        <v>17808300955</v>
      </c>
      <c r="H3832" t="s">
        <v>26239</v>
      </c>
      <c r="I3832" t="s">
        <v>2314</v>
      </c>
      <c r="J3832" t="s">
        <v>12249</v>
      </c>
      <c r="K3832" t="s">
        <v>12547</v>
      </c>
      <c r="L3832" t="s">
        <v>21496</v>
      </c>
      <c r="M3832" t="s">
        <v>23199</v>
      </c>
      <c r="N3832">
        <v>103</v>
      </c>
      <c r="O3832" t="s">
        <v>3100</v>
      </c>
      <c r="P3832" t="s">
        <v>26240</v>
      </c>
    </row>
    <row r="3833" spans="1:16" x14ac:dyDescent="0.25">
      <c r="A3833" t="s">
        <v>122</v>
      </c>
      <c r="B3833" t="s">
        <v>26241</v>
      </c>
      <c r="C3833" t="s">
        <v>15337</v>
      </c>
      <c r="D3833" t="s">
        <v>26242</v>
      </c>
      <c r="E3833" t="s">
        <v>15339</v>
      </c>
      <c r="F3833" t="s">
        <v>15340</v>
      </c>
      <c r="G3833">
        <v>14162751471</v>
      </c>
      <c r="H3833" t="s">
        <v>15341</v>
      </c>
      <c r="I3833" t="s">
        <v>2314</v>
      </c>
      <c r="J3833" t="s">
        <v>12414</v>
      </c>
      <c r="K3833" t="s">
        <v>2314</v>
      </c>
      <c r="L3833" t="s">
        <v>15342</v>
      </c>
      <c r="M3833" t="s">
        <v>23199</v>
      </c>
      <c r="N3833" t="s">
        <v>90</v>
      </c>
      <c r="O3833" t="s">
        <v>2317</v>
      </c>
      <c r="P3833" t="s">
        <v>2396</v>
      </c>
    </row>
    <row r="3834" spans="1:16" x14ac:dyDescent="0.25">
      <c r="A3834" t="s">
        <v>11140</v>
      </c>
      <c r="B3834" t="s">
        <v>26243</v>
      </c>
      <c r="C3834" t="s">
        <v>5777</v>
      </c>
      <c r="D3834" t="s">
        <v>26244</v>
      </c>
      <c r="E3834" t="s">
        <v>26245</v>
      </c>
      <c r="F3834" t="s">
        <v>26246</v>
      </c>
      <c r="G3834">
        <v>15148022801</v>
      </c>
      <c r="H3834" t="s">
        <v>26247</v>
      </c>
      <c r="I3834" t="s">
        <v>2314</v>
      </c>
      <c r="J3834" t="s">
        <v>12149</v>
      </c>
      <c r="K3834" t="s">
        <v>12305</v>
      </c>
      <c r="L3834" t="s">
        <v>26248</v>
      </c>
      <c r="M3834" t="s">
        <v>23199</v>
      </c>
      <c r="N3834" t="s">
        <v>90</v>
      </c>
      <c r="O3834" t="s">
        <v>1318</v>
      </c>
      <c r="P3834" t="s">
        <v>2396</v>
      </c>
    </row>
    <row r="3835" spans="1:16" x14ac:dyDescent="0.25">
      <c r="A3835" t="s">
        <v>15265</v>
      </c>
      <c r="B3835" t="s">
        <v>26249</v>
      </c>
      <c r="C3835" t="s">
        <v>6804</v>
      </c>
      <c r="D3835" t="s">
        <v>26250</v>
      </c>
      <c r="E3835" t="s">
        <v>26251</v>
      </c>
      <c r="F3835" t="s">
        <v>26252</v>
      </c>
      <c r="G3835">
        <v>16043490358</v>
      </c>
      <c r="H3835" t="s">
        <v>26160</v>
      </c>
      <c r="I3835" t="s">
        <v>2314</v>
      </c>
      <c r="J3835" t="s">
        <v>13413</v>
      </c>
      <c r="K3835" t="s">
        <v>12343</v>
      </c>
      <c r="L3835" t="s">
        <v>26161</v>
      </c>
      <c r="M3835" t="s">
        <v>23199</v>
      </c>
      <c r="N3835" t="s">
        <v>12487</v>
      </c>
      <c r="O3835" t="s">
        <v>24642</v>
      </c>
      <c r="P3835" t="s">
        <v>2396</v>
      </c>
    </row>
    <row r="3836" spans="1:16" x14ac:dyDescent="0.25">
      <c r="A3836" t="s">
        <v>26253</v>
      </c>
      <c r="B3836" t="s">
        <v>9226</v>
      </c>
      <c r="C3836" t="s">
        <v>26254</v>
      </c>
      <c r="D3836" t="s">
        <v>26255</v>
      </c>
      <c r="E3836" t="s">
        <v>21656</v>
      </c>
      <c r="F3836" t="s">
        <v>21657</v>
      </c>
      <c r="G3836">
        <v>19059401880</v>
      </c>
      <c r="H3836" t="s">
        <v>26256</v>
      </c>
      <c r="I3836" t="s">
        <v>2314</v>
      </c>
      <c r="J3836" t="s">
        <v>13292</v>
      </c>
      <c r="K3836" t="s">
        <v>12396</v>
      </c>
      <c r="L3836" t="s">
        <v>21658</v>
      </c>
      <c r="M3836" t="s">
        <v>23199</v>
      </c>
      <c r="N3836">
        <v>103</v>
      </c>
      <c r="O3836" t="s">
        <v>2770</v>
      </c>
      <c r="P3836" t="s">
        <v>26257</v>
      </c>
    </row>
    <row r="3837" spans="1:16" x14ac:dyDescent="0.25">
      <c r="A3837" t="s">
        <v>578</v>
      </c>
      <c r="B3837" t="s">
        <v>26258</v>
      </c>
      <c r="C3837" t="s">
        <v>26259</v>
      </c>
      <c r="D3837" t="s">
        <v>26260</v>
      </c>
      <c r="E3837" t="s">
        <v>26261</v>
      </c>
      <c r="F3837" t="s">
        <v>26262</v>
      </c>
      <c r="G3837">
        <v>19052702501</v>
      </c>
      <c r="H3837" t="s">
        <v>26263</v>
      </c>
      <c r="I3837" t="s">
        <v>2314</v>
      </c>
      <c r="J3837" t="s">
        <v>12881</v>
      </c>
      <c r="K3837" t="s">
        <v>12396</v>
      </c>
      <c r="L3837" t="s">
        <v>13216</v>
      </c>
      <c r="M3837" t="s">
        <v>23199</v>
      </c>
      <c r="N3837">
        <v>144</v>
      </c>
      <c r="O3837" t="s">
        <v>1974</v>
      </c>
      <c r="P3837" t="s">
        <v>26264</v>
      </c>
    </row>
    <row r="3838" spans="1:16" x14ac:dyDescent="0.25">
      <c r="A3838" t="s">
        <v>1255</v>
      </c>
      <c r="B3838" t="s">
        <v>26265</v>
      </c>
      <c r="C3838" t="s">
        <v>22394</v>
      </c>
      <c r="D3838" t="s">
        <v>26266</v>
      </c>
      <c r="E3838" t="s">
        <v>26267</v>
      </c>
      <c r="F3838" t="s">
        <v>26268</v>
      </c>
      <c r="G3838">
        <v>14384762233</v>
      </c>
      <c r="H3838" t="s">
        <v>26269</v>
      </c>
      <c r="I3838" t="s">
        <v>2314</v>
      </c>
      <c r="J3838" t="s">
        <v>12149</v>
      </c>
      <c r="K3838" t="s">
        <v>12305</v>
      </c>
      <c r="L3838" t="s">
        <v>26270</v>
      </c>
      <c r="M3838" t="s">
        <v>23199</v>
      </c>
      <c r="N3838">
        <v>141</v>
      </c>
      <c r="O3838" t="s">
        <v>1318</v>
      </c>
      <c r="P3838" t="s">
        <v>26271</v>
      </c>
    </row>
    <row r="3839" spans="1:16" x14ac:dyDescent="0.25">
      <c r="A3839" t="s">
        <v>4699</v>
      </c>
      <c r="B3839" t="s">
        <v>22747</v>
      </c>
      <c r="C3839" t="s">
        <v>26272</v>
      </c>
      <c r="D3839" t="s">
        <v>26273</v>
      </c>
      <c r="E3839" t="s">
        <v>26274</v>
      </c>
      <c r="F3839" t="s">
        <v>26275</v>
      </c>
      <c r="G3839">
        <v>16047171800</v>
      </c>
      <c r="H3839" t="s">
        <v>26276</v>
      </c>
      <c r="I3839" t="s">
        <v>2314</v>
      </c>
      <c r="J3839" t="s">
        <v>12140</v>
      </c>
      <c r="K3839" t="s">
        <v>12109</v>
      </c>
      <c r="L3839" t="s">
        <v>26277</v>
      </c>
      <c r="M3839" t="s">
        <v>23199</v>
      </c>
      <c r="N3839" t="s">
        <v>27</v>
      </c>
      <c r="O3839" t="s">
        <v>9653</v>
      </c>
      <c r="P3839" t="s">
        <v>26278</v>
      </c>
    </row>
    <row r="3840" spans="1:16" x14ac:dyDescent="0.25">
      <c r="A3840" t="s">
        <v>26279</v>
      </c>
      <c r="B3840" t="s">
        <v>26280</v>
      </c>
      <c r="C3840" t="s">
        <v>26281</v>
      </c>
      <c r="D3840" t="s">
        <v>26282</v>
      </c>
      <c r="E3840" t="s">
        <v>21540</v>
      </c>
      <c r="F3840" t="s">
        <v>21541</v>
      </c>
      <c r="G3840">
        <v>14033098788</v>
      </c>
      <c r="H3840" t="s">
        <v>26283</v>
      </c>
      <c r="I3840" t="s">
        <v>2314</v>
      </c>
      <c r="J3840" t="s">
        <v>16093</v>
      </c>
      <c r="K3840" t="s">
        <v>12974</v>
      </c>
      <c r="L3840" t="s">
        <v>26284</v>
      </c>
      <c r="M3840" t="s">
        <v>23199</v>
      </c>
      <c r="N3840" t="s">
        <v>990</v>
      </c>
      <c r="O3840" t="s">
        <v>13017</v>
      </c>
      <c r="P3840" t="s">
        <v>26285</v>
      </c>
    </row>
    <row r="3841" spans="1:16" x14ac:dyDescent="0.25">
      <c r="A3841" t="s">
        <v>10007</v>
      </c>
      <c r="B3841" t="s">
        <v>26286</v>
      </c>
      <c r="C3841" t="s">
        <v>26287</v>
      </c>
      <c r="D3841" t="s">
        <v>26288</v>
      </c>
      <c r="E3841" t="s">
        <v>26289</v>
      </c>
      <c r="F3841" t="s">
        <v>26290</v>
      </c>
      <c r="G3841">
        <v>14032191233</v>
      </c>
      <c r="H3841" t="s">
        <v>26291</v>
      </c>
      <c r="I3841" t="s">
        <v>2314</v>
      </c>
      <c r="J3841" t="s">
        <v>12249</v>
      </c>
      <c r="K3841" t="s">
        <v>12547</v>
      </c>
      <c r="L3841" t="s">
        <v>26292</v>
      </c>
      <c r="M3841" t="s">
        <v>12111</v>
      </c>
      <c r="N3841" t="s">
        <v>27</v>
      </c>
      <c r="O3841" t="s">
        <v>2585</v>
      </c>
      <c r="P3841" t="s">
        <v>26293</v>
      </c>
    </row>
    <row r="3842" spans="1:16" x14ac:dyDescent="0.25">
      <c r="A3842" t="s">
        <v>26294</v>
      </c>
      <c r="B3842" t="s">
        <v>26295</v>
      </c>
      <c r="C3842" t="s">
        <v>26296</v>
      </c>
      <c r="D3842" t="s">
        <v>26297</v>
      </c>
      <c r="E3842" t="s">
        <v>26298</v>
      </c>
      <c r="F3842" t="s">
        <v>26299</v>
      </c>
      <c r="G3842">
        <v>16476326990</v>
      </c>
      <c r="H3842" t="s">
        <v>26300</v>
      </c>
      <c r="I3842" t="s">
        <v>2314</v>
      </c>
      <c r="J3842" t="s">
        <v>12573</v>
      </c>
      <c r="K3842" t="s">
        <v>12547</v>
      </c>
      <c r="L3842" t="s">
        <v>26301</v>
      </c>
      <c r="M3842" t="s">
        <v>12111</v>
      </c>
      <c r="N3842" t="s">
        <v>90</v>
      </c>
      <c r="O3842" t="s">
        <v>20659</v>
      </c>
      <c r="P3842" t="s">
        <v>26302</v>
      </c>
    </row>
    <row r="3843" spans="1:16" x14ac:dyDescent="0.25">
      <c r="A3843" t="s">
        <v>6341</v>
      </c>
      <c r="B3843" t="s">
        <v>26303</v>
      </c>
      <c r="C3843" t="s">
        <v>13515</v>
      </c>
      <c r="D3843" t="s">
        <v>26304</v>
      </c>
      <c r="E3843" t="s">
        <v>26305</v>
      </c>
      <c r="F3843" t="s">
        <v>26306</v>
      </c>
      <c r="G3843">
        <v>15874631115</v>
      </c>
      <c r="H3843" t="s">
        <v>26307</v>
      </c>
      <c r="I3843" t="s">
        <v>2314</v>
      </c>
      <c r="J3843" t="s">
        <v>12573</v>
      </c>
      <c r="K3843" t="s">
        <v>12547</v>
      </c>
      <c r="L3843" t="s">
        <v>26301</v>
      </c>
      <c r="M3843" t="s">
        <v>12111</v>
      </c>
      <c r="N3843" t="s">
        <v>26308</v>
      </c>
      <c r="O3843" t="s">
        <v>1807</v>
      </c>
      <c r="P3843" t="s">
        <v>26309</v>
      </c>
    </row>
    <row r="3844" spans="1:16" x14ac:dyDescent="0.25">
      <c r="A3844" t="s">
        <v>1360</v>
      </c>
      <c r="B3844" t="s">
        <v>26310</v>
      </c>
      <c r="C3844" t="s">
        <v>26311</v>
      </c>
      <c r="D3844" t="s">
        <v>26312</v>
      </c>
      <c r="E3844" t="s">
        <v>26313</v>
      </c>
      <c r="F3844" t="s">
        <v>26314</v>
      </c>
      <c r="G3844">
        <v>12365212815</v>
      </c>
      <c r="H3844" t="s">
        <v>26315</v>
      </c>
      <c r="I3844" t="s">
        <v>2314</v>
      </c>
      <c r="J3844" t="s">
        <v>12140</v>
      </c>
      <c r="K3844" t="s">
        <v>12343</v>
      </c>
      <c r="L3844" t="s">
        <v>26195</v>
      </c>
      <c r="M3844" t="s">
        <v>12111</v>
      </c>
      <c r="N3844" t="s">
        <v>90</v>
      </c>
      <c r="O3844" t="s">
        <v>3978</v>
      </c>
      <c r="P3844" t="s">
        <v>26316</v>
      </c>
    </row>
    <row r="3845" spans="1:16" x14ac:dyDescent="0.25">
      <c r="A3845" t="s">
        <v>4669</v>
      </c>
      <c r="B3845" t="s">
        <v>26317</v>
      </c>
      <c r="C3845" t="s">
        <v>26318</v>
      </c>
      <c r="D3845" t="s">
        <v>26319</v>
      </c>
      <c r="E3845" t="s">
        <v>26320</v>
      </c>
      <c r="F3845" t="s">
        <v>26321</v>
      </c>
      <c r="G3845">
        <v>12263880654</v>
      </c>
      <c r="H3845" t="s">
        <v>26322</v>
      </c>
      <c r="I3845" t="s">
        <v>2314</v>
      </c>
      <c r="J3845" t="s">
        <v>13292</v>
      </c>
      <c r="K3845" t="s">
        <v>12396</v>
      </c>
      <c r="L3845" t="s">
        <v>26323</v>
      </c>
      <c r="M3845" t="s">
        <v>12111</v>
      </c>
      <c r="N3845" t="s">
        <v>90</v>
      </c>
      <c r="O3845" t="s">
        <v>248</v>
      </c>
      <c r="P3845" t="s">
        <v>26324</v>
      </c>
    </row>
    <row r="3846" spans="1:16" x14ac:dyDescent="0.25">
      <c r="A3846" t="s">
        <v>8635</v>
      </c>
      <c r="B3846" t="s">
        <v>9410</v>
      </c>
      <c r="C3846" t="s">
        <v>26325</v>
      </c>
      <c r="D3846" t="s">
        <v>26326</v>
      </c>
      <c r="E3846" t="s">
        <v>19357</v>
      </c>
      <c r="F3846" t="s">
        <v>19358</v>
      </c>
      <c r="G3846">
        <v>19053063477</v>
      </c>
      <c r="H3846" t="s">
        <v>26327</v>
      </c>
      <c r="I3846" t="s">
        <v>2314</v>
      </c>
      <c r="J3846" t="s">
        <v>13833</v>
      </c>
      <c r="K3846" t="s">
        <v>2314</v>
      </c>
      <c r="L3846" t="s">
        <v>19360</v>
      </c>
      <c r="M3846" t="s">
        <v>12111</v>
      </c>
      <c r="N3846" t="s">
        <v>26328</v>
      </c>
      <c r="O3846" t="s">
        <v>999</v>
      </c>
      <c r="P3846" t="s">
        <v>26329</v>
      </c>
    </row>
    <row r="3847" spans="1:16" x14ac:dyDescent="0.25">
      <c r="A3847" t="s">
        <v>3497</v>
      </c>
      <c r="B3847" t="s">
        <v>26330</v>
      </c>
      <c r="C3847" t="s">
        <v>26331</v>
      </c>
      <c r="D3847" t="s">
        <v>26332</v>
      </c>
      <c r="E3847" t="s">
        <v>26333</v>
      </c>
      <c r="F3847" t="s">
        <v>26334</v>
      </c>
      <c r="G3847" t="s">
        <v>26335</v>
      </c>
      <c r="H3847" t="s">
        <v>26336</v>
      </c>
      <c r="I3847" t="s">
        <v>2314</v>
      </c>
      <c r="J3847" t="s">
        <v>18374</v>
      </c>
      <c r="K3847" t="s">
        <v>12364</v>
      </c>
      <c r="L3847" t="s">
        <v>26337</v>
      </c>
      <c r="M3847" t="s">
        <v>12111</v>
      </c>
      <c r="N3847" t="s">
        <v>26338</v>
      </c>
      <c r="O3847" t="s">
        <v>667</v>
      </c>
      <c r="P3847" t="s">
        <v>26339</v>
      </c>
    </row>
    <row r="3848" spans="1:16" x14ac:dyDescent="0.25">
      <c r="A3848" t="s">
        <v>1201</v>
      </c>
      <c r="B3848" t="s">
        <v>26340</v>
      </c>
      <c r="C3848" t="s">
        <v>2528</v>
      </c>
      <c r="D3848" t="s">
        <v>26341</v>
      </c>
      <c r="E3848" t="s">
        <v>26342</v>
      </c>
      <c r="F3848" t="s">
        <v>26343</v>
      </c>
      <c r="G3848">
        <v>19027693366</v>
      </c>
      <c r="H3848" t="s">
        <v>26344</v>
      </c>
      <c r="I3848" t="s">
        <v>2314</v>
      </c>
      <c r="J3848" t="s">
        <v>12846</v>
      </c>
      <c r="K3848" t="s">
        <v>22323</v>
      </c>
      <c r="L3848" t="s">
        <v>26345</v>
      </c>
      <c r="M3848" t="s">
        <v>12111</v>
      </c>
      <c r="N3848" t="s">
        <v>26346</v>
      </c>
      <c r="O3848" t="s">
        <v>10100</v>
      </c>
      <c r="P3848" t="s">
        <v>26347</v>
      </c>
    </row>
    <row r="3849" spans="1:16" x14ac:dyDescent="0.25">
      <c r="A3849" t="s">
        <v>20618</v>
      </c>
      <c r="B3849" t="s">
        <v>9087</v>
      </c>
      <c r="C3849" t="s">
        <v>7590</v>
      </c>
      <c r="D3849" t="s">
        <v>26348</v>
      </c>
      <c r="E3849" t="s">
        <v>19347</v>
      </c>
      <c r="F3849" t="s">
        <v>19348</v>
      </c>
      <c r="G3849">
        <v>14168609880</v>
      </c>
      <c r="H3849" t="s">
        <v>24128</v>
      </c>
      <c r="I3849" t="s">
        <v>2314</v>
      </c>
      <c r="J3849" t="s">
        <v>24129</v>
      </c>
      <c r="K3849" t="s">
        <v>12130</v>
      </c>
      <c r="L3849" t="s">
        <v>20757</v>
      </c>
      <c r="M3849" t="s">
        <v>12111</v>
      </c>
      <c r="N3849" t="s">
        <v>24130</v>
      </c>
      <c r="O3849" t="s">
        <v>139</v>
      </c>
      <c r="P3849" t="s">
        <v>26349</v>
      </c>
    </row>
    <row r="3850" spans="1:16" x14ac:dyDescent="0.25">
      <c r="A3850" t="s">
        <v>6542</v>
      </c>
      <c r="B3850" t="s">
        <v>26350</v>
      </c>
      <c r="C3850" t="s">
        <v>26351</v>
      </c>
      <c r="D3850" t="s">
        <v>26352</v>
      </c>
      <c r="E3850" t="s">
        <v>20714</v>
      </c>
      <c r="F3850" t="s">
        <v>20715</v>
      </c>
      <c r="G3850">
        <v>14163919191</v>
      </c>
      <c r="H3850" t="s">
        <v>26353</v>
      </c>
      <c r="I3850" t="s">
        <v>2314</v>
      </c>
      <c r="J3850" t="s">
        <v>16349</v>
      </c>
      <c r="K3850" t="s">
        <v>12130</v>
      </c>
      <c r="L3850" t="s">
        <v>26354</v>
      </c>
      <c r="M3850" t="s">
        <v>12111</v>
      </c>
      <c r="N3850" t="s">
        <v>27</v>
      </c>
      <c r="O3850" t="s">
        <v>1079</v>
      </c>
      <c r="P3850" t="s">
        <v>26355</v>
      </c>
    </row>
    <row r="3851" spans="1:16" x14ac:dyDescent="0.25">
      <c r="A3851" t="s">
        <v>15265</v>
      </c>
      <c r="B3851" t="s">
        <v>26356</v>
      </c>
      <c r="C3851" t="s">
        <v>2468</v>
      </c>
      <c r="D3851" t="s">
        <v>26357</v>
      </c>
      <c r="E3851" t="s">
        <v>26358</v>
      </c>
      <c r="F3851" t="s">
        <v>26359</v>
      </c>
      <c r="G3851">
        <v>18005604402</v>
      </c>
      <c r="H3851" t="s">
        <v>26360</v>
      </c>
      <c r="I3851" t="s">
        <v>2314</v>
      </c>
      <c r="J3851" t="s">
        <v>12573</v>
      </c>
      <c r="K3851" t="s">
        <v>12547</v>
      </c>
      <c r="L3851" t="s">
        <v>26361</v>
      </c>
      <c r="M3851" t="s">
        <v>12111</v>
      </c>
      <c r="N3851" t="s">
        <v>22678</v>
      </c>
      <c r="O3851" t="s">
        <v>12262</v>
      </c>
      <c r="P3851" t="s">
        <v>26362</v>
      </c>
    </row>
    <row r="3852" spans="1:16" x14ac:dyDescent="0.25">
      <c r="A3852" t="s">
        <v>11644</v>
      </c>
      <c r="B3852" t="s">
        <v>26363</v>
      </c>
      <c r="C3852" t="s">
        <v>26364</v>
      </c>
      <c r="D3852" t="s">
        <v>26365</v>
      </c>
      <c r="E3852" t="s">
        <v>19781</v>
      </c>
      <c r="F3852" t="s">
        <v>19782</v>
      </c>
      <c r="G3852">
        <v>14168488150</v>
      </c>
      <c r="H3852" t="s">
        <v>26366</v>
      </c>
      <c r="I3852" t="s">
        <v>2314</v>
      </c>
      <c r="J3852" t="s">
        <v>12160</v>
      </c>
      <c r="K3852" t="s">
        <v>24084</v>
      </c>
      <c r="L3852" t="s">
        <v>26367</v>
      </c>
      <c r="M3852" t="s">
        <v>12111</v>
      </c>
      <c r="N3852">
        <v>168</v>
      </c>
      <c r="O3852" t="s">
        <v>19786</v>
      </c>
      <c r="P3852" t="s">
        <v>26368</v>
      </c>
    </row>
    <row r="3853" spans="1:16" x14ac:dyDescent="0.25">
      <c r="A3853" t="s">
        <v>731</v>
      </c>
      <c r="B3853" t="s">
        <v>17021</v>
      </c>
      <c r="C3853" t="s">
        <v>12155</v>
      </c>
      <c r="D3853" t="s">
        <v>26369</v>
      </c>
      <c r="E3853" t="s">
        <v>26370</v>
      </c>
      <c r="F3853" t="s">
        <v>26371</v>
      </c>
      <c r="G3853">
        <v>19058327480</v>
      </c>
      <c r="H3853" t="s">
        <v>26372</v>
      </c>
      <c r="I3853" t="s">
        <v>2314</v>
      </c>
      <c r="J3853" t="s">
        <v>9289</v>
      </c>
      <c r="K3853" t="s">
        <v>12396</v>
      </c>
      <c r="L3853" t="s">
        <v>26373</v>
      </c>
      <c r="M3853" t="s">
        <v>12111</v>
      </c>
      <c r="N3853" t="s">
        <v>90</v>
      </c>
      <c r="O3853" t="s">
        <v>26374</v>
      </c>
      <c r="P3853" t="s">
        <v>26375</v>
      </c>
    </row>
    <row r="3854" spans="1:16" x14ac:dyDescent="0.25">
      <c r="A3854" t="s">
        <v>19020</v>
      </c>
      <c r="B3854" t="s">
        <v>26376</v>
      </c>
      <c r="C3854" t="s">
        <v>4940</v>
      </c>
      <c r="D3854" t="s">
        <v>26377</v>
      </c>
      <c r="E3854" t="s">
        <v>26378</v>
      </c>
      <c r="F3854" t="s">
        <v>26379</v>
      </c>
      <c r="G3854">
        <v>13067758067</v>
      </c>
      <c r="H3854" t="s">
        <v>26380</v>
      </c>
      <c r="I3854" t="s">
        <v>2314</v>
      </c>
      <c r="J3854" t="s">
        <v>16093</v>
      </c>
      <c r="K3854" t="s">
        <v>14155</v>
      </c>
      <c r="L3854" t="s">
        <v>26381</v>
      </c>
      <c r="M3854" t="s">
        <v>12111</v>
      </c>
      <c r="N3854" t="s">
        <v>90</v>
      </c>
      <c r="O3854" t="s">
        <v>893</v>
      </c>
      <c r="P3854" t="s">
        <v>26382</v>
      </c>
    </row>
    <row r="3855" spans="1:16" x14ac:dyDescent="0.25">
      <c r="A3855" t="s">
        <v>9429</v>
      </c>
      <c r="B3855" t="s">
        <v>26383</v>
      </c>
      <c r="C3855" t="s">
        <v>26384</v>
      </c>
      <c r="D3855" t="s">
        <v>26385</v>
      </c>
      <c r="E3855" t="s">
        <v>26386</v>
      </c>
      <c r="F3855" t="s">
        <v>26387</v>
      </c>
      <c r="G3855">
        <v>12506152150</v>
      </c>
      <c r="H3855" t="s">
        <v>26388</v>
      </c>
      <c r="I3855" t="s">
        <v>2314</v>
      </c>
      <c r="J3855" t="s">
        <v>12249</v>
      </c>
      <c r="K3855" t="s">
        <v>12547</v>
      </c>
      <c r="L3855" t="s">
        <v>26389</v>
      </c>
      <c r="M3855" t="s">
        <v>12111</v>
      </c>
      <c r="N3855" t="s">
        <v>26390</v>
      </c>
      <c r="O3855" t="s">
        <v>17064</v>
      </c>
      <c r="P3855" t="s">
        <v>26391</v>
      </c>
    </row>
    <row r="3856" spans="1:16" x14ac:dyDescent="0.25">
      <c r="A3856" t="s">
        <v>1291</v>
      </c>
      <c r="B3856" t="s">
        <v>26392</v>
      </c>
      <c r="C3856" t="s">
        <v>26393</v>
      </c>
      <c r="D3856" t="s">
        <v>26394</v>
      </c>
      <c r="E3856" t="s">
        <v>21553</v>
      </c>
      <c r="F3856" t="s">
        <v>21554</v>
      </c>
      <c r="G3856">
        <v>14032986148</v>
      </c>
      <c r="H3856" t="s">
        <v>26395</v>
      </c>
      <c r="I3856" t="s">
        <v>2303</v>
      </c>
      <c r="J3856" t="s">
        <v>18185</v>
      </c>
      <c r="K3856" t="s">
        <v>12547</v>
      </c>
      <c r="L3856" t="s">
        <v>26396</v>
      </c>
      <c r="M3856" t="s">
        <v>12111</v>
      </c>
      <c r="N3856" t="s">
        <v>26397</v>
      </c>
      <c r="O3856" t="s">
        <v>2744</v>
      </c>
      <c r="P3856" t="s">
        <v>26398</v>
      </c>
    </row>
    <row r="3857" spans="1:16" x14ac:dyDescent="0.25">
      <c r="A3857" t="s">
        <v>409</v>
      </c>
      <c r="B3857" t="s">
        <v>26399</v>
      </c>
      <c r="C3857" t="s">
        <v>26400</v>
      </c>
      <c r="D3857" t="s">
        <v>26401</v>
      </c>
      <c r="E3857" t="s">
        <v>20550</v>
      </c>
      <c r="F3857" t="s">
        <v>20551</v>
      </c>
      <c r="G3857">
        <v>14032796644</v>
      </c>
      <c r="H3857" t="s">
        <v>26402</v>
      </c>
      <c r="I3857" t="s">
        <v>2303</v>
      </c>
      <c r="J3857" t="s">
        <v>12249</v>
      </c>
      <c r="K3857" t="s">
        <v>12547</v>
      </c>
      <c r="L3857" t="s">
        <v>26403</v>
      </c>
      <c r="M3857" t="s">
        <v>12111</v>
      </c>
      <c r="N3857">
        <v>158</v>
      </c>
      <c r="O3857" t="s">
        <v>5656</v>
      </c>
      <c r="P3857" t="s">
        <v>26404</v>
      </c>
    </row>
    <row r="3858" spans="1:16" x14ac:dyDescent="0.25">
      <c r="A3858" t="s">
        <v>4050</v>
      </c>
      <c r="B3858" t="s">
        <v>26405</v>
      </c>
      <c r="C3858" t="s">
        <v>4732</v>
      </c>
      <c r="D3858" t="s">
        <v>26406</v>
      </c>
      <c r="E3858" t="s">
        <v>24631</v>
      </c>
      <c r="F3858" t="s">
        <v>24632</v>
      </c>
      <c r="G3858">
        <v>12502452157</v>
      </c>
      <c r="H3858" t="s">
        <v>24633</v>
      </c>
      <c r="I3858" t="s">
        <v>2303</v>
      </c>
      <c r="J3858" t="s">
        <v>9156</v>
      </c>
      <c r="K3858" t="s">
        <v>12109</v>
      </c>
      <c r="L3858" t="s">
        <v>24634</v>
      </c>
      <c r="M3858" t="s">
        <v>12111</v>
      </c>
      <c r="N3858">
        <v>82</v>
      </c>
      <c r="O3858" t="s">
        <v>17064</v>
      </c>
      <c r="P3858" t="s">
        <v>24635</v>
      </c>
    </row>
    <row r="3859" spans="1:16" x14ac:dyDescent="0.25">
      <c r="A3859" t="s">
        <v>26407</v>
      </c>
      <c r="B3859" t="s">
        <v>570</v>
      </c>
      <c r="C3859" t="s">
        <v>6856</v>
      </c>
      <c r="D3859" t="s">
        <v>26408</v>
      </c>
      <c r="E3859" t="s">
        <v>26409</v>
      </c>
      <c r="F3859" t="s">
        <v>26410</v>
      </c>
      <c r="G3859">
        <v>14169270718</v>
      </c>
      <c r="H3859" t="s">
        <v>26411</v>
      </c>
      <c r="I3859" t="s">
        <v>2303</v>
      </c>
      <c r="J3859" t="s">
        <v>13024</v>
      </c>
      <c r="K3859" t="s">
        <v>12130</v>
      </c>
      <c r="L3859" t="s">
        <v>26412</v>
      </c>
      <c r="M3859" t="s">
        <v>12111</v>
      </c>
      <c r="N3859" t="s">
        <v>69</v>
      </c>
      <c r="O3859" t="s">
        <v>20689</v>
      </c>
      <c r="P3859" t="s">
        <v>26413</v>
      </c>
    </row>
    <row r="3860" spans="1:16" x14ac:dyDescent="0.25">
      <c r="A3860" t="s">
        <v>26414</v>
      </c>
      <c r="B3860" t="s">
        <v>26415</v>
      </c>
      <c r="C3860" t="s">
        <v>26416</v>
      </c>
      <c r="D3860" t="s">
        <v>26417</v>
      </c>
      <c r="E3860" t="s">
        <v>15213</v>
      </c>
      <c r="F3860" t="s">
        <v>26418</v>
      </c>
      <c r="G3860" t="s">
        <v>26419</v>
      </c>
      <c r="H3860" t="s">
        <v>26420</v>
      </c>
      <c r="I3860" t="s">
        <v>2303</v>
      </c>
      <c r="J3860" t="s">
        <v>26421</v>
      </c>
      <c r="K3860" t="s">
        <v>26422</v>
      </c>
      <c r="L3860" t="s">
        <v>26423</v>
      </c>
      <c r="M3860" t="s">
        <v>12111</v>
      </c>
      <c r="N3860" t="s">
        <v>2465</v>
      </c>
      <c r="O3860" t="s">
        <v>3017</v>
      </c>
      <c r="P3860" t="s">
        <v>26424</v>
      </c>
    </row>
    <row r="3861" spans="1:16" x14ac:dyDescent="0.25">
      <c r="A3861" t="s">
        <v>26425</v>
      </c>
      <c r="B3861" t="s">
        <v>1906</v>
      </c>
      <c r="C3861" t="s">
        <v>1998</v>
      </c>
      <c r="D3861" t="s">
        <v>26426</v>
      </c>
      <c r="E3861" t="s">
        <v>26427</v>
      </c>
      <c r="F3861" t="s">
        <v>26428</v>
      </c>
      <c r="G3861" t="s">
        <v>26429</v>
      </c>
      <c r="H3861" t="s">
        <v>26430</v>
      </c>
      <c r="I3861" t="s">
        <v>2303</v>
      </c>
      <c r="J3861" t="s">
        <v>26431</v>
      </c>
      <c r="K3861" t="s">
        <v>26432</v>
      </c>
      <c r="L3861" t="s">
        <v>26433</v>
      </c>
      <c r="M3861" t="s">
        <v>12111</v>
      </c>
      <c r="N3861" t="s">
        <v>990</v>
      </c>
      <c r="O3861" t="s">
        <v>26434</v>
      </c>
      <c r="P3861" t="s">
        <v>26435</v>
      </c>
    </row>
    <row r="3862" spans="1:16" x14ac:dyDescent="0.25">
      <c r="A3862" t="s">
        <v>26436</v>
      </c>
      <c r="B3862" t="s">
        <v>9571</v>
      </c>
      <c r="C3862" t="s">
        <v>26437</v>
      </c>
      <c r="D3862" t="s">
        <v>26438</v>
      </c>
      <c r="E3862" t="s">
        <v>26439</v>
      </c>
      <c r="F3862" t="s">
        <v>26410</v>
      </c>
      <c r="G3862">
        <v>14169270718</v>
      </c>
      <c r="H3862" t="s">
        <v>26411</v>
      </c>
      <c r="I3862" t="s">
        <v>2303</v>
      </c>
      <c r="J3862" t="s">
        <v>13024</v>
      </c>
      <c r="K3862" t="s">
        <v>12130</v>
      </c>
      <c r="L3862" t="s">
        <v>26412</v>
      </c>
      <c r="M3862" t="s">
        <v>12111</v>
      </c>
      <c r="N3862" t="s">
        <v>69</v>
      </c>
      <c r="O3862" t="s">
        <v>20689</v>
      </c>
      <c r="P3862" t="s">
        <v>26440</v>
      </c>
    </row>
    <row r="3863" spans="1:16" x14ac:dyDescent="0.25">
      <c r="A3863" t="s">
        <v>26441</v>
      </c>
      <c r="B3863" t="s">
        <v>26442</v>
      </c>
      <c r="C3863" t="s">
        <v>26443</v>
      </c>
      <c r="D3863" t="s">
        <v>26444</v>
      </c>
      <c r="E3863" t="s">
        <v>15213</v>
      </c>
      <c r="F3863" t="s">
        <v>26418</v>
      </c>
      <c r="G3863" t="s">
        <v>26419</v>
      </c>
      <c r="H3863" t="s">
        <v>26420</v>
      </c>
      <c r="I3863" t="s">
        <v>2303</v>
      </c>
      <c r="J3863" t="s">
        <v>26421</v>
      </c>
      <c r="K3863" t="s">
        <v>26422</v>
      </c>
      <c r="L3863" t="s">
        <v>26423</v>
      </c>
      <c r="M3863" t="s">
        <v>12111</v>
      </c>
      <c r="N3863" t="s">
        <v>2465</v>
      </c>
      <c r="O3863" t="s">
        <v>3017</v>
      </c>
      <c r="P3863" t="s">
        <v>26445</v>
      </c>
    </row>
    <row r="3864" spans="1:16" x14ac:dyDescent="0.25">
      <c r="A3864" t="s">
        <v>9095</v>
      </c>
      <c r="B3864" t="s">
        <v>17</v>
      </c>
      <c r="C3864" t="s">
        <v>26446</v>
      </c>
      <c r="D3864" t="s">
        <v>26447</v>
      </c>
      <c r="E3864" t="s">
        <v>26448</v>
      </c>
      <c r="F3864" t="s">
        <v>26449</v>
      </c>
      <c r="G3864">
        <v>17097864406</v>
      </c>
      <c r="H3864" t="s">
        <v>26450</v>
      </c>
      <c r="I3864" t="s">
        <v>2303</v>
      </c>
      <c r="J3864" t="s">
        <v>26451</v>
      </c>
      <c r="K3864" t="s">
        <v>22468</v>
      </c>
      <c r="L3864" t="s">
        <v>26452</v>
      </c>
      <c r="M3864" t="s">
        <v>12111</v>
      </c>
      <c r="N3864" t="s">
        <v>27</v>
      </c>
      <c r="O3864" t="s">
        <v>3100</v>
      </c>
      <c r="P3864" t="s">
        <v>26453</v>
      </c>
    </row>
    <row r="3865" spans="1:16" x14ac:dyDescent="0.25">
      <c r="A3865" t="s">
        <v>530</v>
      </c>
      <c r="B3865" t="s">
        <v>26454</v>
      </c>
      <c r="C3865" t="s">
        <v>26455</v>
      </c>
      <c r="D3865" t="s">
        <v>26456</v>
      </c>
      <c r="E3865" t="s">
        <v>26439</v>
      </c>
      <c r="F3865" t="s">
        <v>26410</v>
      </c>
      <c r="G3865">
        <v>14169270718</v>
      </c>
      <c r="H3865" t="s">
        <v>26411</v>
      </c>
      <c r="I3865" t="s">
        <v>2303</v>
      </c>
      <c r="J3865" t="s">
        <v>13024</v>
      </c>
      <c r="K3865" t="s">
        <v>12130</v>
      </c>
      <c r="L3865" t="s">
        <v>26412</v>
      </c>
      <c r="M3865" t="s">
        <v>12111</v>
      </c>
      <c r="N3865" t="s">
        <v>69</v>
      </c>
      <c r="O3865" t="s">
        <v>20689</v>
      </c>
      <c r="P3865" t="s">
        <v>26457</v>
      </c>
    </row>
    <row r="3866" spans="1:16" x14ac:dyDescent="0.25">
      <c r="A3866" t="s">
        <v>1535</v>
      </c>
      <c r="B3866" t="s">
        <v>26458</v>
      </c>
      <c r="C3866" t="s">
        <v>26459</v>
      </c>
      <c r="D3866" t="s">
        <v>26460</v>
      </c>
      <c r="E3866" t="s">
        <v>26439</v>
      </c>
      <c r="F3866" t="s">
        <v>26410</v>
      </c>
      <c r="G3866">
        <v>14169270718</v>
      </c>
      <c r="H3866" t="s">
        <v>26411</v>
      </c>
      <c r="I3866" t="s">
        <v>2303</v>
      </c>
      <c r="J3866" t="s">
        <v>13024</v>
      </c>
      <c r="K3866" t="s">
        <v>12130</v>
      </c>
      <c r="L3866" t="s">
        <v>26412</v>
      </c>
      <c r="M3866" t="s">
        <v>12111</v>
      </c>
      <c r="N3866" t="s">
        <v>69</v>
      </c>
      <c r="O3866" t="s">
        <v>20689</v>
      </c>
      <c r="P3866" t="s">
        <v>26461</v>
      </c>
    </row>
    <row r="3867" spans="1:16" x14ac:dyDescent="0.25">
      <c r="A3867" t="s">
        <v>26462</v>
      </c>
      <c r="B3867" t="s">
        <v>26463</v>
      </c>
      <c r="C3867" t="s">
        <v>2528</v>
      </c>
      <c r="D3867" t="s">
        <v>26464</v>
      </c>
      <c r="E3867" t="s">
        <v>26465</v>
      </c>
      <c r="F3867" t="s">
        <v>26466</v>
      </c>
      <c r="G3867" t="s">
        <v>26467</v>
      </c>
      <c r="H3867" t="s">
        <v>26468</v>
      </c>
      <c r="I3867" t="s">
        <v>2303</v>
      </c>
      <c r="J3867" t="s">
        <v>12169</v>
      </c>
      <c r="K3867" t="s">
        <v>12396</v>
      </c>
      <c r="L3867" t="s">
        <v>26469</v>
      </c>
      <c r="M3867" t="s">
        <v>12111</v>
      </c>
      <c r="N3867" t="s">
        <v>27</v>
      </c>
      <c r="O3867" t="s">
        <v>8563</v>
      </c>
      <c r="P3867" t="s">
        <v>26470</v>
      </c>
    </row>
    <row r="3868" spans="1:16" x14ac:dyDescent="0.25">
      <c r="A3868" t="s">
        <v>8773</v>
      </c>
      <c r="B3868" t="s">
        <v>16727</v>
      </c>
      <c r="C3868" t="s">
        <v>26471</v>
      </c>
      <c r="D3868" t="s">
        <v>26472</v>
      </c>
      <c r="E3868" t="s">
        <v>26473</v>
      </c>
      <c r="F3868" t="s">
        <v>26474</v>
      </c>
      <c r="G3868">
        <v>19058898979</v>
      </c>
      <c r="H3868" t="s">
        <v>26475</v>
      </c>
      <c r="I3868" t="s">
        <v>2303</v>
      </c>
      <c r="J3868" t="s">
        <v>26476</v>
      </c>
      <c r="K3868" t="s">
        <v>12130</v>
      </c>
      <c r="L3868" t="s">
        <v>26477</v>
      </c>
      <c r="M3868" t="s">
        <v>12111</v>
      </c>
      <c r="N3868" t="s">
        <v>27</v>
      </c>
      <c r="O3868" t="s">
        <v>224</v>
      </c>
      <c r="P3868" t="s">
        <v>26478</v>
      </c>
    </row>
    <row r="3869" spans="1:16" x14ac:dyDescent="0.25">
      <c r="A3869" t="s">
        <v>2911</v>
      </c>
      <c r="B3869" t="s">
        <v>7049</v>
      </c>
      <c r="C3869" t="s">
        <v>922</v>
      </c>
      <c r="D3869" t="s">
        <v>26479</v>
      </c>
      <c r="E3869" t="s">
        <v>26480</v>
      </c>
      <c r="F3869" t="s">
        <v>26481</v>
      </c>
      <c r="G3869" t="s">
        <v>26482</v>
      </c>
      <c r="H3869" t="s">
        <v>26483</v>
      </c>
      <c r="I3869" t="s">
        <v>2303</v>
      </c>
      <c r="J3869" t="s">
        <v>26484</v>
      </c>
      <c r="K3869" t="s">
        <v>26432</v>
      </c>
      <c r="L3869" t="s">
        <v>21225</v>
      </c>
      <c r="M3869" t="s">
        <v>12111</v>
      </c>
      <c r="N3869" t="s">
        <v>26485</v>
      </c>
      <c r="O3869" t="s">
        <v>13382</v>
      </c>
      <c r="P3869" t="s">
        <v>26486</v>
      </c>
    </row>
    <row r="3870" spans="1:16" x14ac:dyDescent="0.25">
      <c r="A3870" t="s">
        <v>5442</v>
      </c>
      <c r="B3870" t="s">
        <v>26487</v>
      </c>
      <c r="C3870" t="s">
        <v>26488</v>
      </c>
      <c r="D3870" t="s">
        <v>26489</v>
      </c>
      <c r="E3870" t="s">
        <v>26490</v>
      </c>
      <c r="F3870" t="s">
        <v>26491</v>
      </c>
      <c r="G3870">
        <v>14162031655</v>
      </c>
      <c r="H3870" t="s">
        <v>26492</v>
      </c>
      <c r="I3870" t="s">
        <v>2303</v>
      </c>
      <c r="J3870" t="s">
        <v>26493</v>
      </c>
      <c r="K3870" t="s">
        <v>26494</v>
      </c>
      <c r="L3870" t="s">
        <v>26495</v>
      </c>
      <c r="M3870" t="s">
        <v>12111</v>
      </c>
      <c r="N3870" t="s">
        <v>90</v>
      </c>
      <c r="O3870" t="s">
        <v>4448</v>
      </c>
      <c r="P3870" t="s">
        <v>26496</v>
      </c>
    </row>
    <row r="3871" spans="1:16" x14ac:dyDescent="0.25">
      <c r="A3871" t="s">
        <v>4018</v>
      </c>
      <c r="B3871" t="s">
        <v>26497</v>
      </c>
      <c r="C3871" t="s">
        <v>26498</v>
      </c>
      <c r="D3871" t="s">
        <v>26499</v>
      </c>
      <c r="E3871" t="s">
        <v>26500</v>
      </c>
      <c r="F3871" t="s">
        <v>26501</v>
      </c>
      <c r="G3871">
        <v>16045237680</v>
      </c>
      <c r="H3871" t="s">
        <v>26502</v>
      </c>
      <c r="I3871" t="s">
        <v>2303</v>
      </c>
      <c r="J3871" t="s">
        <v>12108</v>
      </c>
      <c r="K3871" t="s">
        <v>12109</v>
      </c>
      <c r="L3871" t="s">
        <v>23459</v>
      </c>
      <c r="M3871" t="s">
        <v>12111</v>
      </c>
      <c r="N3871" t="s">
        <v>27</v>
      </c>
      <c r="O3871" t="s">
        <v>16482</v>
      </c>
      <c r="P3871" t="s">
        <v>26503</v>
      </c>
    </row>
    <row r="3872" spans="1:16" x14ac:dyDescent="0.25">
      <c r="A3872" t="s">
        <v>26504</v>
      </c>
      <c r="B3872" t="s">
        <v>26505</v>
      </c>
      <c r="C3872" t="s">
        <v>26506</v>
      </c>
      <c r="D3872" t="s">
        <v>26507</v>
      </c>
      <c r="E3872" t="s">
        <v>26508</v>
      </c>
      <c r="F3872" t="s">
        <v>26509</v>
      </c>
      <c r="G3872" t="s">
        <v>26510</v>
      </c>
      <c r="H3872" t="s">
        <v>26511</v>
      </c>
      <c r="I3872" t="s">
        <v>2303</v>
      </c>
      <c r="J3872" t="s">
        <v>12249</v>
      </c>
      <c r="K3872" t="s">
        <v>26512</v>
      </c>
      <c r="L3872" t="s">
        <v>26513</v>
      </c>
      <c r="M3872" t="s">
        <v>12111</v>
      </c>
      <c r="N3872" t="s">
        <v>26514</v>
      </c>
      <c r="O3872" t="s">
        <v>26515</v>
      </c>
      <c r="P3872" t="s">
        <v>26516</v>
      </c>
    </row>
    <row r="3873" spans="1:16" x14ac:dyDescent="0.25">
      <c r="A3873" t="s">
        <v>9220</v>
      </c>
      <c r="B3873" t="s">
        <v>26517</v>
      </c>
      <c r="C3873" t="s">
        <v>14435</v>
      </c>
      <c r="D3873" t="s">
        <v>26518</v>
      </c>
      <c r="E3873" t="s">
        <v>26519</v>
      </c>
      <c r="F3873" t="s">
        <v>26520</v>
      </c>
      <c r="G3873">
        <v>17804826300</v>
      </c>
      <c r="H3873" t="s">
        <v>26521</v>
      </c>
      <c r="I3873" t="s">
        <v>2303</v>
      </c>
      <c r="J3873" t="s">
        <v>12573</v>
      </c>
      <c r="K3873" t="s">
        <v>12364</v>
      </c>
      <c r="L3873" t="s">
        <v>26522</v>
      </c>
      <c r="M3873" t="s">
        <v>12111</v>
      </c>
      <c r="N3873">
        <v>220</v>
      </c>
      <c r="O3873" t="s">
        <v>3100</v>
      </c>
      <c r="P3873" t="s">
        <v>26523</v>
      </c>
    </row>
    <row r="3874" spans="1:16" x14ac:dyDescent="0.25">
      <c r="A3874" t="s">
        <v>26524</v>
      </c>
      <c r="B3874" t="s">
        <v>26525</v>
      </c>
      <c r="C3874" t="s">
        <v>26526</v>
      </c>
      <c r="D3874" t="s">
        <v>26527</v>
      </c>
      <c r="E3874" t="s">
        <v>26528</v>
      </c>
      <c r="F3874" t="s">
        <v>26529</v>
      </c>
      <c r="G3874">
        <v>19057552263</v>
      </c>
      <c r="H3874" t="s">
        <v>26530</v>
      </c>
      <c r="I3874" t="s">
        <v>2303</v>
      </c>
      <c r="J3874" t="s">
        <v>13024</v>
      </c>
      <c r="K3874" t="s">
        <v>12130</v>
      </c>
      <c r="L3874" t="s">
        <v>26531</v>
      </c>
      <c r="M3874" t="s">
        <v>12111</v>
      </c>
      <c r="N3874" t="s">
        <v>26532</v>
      </c>
      <c r="O3874" t="s">
        <v>3100</v>
      </c>
      <c r="P3874" t="s">
        <v>26533</v>
      </c>
    </row>
    <row r="3875" spans="1:16" x14ac:dyDescent="0.25">
      <c r="A3875" t="s">
        <v>275</v>
      </c>
      <c r="B3875" t="s">
        <v>2361</v>
      </c>
      <c r="C3875" t="s">
        <v>95</v>
      </c>
      <c r="D3875" t="s">
        <v>26534</v>
      </c>
      <c r="E3875" t="s">
        <v>26535</v>
      </c>
      <c r="F3875" t="s">
        <v>26536</v>
      </c>
      <c r="G3875">
        <v>15143551212</v>
      </c>
      <c r="H3875" t="s">
        <v>26537</v>
      </c>
      <c r="I3875" t="s">
        <v>2303</v>
      </c>
      <c r="J3875" t="s">
        <v>26538</v>
      </c>
      <c r="K3875" t="s">
        <v>12396</v>
      </c>
      <c r="L3875" t="s">
        <v>26539</v>
      </c>
      <c r="M3875" t="s">
        <v>12111</v>
      </c>
      <c r="N3875" t="s">
        <v>990</v>
      </c>
      <c r="O3875" t="s">
        <v>667</v>
      </c>
      <c r="P3875" t="s">
        <v>26540</v>
      </c>
    </row>
    <row r="3876" spans="1:16" x14ac:dyDescent="0.25">
      <c r="A3876" t="s">
        <v>26541</v>
      </c>
      <c r="B3876" t="s">
        <v>26542</v>
      </c>
      <c r="C3876" t="s">
        <v>14160</v>
      </c>
      <c r="D3876" t="s">
        <v>26543</v>
      </c>
      <c r="E3876" t="s">
        <v>14162</v>
      </c>
      <c r="F3876" t="s">
        <v>14163</v>
      </c>
      <c r="G3876">
        <v>16046947542</v>
      </c>
      <c r="H3876" t="s">
        <v>26544</v>
      </c>
      <c r="I3876" t="s">
        <v>2303</v>
      </c>
      <c r="J3876" t="s">
        <v>12140</v>
      </c>
      <c r="K3876" t="s">
        <v>12109</v>
      </c>
      <c r="L3876" t="s">
        <v>14165</v>
      </c>
      <c r="M3876" t="s">
        <v>12111</v>
      </c>
      <c r="N3876" t="s">
        <v>27</v>
      </c>
      <c r="O3876" t="s">
        <v>648</v>
      </c>
      <c r="P3876" t="s">
        <v>26545</v>
      </c>
    </row>
    <row r="3877" spans="1:16" x14ac:dyDescent="0.25">
      <c r="A3877" t="s">
        <v>275</v>
      </c>
      <c r="B3877" t="s">
        <v>26546</v>
      </c>
      <c r="C3877" t="s">
        <v>12808</v>
      </c>
      <c r="D3877" t="s">
        <v>26547</v>
      </c>
      <c r="E3877" t="s">
        <v>26166</v>
      </c>
      <c r="F3877" t="s">
        <v>26167</v>
      </c>
      <c r="G3877">
        <v>12504920408</v>
      </c>
      <c r="H3877" t="s">
        <v>26168</v>
      </c>
      <c r="I3877" t="s">
        <v>2303</v>
      </c>
      <c r="J3877" t="s">
        <v>12672</v>
      </c>
      <c r="K3877" t="s">
        <v>12343</v>
      </c>
      <c r="L3877" t="s">
        <v>26169</v>
      </c>
      <c r="M3877" t="s">
        <v>12111</v>
      </c>
      <c r="N3877" t="s">
        <v>90</v>
      </c>
      <c r="O3877" t="s">
        <v>2942</v>
      </c>
      <c r="P3877" t="s">
        <v>26548</v>
      </c>
    </row>
    <row r="3878" spans="1:16" x14ac:dyDescent="0.25">
      <c r="A3878" t="s">
        <v>26549</v>
      </c>
      <c r="B3878" t="s">
        <v>26550</v>
      </c>
      <c r="C3878" t="s">
        <v>26551</v>
      </c>
      <c r="D3878" t="s">
        <v>26552</v>
      </c>
      <c r="E3878" t="s">
        <v>26553</v>
      </c>
      <c r="F3878" t="s">
        <v>26554</v>
      </c>
      <c r="G3878">
        <v>18003883074</v>
      </c>
      <c r="H3878" t="s">
        <v>26555</v>
      </c>
      <c r="I3878" t="s">
        <v>2303</v>
      </c>
      <c r="J3878" t="s">
        <v>26556</v>
      </c>
      <c r="K3878" t="s">
        <v>12150</v>
      </c>
      <c r="L3878" t="s">
        <v>26557</v>
      </c>
      <c r="M3878" t="s">
        <v>12111</v>
      </c>
      <c r="N3878">
        <v>100</v>
      </c>
      <c r="O3878" t="s">
        <v>568</v>
      </c>
      <c r="P3878" t="s">
        <v>2594</v>
      </c>
    </row>
    <row r="3879" spans="1:16" x14ac:dyDescent="0.25">
      <c r="A3879" t="s">
        <v>9040</v>
      </c>
      <c r="B3879" t="s">
        <v>26558</v>
      </c>
      <c r="C3879" t="s">
        <v>448</v>
      </c>
      <c r="D3879" t="s">
        <v>26559</v>
      </c>
      <c r="E3879" t="s">
        <v>23796</v>
      </c>
      <c r="F3879" t="s">
        <v>23797</v>
      </c>
      <c r="G3879">
        <v>16476786920</v>
      </c>
      <c r="H3879" t="s">
        <v>23798</v>
      </c>
      <c r="I3879" t="s">
        <v>2303</v>
      </c>
      <c r="J3879" t="s">
        <v>23799</v>
      </c>
      <c r="K3879" t="s">
        <v>26560</v>
      </c>
      <c r="L3879" t="s">
        <v>26561</v>
      </c>
      <c r="M3879" t="s">
        <v>12111</v>
      </c>
      <c r="N3879" t="s">
        <v>90</v>
      </c>
      <c r="O3879" t="s">
        <v>5454</v>
      </c>
      <c r="P3879" t="s">
        <v>18756</v>
      </c>
    </row>
    <row r="3880" spans="1:16" x14ac:dyDescent="0.25">
      <c r="A3880" t="s">
        <v>26562</v>
      </c>
      <c r="B3880" t="s">
        <v>26563</v>
      </c>
      <c r="C3880" t="s">
        <v>26564</v>
      </c>
      <c r="D3880" t="s">
        <v>26565</v>
      </c>
      <c r="E3880" t="s">
        <v>26566</v>
      </c>
      <c r="F3880" t="s">
        <v>26567</v>
      </c>
      <c r="G3880">
        <v>19057631250</v>
      </c>
      <c r="H3880" t="s">
        <v>26568</v>
      </c>
      <c r="I3880" t="s">
        <v>2303</v>
      </c>
      <c r="J3880" t="s">
        <v>13292</v>
      </c>
      <c r="K3880" t="s">
        <v>12396</v>
      </c>
      <c r="L3880" t="s">
        <v>26569</v>
      </c>
      <c r="M3880" t="s">
        <v>12111</v>
      </c>
      <c r="N3880">
        <v>104</v>
      </c>
      <c r="O3880" t="s">
        <v>26570</v>
      </c>
      <c r="P3880" t="s">
        <v>26571</v>
      </c>
    </row>
    <row r="3881" spans="1:16" x14ac:dyDescent="0.25">
      <c r="A3881" t="s">
        <v>901</v>
      </c>
      <c r="B3881" t="s">
        <v>26572</v>
      </c>
      <c r="C3881" t="s">
        <v>14318</v>
      </c>
      <c r="D3881" t="s">
        <v>26573</v>
      </c>
      <c r="E3881" t="s">
        <v>26574</v>
      </c>
      <c r="F3881" t="s">
        <v>26575</v>
      </c>
      <c r="G3881">
        <v>16047098014</v>
      </c>
      <c r="H3881" t="s">
        <v>26576</v>
      </c>
      <c r="I3881" t="s">
        <v>2303</v>
      </c>
      <c r="J3881" t="s">
        <v>13339</v>
      </c>
      <c r="K3881" t="s">
        <v>12343</v>
      </c>
      <c r="L3881" t="s">
        <v>26577</v>
      </c>
      <c r="M3881" t="s">
        <v>12111</v>
      </c>
      <c r="N3881" t="s">
        <v>26578</v>
      </c>
      <c r="O3881" t="s">
        <v>7163</v>
      </c>
      <c r="P3881" t="s">
        <v>26579</v>
      </c>
    </row>
    <row r="3882" spans="1:16" x14ac:dyDescent="0.25">
      <c r="A3882" t="s">
        <v>7053</v>
      </c>
      <c r="B3882" t="s">
        <v>26580</v>
      </c>
      <c r="C3882" t="s">
        <v>26581</v>
      </c>
      <c r="D3882" t="s">
        <v>26582</v>
      </c>
      <c r="E3882" t="s">
        <v>26583</v>
      </c>
      <c r="F3882" t="s">
        <v>26584</v>
      </c>
      <c r="G3882">
        <v>19024234477</v>
      </c>
      <c r="H3882" t="s">
        <v>26585</v>
      </c>
      <c r="I3882" t="s">
        <v>2303</v>
      </c>
      <c r="J3882" t="s">
        <v>26586</v>
      </c>
      <c r="K3882" t="s">
        <v>26587</v>
      </c>
      <c r="L3882" t="s">
        <v>26588</v>
      </c>
      <c r="M3882" t="s">
        <v>12111</v>
      </c>
      <c r="N3882" t="s">
        <v>90</v>
      </c>
      <c r="O3882" t="s">
        <v>13587</v>
      </c>
      <c r="P3882" t="s">
        <v>26589</v>
      </c>
    </row>
    <row r="3883" spans="1:16" x14ac:dyDescent="0.25">
      <c r="A3883" t="s">
        <v>26590</v>
      </c>
      <c r="B3883" t="s">
        <v>26591</v>
      </c>
      <c r="C3883" t="s">
        <v>26592</v>
      </c>
      <c r="D3883" t="s">
        <v>26593</v>
      </c>
      <c r="E3883" t="s">
        <v>26594</v>
      </c>
      <c r="F3883" t="s">
        <v>26595</v>
      </c>
      <c r="G3883" t="s">
        <v>26596</v>
      </c>
      <c r="H3883" t="s">
        <v>26597</v>
      </c>
      <c r="I3883" t="s">
        <v>2303</v>
      </c>
      <c r="J3883" t="s">
        <v>12536</v>
      </c>
      <c r="K3883" t="s">
        <v>15513</v>
      </c>
      <c r="L3883" t="s">
        <v>26598</v>
      </c>
      <c r="M3883" t="s">
        <v>12111</v>
      </c>
      <c r="N3883" t="s">
        <v>27</v>
      </c>
      <c r="O3883" t="s">
        <v>14408</v>
      </c>
      <c r="P3883" t="s">
        <v>26599</v>
      </c>
    </row>
    <row r="3884" spans="1:16" x14ac:dyDescent="0.25">
      <c r="A3884" t="s">
        <v>2168</v>
      </c>
      <c r="B3884" t="s">
        <v>2527</v>
      </c>
      <c r="C3884" t="s">
        <v>3988</v>
      </c>
      <c r="D3884" t="s">
        <v>26600</v>
      </c>
      <c r="E3884" t="s">
        <v>26601</v>
      </c>
      <c r="F3884" t="s">
        <v>26602</v>
      </c>
      <c r="G3884">
        <v>15064293064</v>
      </c>
      <c r="H3884" t="s">
        <v>26603</v>
      </c>
      <c r="I3884" t="s">
        <v>2303</v>
      </c>
      <c r="J3884" t="s">
        <v>12118</v>
      </c>
      <c r="K3884" t="s">
        <v>12396</v>
      </c>
      <c r="L3884" t="s">
        <v>26604</v>
      </c>
      <c r="M3884" t="s">
        <v>12111</v>
      </c>
      <c r="N3884" t="s">
        <v>26605</v>
      </c>
      <c r="O3884" t="s">
        <v>15504</v>
      </c>
      <c r="P3884" t="s">
        <v>26606</v>
      </c>
    </row>
    <row r="3885" spans="1:16" x14ac:dyDescent="0.25">
      <c r="A3885" t="s">
        <v>1310</v>
      </c>
      <c r="B3885" t="s">
        <v>26607</v>
      </c>
      <c r="C3885" t="s">
        <v>26608</v>
      </c>
      <c r="D3885" t="s">
        <v>26609</v>
      </c>
      <c r="E3885" t="s">
        <v>24485</v>
      </c>
      <c r="F3885" t="s">
        <v>24486</v>
      </c>
      <c r="G3885">
        <v>16134722243</v>
      </c>
      <c r="H3885" t="s">
        <v>26610</v>
      </c>
      <c r="I3885" t="s">
        <v>2303</v>
      </c>
      <c r="J3885" t="s">
        <v>24488</v>
      </c>
      <c r="K3885" t="s">
        <v>2314</v>
      </c>
      <c r="L3885" t="s">
        <v>24489</v>
      </c>
      <c r="M3885" t="s">
        <v>12111</v>
      </c>
      <c r="N3885" t="s">
        <v>26611</v>
      </c>
      <c r="O3885" t="s">
        <v>3100</v>
      </c>
      <c r="P3885" t="s">
        <v>26612</v>
      </c>
    </row>
    <row r="3886" spans="1:16" x14ac:dyDescent="0.25">
      <c r="A3886" t="s">
        <v>26613</v>
      </c>
      <c r="B3886" t="s">
        <v>1303</v>
      </c>
      <c r="C3886" t="s">
        <v>26614</v>
      </c>
      <c r="D3886" t="s">
        <v>26615</v>
      </c>
      <c r="E3886" t="s">
        <v>26616</v>
      </c>
      <c r="F3886" t="s">
        <v>26617</v>
      </c>
      <c r="G3886">
        <v>14166739516</v>
      </c>
      <c r="H3886" t="s">
        <v>26618</v>
      </c>
      <c r="I3886" t="s">
        <v>2303</v>
      </c>
      <c r="J3886" t="s">
        <v>12160</v>
      </c>
      <c r="K3886" t="s">
        <v>12130</v>
      </c>
      <c r="L3886" t="s">
        <v>26619</v>
      </c>
      <c r="M3886" t="s">
        <v>12111</v>
      </c>
      <c r="N3886" t="s">
        <v>27</v>
      </c>
      <c r="O3886" t="s">
        <v>17561</v>
      </c>
      <c r="P3886" t="s">
        <v>26620</v>
      </c>
    </row>
    <row r="3887" spans="1:16" x14ac:dyDescent="0.25">
      <c r="A3887" t="s">
        <v>14963</v>
      </c>
      <c r="B3887" t="s">
        <v>26621</v>
      </c>
      <c r="C3887" t="s">
        <v>26622</v>
      </c>
      <c r="D3887" t="s">
        <v>26623</v>
      </c>
      <c r="E3887" t="s">
        <v>16281</v>
      </c>
      <c r="F3887" t="s">
        <v>26624</v>
      </c>
      <c r="G3887">
        <v>15197458887</v>
      </c>
      <c r="H3887" t="s">
        <v>26625</v>
      </c>
      <c r="I3887" t="s">
        <v>2303</v>
      </c>
      <c r="J3887" t="s">
        <v>13397</v>
      </c>
      <c r="K3887" t="s">
        <v>12130</v>
      </c>
      <c r="L3887" t="s">
        <v>16284</v>
      </c>
      <c r="M3887" t="s">
        <v>12111</v>
      </c>
      <c r="N3887" t="s">
        <v>990</v>
      </c>
      <c r="O3887" t="s">
        <v>1103</v>
      </c>
      <c r="P3887" t="s">
        <v>26626</v>
      </c>
    </row>
    <row r="3888" spans="1:16" x14ac:dyDescent="0.25">
      <c r="A3888" t="s">
        <v>2666</v>
      </c>
      <c r="B3888" t="s">
        <v>26627</v>
      </c>
      <c r="C3888" t="s">
        <v>26628</v>
      </c>
      <c r="D3888" t="s">
        <v>26629</v>
      </c>
      <c r="E3888" t="s">
        <v>26166</v>
      </c>
      <c r="F3888" t="s">
        <v>26167</v>
      </c>
      <c r="G3888">
        <v>12504920408</v>
      </c>
      <c r="H3888" t="s">
        <v>26168</v>
      </c>
      <c r="I3888" t="s">
        <v>2303</v>
      </c>
      <c r="J3888" t="s">
        <v>12672</v>
      </c>
      <c r="K3888" t="s">
        <v>12343</v>
      </c>
      <c r="L3888" t="s">
        <v>26169</v>
      </c>
      <c r="M3888" t="s">
        <v>12111</v>
      </c>
      <c r="N3888" t="s">
        <v>90</v>
      </c>
      <c r="O3888" t="s">
        <v>2942</v>
      </c>
      <c r="P3888" t="s">
        <v>26630</v>
      </c>
    </row>
    <row r="3889" spans="1:16" x14ac:dyDescent="0.25">
      <c r="A3889" t="s">
        <v>901</v>
      </c>
      <c r="B3889" t="s">
        <v>26631</v>
      </c>
      <c r="C3889" t="s">
        <v>12808</v>
      </c>
      <c r="D3889" t="s">
        <v>26632</v>
      </c>
      <c r="E3889" t="s">
        <v>25833</v>
      </c>
      <c r="F3889" t="s">
        <v>26633</v>
      </c>
      <c r="G3889">
        <v>15192716824</v>
      </c>
      <c r="H3889" t="s">
        <v>26634</v>
      </c>
      <c r="I3889" t="s">
        <v>2303</v>
      </c>
      <c r="J3889" t="s">
        <v>18608</v>
      </c>
      <c r="K3889" t="s">
        <v>12130</v>
      </c>
      <c r="L3889" t="s">
        <v>26635</v>
      </c>
      <c r="M3889" t="s">
        <v>12111</v>
      </c>
      <c r="N3889">
        <v>100</v>
      </c>
      <c r="O3889" t="s">
        <v>667</v>
      </c>
      <c r="P3889" t="s">
        <v>26636</v>
      </c>
    </row>
    <row r="3890" spans="1:16" x14ac:dyDescent="0.25">
      <c r="A3890" t="s">
        <v>26637</v>
      </c>
      <c r="B3890" t="s">
        <v>26638</v>
      </c>
      <c r="C3890" t="s">
        <v>26639</v>
      </c>
      <c r="D3890" t="s">
        <v>26640</v>
      </c>
      <c r="E3890" t="s">
        <v>26641</v>
      </c>
      <c r="F3890" t="s">
        <v>26642</v>
      </c>
      <c r="G3890" t="s">
        <v>26643</v>
      </c>
      <c r="H3890" t="s">
        <v>26644</v>
      </c>
      <c r="I3890" t="s">
        <v>2303</v>
      </c>
      <c r="J3890" t="s">
        <v>3260</v>
      </c>
      <c r="K3890" t="s">
        <v>12130</v>
      </c>
      <c r="L3890" t="s">
        <v>22138</v>
      </c>
      <c r="M3890" t="s">
        <v>12111</v>
      </c>
      <c r="N3890" t="s">
        <v>90</v>
      </c>
      <c r="O3890" t="s">
        <v>2770</v>
      </c>
      <c r="P3890" t="s">
        <v>26645</v>
      </c>
    </row>
    <row r="3891" spans="1:16" x14ac:dyDescent="0.25">
      <c r="A3891" t="s">
        <v>19979</v>
      </c>
      <c r="B3891" t="s">
        <v>26646</v>
      </c>
      <c r="C3891" t="s">
        <v>26647</v>
      </c>
      <c r="D3891" t="s">
        <v>26648</v>
      </c>
      <c r="E3891" t="s">
        <v>26649</v>
      </c>
      <c r="F3891" t="s">
        <v>26650</v>
      </c>
      <c r="G3891">
        <v>17804211606</v>
      </c>
      <c r="H3891" t="s">
        <v>26651</v>
      </c>
      <c r="I3891" t="s">
        <v>2303</v>
      </c>
      <c r="J3891" t="s">
        <v>12573</v>
      </c>
      <c r="K3891" t="s">
        <v>12547</v>
      </c>
      <c r="L3891" t="s">
        <v>26652</v>
      </c>
      <c r="M3891" t="s">
        <v>12111</v>
      </c>
      <c r="N3891" t="s">
        <v>26653</v>
      </c>
      <c r="O3891" t="s">
        <v>333</v>
      </c>
      <c r="P3891" t="s">
        <v>26654</v>
      </c>
    </row>
    <row r="3892" spans="1:16" x14ac:dyDescent="0.25">
      <c r="A3892" t="s">
        <v>4286</v>
      </c>
      <c r="B3892" t="s">
        <v>26655</v>
      </c>
      <c r="C3892" t="s">
        <v>6907</v>
      </c>
      <c r="D3892" t="s">
        <v>26656</v>
      </c>
      <c r="E3892" t="s">
        <v>26657</v>
      </c>
      <c r="F3892" t="s">
        <v>26658</v>
      </c>
      <c r="G3892">
        <v>14163689990</v>
      </c>
      <c r="H3892" t="s">
        <v>26659</v>
      </c>
      <c r="I3892" t="s">
        <v>2303</v>
      </c>
      <c r="J3892" t="s">
        <v>12881</v>
      </c>
      <c r="K3892" t="s">
        <v>12396</v>
      </c>
      <c r="L3892" t="s">
        <v>26660</v>
      </c>
      <c r="M3892" t="s">
        <v>12111</v>
      </c>
      <c r="N3892" t="s">
        <v>6573</v>
      </c>
      <c r="O3892" t="s">
        <v>9324</v>
      </c>
      <c r="P3892" t="s">
        <v>26661</v>
      </c>
    </row>
    <row r="3893" spans="1:16" x14ac:dyDescent="0.25">
      <c r="A3893" t="s">
        <v>18974</v>
      </c>
      <c r="B3893" t="s">
        <v>26662</v>
      </c>
      <c r="C3893" t="s">
        <v>26663</v>
      </c>
      <c r="D3893" t="s">
        <v>26664</v>
      </c>
      <c r="E3893" t="s">
        <v>26665</v>
      </c>
      <c r="F3893" t="s">
        <v>26666</v>
      </c>
      <c r="G3893" t="s">
        <v>26667</v>
      </c>
      <c r="H3893" t="s">
        <v>26668</v>
      </c>
      <c r="I3893" t="s">
        <v>2303</v>
      </c>
      <c r="J3893" t="s">
        <v>20403</v>
      </c>
      <c r="K3893" t="s">
        <v>15513</v>
      </c>
      <c r="L3893" t="s">
        <v>26669</v>
      </c>
      <c r="M3893" t="s">
        <v>12111</v>
      </c>
      <c r="N3893" t="s">
        <v>27</v>
      </c>
      <c r="O3893" t="s">
        <v>26670</v>
      </c>
      <c r="P3893" t="s">
        <v>26671</v>
      </c>
    </row>
    <row r="3894" spans="1:16" x14ac:dyDescent="0.25">
      <c r="A3894" t="s">
        <v>26672</v>
      </c>
      <c r="B3894" t="s">
        <v>26673</v>
      </c>
      <c r="C3894" t="s">
        <v>3020</v>
      </c>
      <c r="D3894" t="s">
        <v>26674</v>
      </c>
      <c r="E3894" t="s">
        <v>26675</v>
      </c>
      <c r="F3894" t="s">
        <v>26676</v>
      </c>
      <c r="G3894">
        <v>18002636149</v>
      </c>
      <c r="H3894" t="s">
        <v>26677</v>
      </c>
      <c r="I3894" t="s">
        <v>2303</v>
      </c>
      <c r="J3894" t="s">
        <v>12881</v>
      </c>
      <c r="K3894" t="s">
        <v>12130</v>
      </c>
      <c r="L3894" t="s">
        <v>26678</v>
      </c>
      <c r="M3894" t="s">
        <v>12111</v>
      </c>
      <c r="N3894" t="s">
        <v>27</v>
      </c>
      <c r="O3894" t="s">
        <v>893</v>
      </c>
      <c r="P3894" t="s">
        <v>26679</v>
      </c>
    </row>
    <row r="3895" spans="1:16" x14ac:dyDescent="0.25">
      <c r="A3895" t="s">
        <v>26680</v>
      </c>
      <c r="B3895" t="s">
        <v>122</v>
      </c>
      <c r="C3895" t="s">
        <v>26681</v>
      </c>
      <c r="D3895" t="s">
        <v>26682</v>
      </c>
      <c r="E3895" t="s">
        <v>26616</v>
      </c>
      <c r="F3895" t="s">
        <v>26617</v>
      </c>
      <c r="G3895">
        <v>14166739529</v>
      </c>
      <c r="H3895" t="s">
        <v>26618</v>
      </c>
      <c r="I3895" t="s">
        <v>2303</v>
      </c>
      <c r="J3895" t="s">
        <v>12160</v>
      </c>
      <c r="K3895" t="s">
        <v>12130</v>
      </c>
      <c r="L3895" t="s">
        <v>26619</v>
      </c>
      <c r="M3895" t="s">
        <v>12111</v>
      </c>
      <c r="N3895" t="s">
        <v>27</v>
      </c>
      <c r="O3895" t="s">
        <v>17561</v>
      </c>
      <c r="P3895" t="s">
        <v>26683</v>
      </c>
    </row>
    <row r="3896" spans="1:16" x14ac:dyDescent="0.25">
      <c r="A3896" t="s">
        <v>26684</v>
      </c>
      <c r="B3896" t="s">
        <v>26685</v>
      </c>
      <c r="C3896" t="s">
        <v>448</v>
      </c>
      <c r="D3896" t="s">
        <v>26686</v>
      </c>
      <c r="E3896" t="s">
        <v>26687</v>
      </c>
      <c r="F3896" t="s">
        <v>26688</v>
      </c>
      <c r="G3896">
        <v>19054862293</v>
      </c>
      <c r="H3896" t="s">
        <v>26689</v>
      </c>
      <c r="I3896" t="s">
        <v>2303</v>
      </c>
      <c r="J3896" t="s">
        <v>13149</v>
      </c>
      <c r="K3896" t="s">
        <v>12130</v>
      </c>
      <c r="L3896" t="s">
        <v>26690</v>
      </c>
      <c r="M3896" t="s">
        <v>12111</v>
      </c>
      <c r="N3896" t="s">
        <v>27</v>
      </c>
      <c r="O3896" t="s">
        <v>893</v>
      </c>
      <c r="P3896" t="s">
        <v>26691</v>
      </c>
    </row>
    <row r="3897" spans="1:16" x14ac:dyDescent="0.25">
      <c r="A3897" t="s">
        <v>275</v>
      </c>
      <c r="B3897" t="s">
        <v>26692</v>
      </c>
      <c r="C3897" t="s">
        <v>26693</v>
      </c>
      <c r="D3897" t="s">
        <v>26694</v>
      </c>
      <c r="E3897" t="s">
        <v>20210</v>
      </c>
      <c r="F3897" t="s">
        <v>26695</v>
      </c>
      <c r="G3897">
        <v>17804353502</v>
      </c>
      <c r="H3897" t="s">
        <v>26696</v>
      </c>
      <c r="I3897" t="s">
        <v>2303</v>
      </c>
      <c r="J3897" t="s">
        <v>12573</v>
      </c>
      <c r="K3897" t="s">
        <v>12547</v>
      </c>
      <c r="L3897" t="s">
        <v>26697</v>
      </c>
      <c r="M3897" t="s">
        <v>12111</v>
      </c>
      <c r="N3897" t="s">
        <v>26698</v>
      </c>
      <c r="O3897" t="s">
        <v>2744</v>
      </c>
      <c r="P3897" t="s">
        <v>26699</v>
      </c>
    </row>
    <row r="3898" spans="1:16" x14ac:dyDescent="0.25">
      <c r="A3898" t="s">
        <v>26700</v>
      </c>
      <c r="B3898" t="s">
        <v>11977</v>
      </c>
      <c r="C3898" t="s">
        <v>2309</v>
      </c>
      <c r="D3898" t="s">
        <v>26701</v>
      </c>
      <c r="E3898" t="s">
        <v>26702</v>
      </c>
      <c r="F3898" t="s">
        <v>26703</v>
      </c>
      <c r="G3898" t="s">
        <v>26704</v>
      </c>
      <c r="H3898" t="s">
        <v>26705</v>
      </c>
      <c r="I3898" t="s">
        <v>2303</v>
      </c>
      <c r="J3898" t="s">
        <v>12573</v>
      </c>
      <c r="K3898" t="s">
        <v>12364</v>
      </c>
      <c r="L3898" t="s">
        <v>26706</v>
      </c>
      <c r="M3898" t="s">
        <v>12111</v>
      </c>
      <c r="N3898" t="s">
        <v>69</v>
      </c>
      <c r="O3898" t="s">
        <v>224</v>
      </c>
      <c r="P3898" t="s">
        <v>26707</v>
      </c>
    </row>
    <row r="3899" spans="1:16" x14ac:dyDescent="0.25">
      <c r="A3899" t="s">
        <v>19344</v>
      </c>
      <c r="B3899" t="s">
        <v>26708</v>
      </c>
      <c r="C3899" t="s">
        <v>13307</v>
      </c>
      <c r="D3899" t="s">
        <v>26709</v>
      </c>
      <c r="E3899" t="s">
        <v>26710</v>
      </c>
      <c r="F3899" t="s">
        <v>26711</v>
      </c>
      <c r="G3899">
        <v>16132307955</v>
      </c>
      <c r="H3899" t="s">
        <v>26712</v>
      </c>
      <c r="I3899" t="s">
        <v>2303</v>
      </c>
      <c r="J3899" t="s">
        <v>13024</v>
      </c>
      <c r="K3899" t="s">
        <v>12396</v>
      </c>
      <c r="L3899" t="s">
        <v>26713</v>
      </c>
      <c r="M3899" t="s">
        <v>12111</v>
      </c>
      <c r="N3899" t="s">
        <v>90</v>
      </c>
      <c r="O3899" t="s">
        <v>1079</v>
      </c>
      <c r="P3899" t="s">
        <v>26714</v>
      </c>
    </row>
    <row r="3900" spans="1:16" x14ac:dyDescent="0.25">
      <c r="A3900" t="s">
        <v>1739</v>
      </c>
      <c r="B3900" t="s">
        <v>26715</v>
      </c>
      <c r="C3900" t="s">
        <v>26716</v>
      </c>
      <c r="D3900" t="s">
        <v>26717</v>
      </c>
      <c r="E3900" t="s">
        <v>26718</v>
      </c>
      <c r="F3900" t="s">
        <v>26719</v>
      </c>
      <c r="G3900">
        <v>19058151906</v>
      </c>
      <c r="H3900" t="s">
        <v>26720</v>
      </c>
      <c r="I3900" t="s">
        <v>2303</v>
      </c>
      <c r="J3900" t="s">
        <v>12129</v>
      </c>
      <c r="K3900" t="s">
        <v>12130</v>
      </c>
      <c r="L3900" t="s">
        <v>26721</v>
      </c>
      <c r="M3900" t="s">
        <v>12111</v>
      </c>
      <c r="N3900" t="s">
        <v>27</v>
      </c>
      <c r="O3900" t="s">
        <v>224</v>
      </c>
      <c r="P3900" t="s">
        <v>26722</v>
      </c>
    </row>
    <row r="3901" spans="1:16" x14ac:dyDescent="0.25">
      <c r="A3901" t="s">
        <v>26723</v>
      </c>
      <c r="B3901" t="s">
        <v>26724</v>
      </c>
      <c r="C3901" t="s">
        <v>26725</v>
      </c>
      <c r="D3901" t="s">
        <v>26726</v>
      </c>
      <c r="E3901" t="s">
        <v>26727</v>
      </c>
      <c r="F3901" t="s">
        <v>26728</v>
      </c>
      <c r="G3901" t="s">
        <v>26729</v>
      </c>
      <c r="H3901" t="s">
        <v>26730</v>
      </c>
      <c r="I3901" t="s">
        <v>2303</v>
      </c>
      <c r="J3901" t="s">
        <v>26731</v>
      </c>
      <c r="K3901" t="s">
        <v>26732</v>
      </c>
      <c r="L3901" t="s">
        <v>26733</v>
      </c>
      <c r="M3901" t="s">
        <v>12111</v>
      </c>
      <c r="N3901" t="s">
        <v>26734</v>
      </c>
      <c r="O3901" t="s">
        <v>139</v>
      </c>
      <c r="P3901" t="s">
        <v>26735</v>
      </c>
    </row>
    <row r="3902" spans="1:16" x14ac:dyDescent="0.25">
      <c r="A3902" t="s">
        <v>10050</v>
      </c>
      <c r="B3902" t="s">
        <v>12294</v>
      </c>
      <c r="C3902" t="s">
        <v>66339</v>
      </c>
      <c r="D3902" t="s">
        <v>26736</v>
      </c>
      <c r="E3902" t="s">
        <v>26737</v>
      </c>
      <c r="F3902" t="s">
        <v>26738</v>
      </c>
      <c r="G3902">
        <v>17053374269</v>
      </c>
      <c r="H3902" t="s">
        <v>26739</v>
      </c>
      <c r="I3902" t="s">
        <v>2303</v>
      </c>
      <c r="J3902" t="s">
        <v>26740</v>
      </c>
      <c r="K3902" t="s">
        <v>12396</v>
      </c>
      <c r="L3902" t="s">
        <v>26741</v>
      </c>
      <c r="M3902" t="s">
        <v>12111</v>
      </c>
      <c r="N3902" t="s">
        <v>27</v>
      </c>
      <c r="O3902" t="s">
        <v>26742</v>
      </c>
      <c r="P3902" t="s">
        <v>26743</v>
      </c>
    </row>
    <row r="3903" spans="1:16" x14ac:dyDescent="0.25">
      <c r="A3903" t="s">
        <v>26744</v>
      </c>
      <c r="B3903" t="s">
        <v>26745</v>
      </c>
      <c r="C3903" t="s">
        <v>12913</v>
      </c>
      <c r="D3903" t="s">
        <v>26746</v>
      </c>
      <c r="E3903" t="s">
        <v>26747</v>
      </c>
      <c r="F3903" t="s">
        <v>26748</v>
      </c>
      <c r="G3903">
        <v>16049091248</v>
      </c>
      <c r="H3903" t="s">
        <v>26749</v>
      </c>
      <c r="I3903" t="s">
        <v>2303</v>
      </c>
      <c r="J3903" t="s">
        <v>12140</v>
      </c>
      <c r="K3903" t="s">
        <v>12109</v>
      </c>
      <c r="L3903" t="s">
        <v>26750</v>
      </c>
      <c r="M3903" t="s">
        <v>12111</v>
      </c>
      <c r="N3903">
        <v>200</v>
      </c>
      <c r="O3903" t="s">
        <v>26751</v>
      </c>
      <c r="P3903" t="s">
        <v>26752</v>
      </c>
    </row>
    <row r="3904" spans="1:16" x14ac:dyDescent="0.25">
      <c r="A3904" t="s">
        <v>26753</v>
      </c>
      <c r="B3904" t="s">
        <v>26754</v>
      </c>
      <c r="C3904" t="s">
        <v>26755</v>
      </c>
      <c r="D3904" t="s">
        <v>26756</v>
      </c>
      <c r="E3904" t="s">
        <v>26757</v>
      </c>
      <c r="F3904" t="s">
        <v>26758</v>
      </c>
      <c r="G3904">
        <v>14167851099</v>
      </c>
      <c r="H3904" t="s">
        <v>26759</v>
      </c>
      <c r="I3904" t="s">
        <v>2303</v>
      </c>
      <c r="J3904" t="s">
        <v>12160</v>
      </c>
      <c r="K3904" t="s">
        <v>12130</v>
      </c>
      <c r="L3904" t="s">
        <v>26760</v>
      </c>
      <c r="M3904" t="s">
        <v>12111</v>
      </c>
      <c r="N3904" t="s">
        <v>27</v>
      </c>
      <c r="O3904" t="s">
        <v>568</v>
      </c>
      <c r="P3904" t="s">
        <v>26761</v>
      </c>
    </row>
    <row r="3905" spans="1:16" x14ac:dyDescent="0.25">
      <c r="A3905" t="s">
        <v>26762</v>
      </c>
      <c r="B3905" t="s">
        <v>26763</v>
      </c>
      <c r="C3905" t="s">
        <v>2297</v>
      </c>
      <c r="D3905" t="s">
        <v>26764</v>
      </c>
      <c r="E3905" t="s">
        <v>26710</v>
      </c>
      <c r="F3905" t="s">
        <v>26711</v>
      </c>
      <c r="G3905">
        <v>16132307944</v>
      </c>
      <c r="H3905" t="s">
        <v>26712</v>
      </c>
      <c r="I3905" t="s">
        <v>2303</v>
      </c>
      <c r="J3905" t="s">
        <v>13024</v>
      </c>
      <c r="K3905" t="s">
        <v>12396</v>
      </c>
      <c r="L3905" t="s">
        <v>26713</v>
      </c>
      <c r="M3905" t="s">
        <v>12111</v>
      </c>
      <c r="N3905" t="s">
        <v>90</v>
      </c>
      <c r="O3905" t="s">
        <v>1079</v>
      </c>
      <c r="P3905" t="s">
        <v>26765</v>
      </c>
    </row>
    <row r="3906" spans="1:16" x14ac:dyDescent="0.25">
      <c r="A3906" t="s">
        <v>26766</v>
      </c>
      <c r="B3906" t="s">
        <v>26767</v>
      </c>
      <c r="C3906" t="s">
        <v>26768</v>
      </c>
      <c r="D3906" t="s">
        <v>26769</v>
      </c>
      <c r="E3906" t="s">
        <v>26616</v>
      </c>
      <c r="F3906" t="s">
        <v>26617</v>
      </c>
      <c r="G3906">
        <v>14166739503</v>
      </c>
      <c r="H3906" t="s">
        <v>26618</v>
      </c>
      <c r="I3906" t="s">
        <v>2303</v>
      </c>
      <c r="J3906" t="s">
        <v>12160</v>
      </c>
      <c r="K3906" t="s">
        <v>12130</v>
      </c>
      <c r="L3906" t="s">
        <v>26619</v>
      </c>
      <c r="M3906" t="s">
        <v>12111</v>
      </c>
      <c r="N3906" t="s">
        <v>27</v>
      </c>
      <c r="O3906" t="s">
        <v>17561</v>
      </c>
      <c r="P3906" t="s">
        <v>26620</v>
      </c>
    </row>
    <row r="3907" spans="1:16" x14ac:dyDescent="0.25">
      <c r="A3907" t="s">
        <v>901</v>
      </c>
      <c r="B3907" t="s">
        <v>7948</v>
      </c>
      <c r="C3907" t="s">
        <v>1731</v>
      </c>
      <c r="D3907" t="s">
        <v>26770</v>
      </c>
      <c r="E3907" t="s">
        <v>24395</v>
      </c>
      <c r="F3907" t="s">
        <v>24396</v>
      </c>
      <c r="G3907">
        <v>15196522741</v>
      </c>
      <c r="H3907" t="s">
        <v>26771</v>
      </c>
      <c r="I3907" t="s">
        <v>2303</v>
      </c>
      <c r="J3907" t="s">
        <v>12211</v>
      </c>
      <c r="K3907" t="s">
        <v>12130</v>
      </c>
      <c r="L3907" t="s">
        <v>26772</v>
      </c>
      <c r="M3907" t="s">
        <v>12111</v>
      </c>
      <c r="N3907" t="s">
        <v>90</v>
      </c>
      <c r="O3907" t="s">
        <v>1103</v>
      </c>
      <c r="P3907" t="s">
        <v>2396</v>
      </c>
    </row>
    <row r="3908" spans="1:16" x14ac:dyDescent="0.25">
      <c r="A3908" t="s">
        <v>11824</v>
      </c>
      <c r="B3908" t="s">
        <v>26773</v>
      </c>
      <c r="C3908" t="s">
        <v>26774</v>
      </c>
      <c r="D3908" t="s">
        <v>26775</v>
      </c>
      <c r="E3908" t="s">
        <v>26776</v>
      </c>
      <c r="F3908" t="s">
        <v>26777</v>
      </c>
      <c r="G3908">
        <v>14032536304</v>
      </c>
      <c r="H3908" t="s">
        <v>26778</v>
      </c>
      <c r="I3908" t="s">
        <v>2303</v>
      </c>
      <c r="J3908" t="s">
        <v>12249</v>
      </c>
      <c r="K3908" t="s">
        <v>12364</v>
      </c>
      <c r="L3908" t="s">
        <v>26779</v>
      </c>
      <c r="M3908" t="s">
        <v>12111</v>
      </c>
      <c r="N3908" t="s">
        <v>26780</v>
      </c>
      <c r="O3908" t="s">
        <v>667</v>
      </c>
      <c r="P3908" t="s">
        <v>26781</v>
      </c>
    </row>
    <row r="3909" spans="1:16" x14ac:dyDescent="0.25">
      <c r="A3909" t="s">
        <v>26782</v>
      </c>
      <c r="B3909" t="s">
        <v>26783</v>
      </c>
      <c r="C3909" t="s">
        <v>26784</v>
      </c>
      <c r="D3909" t="s">
        <v>26785</v>
      </c>
      <c r="E3909" t="s">
        <v>26786</v>
      </c>
      <c r="F3909" t="s">
        <v>26787</v>
      </c>
      <c r="G3909" t="s">
        <v>26788</v>
      </c>
      <c r="H3909" t="s">
        <v>26789</v>
      </c>
      <c r="I3909" t="s">
        <v>2303</v>
      </c>
      <c r="J3909" t="s">
        <v>26790</v>
      </c>
      <c r="K3909" t="s">
        <v>26791</v>
      </c>
      <c r="L3909" t="s">
        <v>26792</v>
      </c>
      <c r="M3909" t="s">
        <v>12111</v>
      </c>
      <c r="N3909" t="s">
        <v>26734</v>
      </c>
      <c r="O3909" t="s">
        <v>26793</v>
      </c>
      <c r="P3909" t="s">
        <v>26794</v>
      </c>
    </row>
    <row r="3910" spans="1:16" x14ac:dyDescent="0.25">
      <c r="A3910" t="s">
        <v>3772</v>
      </c>
      <c r="B3910" t="s">
        <v>26795</v>
      </c>
      <c r="C3910" t="s">
        <v>26796</v>
      </c>
      <c r="D3910" t="s">
        <v>26797</v>
      </c>
      <c r="E3910" t="s">
        <v>26798</v>
      </c>
      <c r="F3910" t="s">
        <v>26799</v>
      </c>
      <c r="G3910">
        <v>16477388419</v>
      </c>
      <c r="H3910" t="s">
        <v>26800</v>
      </c>
      <c r="I3910" t="s">
        <v>2303</v>
      </c>
      <c r="J3910" t="s">
        <v>12160</v>
      </c>
      <c r="K3910" t="s">
        <v>12396</v>
      </c>
      <c r="L3910" t="s">
        <v>26801</v>
      </c>
      <c r="M3910" t="s">
        <v>12111</v>
      </c>
      <c r="N3910" t="s">
        <v>26802</v>
      </c>
      <c r="O3910" t="s">
        <v>7510</v>
      </c>
      <c r="P3910" t="s">
        <v>26803</v>
      </c>
    </row>
    <row r="3911" spans="1:16" x14ac:dyDescent="0.25">
      <c r="A3911" t="s">
        <v>324</v>
      </c>
      <c r="B3911" t="s">
        <v>26804</v>
      </c>
      <c r="C3911" t="s">
        <v>2528</v>
      </c>
      <c r="D3911" t="s">
        <v>26805</v>
      </c>
      <c r="E3911" t="s">
        <v>26806</v>
      </c>
      <c r="F3911" t="s">
        <v>26807</v>
      </c>
      <c r="G3911">
        <v>16048727272</v>
      </c>
      <c r="H3911" t="s">
        <v>26808</v>
      </c>
      <c r="I3911" t="s">
        <v>2303</v>
      </c>
      <c r="J3911" t="s">
        <v>12140</v>
      </c>
      <c r="K3911" t="s">
        <v>12109</v>
      </c>
      <c r="L3911" t="s">
        <v>26809</v>
      </c>
      <c r="M3911" t="s">
        <v>12111</v>
      </c>
      <c r="N3911" t="s">
        <v>26810</v>
      </c>
      <c r="O3911" t="s">
        <v>26811</v>
      </c>
      <c r="P3911" t="s">
        <v>26812</v>
      </c>
    </row>
    <row r="3912" spans="1:16" x14ac:dyDescent="0.25">
      <c r="A3912" t="s">
        <v>26813</v>
      </c>
      <c r="B3912" t="s">
        <v>26814</v>
      </c>
      <c r="C3912" t="s">
        <v>26815</v>
      </c>
      <c r="D3912" t="s">
        <v>26816</v>
      </c>
      <c r="E3912" t="s">
        <v>26616</v>
      </c>
      <c r="F3912" t="s">
        <v>26617</v>
      </c>
      <c r="G3912">
        <v>14166739526</v>
      </c>
      <c r="H3912" t="s">
        <v>26618</v>
      </c>
      <c r="I3912" t="s">
        <v>2303</v>
      </c>
      <c r="J3912" t="s">
        <v>12160</v>
      </c>
      <c r="K3912" t="s">
        <v>12130</v>
      </c>
      <c r="L3912" t="s">
        <v>26619</v>
      </c>
      <c r="M3912" t="s">
        <v>12111</v>
      </c>
      <c r="N3912" t="s">
        <v>27</v>
      </c>
      <c r="O3912" t="s">
        <v>17561</v>
      </c>
      <c r="P3912" t="s">
        <v>26817</v>
      </c>
    </row>
    <row r="3913" spans="1:16" x14ac:dyDescent="0.25">
      <c r="A3913" t="s">
        <v>26818</v>
      </c>
      <c r="B3913" t="s">
        <v>26819</v>
      </c>
      <c r="C3913" t="s">
        <v>18419</v>
      </c>
      <c r="D3913" t="s">
        <v>26820</v>
      </c>
      <c r="E3913" t="s">
        <v>26821</v>
      </c>
      <c r="F3913" t="s">
        <v>26822</v>
      </c>
      <c r="G3913" t="s">
        <v>26823</v>
      </c>
      <c r="H3913" t="s">
        <v>26824</v>
      </c>
      <c r="I3913" t="s">
        <v>2303</v>
      </c>
      <c r="J3913" t="s">
        <v>26825</v>
      </c>
      <c r="K3913" t="s">
        <v>26826</v>
      </c>
      <c r="L3913" t="s">
        <v>26827</v>
      </c>
      <c r="M3913" t="s">
        <v>12111</v>
      </c>
      <c r="N3913" t="s">
        <v>26828</v>
      </c>
      <c r="O3913" t="s">
        <v>224</v>
      </c>
      <c r="P3913" t="s">
        <v>26829</v>
      </c>
    </row>
    <row r="3914" spans="1:16" x14ac:dyDescent="0.25">
      <c r="A3914" t="s">
        <v>26830</v>
      </c>
      <c r="B3914" t="s">
        <v>3354</v>
      </c>
      <c r="C3914" t="s">
        <v>26831</v>
      </c>
      <c r="D3914" t="s">
        <v>26832</v>
      </c>
      <c r="E3914" t="s">
        <v>26833</v>
      </c>
      <c r="F3914" t="s">
        <v>26834</v>
      </c>
      <c r="G3914" t="s">
        <v>26835</v>
      </c>
      <c r="H3914" t="s">
        <v>26836</v>
      </c>
      <c r="I3914" t="s">
        <v>2303</v>
      </c>
      <c r="J3914" t="s">
        <v>12818</v>
      </c>
      <c r="K3914" t="s">
        <v>12130</v>
      </c>
      <c r="L3914" t="s">
        <v>26837</v>
      </c>
      <c r="M3914" t="s">
        <v>12111</v>
      </c>
      <c r="N3914" t="s">
        <v>69</v>
      </c>
      <c r="O3914" t="s">
        <v>2942</v>
      </c>
      <c r="P3914" t="s">
        <v>26838</v>
      </c>
    </row>
    <row r="3915" spans="1:16" x14ac:dyDescent="0.25">
      <c r="A3915" t="s">
        <v>122</v>
      </c>
      <c r="B3915" t="s">
        <v>25365</v>
      </c>
      <c r="C3915" t="s">
        <v>26839</v>
      </c>
      <c r="D3915" t="s">
        <v>26840</v>
      </c>
      <c r="E3915" t="s">
        <v>26841</v>
      </c>
      <c r="F3915" t="s">
        <v>26842</v>
      </c>
      <c r="G3915" t="s">
        <v>26843</v>
      </c>
      <c r="H3915" t="s">
        <v>26844</v>
      </c>
      <c r="I3915" t="s">
        <v>2303</v>
      </c>
      <c r="J3915" t="s">
        <v>12536</v>
      </c>
      <c r="K3915" t="s">
        <v>15513</v>
      </c>
      <c r="L3915" t="s">
        <v>26845</v>
      </c>
      <c r="M3915" t="s">
        <v>12111</v>
      </c>
      <c r="N3915" t="s">
        <v>27</v>
      </c>
      <c r="O3915" t="s">
        <v>667</v>
      </c>
      <c r="P3915" t="s">
        <v>26846</v>
      </c>
    </row>
    <row r="3916" spans="1:16" x14ac:dyDescent="0.25">
      <c r="A3916" t="s">
        <v>1011</v>
      </c>
      <c r="B3916" t="s">
        <v>26847</v>
      </c>
      <c r="C3916" t="s">
        <v>26848</v>
      </c>
      <c r="D3916" t="s">
        <v>26849</v>
      </c>
      <c r="E3916" t="s">
        <v>25381</v>
      </c>
      <c r="F3916" t="s">
        <v>25382</v>
      </c>
      <c r="G3916">
        <v>15142607980</v>
      </c>
      <c r="H3916" t="s">
        <v>26850</v>
      </c>
      <c r="I3916" t="s">
        <v>2303</v>
      </c>
      <c r="J3916" t="s">
        <v>12149</v>
      </c>
      <c r="K3916" t="s">
        <v>12305</v>
      </c>
      <c r="L3916" t="s">
        <v>25384</v>
      </c>
      <c r="M3916" t="s">
        <v>12111</v>
      </c>
      <c r="N3916" t="s">
        <v>69</v>
      </c>
      <c r="O3916" t="s">
        <v>1737</v>
      </c>
      <c r="P3916" t="s">
        <v>26851</v>
      </c>
    </row>
    <row r="3917" spans="1:16" x14ac:dyDescent="0.25">
      <c r="A3917" t="s">
        <v>2086</v>
      </c>
      <c r="B3917" t="s">
        <v>26852</v>
      </c>
      <c r="C3917" t="s">
        <v>13280</v>
      </c>
      <c r="D3917" t="s">
        <v>26853</v>
      </c>
      <c r="E3917" t="s">
        <v>26854</v>
      </c>
      <c r="F3917" t="s">
        <v>26855</v>
      </c>
      <c r="G3917">
        <v>15197379494</v>
      </c>
      <c r="H3917" t="s">
        <v>26856</v>
      </c>
      <c r="I3917" t="s">
        <v>2303</v>
      </c>
      <c r="J3917" t="s">
        <v>12396</v>
      </c>
      <c r="K3917" t="s">
        <v>12396</v>
      </c>
      <c r="L3917">
        <v>38670</v>
      </c>
      <c r="M3917" t="s">
        <v>12111</v>
      </c>
      <c r="N3917">
        <v>133</v>
      </c>
      <c r="O3917" t="s">
        <v>248</v>
      </c>
      <c r="P3917" t="s">
        <v>26857</v>
      </c>
    </row>
    <row r="3918" spans="1:16" x14ac:dyDescent="0.25">
      <c r="A3918" t="s">
        <v>26858</v>
      </c>
      <c r="B3918" t="s">
        <v>26859</v>
      </c>
      <c r="C3918" t="s">
        <v>26693</v>
      </c>
      <c r="D3918" t="s">
        <v>26860</v>
      </c>
      <c r="E3918" t="s">
        <v>20210</v>
      </c>
      <c r="F3918" t="s">
        <v>26695</v>
      </c>
      <c r="G3918">
        <v>17809557610</v>
      </c>
      <c r="H3918" t="s">
        <v>26696</v>
      </c>
      <c r="I3918" t="s">
        <v>2303</v>
      </c>
      <c r="J3918" t="s">
        <v>12573</v>
      </c>
      <c r="K3918" t="s">
        <v>12547</v>
      </c>
      <c r="L3918" t="s">
        <v>26697</v>
      </c>
      <c r="M3918" t="s">
        <v>12111</v>
      </c>
      <c r="N3918" t="s">
        <v>26698</v>
      </c>
      <c r="O3918" t="s">
        <v>2744</v>
      </c>
      <c r="P3918" t="s">
        <v>26861</v>
      </c>
    </row>
    <row r="3919" spans="1:16" x14ac:dyDescent="0.25">
      <c r="A3919" t="s">
        <v>15487</v>
      </c>
      <c r="B3919" t="s">
        <v>26862</v>
      </c>
      <c r="C3919" t="s">
        <v>26863</v>
      </c>
      <c r="D3919" t="s">
        <v>26864</v>
      </c>
      <c r="E3919" t="s">
        <v>26865</v>
      </c>
      <c r="F3919" t="s">
        <v>26866</v>
      </c>
      <c r="G3919">
        <v>14162323419</v>
      </c>
      <c r="H3919" t="s">
        <v>26867</v>
      </c>
      <c r="I3919" t="s">
        <v>2303</v>
      </c>
      <c r="J3919" t="s">
        <v>12160</v>
      </c>
      <c r="K3919" t="s">
        <v>12130</v>
      </c>
      <c r="L3919" t="s">
        <v>22799</v>
      </c>
      <c r="M3919" t="s">
        <v>12111</v>
      </c>
      <c r="N3919" t="s">
        <v>6573</v>
      </c>
      <c r="O3919" t="s">
        <v>333</v>
      </c>
      <c r="P3919" t="s">
        <v>26868</v>
      </c>
    </row>
    <row r="3920" spans="1:16" x14ac:dyDescent="0.25">
      <c r="A3920" t="s">
        <v>234</v>
      </c>
      <c r="B3920" t="s">
        <v>26869</v>
      </c>
      <c r="C3920" t="s">
        <v>26870</v>
      </c>
      <c r="D3920" t="s">
        <v>26871</v>
      </c>
      <c r="E3920" t="s">
        <v>22995</v>
      </c>
      <c r="F3920" t="s">
        <v>22996</v>
      </c>
      <c r="G3920">
        <v>14167661155</v>
      </c>
      <c r="H3920" t="s">
        <v>26872</v>
      </c>
      <c r="I3920" t="s">
        <v>2303</v>
      </c>
      <c r="J3920" t="s">
        <v>26873</v>
      </c>
      <c r="K3920" t="s">
        <v>12130</v>
      </c>
      <c r="L3920" t="s">
        <v>22998</v>
      </c>
      <c r="M3920" t="s">
        <v>12111</v>
      </c>
      <c r="N3920" t="s">
        <v>26874</v>
      </c>
      <c r="O3920" t="s">
        <v>667</v>
      </c>
      <c r="P3920" t="s">
        <v>26875</v>
      </c>
    </row>
    <row r="3921" spans="1:16" x14ac:dyDescent="0.25">
      <c r="A3921" t="s">
        <v>26876</v>
      </c>
      <c r="B3921" t="s">
        <v>26877</v>
      </c>
      <c r="C3921" t="s">
        <v>26878</v>
      </c>
      <c r="D3921" t="s">
        <v>26879</v>
      </c>
      <c r="E3921" t="s">
        <v>26616</v>
      </c>
      <c r="F3921" t="s">
        <v>26617</v>
      </c>
      <c r="G3921">
        <v>14166739507</v>
      </c>
      <c r="H3921" t="s">
        <v>26618</v>
      </c>
      <c r="I3921" t="s">
        <v>2303</v>
      </c>
      <c r="J3921" t="s">
        <v>12160</v>
      </c>
      <c r="K3921" t="s">
        <v>12130</v>
      </c>
      <c r="L3921" t="s">
        <v>26619</v>
      </c>
      <c r="M3921" t="s">
        <v>12111</v>
      </c>
      <c r="N3921" t="s">
        <v>27</v>
      </c>
      <c r="O3921" t="s">
        <v>17561</v>
      </c>
      <c r="P3921" t="s">
        <v>26620</v>
      </c>
    </row>
    <row r="3922" spans="1:16" x14ac:dyDescent="0.25">
      <c r="A3922" t="s">
        <v>16735</v>
      </c>
      <c r="B3922" t="s">
        <v>512</v>
      </c>
      <c r="C3922" t="s">
        <v>26880</v>
      </c>
      <c r="D3922" t="s">
        <v>26881</v>
      </c>
      <c r="E3922" t="s">
        <v>26882</v>
      </c>
      <c r="F3922" t="s">
        <v>26883</v>
      </c>
      <c r="G3922">
        <v>14168649700</v>
      </c>
      <c r="H3922" t="s">
        <v>26884</v>
      </c>
      <c r="I3922" t="s">
        <v>2303</v>
      </c>
      <c r="J3922" t="s">
        <v>12160</v>
      </c>
      <c r="K3922" t="s">
        <v>12396</v>
      </c>
      <c r="L3922" t="s">
        <v>26885</v>
      </c>
      <c r="M3922" t="s">
        <v>12111</v>
      </c>
      <c r="N3922" t="s">
        <v>27</v>
      </c>
      <c r="O3922" t="s">
        <v>26886</v>
      </c>
      <c r="P3922" t="s">
        <v>26887</v>
      </c>
    </row>
    <row r="3923" spans="1:16" x14ac:dyDescent="0.25">
      <c r="A3923" t="s">
        <v>946</v>
      </c>
      <c r="B3923" t="s">
        <v>26888</v>
      </c>
      <c r="C3923" t="s">
        <v>13599</v>
      </c>
      <c r="D3923" t="s">
        <v>26889</v>
      </c>
      <c r="E3923" t="s">
        <v>20210</v>
      </c>
      <c r="F3923" t="s">
        <v>26695</v>
      </c>
      <c r="G3923">
        <v>17809152045</v>
      </c>
      <c r="H3923" t="s">
        <v>26696</v>
      </c>
      <c r="I3923" t="s">
        <v>2303</v>
      </c>
      <c r="J3923" t="s">
        <v>12573</v>
      </c>
      <c r="K3923" t="s">
        <v>12547</v>
      </c>
      <c r="L3923" t="s">
        <v>26697</v>
      </c>
      <c r="M3923" t="s">
        <v>12111</v>
      </c>
      <c r="N3923" t="s">
        <v>26698</v>
      </c>
      <c r="O3923" t="s">
        <v>2744</v>
      </c>
      <c r="P3923" t="s">
        <v>26890</v>
      </c>
    </row>
    <row r="3924" spans="1:16" x14ac:dyDescent="0.25">
      <c r="A3924" t="s">
        <v>26891</v>
      </c>
      <c r="B3924" t="s">
        <v>26892</v>
      </c>
      <c r="C3924" t="s">
        <v>1731</v>
      </c>
      <c r="D3924" t="s">
        <v>26893</v>
      </c>
      <c r="E3924" t="s">
        <v>26894</v>
      </c>
      <c r="F3924" t="s">
        <v>26895</v>
      </c>
      <c r="G3924">
        <v>13062033542</v>
      </c>
      <c r="H3924" t="s">
        <v>26896</v>
      </c>
      <c r="I3924" t="s">
        <v>2303</v>
      </c>
      <c r="J3924" t="s">
        <v>12249</v>
      </c>
      <c r="K3924" t="s">
        <v>12547</v>
      </c>
      <c r="L3924" t="s">
        <v>13815</v>
      </c>
      <c r="M3924" t="s">
        <v>12111</v>
      </c>
      <c r="N3924" t="s">
        <v>90</v>
      </c>
      <c r="O3924" t="s">
        <v>10100</v>
      </c>
      <c r="P3924" t="s">
        <v>26897</v>
      </c>
    </row>
    <row r="3925" spans="1:16" x14ac:dyDescent="0.25">
      <c r="A3925" t="s">
        <v>16129</v>
      </c>
      <c r="B3925" t="s">
        <v>19021</v>
      </c>
      <c r="C3925" t="s">
        <v>12409</v>
      </c>
      <c r="D3925" t="s">
        <v>26898</v>
      </c>
      <c r="E3925" t="s">
        <v>26899</v>
      </c>
      <c r="F3925" t="s">
        <v>26900</v>
      </c>
      <c r="G3925">
        <v>18072231925</v>
      </c>
      <c r="H3925" t="s">
        <v>26901</v>
      </c>
      <c r="I3925" t="s">
        <v>2303</v>
      </c>
      <c r="J3925" t="s">
        <v>26902</v>
      </c>
      <c r="K3925" t="s">
        <v>12109</v>
      </c>
      <c r="L3925" t="s">
        <v>26903</v>
      </c>
      <c r="M3925" t="s">
        <v>12111</v>
      </c>
      <c r="N3925" t="s">
        <v>27</v>
      </c>
      <c r="O3925" t="s">
        <v>1052</v>
      </c>
      <c r="P3925" t="s">
        <v>26904</v>
      </c>
    </row>
    <row r="3926" spans="1:16" x14ac:dyDescent="0.25">
      <c r="A3926" t="s">
        <v>26905</v>
      </c>
      <c r="B3926" t="s">
        <v>26906</v>
      </c>
      <c r="C3926" t="s">
        <v>26907</v>
      </c>
      <c r="D3926" t="s">
        <v>26908</v>
      </c>
      <c r="E3926" t="s">
        <v>26909</v>
      </c>
      <c r="F3926" t="s">
        <v>26910</v>
      </c>
      <c r="G3926">
        <v>14164775625</v>
      </c>
      <c r="H3926" t="s">
        <v>26911</v>
      </c>
      <c r="I3926" t="s">
        <v>2303</v>
      </c>
      <c r="J3926" t="s">
        <v>12160</v>
      </c>
      <c r="K3926" t="s">
        <v>12396</v>
      </c>
      <c r="L3926" t="s">
        <v>26912</v>
      </c>
      <c r="M3926" t="s">
        <v>12111</v>
      </c>
      <c r="N3926">
        <v>131</v>
      </c>
      <c r="O3926" t="s">
        <v>893</v>
      </c>
      <c r="P3926" t="s">
        <v>26913</v>
      </c>
    </row>
    <row r="3927" spans="1:16" x14ac:dyDescent="0.25">
      <c r="A3927" t="s">
        <v>9939</v>
      </c>
      <c r="B3927" t="s">
        <v>26914</v>
      </c>
      <c r="C3927" t="s">
        <v>26915</v>
      </c>
      <c r="D3927" t="s">
        <v>26916</v>
      </c>
      <c r="E3927" t="s">
        <v>26917</v>
      </c>
      <c r="F3927" t="s">
        <v>26918</v>
      </c>
      <c r="G3927" t="s">
        <v>26919</v>
      </c>
      <c r="H3927" t="s">
        <v>26920</v>
      </c>
      <c r="I3927" t="s">
        <v>26921</v>
      </c>
      <c r="J3927" t="s">
        <v>12160</v>
      </c>
      <c r="K3927" t="s">
        <v>12130</v>
      </c>
      <c r="L3927" t="s">
        <v>26922</v>
      </c>
      <c r="M3927" t="s">
        <v>12111</v>
      </c>
      <c r="N3927" t="s">
        <v>2439</v>
      </c>
      <c r="O3927" t="s">
        <v>1155</v>
      </c>
      <c r="P3927" t="s">
        <v>26923</v>
      </c>
    </row>
    <row r="3928" spans="1:16" x14ac:dyDescent="0.25">
      <c r="A3928" t="s">
        <v>4132</v>
      </c>
      <c r="B3928" t="s">
        <v>26924</v>
      </c>
      <c r="C3928" t="s">
        <v>26925</v>
      </c>
      <c r="D3928" t="s">
        <v>26926</v>
      </c>
      <c r="E3928" t="s">
        <v>26927</v>
      </c>
      <c r="F3928" t="s">
        <v>26928</v>
      </c>
      <c r="G3928" t="s">
        <v>26929</v>
      </c>
      <c r="H3928" t="s">
        <v>26930</v>
      </c>
      <c r="I3928" t="s">
        <v>26931</v>
      </c>
      <c r="J3928" t="s">
        <v>13292</v>
      </c>
      <c r="K3928" t="s">
        <v>12130</v>
      </c>
      <c r="L3928" t="s">
        <v>26932</v>
      </c>
      <c r="M3928" t="s">
        <v>12111</v>
      </c>
      <c r="N3928" t="s">
        <v>90</v>
      </c>
      <c r="O3928" t="s">
        <v>11948</v>
      </c>
      <c r="P3928" t="s">
        <v>26933</v>
      </c>
    </row>
    <row r="3929" spans="1:16" x14ac:dyDescent="0.25">
      <c r="A3929" t="s">
        <v>911</v>
      </c>
      <c r="B3929" t="s">
        <v>26934</v>
      </c>
      <c r="C3929" t="s">
        <v>26935</v>
      </c>
      <c r="D3929" t="s">
        <v>26936</v>
      </c>
      <c r="E3929" t="s">
        <v>26937</v>
      </c>
      <c r="F3929" t="s">
        <v>26938</v>
      </c>
      <c r="G3929" t="s">
        <v>26939</v>
      </c>
      <c r="H3929" t="s">
        <v>26940</v>
      </c>
      <c r="I3929" t="s">
        <v>23</v>
      </c>
      <c r="J3929" t="s">
        <v>8071</v>
      </c>
      <c r="K3929" t="s">
        <v>12130</v>
      </c>
      <c r="L3929" t="s">
        <v>26941</v>
      </c>
      <c r="M3929" t="s">
        <v>12111</v>
      </c>
      <c r="N3929" t="s">
        <v>90</v>
      </c>
      <c r="O3929" t="s">
        <v>10100</v>
      </c>
      <c r="P3929" t="s">
        <v>26942</v>
      </c>
    </row>
    <row r="3930" spans="1:16" x14ac:dyDescent="0.25">
      <c r="A3930" t="s">
        <v>26943</v>
      </c>
      <c r="B3930" t="s">
        <v>26944</v>
      </c>
      <c r="C3930" t="s">
        <v>26945</v>
      </c>
      <c r="D3930" t="s">
        <v>26946</v>
      </c>
      <c r="E3930" t="s">
        <v>26927</v>
      </c>
      <c r="F3930" t="s">
        <v>26928</v>
      </c>
      <c r="G3930" t="s">
        <v>26947</v>
      </c>
      <c r="H3930" t="s">
        <v>26948</v>
      </c>
      <c r="I3930" t="s">
        <v>23</v>
      </c>
      <c r="J3930" t="s">
        <v>13292</v>
      </c>
      <c r="K3930" t="s">
        <v>12130</v>
      </c>
      <c r="L3930" t="s">
        <v>26932</v>
      </c>
      <c r="M3930" t="s">
        <v>12111</v>
      </c>
      <c r="N3930" t="s">
        <v>90</v>
      </c>
      <c r="O3930" t="s">
        <v>38</v>
      </c>
      <c r="P3930" t="s">
        <v>26949</v>
      </c>
    </row>
    <row r="3931" spans="1:16" x14ac:dyDescent="0.25">
      <c r="A3931" t="s">
        <v>2475</v>
      </c>
      <c r="B3931" t="s">
        <v>26950</v>
      </c>
      <c r="C3931" t="s">
        <v>26951</v>
      </c>
      <c r="D3931" t="s">
        <v>26952</v>
      </c>
      <c r="E3931" t="s">
        <v>26953</v>
      </c>
      <c r="F3931" t="s">
        <v>26954</v>
      </c>
      <c r="G3931" t="s">
        <v>26955</v>
      </c>
      <c r="H3931" t="s">
        <v>26956</v>
      </c>
      <c r="I3931" t="s">
        <v>23</v>
      </c>
      <c r="J3931" t="s">
        <v>13292</v>
      </c>
      <c r="K3931" t="s">
        <v>12130</v>
      </c>
      <c r="L3931" t="s">
        <v>26957</v>
      </c>
      <c r="M3931" t="s">
        <v>12111</v>
      </c>
      <c r="N3931" t="s">
        <v>7425</v>
      </c>
      <c r="O3931" t="s">
        <v>13322</v>
      </c>
      <c r="P3931" t="s">
        <v>26958</v>
      </c>
    </row>
    <row r="3932" spans="1:16" x14ac:dyDescent="0.25">
      <c r="A3932" t="s">
        <v>26959</v>
      </c>
      <c r="B3932" t="s">
        <v>26960</v>
      </c>
      <c r="C3932" t="s">
        <v>26961</v>
      </c>
      <c r="D3932" t="s">
        <v>26962</v>
      </c>
      <c r="E3932" t="s">
        <v>26963</v>
      </c>
      <c r="F3932" t="s">
        <v>26964</v>
      </c>
      <c r="G3932" t="s">
        <v>26965</v>
      </c>
      <c r="H3932" t="s">
        <v>26966</v>
      </c>
      <c r="I3932" t="s">
        <v>23</v>
      </c>
      <c r="J3932" t="s">
        <v>12149</v>
      </c>
      <c r="K3932" t="s">
        <v>12150</v>
      </c>
      <c r="L3932" t="s">
        <v>26967</v>
      </c>
      <c r="M3932" t="s">
        <v>12111</v>
      </c>
      <c r="N3932" t="s">
        <v>90</v>
      </c>
      <c r="O3932" t="s">
        <v>1144</v>
      </c>
      <c r="P3932" t="s">
        <v>26968</v>
      </c>
    </row>
    <row r="3933" spans="1:16" x14ac:dyDescent="0.25">
      <c r="A3933" t="s">
        <v>26969</v>
      </c>
      <c r="B3933" t="s">
        <v>12439</v>
      </c>
      <c r="C3933" t="s">
        <v>23745</v>
      </c>
      <c r="D3933" t="s">
        <v>26970</v>
      </c>
      <c r="E3933" t="s">
        <v>26528</v>
      </c>
      <c r="F3933" t="s">
        <v>26529</v>
      </c>
      <c r="G3933" t="s">
        <v>26971</v>
      </c>
      <c r="H3933" t="s">
        <v>26972</v>
      </c>
      <c r="I3933" t="s">
        <v>23</v>
      </c>
      <c r="J3933" t="s">
        <v>12160</v>
      </c>
      <c r="K3933" t="s">
        <v>12130</v>
      </c>
      <c r="L3933" t="s">
        <v>26973</v>
      </c>
      <c r="M3933" t="s">
        <v>12111</v>
      </c>
      <c r="N3933" t="s">
        <v>90</v>
      </c>
      <c r="O3933" t="s">
        <v>3100</v>
      </c>
      <c r="P3933" t="s">
        <v>26974</v>
      </c>
    </row>
    <row r="3934" spans="1:16" x14ac:dyDescent="0.25">
      <c r="A3934" t="s">
        <v>26975</v>
      </c>
      <c r="B3934" t="s">
        <v>1250</v>
      </c>
      <c r="C3934" t="s">
        <v>26976</v>
      </c>
      <c r="D3934" t="s">
        <v>26977</v>
      </c>
      <c r="E3934" t="s">
        <v>26978</v>
      </c>
      <c r="F3934" t="s">
        <v>26979</v>
      </c>
      <c r="G3934" t="s">
        <v>26980</v>
      </c>
      <c r="H3934" t="s">
        <v>26981</v>
      </c>
      <c r="I3934" t="s">
        <v>23</v>
      </c>
      <c r="J3934" t="s">
        <v>13149</v>
      </c>
      <c r="K3934" t="s">
        <v>12130</v>
      </c>
      <c r="L3934" t="s">
        <v>26982</v>
      </c>
      <c r="M3934" t="s">
        <v>12111</v>
      </c>
      <c r="N3934" t="s">
        <v>90</v>
      </c>
      <c r="O3934" t="s">
        <v>22859</v>
      </c>
      <c r="P3934" t="s">
        <v>26983</v>
      </c>
    </row>
    <row r="3935" spans="1:16" x14ac:dyDescent="0.25">
      <c r="A3935" t="s">
        <v>26984</v>
      </c>
      <c r="B3935" t="s">
        <v>26985</v>
      </c>
      <c r="C3935" t="s">
        <v>448</v>
      </c>
      <c r="D3935" t="s">
        <v>26986</v>
      </c>
      <c r="E3935" t="s">
        <v>26987</v>
      </c>
      <c r="F3935" t="s">
        <v>26988</v>
      </c>
      <c r="G3935" t="s">
        <v>26989</v>
      </c>
      <c r="H3935" t="s">
        <v>26990</v>
      </c>
      <c r="I3935" t="s">
        <v>26991</v>
      </c>
      <c r="J3935" t="s">
        <v>12160</v>
      </c>
      <c r="K3935" t="s">
        <v>12130</v>
      </c>
      <c r="L3935" t="s">
        <v>26992</v>
      </c>
      <c r="M3935" t="s">
        <v>12111</v>
      </c>
      <c r="N3935" t="s">
        <v>90</v>
      </c>
      <c r="O3935" t="s">
        <v>1155</v>
      </c>
      <c r="P3935" t="s">
        <v>26993</v>
      </c>
    </row>
    <row r="3936" spans="1:16" x14ac:dyDescent="0.25">
      <c r="A3936" t="s">
        <v>992</v>
      </c>
      <c r="B3936" t="s">
        <v>26994</v>
      </c>
      <c r="C3936" t="s">
        <v>26995</v>
      </c>
      <c r="D3936" t="s">
        <v>26996</v>
      </c>
      <c r="E3936" t="s">
        <v>26997</v>
      </c>
      <c r="F3936" t="s">
        <v>26998</v>
      </c>
      <c r="G3936" t="s">
        <v>26999</v>
      </c>
      <c r="H3936" t="s">
        <v>27000</v>
      </c>
      <c r="I3936" t="s">
        <v>23</v>
      </c>
      <c r="J3936" t="s">
        <v>27001</v>
      </c>
      <c r="K3936" t="s">
        <v>12130</v>
      </c>
      <c r="L3936" t="s">
        <v>27002</v>
      </c>
      <c r="M3936" t="s">
        <v>12111</v>
      </c>
      <c r="N3936" t="s">
        <v>90</v>
      </c>
      <c r="O3936" t="s">
        <v>27003</v>
      </c>
      <c r="P3936" t="s">
        <v>27004</v>
      </c>
    </row>
    <row r="3937" spans="1:16" x14ac:dyDescent="0.25">
      <c r="A3937" t="s">
        <v>15903</v>
      </c>
      <c r="B3937" t="s">
        <v>27005</v>
      </c>
      <c r="C3937" t="s">
        <v>12737</v>
      </c>
      <c r="D3937" t="s">
        <v>27006</v>
      </c>
      <c r="E3937" t="s">
        <v>27007</v>
      </c>
      <c r="F3937" t="s">
        <v>27008</v>
      </c>
      <c r="G3937" t="s">
        <v>27009</v>
      </c>
      <c r="H3937" t="s">
        <v>27010</v>
      </c>
      <c r="I3937" t="s">
        <v>27011</v>
      </c>
      <c r="J3937" t="s">
        <v>12881</v>
      </c>
      <c r="K3937" t="s">
        <v>12130</v>
      </c>
      <c r="L3937" t="s">
        <v>27012</v>
      </c>
      <c r="M3937" t="s">
        <v>12111</v>
      </c>
      <c r="N3937" t="s">
        <v>90</v>
      </c>
      <c r="O3937" t="s">
        <v>1144</v>
      </c>
      <c r="P3937" t="s">
        <v>27013</v>
      </c>
    </row>
    <row r="3938" spans="1:16" x14ac:dyDescent="0.25">
      <c r="A3938" t="s">
        <v>27014</v>
      </c>
      <c r="B3938" t="s">
        <v>27015</v>
      </c>
      <c r="C3938" t="s">
        <v>448</v>
      </c>
      <c r="D3938" t="s">
        <v>27016</v>
      </c>
      <c r="E3938" t="s">
        <v>27017</v>
      </c>
      <c r="F3938" t="s">
        <v>27018</v>
      </c>
      <c r="G3938" t="s">
        <v>27019</v>
      </c>
      <c r="H3938" t="s">
        <v>27020</v>
      </c>
      <c r="I3938" t="s">
        <v>23</v>
      </c>
      <c r="J3938" t="s">
        <v>12160</v>
      </c>
      <c r="K3938" t="s">
        <v>12130</v>
      </c>
      <c r="L3938" t="s">
        <v>27021</v>
      </c>
      <c r="M3938" t="s">
        <v>12111</v>
      </c>
      <c r="N3938" t="s">
        <v>90</v>
      </c>
      <c r="O3938" t="s">
        <v>2770</v>
      </c>
      <c r="P3938" t="s">
        <v>27022</v>
      </c>
    </row>
    <row r="3939" spans="1:16" x14ac:dyDescent="0.25">
      <c r="A3939" t="s">
        <v>11957</v>
      </c>
      <c r="B3939" t="s">
        <v>27023</v>
      </c>
      <c r="C3939" t="s">
        <v>5555</v>
      </c>
      <c r="D3939" t="s">
        <v>27024</v>
      </c>
      <c r="E3939" t="s">
        <v>26927</v>
      </c>
      <c r="F3939" t="s">
        <v>26928</v>
      </c>
      <c r="G3939" t="s">
        <v>27025</v>
      </c>
      <c r="H3939" t="s">
        <v>27026</v>
      </c>
      <c r="I3939" t="s">
        <v>23</v>
      </c>
      <c r="J3939" t="s">
        <v>13292</v>
      </c>
      <c r="K3939" t="s">
        <v>12130</v>
      </c>
      <c r="L3939" t="s">
        <v>15272</v>
      </c>
      <c r="M3939" t="s">
        <v>12111</v>
      </c>
      <c r="N3939" t="s">
        <v>90</v>
      </c>
      <c r="O3939" t="s">
        <v>38</v>
      </c>
      <c r="P3939" t="s">
        <v>27027</v>
      </c>
    </row>
    <row r="3940" spans="1:16" x14ac:dyDescent="0.25">
      <c r="A3940" t="s">
        <v>14952</v>
      </c>
      <c r="B3940" t="s">
        <v>937</v>
      </c>
      <c r="C3940" t="s">
        <v>27028</v>
      </c>
      <c r="D3940" t="s">
        <v>27029</v>
      </c>
      <c r="E3940" t="s">
        <v>27030</v>
      </c>
      <c r="F3940" t="s">
        <v>27031</v>
      </c>
      <c r="G3940" t="s">
        <v>27032</v>
      </c>
      <c r="H3940" t="s">
        <v>27033</v>
      </c>
      <c r="I3940" t="s">
        <v>15651</v>
      </c>
      <c r="J3940" t="s">
        <v>12160</v>
      </c>
      <c r="K3940" t="s">
        <v>12130</v>
      </c>
      <c r="L3940" t="s">
        <v>27034</v>
      </c>
      <c r="M3940" t="s">
        <v>12111</v>
      </c>
      <c r="N3940" t="s">
        <v>90</v>
      </c>
      <c r="O3940" t="s">
        <v>3978</v>
      </c>
      <c r="P3940" t="s">
        <v>27035</v>
      </c>
    </row>
    <row r="3941" spans="1:16" x14ac:dyDescent="0.25">
      <c r="A3941" t="s">
        <v>72</v>
      </c>
      <c r="B3941" t="s">
        <v>27036</v>
      </c>
      <c r="C3941" t="s">
        <v>12457</v>
      </c>
      <c r="D3941" t="s">
        <v>27037</v>
      </c>
      <c r="E3941" t="s">
        <v>27038</v>
      </c>
      <c r="F3941" t="s">
        <v>27039</v>
      </c>
      <c r="G3941" t="s">
        <v>27040</v>
      </c>
      <c r="H3941" t="s">
        <v>27041</v>
      </c>
      <c r="I3941" t="s">
        <v>23</v>
      </c>
      <c r="J3941" t="s">
        <v>12169</v>
      </c>
      <c r="K3941" t="s">
        <v>12130</v>
      </c>
      <c r="L3941" t="s">
        <v>27042</v>
      </c>
      <c r="M3941" t="s">
        <v>12111</v>
      </c>
      <c r="N3941" t="s">
        <v>90</v>
      </c>
      <c r="O3941" t="s">
        <v>9527</v>
      </c>
      <c r="P3941" t="s">
        <v>27043</v>
      </c>
    </row>
    <row r="3942" spans="1:16" x14ac:dyDescent="0.25">
      <c r="A3942" t="s">
        <v>23813</v>
      </c>
      <c r="B3942" t="s">
        <v>27044</v>
      </c>
      <c r="C3942" t="s">
        <v>27045</v>
      </c>
      <c r="D3942" t="s">
        <v>27046</v>
      </c>
      <c r="E3942" t="s">
        <v>22671</v>
      </c>
      <c r="F3942" t="s">
        <v>27047</v>
      </c>
      <c r="G3942" t="s">
        <v>27048</v>
      </c>
      <c r="H3942" t="s">
        <v>27049</v>
      </c>
      <c r="I3942" t="s">
        <v>27050</v>
      </c>
      <c r="J3942" t="s">
        <v>12160</v>
      </c>
      <c r="K3942" t="s">
        <v>12130</v>
      </c>
      <c r="L3942" t="s">
        <v>22674</v>
      </c>
      <c r="M3942" t="s">
        <v>12111</v>
      </c>
      <c r="N3942" t="s">
        <v>90</v>
      </c>
      <c r="O3942" t="s">
        <v>7775</v>
      </c>
      <c r="P3942" t="s">
        <v>27051</v>
      </c>
    </row>
    <row r="3943" spans="1:16" x14ac:dyDescent="0.25">
      <c r="A3943" t="s">
        <v>10095</v>
      </c>
      <c r="B3943" t="s">
        <v>27052</v>
      </c>
      <c r="C3943" t="s">
        <v>13307</v>
      </c>
      <c r="D3943" t="s">
        <v>27053</v>
      </c>
      <c r="E3943" t="s">
        <v>24981</v>
      </c>
      <c r="F3943" t="s">
        <v>24982</v>
      </c>
      <c r="G3943" t="s">
        <v>27054</v>
      </c>
      <c r="H3943" t="s">
        <v>27055</v>
      </c>
      <c r="I3943" t="s">
        <v>23</v>
      </c>
      <c r="J3943" t="s">
        <v>12140</v>
      </c>
      <c r="K3943" t="s">
        <v>12109</v>
      </c>
      <c r="L3943" t="s">
        <v>24984</v>
      </c>
      <c r="M3943" t="s">
        <v>12111</v>
      </c>
      <c r="N3943" t="s">
        <v>90</v>
      </c>
      <c r="O3943" t="s">
        <v>2317</v>
      </c>
      <c r="P3943" t="s">
        <v>27056</v>
      </c>
    </row>
    <row r="3944" spans="1:16" x14ac:dyDescent="0.25">
      <c r="A3944" t="s">
        <v>27057</v>
      </c>
      <c r="B3944" t="s">
        <v>27058</v>
      </c>
      <c r="C3944" t="s">
        <v>16761</v>
      </c>
      <c r="D3944" t="s">
        <v>27059</v>
      </c>
      <c r="E3944" t="s">
        <v>23220</v>
      </c>
      <c r="F3944" t="s">
        <v>27060</v>
      </c>
      <c r="G3944" t="s">
        <v>27061</v>
      </c>
      <c r="H3944" t="s">
        <v>27062</v>
      </c>
      <c r="I3944" t="s">
        <v>23</v>
      </c>
      <c r="J3944" t="s">
        <v>12140</v>
      </c>
      <c r="K3944" t="s">
        <v>12109</v>
      </c>
      <c r="L3944" t="s">
        <v>23223</v>
      </c>
      <c r="M3944" t="s">
        <v>12111</v>
      </c>
      <c r="N3944" t="s">
        <v>90</v>
      </c>
      <c r="O3944" t="s">
        <v>28</v>
      </c>
      <c r="P3944" t="s">
        <v>27063</v>
      </c>
    </row>
    <row r="3945" spans="1:16" x14ac:dyDescent="0.25">
      <c r="A3945" t="s">
        <v>3152</v>
      </c>
      <c r="B3945" t="s">
        <v>4646</v>
      </c>
      <c r="C3945" t="s">
        <v>27064</v>
      </c>
      <c r="D3945" t="s">
        <v>27065</v>
      </c>
      <c r="E3945" t="s">
        <v>27066</v>
      </c>
      <c r="F3945" t="s">
        <v>27067</v>
      </c>
      <c r="G3945" t="s">
        <v>27068</v>
      </c>
      <c r="H3945" t="s">
        <v>27069</v>
      </c>
      <c r="I3945" t="s">
        <v>23</v>
      </c>
      <c r="J3945" t="s">
        <v>685</v>
      </c>
      <c r="K3945" t="s">
        <v>12109</v>
      </c>
      <c r="L3945" t="s">
        <v>27070</v>
      </c>
      <c r="M3945" t="s">
        <v>12111</v>
      </c>
      <c r="N3945" t="s">
        <v>90</v>
      </c>
      <c r="O3945" t="s">
        <v>13645</v>
      </c>
      <c r="P3945" t="s">
        <v>27071</v>
      </c>
    </row>
    <row r="3946" spans="1:16" x14ac:dyDescent="0.25">
      <c r="A3946" t="s">
        <v>2857</v>
      </c>
      <c r="B3946" t="s">
        <v>6496</v>
      </c>
      <c r="C3946" t="s">
        <v>14435</v>
      </c>
      <c r="D3946" t="s">
        <v>27072</v>
      </c>
      <c r="E3946" t="s">
        <v>26448</v>
      </c>
      <c r="F3946" t="s">
        <v>27073</v>
      </c>
      <c r="G3946" t="s">
        <v>27074</v>
      </c>
      <c r="H3946" t="s">
        <v>26450</v>
      </c>
      <c r="I3946" t="s">
        <v>23</v>
      </c>
      <c r="J3946" t="s">
        <v>17027</v>
      </c>
      <c r="K3946" t="s">
        <v>22468</v>
      </c>
      <c r="L3946" t="s">
        <v>26452</v>
      </c>
      <c r="M3946" t="s">
        <v>12111</v>
      </c>
      <c r="N3946" t="s">
        <v>2439</v>
      </c>
      <c r="O3946" t="s">
        <v>3100</v>
      </c>
      <c r="P3946" t="s">
        <v>26453</v>
      </c>
    </row>
    <row r="3947" spans="1:16" x14ac:dyDescent="0.25">
      <c r="A3947" t="s">
        <v>27075</v>
      </c>
      <c r="B3947" t="s">
        <v>27076</v>
      </c>
      <c r="C3947" t="s">
        <v>13280</v>
      </c>
      <c r="D3947" t="s">
        <v>27077</v>
      </c>
      <c r="E3947" t="s">
        <v>27078</v>
      </c>
      <c r="F3947" t="s">
        <v>27079</v>
      </c>
      <c r="G3947" t="s">
        <v>27080</v>
      </c>
      <c r="H3947" t="s">
        <v>27081</v>
      </c>
      <c r="I3947" t="s">
        <v>23</v>
      </c>
      <c r="J3947" t="s">
        <v>1555</v>
      </c>
      <c r="K3947" t="s">
        <v>12109</v>
      </c>
      <c r="L3947" t="s">
        <v>27082</v>
      </c>
      <c r="M3947" t="s">
        <v>12111</v>
      </c>
      <c r="N3947" t="s">
        <v>90</v>
      </c>
      <c r="O3947" t="s">
        <v>1318</v>
      </c>
      <c r="P3947" t="s">
        <v>27083</v>
      </c>
    </row>
    <row r="3948" spans="1:16" x14ac:dyDescent="0.25">
      <c r="A3948" t="s">
        <v>3617</v>
      </c>
      <c r="B3948" t="s">
        <v>27084</v>
      </c>
      <c r="C3948" t="s">
        <v>27085</v>
      </c>
      <c r="D3948" t="s">
        <v>27086</v>
      </c>
      <c r="E3948" t="s">
        <v>27087</v>
      </c>
      <c r="F3948" t="s">
        <v>27088</v>
      </c>
      <c r="G3948" t="s">
        <v>27089</v>
      </c>
      <c r="H3948" t="s">
        <v>27090</v>
      </c>
      <c r="I3948" t="s">
        <v>23</v>
      </c>
      <c r="J3948" t="s">
        <v>12140</v>
      </c>
      <c r="K3948" t="s">
        <v>12109</v>
      </c>
      <c r="L3948" t="s">
        <v>27091</v>
      </c>
      <c r="M3948" t="s">
        <v>12111</v>
      </c>
      <c r="N3948" t="s">
        <v>90</v>
      </c>
      <c r="O3948" t="s">
        <v>13645</v>
      </c>
      <c r="P3948" t="s">
        <v>27092</v>
      </c>
    </row>
    <row r="3949" spans="1:16" x14ac:dyDescent="0.25">
      <c r="A3949" t="s">
        <v>1028</v>
      </c>
      <c r="B3949" t="s">
        <v>5859</v>
      </c>
      <c r="C3949" t="s">
        <v>27093</v>
      </c>
      <c r="D3949" t="s">
        <v>27094</v>
      </c>
      <c r="E3949" t="s">
        <v>27095</v>
      </c>
      <c r="F3949" t="s">
        <v>27096</v>
      </c>
      <c r="G3949" t="s">
        <v>27097</v>
      </c>
      <c r="H3949" t="s">
        <v>27098</v>
      </c>
      <c r="I3949" t="s">
        <v>23</v>
      </c>
      <c r="J3949" t="s">
        <v>15280</v>
      </c>
      <c r="K3949" t="s">
        <v>12109</v>
      </c>
      <c r="L3949" t="s">
        <v>27099</v>
      </c>
      <c r="M3949" t="s">
        <v>12111</v>
      </c>
      <c r="N3949" t="s">
        <v>90</v>
      </c>
      <c r="O3949" t="s">
        <v>15007</v>
      </c>
      <c r="P3949" t="s">
        <v>27100</v>
      </c>
    </row>
    <row r="3950" spans="1:16" x14ac:dyDescent="0.25">
      <c r="A3950" t="s">
        <v>11368</v>
      </c>
      <c r="B3950" t="s">
        <v>27101</v>
      </c>
      <c r="C3950" t="s">
        <v>27102</v>
      </c>
      <c r="D3950" t="s">
        <v>27103</v>
      </c>
      <c r="E3950" t="s">
        <v>26062</v>
      </c>
      <c r="F3950" t="s">
        <v>26063</v>
      </c>
      <c r="G3950" t="s">
        <v>27104</v>
      </c>
      <c r="H3950" t="s">
        <v>27105</v>
      </c>
      <c r="I3950" t="s">
        <v>23</v>
      </c>
      <c r="J3950" t="s">
        <v>15280</v>
      </c>
      <c r="K3950" t="s">
        <v>12109</v>
      </c>
      <c r="L3950" t="s">
        <v>27106</v>
      </c>
      <c r="M3950" t="s">
        <v>12111</v>
      </c>
      <c r="N3950" t="s">
        <v>90</v>
      </c>
      <c r="O3950" t="s">
        <v>11273</v>
      </c>
      <c r="P3950" t="s">
        <v>27107</v>
      </c>
    </row>
    <row r="3951" spans="1:16" x14ac:dyDescent="0.25">
      <c r="A3951" t="s">
        <v>755</v>
      </c>
      <c r="B3951" t="s">
        <v>316</v>
      </c>
      <c r="C3951" t="s">
        <v>27108</v>
      </c>
      <c r="D3951" t="s">
        <v>27109</v>
      </c>
      <c r="E3951" t="s">
        <v>27110</v>
      </c>
      <c r="F3951" t="s">
        <v>27111</v>
      </c>
      <c r="G3951" t="s">
        <v>27112</v>
      </c>
      <c r="H3951" t="s">
        <v>27113</v>
      </c>
      <c r="I3951" t="s">
        <v>23</v>
      </c>
      <c r="J3951" t="s">
        <v>12140</v>
      </c>
      <c r="K3951" t="s">
        <v>12109</v>
      </c>
      <c r="L3951" t="s">
        <v>27114</v>
      </c>
      <c r="M3951" t="s">
        <v>12111</v>
      </c>
      <c r="N3951" t="s">
        <v>90</v>
      </c>
      <c r="O3951" t="s">
        <v>9324</v>
      </c>
      <c r="P3951" t="s">
        <v>27115</v>
      </c>
    </row>
    <row r="3952" spans="1:16" x14ac:dyDescent="0.25">
      <c r="A3952" t="s">
        <v>20579</v>
      </c>
      <c r="B3952" t="s">
        <v>27116</v>
      </c>
      <c r="C3952" t="s">
        <v>27117</v>
      </c>
      <c r="D3952" t="s">
        <v>27118</v>
      </c>
      <c r="E3952" t="s">
        <v>27119</v>
      </c>
      <c r="F3952" t="s">
        <v>27120</v>
      </c>
      <c r="G3952" t="s">
        <v>27121</v>
      </c>
      <c r="H3952" t="s">
        <v>27122</v>
      </c>
      <c r="I3952" t="s">
        <v>23</v>
      </c>
      <c r="J3952" t="s">
        <v>12881</v>
      </c>
      <c r="K3952" t="s">
        <v>12130</v>
      </c>
      <c r="L3952" t="s">
        <v>18131</v>
      </c>
      <c r="M3952" t="s">
        <v>12111</v>
      </c>
      <c r="N3952" t="s">
        <v>90</v>
      </c>
      <c r="O3952" t="s">
        <v>7871</v>
      </c>
      <c r="P3952" t="s">
        <v>27123</v>
      </c>
    </row>
    <row r="3953" spans="1:16" x14ac:dyDescent="0.25">
      <c r="A3953" t="s">
        <v>82</v>
      </c>
      <c r="B3953" t="s">
        <v>27124</v>
      </c>
      <c r="C3953" t="s">
        <v>448</v>
      </c>
      <c r="D3953" t="s">
        <v>27125</v>
      </c>
      <c r="E3953" t="s">
        <v>15346</v>
      </c>
      <c r="F3953" t="s">
        <v>15347</v>
      </c>
      <c r="G3953" t="s">
        <v>27126</v>
      </c>
      <c r="H3953" t="s">
        <v>15348</v>
      </c>
      <c r="I3953" t="s">
        <v>23</v>
      </c>
      <c r="J3953" t="s">
        <v>12108</v>
      </c>
      <c r="K3953" t="s">
        <v>12109</v>
      </c>
      <c r="L3953" t="s">
        <v>15349</v>
      </c>
      <c r="M3953" t="s">
        <v>12111</v>
      </c>
      <c r="N3953" t="s">
        <v>90</v>
      </c>
      <c r="O3953" t="s">
        <v>2317</v>
      </c>
      <c r="P3953" t="s">
        <v>27127</v>
      </c>
    </row>
    <row r="3954" spans="1:16" x14ac:dyDescent="0.25">
      <c r="A3954" t="s">
        <v>946</v>
      </c>
      <c r="B3954" t="s">
        <v>26399</v>
      </c>
      <c r="C3954" t="s">
        <v>20208</v>
      </c>
      <c r="D3954" t="s">
        <v>27128</v>
      </c>
      <c r="E3954" t="s">
        <v>27129</v>
      </c>
      <c r="F3954" t="s">
        <v>27130</v>
      </c>
      <c r="G3954" t="s">
        <v>27131</v>
      </c>
      <c r="H3954" t="s">
        <v>27132</v>
      </c>
      <c r="I3954" t="s">
        <v>23</v>
      </c>
      <c r="J3954" t="s">
        <v>27133</v>
      </c>
      <c r="K3954" t="s">
        <v>12109</v>
      </c>
      <c r="L3954" t="s">
        <v>27134</v>
      </c>
      <c r="M3954" t="s">
        <v>12111</v>
      </c>
      <c r="N3954" t="s">
        <v>90</v>
      </c>
      <c r="O3954" t="s">
        <v>7452</v>
      </c>
      <c r="P3954" t="s">
        <v>27135</v>
      </c>
    </row>
    <row r="3955" spans="1:16" x14ac:dyDescent="0.25">
      <c r="A3955" t="s">
        <v>15025</v>
      </c>
      <c r="B3955" t="s">
        <v>1283</v>
      </c>
      <c r="C3955" t="s">
        <v>27136</v>
      </c>
      <c r="D3955" t="s">
        <v>27137</v>
      </c>
      <c r="E3955" t="s">
        <v>27138</v>
      </c>
      <c r="F3955" t="s">
        <v>27139</v>
      </c>
      <c r="G3955" t="s">
        <v>27140</v>
      </c>
      <c r="H3955" t="s">
        <v>27141</v>
      </c>
      <c r="I3955" t="s">
        <v>23</v>
      </c>
      <c r="J3955" t="s">
        <v>13339</v>
      </c>
      <c r="K3955" t="s">
        <v>12109</v>
      </c>
      <c r="L3955" t="s">
        <v>27142</v>
      </c>
      <c r="M3955" t="s">
        <v>12111</v>
      </c>
      <c r="N3955" t="s">
        <v>90</v>
      </c>
      <c r="O3955" t="s">
        <v>2317</v>
      </c>
      <c r="P3955" t="s">
        <v>27143</v>
      </c>
    </row>
    <row r="3956" spans="1:16" x14ac:dyDescent="0.25">
      <c r="A3956" t="s">
        <v>570</v>
      </c>
      <c r="B3956" t="s">
        <v>27144</v>
      </c>
      <c r="C3956" t="s">
        <v>27145</v>
      </c>
      <c r="D3956" t="s">
        <v>27146</v>
      </c>
      <c r="E3956" t="s">
        <v>27147</v>
      </c>
      <c r="F3956" t="s">
        <v>27148</v>
      </c>
      <c r="G3956" t="s">
        <v>27149</v>
      </c>
      <c r="H3956" t="s">
        <v>27150</v>
      </c>
      <c r="I3956" t="s">
        <v>23</v>
      </c>
      <c r="J3956" t="s">
        <v>12249</v>
      </c>
      <c r="K3956" t="s">
        <v>12364</v>
      </c>
      <c r="L3956" t="s">
        <v>13984</v>
      </c>
      <c r="M3956" t="s">
        <v>12111</v>
      </c>
      <c r="N3956" t="s">
        <v>90</v>
      </c>
      <c r="O3956" t="s">
        <v>333</v>
      </c>
      <c r="P3956" t="s">
        <v>27151</v>
      </c>
    </row>
    <row r="3957" spans="1:16" x14ac:dyDescent="0.25">
      <c r="A3957" t="s">
        <v>27152</v>
      </c>
      <c r="B3957" t="s">
        <v>27153</v>
      </c>
      <c r="C3957" t="s">
        <v>27154</v>
      </c>
      <c r="D3957" t="s">
        <v>27155</v>
      </c>
      <c r="E3957" t="s">
        <v>27156</v>
      </c>
      <c r="F3957" t="s">
        <v>27157</v>
      </c>
      <c r="G3957" t="s">
        <v>27158</v>
      </c>
      <c r="H3957" t="s">
        <v>27159</v>
      </c>
      <c r="I3957" t="s">
        <v>23</v>
      </c>
      <c r="J3957" t="s">
        <v>1555</v>
      </c>
      <c r="K3957" t="s">
        <v>12109</v>
      </c>
      <c r="L3957" t="s">
        <v>27160</v>
      </c>
      <c r="M3957" t="s">
        <v>12111</v>
      </c>
      <c r="N3957" t="s">
        <v>90</v>
      </c>
      <c r="O3957" t="s">
        <v>13374</v>
      </c>
      <c r="P3957" t="s">
        <v>27161</v>
      </c>
    </row>
    <row r="3958" spans="1:16" x14ac:dyDescent="0.25">
      <c r="A3958" t="s">
        <v>27162</v>
      </c>
      <c r="B3958" t="s">
        <v>27163</v>
      </c>
      <c r="C3958" t="s">
        <v>27164</v>
      </c>
      <c r="D3958" t="s">
        <v>27165</v>
      </c>
      <c r="E3958" t="s">
        <v>27166</v>
      </c>
      <c r="F3958" t="s">
        <v>27167</v>
      </c>
      <c r="G3958" t="s">
        <v>27168</v>
      </c>
      <c r="H3958" t="s">
        <v>27169</v>
      </c>
      <c r="I3958" t="s">
        <v>23</v>
      </c>
      <c r="J3958" t="s">
        <v>27170</v>
      </c>
      <c r="K3958" t="s">
        <v>27171</v>
      </c>
      <c r="L3958" t="s">
        <v>27172</v>
      </c>
      <c r="M3958" t="s">
        <v>27173</v>
      </c>
      <c r="N3958" t="s">
        <v>90</v>
      </c>
      <c r="O3958" t="s">
        <v>2258</v>
      </c>
      <c r="P3958" t="s">
        <v>27135</v>
      </c>
    </row>
    <row r="3959" spans="1:16" x14ac:dyDescent="0.25">
      <c r="A3959" t="s">
        <v>27174</v>
      </c>
      <c r="B3959" t="s">
        <v>27175</v>
      </c>
      <c r="C3959" t="s">
        <v>26693</v>
      </c>
      <c r="D3959" t="s">
        <v>27176</v>
      </c>
      <c r="E3959" t="s">
        <v>27177</v>
      </c>
      <c r="F3959" t="s">
        <v>27178</v>
      </c>
      <c r="G3959" t="s">
        <v>27179</v>
      </c>
      <c r="H3959" t="s">
        <v>27180</v>
      </c>
      <c r="I3959" t="s">
        <v>23</v>
      </c>
      <c r="J3959" t="s">
        <v>48</v>
      </c>
      <c r="K3959" t="s">
        <v>12109</v>
      </c>
      <c r="L3959" t="s">
        <v>27181</v>
      </c>
      <c r="M3959" t="s">
        <v>12111</v>
      </c>
      <c r="N3959" t="s">
        <v>90</v>
      </c>
      <c r="O3959" t="s">
        <v>2317</v>
      </c>
      <c r="P3959" t="s">
        <v>27182</v>
      </c>
    </row>
    <row r="3960" spans="1:16" x14ac:dyDescent="0.25">
      <c r="A3960" t="s">
        <v>27183</v>
      </c>
      <c r="B3960" t="s">
        <v>27184</v>
      </c>
      <c r="C3960" t="s">
        <v>1731</v>
      </c>
      <c r="D3960" t="s">
        <v>27185</v>
      </c>
      <c r="E3960" t="s">
        <v>27186</v>
      </c>
      <c r="F3960" t="s">
        <v>27187</v>
      </c>
      <c r="G3960" t="s">
        <v>27188</v>
      </c>
      <c r="H3960" t="s">
        <v>27189</v>
      </c>
      <c r="I3960" t="s">
        <v>23</v>
      </c>
      <c r="J3960" t="s">
        <v>12140</v>
      </c>
      <c r="K3960" t="s">
        <v>12109</v>
      </c>
      <c r="L3960" t="s">
        <v>27190</v>
      </c>
      <c r="M3960" t="s">
        <v>12111</v>
      </c>
      <c r="N3960" t="s">
        <v>90</v>
      </c>
      <c r="O3960" t="s">
        <v>3100</v>
      </c>
      <c r="P3960" t="s">
        <v>27191</v>
      </c>
    </row>
    <row r="3961" spans="1:16" x14ac:dyDescent="0.25">
      <c r="A3961" t="s">
        <v>13059</v>
      </c>
      <c r="B3961" t="s">
        <v>27192</v>
      </c>
      <c r="C3961" t="s">
        <v>448</v>
      </c>
      <c r="D3961" t="s">
        <v>27193</v>
      </c>
      <c r="E3961" t="s">
        <v>27194</v>
      </c>
      <c r="F3961" t="s">
        <v>27195</v>
      </c>
      <c r="G3961" t="s">
        <v>27196</v>
      </c>
      <c r="H3961" t="s">
        <v>27197</v>
      </c>
      <c r="I3961" t="s">
        <v>23</v>
      </c>
      <c r="J3961" t="s">
        <v>13696</v>
      </c>
      <c r="K3961" t="s">
        <v>12130</v>
      </c>
      <c r="L3961" t="s">
        <v>27198</v>
      </c>
      <c r="M3961" t="s">
        <v>12111</v>
      </c>
      <c r="N3961" t="s">
        <v>90</v>
      </c>
      <c r="O3961" t="s">
        <v>1052</v>
      </c>
      <c r="P3961" t="s">
        <v>27199</v>
      </c>
    </row>
    <row r="3962" spans="1:16" x14ac:dyDescent="0.25">
      <c r="A3962" t="s">
        <v>9504</v>
      </c>
      <c r="B3962" t="s">
        <v>27200</v>
      </c>
      <c r="C3962" t="s">
        <v>6428</v>
      </c>
      <c r="D3962" t="s">
        <v>27201</v>
      </c>
      <c r="E3962" t="s">
        <v>27202</v>
      </c>
      <c r="F3962" t="s">
        <v>27203</v>
      </c>
      <c r="G3962" t="s">
        <v>27204</v>
      </c>
      <c r="H3962" t="s">
        <v>27205</v>
      </c>
      <c r="I3962" t="s">
        <v>23</v>
      </c>
      <c r="J3962" t="s">
        <v>25035</v>
      </c>
      <c r="K3962" t="s">
        <v>12109</v>
      </c>
      <c r="L3962" t="s">
        <v>27206</v>
      </c>
      <c r="M3962" t="s">
        <v>12111</v>
      </c>
      <c r="N3962" t="s">
        <v>90</v>
      </c>
      <c r="O3962" t="s">
        <v>13764</v>
      </c>
      <c r="P3962" t="s">
        <v>27135</v>
      </c>
    </row>
    <row r="3963" spans="1:16" x14ac:dyDescent="0.25">
      <c r="A3963" t="s">
        <v>27207</v>
      </c>
      <c r="B3963" t="s">
        <v>27208</v>
      </c>
      <c r="C3963" t="s">
        <v>27209</v>
      </c>
      <c r="D3963" t="s">
        <v>27210</v>
      </c>
      <c r="E3963" t="s">
        <v>27211</v>
      </c>
      <c r="F3963" t="s">
        <v>27212</v>
      </c>
      <c r="G3963" t="s">
        <v>27213</v>
      </c>
      <c r="H3963" t="s">
        <v>27214</v>
      </c>
      <c r="I3963" t="s">
        <v>23</v>
      </c>
      <c r="J3963" t="s">
        <v>12140</v>
      </c>
      <c r="K3963" t="s">
        <v>12109</v>
      </c>
      <c r="L3963" t="s">
        <v>27215</v>
      </c>
      <c r="M3963" t="s">
        <v>12111</v>
      </c>
      <c r="N3963" t="s">
        <v>90</v>
      </c>
      <c r="O3963" t="s">
        <v>1026</v>
      </c>
      <c r="P3963" t="s">
        <v>27216</v>
      </c>
    </row>
    <row r="3964" spans="1:16" x14ac:dyDescent="0.25">
      <c r="A3964" t="s">
        <v>27217</v>
      </c>
      <c r="B3964" t="s">
        <v>4646</v>
      </c>
      <c r="C3964" t="s">
        <v>16550</v>
      </c>
      <c r="D3964" t="s">
        <v>27218</v>
      </c>
      <c r="E3964" t="s">
        <v>27219</v>
      </c>
      <c r="F3964" t="s">
        <v>27220</v>
      </c>
      <c r="G3964" t="s">
        <v>27221</v>
      </c>
      <c r="H3964" t="s">
        <v>27222</v>
      </c>
      <c r="I3964" t="s">
        <v>23</v>
      </c>
      <c r="J3964" t="s">
        <v>5253</v>
      </c>
      <c r="K3964" t="s">
        <v>12109</v>
      </c>
      <c r="L3964" t="s">
        <v>27223</v>
      </c>
      <c r="M3964" t="s">
        <v>12111</v>
      </c>
      <c r="N3964" t="s">
        <v>90</v>
      </c>
      <c r="O3964" t="s">
        <v>7871</v>
      </c>
      <c r="P3964" t="s">
        <v>2306</v>
      </c>
    </row>
    <row r="3965" spans="1:16" x14ac:dyDescent="0.25">
      <c r="A3965" t="s">
        <v>677</v>
      </c>
      <c r="B3965" t="s">
        <v>27224</v>
      </c>
      <c r="C3965" t="s">
        <v>3020</v>
      </c>
      <c r="D3965" t="s">
        <v>27225</v>
      </c>
      <c r="E3965" t="s">
        <v>27226</v>
      </c>
      <c r="F3965" t="s">
        <v>27227</v>
      </c>
      <c r="G3965" t="s">
        <v>27228</v>
      </c>
      <c r="H3965" t="s">
        <v>27229</v>
      </c>
      <c r="I3965" t="s">
        <v>23</v>
      </c>
      <c r="J3965" t="s">
        <v>12249</v>
      </c>
      <c r="K3965" t="s">
        <v>12364</v>
      </c>
      <c r="L3965" t="s">
        <v>27230</v>
      </c>
      <c r="M3965" t="s">
        <v>12111</v>
      </c>
      <c r="N3965" t="s">
        <v>90</v>
      </c>
      <c r="O3965" t="s">
        <v>13294</v>
      </c>
      <c r="P3965" t="s">
        <v>2306</v>
      </c>
    </row>
    <row r="3966" spans="1:16" x14ac:dyDescent="0.25">
      <c r="A3966" t="s">
        <v>3354</v>
      </c>
      <c r="B3966" t="s">
        <v>27231</v>
      </c>
      <c r="C3966" t="s">
        <v>26287</v>
      </c>
      <c r="D3966" t="s">
        <v>27232</v>
      </c>
      <c r="E3966" t="s">
        <v>27233</v>
      </c>
      <c r="F3966" t="s">
        <v>27234</v>
      </c>
      <c r="G3966" t="s">
        <v>27235</v>
      </c>
      <c r="H3966" t="s">
        <v>27236</v>
      </c>
      <c r="I3966" t="s">
        <v>23</v>
      </c>
      <c r="J3966" t="s">
        <v>12140</v>
      </c>
      <c r="K3966" t="s">
        <v>12109</v>
      </c>
      <c r="L3966" t="s">
        <v>27237</v>
      </c>
      <c r="M3966" t="s">
        <v>12111</v>
      </c>
      <c r="N3966" t="s">
        <v>90</v>
      </c>
      <c r="O3966" t="s">
        <v>2347</v>
      </c>
      <c r="P3966" t="s">
        <v>2306</v>
      </c>
    </row>
    <row r="3967" spans="1:16" x14ac:dyDescent="0.25">
      <c r="A3967" t="s">
        <v>1630</v>
      </c>
      <c r="B3967" t="s">
        <v>11226</v>
      </c>
      <c r="C3967" t="s">
        <v>27238</v>
      </c>
      <c r="D3967" t="s">
        <v>27239</v>
      </c>
      <c r="E3967" t="s">
        <v>24941</v>
      </c>
      <c r="F3967" t="s">
        <v>27240</v>
      </c>
      <c r="G3967" t="s">
        <v>27241</v>
      </c>
      <c r="H3967" t="s">
        <v>27242</v>
      </c>
      <c r="I3967" t="s">
        <v>23</v>
      </c>
      <c r="J3967" t="s">
        <v>12140</v>
      </c>
      <c r="K3967" t="s">
        <v>12109</v>
      </c>
      <c r="L3967" t="s">
        <v>23572</v>
      </c>
      <c r="M3967" t="s">
        <v>12111</v>
      </c>
      <c r="N3967" t="s">
        <v>90</v>
      </c>
      <c r="O3967" t="s">
        <v>3100</v>
      </c>
      <c r="P3967" t="s">
        <v>2306</v>
      </c>
    </row>
    <row r="3968" spans="1:16" x14ac:dyDescent="0.25">
      <c r="A3968" t="s">
        <v>3916</v>
      </c>
      <c r="B3968" t="s">
        <v>27243</v>
      </c>
      <c r="C3968" t="s">
        <v>27244</v>
      </c>
      <c r="D3968" t="s">
        <v>27245</v>
      </c>
      <c r="E3968" t="s">
        <v>27166</v>
      </c>
      <c r="F3968" t="s">
        <v>27246</v>
      </c>
      <c r="G3968" t="s">
        <v>27247</v>
      </c>
      <c r="H3968" t="s">
        <v>27248</v>
      </c>
      <c r="I3968" t="s">
        <v>23</v>
      </c>
      <c r="J3968" t="s">
        <v>15356</v>
      </c>
      <c r="K3968" t="s">
        <v>12109</v>
      </c>
      <c r="L3968" t="s">
        <v>27249</v>
      </c>
      <c r="M3968" t="s">
        <v>12111</v>
      </c>
      <c r="N3968" t="s">
        <v>90</v>
      </c>
      <c r="O3968" t="s">
        <v>2258</v>
      </c>
      <c r="P3968" t="s">
        <v>27250</v>
      </c>
    </row>
    <row r="3969" spans="1:16" x14ac:dyDescent="0.25">
      <c r="A3969" t="s">
        <v>27251</v>
      </c>
      <c r="B3969" t="s">
        <v>27252</v>
      </c>
      <c r="C3969" t="s">
        <v>27253</v>
      </c>
      <c r="D3969" t="s">
        <v>27254</v>
      </c>
      <c r="E3969" t="s">
        <v>27255</v>
      </c>
      <c r="F3969" t="s">
        <v>27256</v>
      </c>
      <c r="G3969" t="s">
        <v>27257</v>
      </c>
      <c r="H3969" t="s">
        <v>27258</v>
      </c>
      <c r="I3969" t="s">
        <v>23</v>
      </c>
      <c r="J3969" t="s">
        <v>12149</v>
      </c>
      <c r="K3969" t="s">
        <v>12150</v>
      </c>
      <c r="L3969" t="s">
        <v>27259</v>
      </c>
      <c r="M3969" t="s">
        <v>12111</v>
      </c>
      <c r="N3969" t="s">
        <v>90</v>
      </c>
      <c r="O3969" t="s">
        <v>7775</v>
      </c>
      <c r="P3969" t="s">
        <v>2306</v>
      </c>
    </row>
    <row r="3970" spans="1:16" x14ac:dyDescent="0.25">
      <c r="A3970" t="s">
        <v>2086</v>
      </c>
      <c r="B3970" t="s">
        <v>6759</v>
      </c>
      <c r="C3970" t="s">
        <v>12409</v>
      </c>
      <c r="D3970" t="s">
        <v>27260</v>
      </c>
      <c r="E3970" t="s">
        <v>27261</v>
      </c>
      <c r="F3970" t="s">
        <v>27262</v>
      </c>
      <c r="G3970" t="s">
        <v>27263</v>
      </c>
      <c r="H3970" t="s">
        <v>27264</v>
      </c>
      <c r="I3970" t="s">
        <v>23</v>
      </c>
      <c r="J3970" t="s">
        <v>48</v>
      </c>
      <c r="K3970" t="s">
        <v>12109</v>
      </c>
      <c r="L3970" t="s">
        <v>27265</v>
      </c>
      <c r="M3970" t="s">
        <v>12111</v>
      </c>
      <c r="N3970" t="s">
        <v>90</v>
      </c>
      <c r="O3970" t="s">
        <v>27266</v>
      </c>
      <c r="P3970" t="s">
        <v>2306</v>
      </c>
    </row>
    <row r="3971" spans="1:16" x14ac:dyDescent="0.25">
      <c r="A3971" t="s">
        <v>4312</v>
      </c>
      <c r="B3971" t="s">
        <v>17811</v>
      </c>
      <c r="C3971" t="s">
        <v>27267</v>
      </c>
      <c r="D3971" t="s">
        <v>27268</v>
      </c>
      <c r="E3971" t="s">
        <v>27269</v>
      </c>
      <c r="F3971" t="s">
        <v>27270</v>
      </c>
      <c r="G3971" t="s">
        <v>27271</v>
      </c>
      <c r="H3971" t="s">
        <v>27272</v>
      </c>
      <c r="I3971" t="s">
        <v>23</v>
      </c>
      <c r="J3971" t="s">
        <v>12149</v>
      </c>
      <c r="K3971" t="s">
        <v>12150</v>
      </c>
      <c r="L3971" t="s">
        <v>27273</v>
      </c>
      <c r="M3971" t="s">
        <v>12111</v>
      </c>
      <c r="N3971" t="s">
        <v>2439</v>
      </c>
      <c r="O3971" t="s">
        <v>2369</v>
      </c>
      <c r="P3971" t="s">
        <v>2306</v>
      </c>
    </row>
    <row r="3972" spans="1:16" x14ac:dyDescent="0.25">
      <c r="A3972" t="s">
        <v>1589</v>
      </c>
      <c r="B3972" t="s">
        <v>27274</v>
      </c>
      <c r="C3972" t="s">
        <v>27275</v>
      </c>
      <c r="D3972" t="s">
        <v>27276</v>
      </c>
      <c r="E3972" t="s">
        <v>27277</v>
      </c>
      <c r="F3972" t="s">
        <v>27278</v>
      </c>
      <c r="G3972" t="s">
        <v>27279</v>
      </c>
      <c r="H3972" t="s">
        <v>27280</v>
      </c>
      <c r="I3972" t="s">
        <v>27281</v>
      </c>
      <c r="J3972" t="s">
        <v>12881</v>
      </c>
      <c r="K3972" t="s">
        <v>12130</v>
      </c>
      <c r="L3972" t="s">
        <v>27282</v>
      </c>
      <c r="M3972" t="s">
        <v>12111</v>
      </c>
      <c r="N3972" t="s">
        <v>90</v>
      </c>
      <c r="O3972" t="s">
        <v>1144</v>
      </c>
      <c r="P3972" t="s">
        <v>2306</v>
      </c>
    </row>
    <row r="3973" spans="1:16" x14ac:dyDescent="0.25">
      <c r="A3973" t="s">
        <v>570</v>
      </c>
      <c r="B3973" t="s">
        <v>27283</v>
      </c>
      <c r="C3973" t="s">
        <v>27284</v>
      </c>
      <c r="D3973" t="s">
        <v>27285</v>
      </c>
      <c r="E3973" t="s">
        <v>27286</v>
      </c>
      <c r="F3973" t="s">
        <v>27287</v>
      </c>
      <c r="G3973" t="s">
        <v>27288</v>
      </c>
      <c r="H3973" t="s">
        <v>27289</v>
      </c>
      <c r="I3973" t="s">
        <v>23</v>
      </c>
      <c r="J3973" t="s">
        <v>12129</v>
      </c>
      <c r="K3973" t="s">
        <v>12130</v>
      </c>
      <c r="L3973" t="s">
        <v>18819</v>
      </c>
      <c r="M3973" t="s">
        <v>12111</v>
      </c>
      <c r="N3973" t="s">
        <v>90</v>
      </c>
      <c r="O3973" t="s">
        <v>7775</v>
      </c>
      <c r="P3973" t="s">
        <v>2306</v>
      </c>
    </row>
    <row r="3974" spans="1:16" x14ac:dyDescent="0.25">
      <c r="A3974" t="s">
        <v>4961</v>
      </c>
      <c r="B3974" t="s">
        <v>27290</v>
      </c>
      <c r="C3974" t="s">
        <v>19773</v>
      </c>
      <c r="D3974" t="s">
        <v>27291</v>
      </c>
      <c r="E3974" t="s">
        <v>20520</v>
      </c>
      <c r="F3974" t="s">
        <v>20521</v>
      </c>
      <c r="G3974" t="s">
        <v>27292</v>
      </c>
      <c r="H3974" t="s">
        <v>27293</v>
      </c>
      <c r="I3974" t="s">
        <v>23</v>
      </c>
      <c r="J3974" t="s">
        <v>27294</v>
      </c>
      <c r="K3974" t="s">
        <v>12109</v>
      </c>
      <c r="L3974" t="s">
        <v>27295</v>
      </c>
      <c r="M3974" t="s">
        <v>12111</v>
      </c>
      <c r="N3974" t="s">
        <v>90</v>
      </c>
      <c r="O3974" t="s">
        <v>13764</v>
      </c>
      <c r="P3974" t="s">
        <v>2306</v>
      </c>
    </row>
    <row r="3975" spans="1:16" x14ac:dyDescent="0.25">
      <c r="A3975" t="s">
        <v>10694</v>
      </c>
      <c r="B3975" t="s">
        <v>11206</v>
      </c>
      <c r="C3975" t="s">
        <v>27296</v>
      </c>
      <c r="D3975" t="s">
        <v>27297</v>
      </c>
      <c r="E3975" t="s">
        <v>27298</v>
      </c>
      <c r="F3975" t="s">
        <v>27299</v>
      </c>
      <c r="G3975" t="s">
        <v>27300</v>
      </c>
      <c r="H3975" t="s">
        <v>27301</v>
      </c>
      <c r="I3975" t="s">
        <v>15580</v>
      </c>
      <c r="J3975" t="s">
        <v>12149</v>
      </c>
      <c r="K3975" t="s">
        <v>12150</v>
      </c>
      <c r="L3975" t="s">
        <v>21109</v>
      </c>
      <c r="M3975" t="s">
        <v>12111</v>
      </c>
      <c r="N3975" t="s">
        <v>90</v>
      </c>
      <c r="O3975" t="s">
        <v>22859</v>
      </c>
      <c r="P3975" t="s">
        <v>2306</v>
      </c>
    </row>
    <row r="3976" spans="1:16" x14ac:dyDescent="0.25">
      <c r="A3976" t="s">
        <v>5671</v>
      </c>
      <c r="B3976" t="s">
        <v>27302</v>
      </c>
      <c r="C3976" t="s">
        <v>16699</v>
      </c>
      <c r="D3976" t="s">
        <v>27303</v>
      </c>
      <c r="E3976" t="s">
        <v>27304</v>
      </c>
      <c r="F3976" t="s">
        <v>27305</v>
      </c>
      <c r="G3976" t="s">
        <v>27306</v>
      </c>
      <c r="H3976" t="s">
        <v>27307</v>
      </c>
      <c r="I3976" t="s">
        <v>23</v>
      </c>
      <c r="J3976" t="s">
        <v>12881</v>
      </c>
      <c r="K3976" t="s">
        <v>12130</v>
      </c>
      <c r="L3976" t="s">
        <v>27308</v>
      </c>
      <c r="M3976" t="s">
        <v>12111</v>
      </c>
      <c r="N3976" t="s">
        <v>2439</v>
      </c>
      <c r="O3976" t="s">
        <v>22859</v>
      </c>
      <c r="P3976" t="s">
        <v>2306</v>
      </c>
    </row>
    <row r="3977" spans="1:16" x14ac:dyDescent="0.25">
      <c r="A3977" t="s">
        <v>4193</v>
      </c>
      <c r="B3977" t="s">
        <v>17113</v>
      </c>
      <c r="C3977" t="s">
        <v>13758</v>
      </c>
      <c r="D3977" t="s">
        <v>27309</v>
      </c>
      <c r="E3977" t="s">
        <v>27310</v>
      </c>
      <c r="F3977" t="s">
        <v>27311</v>
      </c>
      <c r="G3977" t="s">
        <v>27312</v>
      </c>
      <c r="H3977" t="s">
        <v>27313</v>
      </c>
      <c r="I3977" t="s">
        <v>23</v>
      </c>
      <c r="J3977" t="s">
        <v>27314</v>
      </c>
      <c r="K3977" t="s">
        <v>12150</v>
      </c>
      <c r="L3977" t="s">
        <v>27315</v>
      </c>
      <c r="M3977" t="s">
        <v>12111</v>
      </c>
      <c r="N3977" t="s">
        <v>90</v>
      </c>
      <c r="O3977" t="s">
        <v>1103</v>
      </c>
      <c r="P3977" t="s">
        <v>2306</v>
      </c>
    </row>
    <row r="3978" spans="1:16" x14ac:dyDescent="0.25">
      <c r="A3978" t="s">
        <v>2242</v>
      </c>
      <c r="B3978" t="s">
        <v>27316</v>
      </c>
      <c r="C3978" t="s">
        <v>27317</v>
      </c>
      <c r="D3978" t="s">
        <v>27318</v>
      </c>
      <c r="E3978" t="s">
        <v>27319</v>
      </c>
      <c r="F3978" t="s">
        <v>20225</v>
      </c>
      <c r="G3978" t="s">
        <v>27320</v>
      </c>
      <c r="H3978" t="s">
        <v>27321</v>
      </c>
      <c r="I3978" t="s">
        <v>23</v>
      </c>
      <c r="J3978" t="s">
        <v>27322</v>
      </c>
      <c r="K3978" t="s">
        <v>12150</v>
      </c>
      <c r="L3978" t="s">
        <v>27323</v>
      </c>
      <c r="M3978" t="s">
        <v>12111</v>
      </c>
      <c r="N3978" t="s">
        <v>90</v>
      </c>
      <c r="O3978" t="s">
        <v>248</v>
      </c>
      <c r="P3978" t="s">
        <v>2306</v>
      </c>
    </row>
    <row r="3979" spans="1:16" x14ac:dyDescent="0.25">
      <c r="A3979" t="s">
        <v>595</v>
      </c>
      <c r="B3979" t="s">
        <v>27324</v>
      </c>
      <c r="C3979" t="s">
        <v>27325</v>
      </c>
      <c r="D3979" t="s">
        <v>27326</v>
      </c>
      <c r="E3979" t="s">
        <v>27269</v>
      </c>
      <c r="F3979" t="s">
        <v>27270</v>
      </c>
      <c r="G3979" t="s">
        <v>27327</v>
      </c>
      <c r="H3979" t="s">
        <v>27272</v>
      </c>
      <c r="I3979" t="s">
        <v>23</v>
      </c>
      <c r="J3979" t="s">
        <v>12149</v>
      </c>
      <c r="K3979" t="s">
        <v>12150</v>
      </c>
      <c r="L3979" t="s">
        <v>27273</v>
      </c>
      <c r="M3979" t="s">
        <v>12111</v>
      </c>
      <c r="N3979" t="s">
        <v>90</v>
      </c>
      <c r="O3979" t="s">
        <v>2369</v>
      </c>
      <c r="P3979" t="s">
        <v>2306</v>
      </c>
    </row>
    <row r="3980" spans="1:16" x14ac:dyDescent="0.25">
      <c r="A3980" t="s">
        <v>12874</v>
      </c>
      <c r="B3980" t="s">
        <v>11395</v>
      </c>
      <c r="C3980" t="s">
        <v>2468</v>
      </c>
      <c r="D3980" t="s">
        <v>27328</v>
      </c>
      <c r="E3980" t="s">
        <v>27329</v>
      </c>
      <c r="F3980" t="s">
        <v>27330</v>
      </c>
      <c r="G3980" t="s">
        <v>27331</v>
      </c>
      <c r="H3980" t="s">
        <v>27332</v>
      </c>
      <c r="I3980" t="s">
        <v>23</v>
      </c>
      <c r="J3980" t="s">
        <v>14013</v>
      </c>
      <c r="K3980" t="s">
        <v>12130</v>
      </c>
      <c r="L3980" t="s">
        <v>27333</v>
      </c>
      <c r="M3980" t="s">
        <v>12111</v>
      </c>
      <c r="N3980" t="s">
        <v>90</v>
      </c>
      <c r="O3980" t="s">
        <v>1052</v>
      </c>
      <c r="P3980" t="s">
        <v>2306</v>
      </c>
    </row>
    <row r="3981" spans="1:16" x14ac:dyDescent="0.25">
      <c r="A3981" t="s">
        <v>27334</v>
      </c>
      <c r="B3981" t="s">
        <v>27316</v>
      </c>
      <c r="C3981" t="s">
        <v>27335</v>
      </c>
      <c r="D3981" t="s">
        <v>27336</v>
      </c>
      <c r="E3981" t="s">
        <v>27337</v>
      </c>
      <c r="F3981" t="s">
        <v>27338</v>
      </c>
      <c r="G3981" t="s">
        <v>27339</v>
      </c>
      <c r="H3981" t="s">
        <v>27340</v>
      </c>
      <c r="I3981" t="s">
        <v>23</v>
      </c>
      <c r="J3981" t="s">
        <v>27341</v>
      </c>
      <c r="K3981" t="s">
        <v>12150</v>
      </c>
      <c r="L3981" t="s">
        <v>27342</v>
      </c>
      <c r="M3981" t="s">
        <v>12111</v>
      </c>
      <c r="N3981" t="s">
        <v>90</v>
      </c>
      <c r="O3981" t="s">
        <v>1144</v>
      </c>
      <c r="P3981" t="s">
        <v>2306</v>
      </c>
    </row>
    <row r="3982" spans="1:16" x14ac:dyDescent="0.25">
      <c r="A3982" t="s">
        <v>9687</v>
      </c>
      <c r="B3982" t="s">
        <v>27343</v>
      </c>
      <c r="C3982" t="s">
        <v>27344</v>
      </c>
      <c r="D3982" t="s">
        <v>27345</v>
      </c>
      <c r="E3982" t="s">
        <v>27346</v>
      </c>
      <c r="F3982" t="s">
        <v>27347</v>
      </c>
      <c r="G3982" t="s">
        <v>27348</v>
      </c>
      <c r="H3982" t="s">
        <v>27349</v>
      </c>
      <c r="I3982" t="s">
        <v>23</v>
      </c>
      <c r="J3982" t="s">
        <v>12160</v>
      </c>
      <c r="K3982" t="s">
        <v>12130</v>
      </c>
      <c r="L3982" t="s">
        <v>27350</v>
      </c>
      <c r="M3982" t="s">
        <v>12111</v>
      </c>
      <c r="N3982" t="s">
        <v>90</v>
      </c>
      <c r="O3982" t="s">
        <v>9324</v>
      </c>
      <c r="P3982" t="s">
        <v>2306</v>
      </c>
    </row>
    <row r="3983" spans="1:16" x14ac:dyDescent="0.25">
      <c r="A3983" t="s">
        <v>12400</v>
      </c>
      <c r="B3983" t="s">
        <v>27351</v>
      </c>
      <c r="C3983" t="s">
        <v>27352</v>
      </c>
      <c r="D3983" t="s">
        <v>27353</v>
      </c>
      <c r="E3983" t="s">
        <v>27354</v>
      </c>
      <c r="F3983" t="s">
        <v>27355</v>
      </c>
      <c r="G3983" t="s">
        <v>27356</v>
      </c>
      <c r="H3983" t="s">
        <v>27357</v>
      </c>
      <c r="I3983" t="s">
        <v>23</v>
      </c>
      <c r="J3983" t="s">
        <v>14013</v>
      </c>
      <c r="K3983" t="s">
        <v>12130</v>
      </c>
      <c r="L3983" t="s">
        <v>27358</v>
      </c>
      <c r="M3983" t="s">
        <v>12111</v>
      </c>
      <c r="N3983" t="s">
        <v>90</v>
      </c>
      <c r="O3983" t="s">
        <v>27359</v>
      </c>
      <c r="P3983" t="s">
        <v>2306</v>
      </c>
    </row>
    <row r="3984" spans="1:16" x14ac:dyDescent="0.25">
      <c r="A3984" t="s">
        <v>5307</v>
      </c>
      <c r="B3984" t="s">
        <v>27360</v>
      </c>
      <c r="C3984" t="s">
        <v>27361</v>
      </c>
      <c r="D3984" t="s">
        <v>27362</v>
      </c>
      <c r="E3984" t="s">
        <v>27363</v>
      </c>
      <c r="F3984" t="s">
        <v>27364</v>
      </c>
      <c r="G3984" t="s">
        <v>27365</v>
      </c>
      <c r="H3984" t="s">
        <v>27366</v>
      </c>
      <c r="I3984" t="s">
        <v>27367</v>
      </c>
      <c r="J3984" t="s">
        <v>12160</v>
      </c>
      <c r="K3984" t="s">
        <v>12130</v>
      </c>
      <c r="L3984" t="s">
        <v>27368</v>
      </c>
      <c r="M3984" t="s">
        <v>12111</v>
      </c>
      <c r="N3984" t="s">
        <v>90</v>
      </c>
      <c r="O3984" t="s">
        <v>7775</v>
      </c>
      <c r="P3984" t="s">
        <v>2306</v>
      </c>
    </row>
    <row r="3985" spans="1:16" x14ac:dyDescent="0.25">
      <c r="A3985" t="s">
        <v>27369</v>
      </c>
      <c r="B3985" t="s">
        <v>27370</v>
      </c>
      <c r="C3985" t="s">
        <v>27371</v>
      </c>
      <c r="D3985" t="s">
        <v>27372</v>
      </c>
      <c r="E3985" t="s">
        <v>27373</v>
      </c>
      <c r="F3985" t="s">
        <v>27374</v>
      </c>
      <c r="G3985" t="s">
        <v>27375</v>
      </c>
      <c r="H3985" t="s">
        <v>27376</v>
      </c>
      <c r="I3985" t="s">
        <v>23</v>
      </c>
      <c r="J3985" t="s">
        <v>12149</v>
      </c>
      <c r="K3985" t="s">
        <v>12150</v>
      </c>
      <c r="L3985" t="s">
        <v>27377</v>
      </c>
      <c r="M3985" t="s">
        <v>12111</v>
      </c>
      <c r="N3985" t="s">
        <v>90</v>
      </c>
      <c r="O3985" t="s">
        <v>610</v>
      </c>
      <c r="P3985" t="s">
        <v>2306</v>
      </c>
    </row>
    <row r="3986" spans="1:16" x14ac:dyDescent="0.25">
      <c r="A3986" t="s">
        <v>6933</v>
      </c>
      <c r="B3986" t="s">
        <v>5729</v>
      </c>
      <c r="C3986" t="s">
        <v>2468</v>
      </c>
      <c r="D3986" t="s">
        <v>27378</v>
      </c>
      <c r="E3986" t="s">
        <v>27379</v>
      </c>
      <c r="F3986" t="s">
        <v>24551</v>
      </c>
      <c r="G3986" t="s">
        <v>27380</v>
      </c>
      <c r="H3986" t="s">
        <v>27381</v>
      </c>
      <c r="I3986" t="s">
        <v>23</v>
      </c>
      <c r="J3986" t="s">
        <v>18970</v>
      </c>
      <c r="K3986" t="s">
        <v>12130</v>
      </c>
      <c r="L3986" t="s">
        <v>27382</v>
      </c>
      <c r="M3986" t="s">
        <v>12111</v>
      </c>
      <c r="N3986" t="s">
        <v>90</v>
      </c>
      <c r="O3986" t="s">
        <v>13764</v>
      </c>
      <c r="P3986" t="s">
        <v>2306</v>
      </c>
    </row>
    <row r="3987" spans="1:16" x14ac:dyDescent="0.25">
      <c r="A3987" t="s">
        <v>27383</v>
      </c>
      <c r="B3987" t="s">
        <v>27384</v>
      </c>
      <c r="C3987" t="s">
        <v>27385</v>
      </c>
      <c r="D3987" t="s">
        <v>27386</v>
      </c>
      <c r="E3987" t="s">
        <v>27387</v>
      </c>
      <c r="F3987" t="s">
        <v>27388</v>
      </c>
      <c r="G3987" t="s">
        <v>27389</v>
      </c>
      <c r="H3987" t="s">
        <v>27390</v>
      </c>
      <c r="I3987" t="s">
        <v>23</v>
      </c>
      <c r="J3987" t="s">
        <v>12149</v>
      </c>
      <c r="K3987" t="s">
        <v>12150</v>
      </c>
      <c r="L3987" t="s">
        <v>27391</v>
      </c>
      <c r="M3987" t="s">
        <v>12111</v>
      </c>
      <c r="N3987" t="s">
        <v>90</v>
      </c>
      <c r="O3987" t="s">
        <v>1737</v>
      </c>
      <c r="P3987" t="s">
        <v>2306</v>
      </c>
    </row>
    <row r="3988" spans="1:16" x14ac:dyDescent="0.25">
      <c r="A3988" t="s">
        <v>27392</v>
      </c>
      <c r="B3988" t="s">
        <v>4018</v>
      </c>
      <c r="C3988" t="s">
        <v>12904</v>
      </c>
      <c r="D3988" t="s">
        <v>27393</v>
      </c>
      <c r="E3988" t="s">
        <v>27394</v>
      </c>
      <c r="F3988" t="s">
        <v>27395</v>
      </c>
      <c r="G3988" t="s">
        <v>27396</v>
      </c>
      <c r="H3988" t="s">
        <v>27397</v>
      </c>
      <c r="I3988" t="s">
        <v>23</v>
      </c>
      <c r="J3988" t="s">
        <v>27398</v>
      </c>
      <c r="K3988" t="s">
        <v>12130</v>
      </c>
      <c r="L3988" t="s">
        <v>27399</v>
      </c>
      <c r="M3988" t="s">
        <v>12111</v>
      </c>
      <c r="N3988" t="s">
        <v>90</v>
      </c>
      <c r="O3988" t="s">
        <v>14880</v>
      </c>
      <c r="P3988" t="s">
        <v>2306</v>
      </c>
    </row>
    <row r="3989" spans="1:16" x14ac:dyDescent="0.25">
      <c r="A3989" t="s">
        <v>27400</v>
      </c>
      <c r="B3989" t="s">
        <v>27401</v>
      </c>
      <c r="C3989" t="s">
        <v>27402</v>
      </c>
      <c r="D3989" t="s">
        <v>27403</v>
      </c>
      <c r="E3989" t="s">
        <v>27404</v>
      </c>
      <c r="F3989" t="s">
        <v>27405</v>
      </c>
      <c r="G3989" t="s">
        <v>27406</v>
      </c>
      <c r="H3989" t="s">
        <v>27407</v>
      </c>
      <c r="I3989" t="s">
        <v>23</v>
      </c>
      <c r="J3989" t="s">
        <v>12881</v>
      </c>
      <c r="K3989" t="s">
        <v>12130</v>
      </c>
      <c r="L3989" t="s">
        <v>27408</v>
      </c>
      <c r="M3989" t="s">
        <v>12111</v>
      </c>
      <c r="N3989" t="s">
        <v>90</v>
      </c>
      <c r="O3989" t="s">
        <v>8563</v>
      </c>
      <c r="P3989" t="s">
        <v>27409</v>
      </c>
    </row>
    <row r="3990" spans="1:16" x14ac:dyDescent="0.25">
      <c r="A3990" t="s">
        <v>4710</v>
      </c>
      <c r="B3990" t="s">
        <v>4669</v>
      </c>
      <c r="C3990" t="s">
        <v>2528</v>
      </c>
      <c r="D3990" t="s">
        <v>27410</v>
      </c>
      <c r="E3990" t="s">
        <v>27411</v>
      </c>
      <c r="F3990" t="s">
        <v>27412</v>
      </c>
      <c r="G3990" t="s">
        <v>27413</v>
      </c>
      <c r="H3990" t="s">
        <v>27414</v>
      </c>
      <c r="I3990" t="s">
        <v>23</v>
      </c>
      <c r="J3990" t="s">
        <v>12160</v>
      </c>
      <c r="K3990" t="s">
        <v>12130</v>
      </c>
      <c r="L3990" t="s">
        <v>17445</v>
      </c>
      <c r="M3990" t="s">
        <v>12111</v>
      </c>
      <c r="N3990" t="s">
        <v>90</v>
      </c>
      <c r="O3990" t="s">
        <v>11948</v>
      </c>
      <c r="P3990" t="s">
        <v>27415</v>
      </c>
    </row>
    <row r="3991" spans="1:16" x14ac:dyDescent="0.25">
      <c r="A3991" t="s">
        <v>1011</v>
      </c>
      <c r="B3991" t="s">
        <v>27416</v>
      </c>
      <c r="C3991" t="s">
        <v>27417</v>
      </c>
      <c r="D3991" t="s">
        <v>27418</v>
      </c>
      <c r="E3991" t="s">
        <v>14202</v>
      </c>
      <c r="F3991" t="s">
        <v>14203</v>
      </c>
      <c r="G3991" t="s">
        <v>27419</v>
      </c>
      <c r="H3991" t="s">
        <v>27420</v>
      </c>
      <c r="I3991" t="s">
        <v>23</v>
      </c>
      <c r="J3991" t="s">
        <v>12140</v>
      </c>
      <c r="K3991" t="s">
        <v>12109</v>
      </c>
      <c r="L3991" t="s">
        <v>14205</v>
      </c>
      <c r="M3991" t="s">
        <v>12111</v>
      </c>
      <c r="N3991" t="s">
        <v>90</v>
      </c>
      <c r="O3991" t="s">
        <v>23678</v>
      </c>
      <c r="P3991" t="s">
        <v>27421</v>
      </c>
    </row>
    <row r="3992" spans="1:16" x14ac:dyDescent="0.25">
      <c r="A3992" t="s">
        <v>12048</v>
      </c>
      <c r="B3992" t="s">
        <v>27422</v>
      </c>
      <c r="C3992" t="s">
        <v>11784</v>
      </c>
      <c r="D3992" t="s">
        <v>27423</v>
      </c>
      <c r="E3992" t="s">
        <v>27424</v>
      </c>
      <c r="F3992" t="s">
        <v>27425</v>
      </c>
      <c r="G3992" t="s">
        <v>27426</v>
      </c>
      <c r="H3992" t="s">
        <v>27427</v>
      </c>
      <c r="I3992" t="s">
        <v>27428</v>
      </c>
      <c r="J3992" t="s">
        <v>13535</v>
      </c>
      <c r="K3992" t="s">
        <v>12109</v>
      </c>
      <c r="L3992" t="s">
        <v>27429</v>
      </c>
      <c r="M3992" t="s">
        <v>12111</v>
      </c>
      <c r="N3992" t="s">
        <v>90</v>
      </c>
      <c r="O3992" t="s">
        <v>3100</v>
      </c>
      <c r="P3992" t="s">
        <v>27430</v>
      </c>
    </row>
    <row r="3993" spans="1:16" x14ac:dyDescent="0.25">
      <c r="A3993" t="s">
        <v>3152</v>
      </c>
      <c r="B3993" t="s">
        <v>27431</v>
      </c>
      <c r="C3993" t="s">
        <v>27432</v>
      </c>
      <c r="D3993" t="s">
        <v>27433</v>
      </c>
      <c r="E3993" t="s">
        <v>27434</v>
      </c>
      <c r="F3993" t="s">
        <v>27435</v>
      </c>
      <c r="G3993" t="s">
        <v>27436</v>
      </c>
      <c r="H3993" t="s">
        <v>27437</v>
      </c>
      <c r="I3993" t="s">
        <v>23</v>
      </c>
      <c r="J3993" t="s">
        <v>27438</v>
      </c>
      <c r="K3993" t="s">
        <v>12130</v>
      </c>
      <c r="L3993" t="s">
        <v>27439</v>
      </c>
      <c r="M3993" t="s">
        <v>12111</v>
      </c>
      <c r="N3993" t="s">
        <v>90</v>
      </c>
      <c r="O3993" t="s">
        <v>12528</v>
      </c>
      <c r="P3993" t="s">
        <v>27440</v>
      </c>
    </row>
    <row r="3994" spans="1:16" x14ac:dyDescent="0.25">
      <c r="A3994" t="s">
        <v>27441</v>
      </c>
      <c r="B3994" t="s">
        <v>27442</v>
      </c>
      <c r="C3994" t="s">
        <v>9238</v>
      </c>
      <c r="D3994" t="s">
        <v>27443</v>
      </c>
      <c r="E3994" t="s">
        <v>27444</v>
      </c>
      <c r="F3994" t="s">
        <v>27445</v>
      </c>
      <c r="G3994" t="s">
        <v>27446</v>
      </c>
      <c r="H3994" t="s">
        <v>27447</v>
      </c>
      <c r="I3994" t="s">
        <v>23</v>
      </c>
      <c r="J3994" t="s">
        <v>9289</v>
      </c>
      <c r="K3994" t="s">
        <v>12130</v>
      </c>
      <c r="L3994" t="s">
        <v>27448</v>
      </c>
      <c r="M3994" t="s">
        <v>12111</v>
      </c>
      <c r="N3994" t="s">
        <v>90</v>
      </c>
      <c r="O3994" t="s">
        <v>1843</v>
      </c>
      <c r="P3994" t="s">
        <v>27449</v>
      </c>
    </row>
    <row r="3995" spans="1:16" x14ac:dyDescent="0.25">
      <c r="A3995" t="s">
        <v>650</v>
      </c>
      <c r="B3995" t="s">
        <v>27450</v>
      </c>
      <c r="C3995" t="s">
        <v>27451</v>
      </c>
      <c r="D3995" t="s">
        <v>27452</v>
      </c>
      <c r="E3995" t="s">
        <v>27453</v>
      </c>
      <c r="F3995" t="s">
        <v>27454</v>
      </c>
      <c r="G3995" t="s">
        <v>27455</v>
      </c>
      <c r="H3995" t="s">
        <v>27456</v>
      </c>
      <c r="I3995" t="s">
        <v>23</v>
      </c>
      <c r="J3995" t="s">
        <v>12149</v>
      </c>
      <c r="K3995" t="s">
        <v>12150</v>
      </c>
      <c r="L3995" t="s">
        <v>18040</v>
      </c>
      <c r="M3995" t="s">
        <v>12111</v>
      </c>
      <c r="N3995" t="s">
        <v>90</v>
      </c>
      <c r="O3995" t="s">
        <v>12902</v>
      </c>
      <c r="P3995" t="s">
        <v>27457</v>
      </c>
    </row>
    <row r="3996" spans="1:16" x14ac:dyDescent="0.25">
      <c r="A3996" t="s">
        <v>122</v>
      </c>
      <c r="B3996" t="s">
        <v>27458</v>
      </c>
      <c r="C3996" t="s">
        <v>27459</v>
      </c>
      <c r="D3996" t="s">
        <v>27460</v>
      </c>
      <c r="E3996" t="s">
        <v>24462</v>
      </c>
      <c r="F3996" t="s">
        <v>27461</v>
      </c>
      <c r="G3996" t="s">
        <v>27462</v>
      </c>
      <c r="H3996" t="s">
        <v>27463</v>
      </c>
      <c r="I3996" t="s">
        <v>23</v>
      </c>
      <c r="J3996" t="s">
        <v>12160</v>
      </c>
      <c r="K3996" t="s">
        <v>12130</v>
      </c>
      <c r="L3996" t="s">
        <v>24465</v>
      </c>
      <c r="M3996" t="s">
        <v>12111</v>
      </c>
      <c r="N3996" t="s">
        <v>90</v>
      </c>
      <c r="O3996" t="s">
        <v>2166</v>
      </c>
      <c r="P3996" t="s">
        <v>27464</v>
      </c>
    </row>
    <row r="3997" spans="1:16" x14ac:dyDescent="0.25">
      <c r="A3997" t="s">
        <v>20815</v>
      </c>
      <c r="B3997" t="s">
        <v>27465</v>
      </c>
      <c r="C3997" t="s">
        <v>2528</v>
      </c>
      <c r="D3997" t="s">
        <v>27466</v>
      </c>
      <c r="E3997" t="s">
        <v>27467</v>
      </c>
      <c r="F3997" t="s">
        <v>27468</v>
      </c>
      <c r="G3997" t="s">
        <v>27469</v>
      </c>
      <c r="H3997" t="s">
        <v>27470</v>
      </c>
      <c r="I3997" t="s">
        <v>23</v>
      </c>
      <c r="J3997" t="s">
        <v>12160</v>
      </c>
      <c r="K3997" t="s">
        <v>12130</v>
      </c>
      <c r="L3997" t="s">
        <v>27471</v>
      </c>
      <c r="M3997" t="s">
        <v>12111</v>
      </c>
      <c r="N3997" t="s">
        <v>90</v>
      </c>
      <c r="O3997" t="s">
        <v>7871</v>
      </c>
      <c r="P3997" t="s">
        <v>2314</v>
      </c>
    </row>
    <row r="3998" spans="1:16" x14ac:dyDescent="0.25">
      <c r="A3998" t="s">
        <v>2534</v>
      </c>
      <c r="B3998" t="s">
        <v>27472</v>
      </c>
      <c r="C3998" t="s">
        <v>27473</v>
      </c>
      <c r="D3998" t="s">
        <v>27474</v>
      </c>
      <c r="E3998" t="s">
        <v>19775</v>
      </c>
      <c r="F3998" t="s">
        <v>19776</v>
      </c>
      <c r="G3998" t="s">
        <v>27475</v>
      </c>
      <c r="H3998" t="s">
        <v>27476</v>
      </c>
      <c r="I3998" t="s">
        <v>23</v>
      </c>
      <c r="J3998" t="s">
        <v>12160</v>
      </c>
      <c r="K3998" t="s">
        <v>12130</v>
      </c>
      <c r="L3998" t="s">
        <v>27477</v>
      </c>
      <c r="M3998" t="s">
        <v>12111</v>
      </c>
      <c r="N3998" t="s">
        <v>90</v>
      </c>
      <c r="O3998" t="s">
        <v>18465</v>
      </c>
      <c r="P3998" t="s">
        <v>27478</v>
      </c>
    </row>
    <row r="3999" spans="1:16" x14ac:dyDescent="0.25">
      <c r="A3999" t="s">
        <v>16279</v>
      </c>
      <c r="B3999" t="s">
        <v>27479</v>
      </c>
      <c r="C3999" t="s">
        <v>2468</v>
      </c>
      <c r="D3999" t="s">
        <v>27480</v>
      </c>
      <c r="E3999" t="s">
        <v>27481</v>
      </c>
      <c r="F3999" t="s">
        <v>27482</v>
      </c>
      <c r="G3999" t="s">
        <v>27483</v>
      </c>
      <c r="H3999" t="s">
        <v>27484</v>
      </c>
      <c r="I3999" t="s">
        <v>23</v>
      </c>
      <c r="J3999" t="s">
        <v>15845</v>
      </c>
      <c r="K3999" t="s">
        <v>12130</v>
      </c>
      <c r="L3999" t="s">
        <v>27485</v>
      </c>
      <c r="M3999" t="s">
        <v>12111</v>
      </c>
      <c r="N3999" t="s">
        <v>90</v>
      </c>
      <c r="O3999" t="s">
        <v>28</v>
      </c>
      <c r="P3999" t="s">
        <v>2314</v>
      </c>
    </row>
    <row r="4000" spans="1:16" x14ac:dyDescent="0.25">
      <c r="A4000" t="s">
        <v>9220</v>
      </c>
      <c r="B4000" t="s">
        <v>27486</v>
      </c>
      <c r="C4000" t="s">
        <v>27487</v>
      </c>
      <c r="D4000" t="s">
        <v>27488</v>
      </c>
      <c r="E4000" t="s">
        <v>25246</v>
      </c>
      <c r="F4000" t="s">
        <v>25247</v>
      </c>
      <c r="G4000" t="s">
        <v>27489</v>
      </c>
      <c r="H4000" t="s">
        <v>27490</v>
      </c>
      <c r="I4000" t="s">
        <v>23</v>
      </c>
      <c r="J4000" t="s">
        <v>27491</v>
      </c>
      <c r="K4000" t="s">
        <v>15513</v>
      </c>
      <c r="L4000" t="s">
        <v>25250</v>
      </c>
      <c r="M4000" t="s">
        <v>12111</v>
      </c>
      <c r="N4000" t="s">
        <v>90</v>
      </c>
      <c r="O4000" t="s">
        <v>3100</v>
      </c>
      <c r="P4000" t="s">
        <v>27492</v>
      </c>
    </row>
    <row r="4001" spans="1:16" x14ac:dyDescent="0.25">
      <c r="A4001" t="s">
        <v>1167</v>
      </c>
      <c r="B4001" t="s">
        <v>27493</v>
      </c>
      <c r="C4001" t="s">
        <v>20423</v>
      </c>
      <c r="D4001" t="s">
        <v>27494</v>
      </c>
      <c r="E4001" t="s">
        <v>27495</v>
      </c>
      <c r="F4001" t="s">
        <v>27496</v>
      </c>
      <c r="G4001" t="s">
        <v>27497</v>
      </c>
      <c r="H4001" t="s">
        <v>27498</v>
      </c>
      <c r="I4001" t="s">
        <v>23</v>
      </c>
      <c r="J4001" t="s">
        <v>12536</v>
      </c>
      <c r="K4001" t="s">
        <v>15513</v>
      </c>
      <c r="L4001" t="s">
        <v>27499</v>
      </c>
      <c r="M4001" t="s">
        <v>12111</v>
      </c>
      <c r="N4001" t="s">
        <v>90</v>
      </c>
      <c r="O4001" t="s">
        <v>560</v>
      </c>
      <c r="P4001" t="s">
        <v>27500</v>
      </c>
    </row>
    <row r="4002" spans="1:16" x14ac:dyDescent="0.25">
      <c r="A4002" t="s">
        <v>8587</v>
      </c>
      <c r="B4002" t="s">
        <v>3354</v>
      </c>
      <c r="C4002" t="s">
        <v>16453</v>
      </c>
      <c r="D4002" t="s">
        <v>27501</v>
      </c>
      <c r="E4002" t="s">
        <v>27502</v>
      </c>
      <c r="F4002" t="s">
        <v>27503</v>
      </c>
      <c r="G4002" t="s">
        <v>27504</v>
      </c>
      <c r="H4002" t="s">
        <v>27505</v>
      </c>
      <c r="I4002" t="s">
        <v>23</v>
      </c>
      <c r="J4002" t="s">
        <v>12536</v>
      </c>
      <c r="K4002" t="s">
        <v>15513</v>
      </c>
      <c r="L4002" t="s">
        <v>27506</v>
      </c>
      <c r="M4002" t="s">
        <v>12111</v>
      </c>
      <c r="N4002" t="s">
        <v>90</v>
      </c>
      <c r="O4002" t="s">
        <v>27507</v>
      </c>
      <c r="P4002" t="s">
        <v>27508</v>
      </c>
    </row>
    <row r="4003" spans="1:16" x14ac:dyDescent="0.25">
      <c r="A4003" t="s">
        <v>833</v>
      </c>
      <c r="B4003" t="s">
        <v>24620</v>
      </c>
      <c r="C4003" t="s">
        <v>27509</v>
      </c>
      <c r="D4003" t="s">
        <v>27510</v>
      </c>
      <c r="E4003" t="s">
        <v>27511</v>
      </c>
      <c r="F4003" t="s">
        <v>27512</v>
      </c>
      <c r="G4003" t="s">
        <v>27513</v>
      </c>
      <c r="H4003" t="s">
        <v>27514</v>
      </c>
      <c r="I4003" t="s">
        <v>23</v>
      </c>
      <c r="J4003" t="s">
        <v>12536</v>
      </c>
      <c r="K4003" t="s">
        <v>15513</v>
      </c>
      <c r="L4003" t="s">
        <v>27515</v>
      </c>
      <c r="M4003" t="s">
        <v>12111</v>
      </c>
      <c r="N4003" t="s">
        <v>90</v>
      </c>
      <c r="O4003" t="s">
        <v>1103</v>
      </c>
      <c r="P4003" t="s">
        <v>27516</v>
      </c>
    </row>
    <row r="4004" spans="1:16" x14ac:dyDescent="0.25">
      <c r="A4004" t="s">
        <v>27517</v>
      </c>
      <c r="B4004" t="s">
        <v>27518</v>
      </c>
      <c r="C4004" t="s">
        <v>18419</v>
      </c>
      <c r="D4004" t="s">
        <v>27519</v>
      </c>
      <c r="E4004" t="s">
        <v>27520</v>
      </c>
      <c r="F4004" t="s">
        <v>15567</v>
      </c>
      <c r="G4004" t="s">
        <v>27521</v>
      </c>
      <c r="H4004" t="s">
        <v>15569</v>
      </c>
      <c r="I4004" t="s">
        <v>23</v>
      </c>
      <c r="J4004" t="s">
        <v>12536</v>
      </c>
      <c r="K4004" t="s">
        <v>15513</v>
      </c>
      <c r="L4004" t="s">
        <v>15570</v>
      </c>
      <c r="M4004" t="s">
        <v>12111</v>
      </c>
      <c r="N4004" t="s">
        <v>90</v>
      </c>
      <c r="O4004" t="s">
        <v>3780</v>
      </c>
      <c r="P4004" t="s">
        <v>27522</v>
      </c>
    </row>
    <row r="4005" spans="1:16" x14ac:dyDescent="0.25">
      <c r="A4005" t="s">
        <v>634</v>
      </c>
      <c r="B4005" t="s">
        <v>12180</v>
      </c>
      <c r="C4005" t="s">
        <v>27523</v>
      </c>
      <c r="D4005" t="s">
        <v>27524</v>
      </c>
      <c r="E4005" t="s">
        <v>27525</v>
      </c>
      <c r="F4005" t="s">
        <v>27526</v>
      </c>
      <c r="G4005" t="s">
        <v>27527</v>
      </c>
      <c r="H4005" t="s">
        <v>27528</v>
      </c>
      <c r="I4005" t="s">
        <v>27529</v>
      </c>
      <c r="J4005" t="s">
        <v>13024</v>
      </c>
      <c r="K4005" t="s">
        <v>12130</v>
      </c>
      <c r="L4005" t="s">
        <v>27530</v>
      </c>
      <c r="M4005" t="s">
        <v>12111</v>
      </c>
      <c r="N4005" t="s">
        <v>90</v>
      </c>
      <c r="O4005" t="s">
        <v>174</v>
      </c>
      <c r="P4005" t="s">
        <v>27531</v>
      </c>
    </row>
    <row r="4006" spans="1:16" x14ac:dyDescent="0.25">
      <c r="A4006" t="s">
        <v>27532</v>
      </c>
      <c r="B4006" t="s">
        <v>27533</v>
      </c>
      <c r="C4006" t="s">
        <v>27534</v>
      </c>
      <c r="D4006" t="s">
        <v>27535</v>
      </c>
      <c r="E4006" t="s">
        <v>24700</v>
      </c>
      <c r="F4006" t="s">
        <v>24701</v>
      </c>
      <c r="G4006" t="s">
        <v>27536</v>
      </c>
      <c r="H4006" t="s">
        <v>24702</v>
      </c>
      <c r="I4006" t="s">
        <v>23</v>
      </c>
      <c r="J4006" t="s">
        <v>24703</v>
      </c>
      <c r="K4006" t="s">
        <v>15513</v>
      </c>
      <c r="L4006" t="s">
        <v>24704</v>
      </c>
      <c r="M4006" t="s">
        <v>12111</v>
      </c>
      <c r="N4006" t="s">
        <v>90</v>
      </c>
      <c r="O4006" t="s">
        <v>3100</v>
      </c>
      <c r="P4006" t="s">
        <v>27537</v>
      </c>
    </row>
    <row r="4007" spans="1:16" x14ac:dyDescent="0.25">
      <c r="A4007" t="s">
        <v>946</v>
      </c>
      <c r="B4007" t="s">
        <v>27538</v>
      </c>
      <c r="C4007" t="s">
        <v>9171</v>
      </c>
      <c r="D4007" t="s">
        <v>27539</v>
      </c>
      <c r="E4007" t="s">
        <v>27540</v>
      </c>
      <c r="F4007" t="s">
        <v>27541</v>
      </c>
      <c r="G4007" t="s">
        <v>27542</v>
      </c>
      <c r="H4007" t="s">
        <v>27543</v>
      </c>
      <c r="I4007" t="s">
        <v>23</v>
      </c>
      <c r="J4007" t="s">
        <v>12536</v>
      </c>
      <c r="K4007" t="s">
        <v>15513</v>
      </c>
      <c r="L4007" t="s">
        <v>27544</v>
      </c>
      <c r="M4007" t="s">
        <v>12111</v>
      </c>
      <c r="N4007" t="s">
        <v>90</v>
      </c>
      <c r="O4007" t="s">
        <v>1144</v>
      </c>
      <c r="P4007" t="s">
        <v>27545</v>
      </c>
    </row>
    <row r="4008" spans="1:16" x14ac:dyDescent="0.25">
      <c r="A4008" t="s">
        <v>677</v>
      </c>
      <c r="B4008" t="s">
        <v>27546</v>
      </c>
      <c r="C4008" t="s">
        <v>27547</v>
      </c>
      <c r="D4008" t="s">
        <v>27548</v>
      </c>
      <c r="E4008" t="s">
        <v>24382</v>
      </c>
      <c r="F4008" t="s">
        <v>24383</v>
      </c>
      <c r="G4008" t="s">
        <v>27549</v>
      </c>
      <c r="H4008" t="s">
        <v>27550</v>
      </c>
      <c r="I4008" t="s">
        <v>23</v>
      </c>
      <c r="J4008" t="s">
        <v>12881</v>
      </c>
      <c r="K4008" t="s">
        <v>12130</v>
      </c>
      <c r="L4008" t="s">
        <v>27551</v>
      </c>
      <c r="M4008" t="s">
        <v>12111</v>
      </c>
      <c r="N4008" t="s">
        <v>90</v>
      </c>
      <c r="O4008" t="s">
        <v>13486</v>
      </c>
      <c r="P4008" t="s">
        <v>27552</v>
      </c>
    </row>
    <row r="4009" spans="1:16" x14ac:dyDescent="0.25">
      <c r="A4009" t="s">
        <v>755</v>
      </c>
      <c r="B4009" t="s">
        <v>27553</v>
      </c>
      <c r="C4009" t="s">
        <v>27554</v>
      </c>
      <c r="D4009" t="s">
        <v>27555</v>
      </c>
      <c r="E4009" t="s">
        <v>21396</v>
      </c>
      <c r="F4009" t="s">
        <v>21397</v>
      </c>
      <c r="G4009" t="s">
        <v>27556</v>
      </c>
      <c r="H4009" t="s">
        <v>21398</v>
      </c>
      <c r="I4009" t="s">
        <v>23</v>
      </c>
      <c r="J4009" t="s">
        <v>12160</v>
      </c>
      <c r="K4009" t="s">
        <v>12130</v>
      </c>
      <c r="L4009" t="s">
        <v>21399</v>
      </c>
      <c r="M4009" t="s">
        <v>12111</v>
      </c>
      <c r="N4009" t="s">
        <v>90</v>
      </c>
      <c r="O4009" t="s">
        <v>9634</v>
      </c>
      <c r="P4009" t="s">
        <v>27557</v>
      </c>
    </row>
    <row r="4010" spans="1:16" x14ac:dyDescent="0.25">
      <c r="A4010" t="s">
        <v>4002</v>
      </c>
      <c r="B4010" t="s">
        <v>5672</v>
      </c>
      <c r="C4010" t="s">
        <v>12409</v>
      </c>
      <c r="D4010" t="s">
        <v>27558</v>
      </c>
      <c r="E4010" t="s">
        <v>27559</v>
      </c>
      <c r="F4010" t="s">
        <v>27560</v>
      </c>
      <c r="G4010" t="s">
        <v>27561</v>
      </c>
      <c r="H4010" t="s">
        <v>27562</v>
      </c>
      <c r="I4010" t="s">
        <v>23</v>
      </c>
      <c r="J4010" t="s">
        <v>13024</v>
      </c>
      <c r="K4010" t="s">
        <v>12130</v>
      </c>
      <c r="L4010" t="s">
        <v>27563</v>
      </c>
      <c r="M4010" t="s">
        <v>12111</v>
      </c>
      <c r="N4010" t="s">
        <v>2439</v>
      </c>
      <c r="O4010" t="s">
        <v>13294</v>
      </c>
      <c r="P4010" t="s">
        <v>27564</v>
      </c>
    </row>
    <row r="4011" spans="1:16" x14ac:dyDescent="0.25">
      <c r="A4011" t="s">
        <v>21793</v>
      </c>
      <c r="B4011" t="s">
        <v>27565</v>
      </c>
      <c r="C4011" t="s">
        <v>2528</v>
      </c>
      <c r="D4011" t="s">
        <v>27566</v>
      </c>
      <c r="E4011" t="s">
        <v>27567</v>
      </c>
      <c r="F4011" t="s">
        <v>27568</v>
      </c>
      <c r="G4011" t="s">
        <v>27569</v>
      </c>
      <c r="H4011" t="s">
        <v>27570</v>
      </c>
      <c r="I4011" t="s">
        <v>23</v>
      </c>
      <c r="J4011" t="s">
        <v>12249</v>
      </c>
      <c r="K4011" t="s">
        <v>15513</v>
      </c>
      <c r="L4011" t="s">
        <v>27571</v>
      </c>
      <c r="M4011" t="s">
        <v>12111</v>
      </c>
      <c r="N4011" t="s">
        <v>90</v>
      </c>
      <c r="O4011" t="s">
        <v>14586</v>
      </c>
      <c r="P4011" t="s">
        <v>27572</v>
      </c>
    </row>
    <row r="4012" spans="1:16" x14ac:dyDescent="0.25">
      <c r="A4012" t="s">
        <v>992</v>
      </c>
      <c r="B4012" t="s">
        <v>27573</v>
      </c>
      <c r="C4012" t="s">
        <v>2528</v>
      </c>
      <c r="D4012" t="s">
        <v>27574</v>
      </c>
      <c r="E4012" t="s">
        <v>12350</v>
      </c>
      <c r="F4012" t="s">
        <v>12351</v>
      </c>
      <c r="G4012" t="s">
        <v>27575</v>
      </c>
      <c r="H4012" t="s">
        <v>27576</v>
      </c>
      <c r="I4012" t="s">
        <v>27577</v>
      </c>
      <c r="J4012" t="s">
        <v>12160</v>
      </c>
      <c r="K4012" t="s">
        <v>12130</v>
      </c>
      <c r="L4012" t="s">
        <v>14849</v>
      </c>
      <c r="M4012" t="s">
        <v>12111</v>
      </c>
      <c r="N4012" t="s">
        <v>90</v>
      </c>
      <c r="O4012" t="s">
        <v>1144</v>
      </c>
      <c r="P4012" t="s">
        <v>27578</v>
      </c>
    </row>
    <row r="4013" spans="1:16" x14ac:dyDescent="0.25">
      <c r="A4013" t="s">
        <v>27579</v>
      </c>
      <c r="B4013" t="s">
        <v>27580</v>
      </c>
      <c r="C4013" t="s">
        <v>12155</v>
      </c>
      <c r="D4013" t="s">
        <v>27581</v>
      </c>
      <c r="E4013" t="s">
        <v>27582</v>
      </c>
      <c r="F4013" t="s">
        <v>27583</v>
      </c>
      <c r="G4013" t="s">
        <v>27584</v>
      </c>
      <c r="H4013" t="s">
        <v>27585</v>
      </c>
      <c r="I4013" t="s">
        <v>23</v>
      </c>
      <c r="J4013" t="s">
        <v>12160</v>
      </c>
      <c r="K4013" t="s">
        <v>12130</v>
      </c>
      <c r="L4013" t="s">
        <v>27586</v>
      </c>
      <c r="M4013" t="s">
        <v>12111</v>
      </c>
      <c r="N4013" t="s">
        <v>90</v>
      </c>
      <c r="O4013" t="s">
        <v>4494</v>
      </c>
      <c r="P4013" t="s">
        <v>27587</v>
      </c>
    </row>
    <row r="4014" spans="1:16" x14ac:dyDescent="0.25">
      <c r="A4014" t="s">
        <v>685</v>
      </c>
      <c r="B4014" t="s">
        <v>4088</v>
      </c>
      <c r="C4014" t="s">
        <v>27588</v>
      </c>
      <c r="D4014" t="s">
        <v>27589</v>
      </c>
      <c r="E4014" t="s">
        <v>14036</v>
      </c>
      <c r="F4014" t="s">
        <v>14037</v>
      </c>
      <c r="G4014" t="s">
        <v>27590</v>
      </c>
      <c r="H4014" t="s">
        <v>14038</v>
      </c>
      <c r="I4014" t="s">
        <v>23</v>
      </c>
      <c r="J4014" t="s">
        <v>13292</v>
      </c>
      <c r="K4014" t="s">
        <v>12130</v>
      </c>
      <c r="L4014" t="s">
        <v>14039</v>
      </c>
      <c r="M4014" t="s">
        <v>12111</v>
      </c>
      <c r="N4014" t="s">
        <v>90</v>
      </c>
      <c r="O4014" t="s">
        <v>1103</v>
      </c>
      <c r="P4014" t="s">
        <v>27591</v>
      </c>
    </row>
    <row r="4015" spans="1:16" x14ac:dyDescent="0.25">
      <c r="A4015" t="s">
        <v>15583</v>
      </c>
      <c r="B4015" t="s">
        <v>10186</v>
      </c>
      <c r="C4015" t="s">
        <v>17307</v>
      </c>
      <c r="D4015" t="s">
        <v>27592</v>
      </c>
      <c r="E4015" t="s">
        <v>27593</v>
      </c>
      <c r="F4015" t="s">
        <v>27594</v>
      </c>
      <c r="G4015" t="s">
        <v>27595</v>
      </c>
      <c r="H4015" t="s">
        <v>27596</v>
      </c>
      <c r="I4015" t="s">
        <v>23</v>
      </c>
      <c r="J4015" t="s">
        <v>12160</v>
      </c>
      <c r="K4015" t="s">
        <v>12130</v>
      </c>
      <c r="L4015" t="s">
        <v>14849</v>
      </c>
      <c r="M4015" t="s">
        <v>12111</v>
      </c>
      <c r="N4015" t="s">
        <v>90</v>
      </c>
      <c r="O4015" t="s">
        <v>1103</v>
      </c>
      <c r="P4015" t="s">
        <v>27597</v>
      </c>
    </row>
    <row r="4016" spans="1:16" x14ac:dyDescent="0.25">
      <c r="A4016" t="s">
        <v>12298</v>
      </c>
      <c r="B4016" t="s">
        <v>23436</v>
      </c>
      <c r="C4016" t="s">
        <v>27598</v>
      </c>
      <c r="D4016" t="s">
        <v>27599</v>
      </c>
      <c r="E4016" t="s">
        <v>27600</v>
      </c>
      <c r="F4016" t="s">
        <v>27601</v>
      </c>
      <c r="G4016" t="s">
        <v>27602</v>
      </c>
      <c r="H4016" t="s">
        <v>27603</v>
      </c>
      <c r="I4016" t="s">
        <v>23</v>
      </c>
      <c r="J4016" t="s">
        <v>12211</v>
      </c>
      <c r="K4016" t="s">
        <v>12130</v>
      </c>
      <c r="L4016" t="s">
        <v>27604</v>
      </c>
      <c r="M4016" t="s">
        <v>12111</v>
      </c>
      <c r="N4016" t="s">
        <v>90</v>
      </c>
      <c r="O4016" t="s">
        <v>7871</v>
      </c>
      <c r="P4016" t="s">
        <v>27605</v>
      </c>
    </row>
    <row r="4017" spans="1:16" x14ac:dyDescent="0.25">
      <c r="A4017" t="s">
        <v>2427</v>
      </c>
      <c r="B4017" t="s">
        <v>7077</v>
      </c>
      <c r="C4017" t="s">
        <v>27606</v>
      </c>
      <c r="D4017" t="s">
        <v>27607</v>
      </c>
      <c r="E4017" t="s">
        <v>24454</v>
      </c>
      <c r="F4017" t="s">
        <v>24455</v>
      </c>
      <c r="G4017" t="s">
        <v>27608</v>
      </c>
      <c r="H4017" t="s">
        <v>27609</v>
      </c>
      <c r="I4017" t="s">
        <v>23</v>
      </c>
      <c r="J4017" t="s">
        <v>18768</v>
      </c>
      <c r="K4017" t="s">
        <v>12130</v>
      </c>
      <c r="L4017" t="s">
        <v>24457</v>
      </c>
      <c r="M4017" t="s">
        <v>12111</v>
      </c>
      <c r="N4017" t="s">
        <v>90</v>
      </c>
      <c r="O4017" t="s">
        <v>10110</v>
      </c>
      <c r="P4017" t="s">
        <v>27610</v>
      </c>
    </row>
    <row r="4018" spans="1:16" x14ac:dyDescent="0.25">
      <c r="A4018" t="s">
        <v>2086</v>
      </c>
      <c r="B4018" t="s">
        <v>27611</v>
      </c>
      <c r="C4018" t="s">
        <v>27612</v>
      </c>
      <c r="D4018" t="s">
        <v>27613</v>
      </c>
      <c r="E4018" t="s">
        <v>27614</v>
      </c>
      <c r="F4018" t="s">
        <v>27615</v>
      </c>
      <c r="G4018" t="s">
        <v>27616</v>
      </c>
      <c r="H4018" t="s">
        <v>27614</v>
      </c>
      <c r="I4018" t="s">
        <v>23</v>
      </c>
      <c r="J4018" t="s">
        <v>12536</v>
      </c>
      <c r="K4018" t="s">
        <v>15513</v>
      </c>
      <c r="L4018" t="s">
        <v>27617</v>
      </c>
      <c r="M4018" t="s">
        <v>12111</v>
      </c>
      <c r="N4018" t="s">
        <v>90</v>
      </c>
      <c r="O4018" t="s">
        <v>333</v>
      </c>
      <c r="P4018" t="s">
        <v>27618</v>
      </c>
    </row>
    <row r="4019" spans="1:16" x14ac:dyDescent="0.25">
      <c r="A4019" t="s">
        <v>24650</v>
      </c>
      <c r="B4019" t="s">
        <v>27619</v>
      </c>
      <c r="C4019" t="s">
        <v>2528</v>
      </c>
      <c r="D4019" t="s">
        <v>27620</v>
      </c>
      <c r="E4019" t="s">
        <v>24920</v>
      </c>
      <c r="F4019" t="s">
        <v>24921</v>
      </c>
      <c r="G4019" t="s">
        <v>27621</v>
      </c>
      <c r="H4019" t="s">
        <v>27622</v>
      </c>
      <c r="I4019" t="s">
        <v>23</v>
      </c>
      <c r="J4019" t="s">
        <v>14013</v>
      </c>
      <c r="K4019" t="s">
        <v>12130</v>
      </c>
      <c r="L4019" t="s">
        <v>27623</v>
      </c>
      <c r="M4019" t="s">
        <v>12111</v>
      </c>
      <c r="N4019" t="s">
        <v>90</v>
      </c>
      <c r="O4019" t="s">
        <v>13862</v>
      </c>
      <c r="P4019" t="s">
        <v>27624</v>
      </c>
    </row>
    <row r="4020" spans="1:16" x14ac:dyDescent="0.25">
      <c r="A4020" t="s">
        <v>3617</v>
      </c>
      <c r="B4020" t="s">
        <v>13560</v>
      </c>
      <c r="C4020" t="s">
        <v>27625</v>
      </c>
      <c r="D4020" t="s">
        <v>27626</v>
      </c>
      <c r="E4020" t="s">
        <v>27627</v>
      </c>
      <c r="F4020" t="s">
        <v>27628</v>
      </c>
      <c r="G4020" t="s">
        <v>27629</v>
      </c>
      <c r="H4020" t="s">
        <v>27630</v>
      </c>
      <c r="I4020" t="s">
        <v>23</v>
      </c>
      <c r="J4020" t="s">
        <v>13696</v>
      </c>
      <c r="K4020" t="s">
        <v>12130</v>
      </c>
      <c r="L4020" t="s">
        <v>27631</v>
      </c>
      <c r="M4020" t="s">
        <v>12111</v>
      </c>
      <c r="N4020" t="s">
        <v>90</v>
      </c>
      <c r="O4020" t="s">
        <v>9606</v>
      </c>
      <c r="P4020" t="s">
        <v>27632</v>
      </c>
    </row>
    <row r="4021" spans="1:16" x14ac:dyDescent="0.25">
      <c r="A4021" t="s">
        <v>2891</v>
      </c>
      <c r="B4021" t="s">
        <v>27633</v>
      </c>
      <c r="C4021" t="s">
        <v>27634</v>
      </c>
      <c r="D4021" t="s">
        <v>27635</v>
      </c>
      <c r="E4021" t="s">
        <v>27636</v>
      </c>
      <c r="F4021" t="s">
        <v>27637</v>
      </c>
      <c r="G4021" t="s">
        <v>27638</v>
      </c>
      <c r="H4021" t="s">
        <v>27639</v>
      </c>
      <c r="I4021" t="s">
        <v>23</v>
      </c>
      <c r="J4021" t="s">
        <v>12160</v>
      </c>
      <c r="K4021" t="s">
        <v>12130</v>
      </c>
      <c r="L4021" t="s">
        <v>27640</v>
      </c>
      <c r="M4021" t="s">
        <v>12111</v>
      </c>
      <c r="N4021" t="s">
        <v>90</v>
      </c>
      <c r="O4021" t="s">
        <v>1737</v>
      </c>
      <c r="P4021" t="s">
        <v>27641</v>
      </c>
    </row>
    <row r="4022" spans="1:16" x14ac:dyDescent="0.25">
      <c r="A4022" t="s">
        <v>27642</v>
      </c>
      <c r="B4022" t="s">
        <v>10502</v>
      </c>
      <c r="C4022" t="s">
        <v>27643</v>
      </c>
      <c r="D4022" t="s">
        <v>27644</v>
      </c>
      <c r="E4022" t="s">
        <v>27645</v>
      </c>
      <c r="F4022" t="s">
        <v>27646</v>
      </c>
      <c r="G4022" t="s">
        <v>27647</v>
      </c>
      <c r="H4022" t="s">
        <v>27648</v>
      </c>
      <c r="I4022" t="s">
        <v>23</v>
      </c>
      <c r="J4022" t="s">
        <v>12160</v>
      </c>
      <c r="K4022" t="s">
        <v>12130</v>
      </c>
      <c r="L4022" t="s">
        <v>27649</v>
      </c>
      <c r="M4022" t="s">
        <v>12111</v>
      </c>
      <c r="N4022" t="s">
        <v>90</v>
      </c>
      <c r="O4022" t="s">
        <v>13764</v>
      </c>
      <c r="P4022" t="s">
        <v>27650</v>
      </c>
    </row>
    <row r="4023" spans="1:16" x14ac:dyDescent="0.25">
      <c r="A4023" t="s">
        <v>3152</v>
      </c>
      <c r="B4023" t="s">
        <v>27651</v>
      </c>
      <c r="C4023" t="s">
        <v>27652</v>
      </c>
      <c r="D4023" t="s">
        <v>27653</v>
      </c>
      <c r="E4023" t="s">
        <v>18201</v>
      </c>
      <c r="F4023" t="s">
        <v>27654</v>
      </c>
      <c r="G4023" t="s">
        <v>27655</v>
      </c>
      <c r="H4023" t="s">
        <v>27656</v>
      </c>
      <c r="I4023" t="s">
        <v>27657</v>
      </c>
      <c r="J4023" t="s">
        <v>13535</v>
      </c>
      <c r="K4023" t="s">
        <v>12130</v>
      </c>
      <c r="L4023" t="s">
        <v>18204</v>
      </c>
      <c r="M4023" t="s">
        <v>12111</v>
      </c>
      <c r="N4023" t="s">
        <v>90</v>
      </c>
      <c r="O4023" t="s">
        <v>610</v>
      </c>
      <c r="P4023" t="s">
        <v>27658</v>
      </c>
    </row>
    <row r="4024" spans="1:16" x14ac:dyDescent="0.25">
      <c r="A4024" t="s">
        <v>5169</v>
      </c>
      <c r="B4024" t="s">
        <v>27659</v>
      </c>
      <c r="C4024" t="s">
        <v>27660</v>
      </c>
      <c r="D4024" t="s">
        <v>27661</v>
      </c>
      <c r="E4024" t="s">
        <v>27662</v>
      </c>
      <c r="F4024" t="s">
        <v>27663</v>
      </c>
      <c r="G4024" t="s">
        <v>27664</v>
      </c>
      <c r="H4024" t="s">
        <v>27665</v>
      </c>
      <c r="I4024" t="s">
        <v>23</v>
      </c>
      <c r="J4024" t="s">
        <v>14902</v>
      </c>
      <c r="K4024" t="s">
        <v>12119</v>
      </c>
      <c r="L4024" t="s">
        <v>27666</v>
      </c>
      <c r="M4024" t="s">
        <v>12111</v>
      </c>
      <c r="N4024" t="s">
        <v>90</v>
      </c>
      <c r="O4024" t="s">
        <v>2258</v>
      </c>
      <c r="P4024" t="s">
        <v>27667</v>
      </c>
    </row>
    <row r="4025" spans="1:16" x14ac:dyDescent="0.25">
      <c r="A4025" t="s">
        <v>27668</v>
      </c>
      <c r="B4025" t="s">
        <v>27669</v>
      </c>
      <c r="C4025" t="s">
        <v>27670</v>
      </c>
      <c r="D4025" t="s">
        <v>27671</v>
      </c>
      <c r="E4025" t="s">
        <v>19781</v>
      </c>
      <c r="F4025" t="s">
        <v>19782</v>
      </c>
      <c r="G4025" t="s">
        <v>27672</v>
      </c>
      <c r="H4025" t="s">
        <v>27673</v>
      </c>
      <c r="I4025" t="s">
        <v>23</v>
      </c>
      <c r="J4025" t="s">
        <v>12160</v>
      </c>
      <c r="K4025" t="s">
        <v>12130</v>
      </c>
      <c r="L4025" t="s">
        <v>19784</v>
      </c>
      <c r="M4025" t="s">
        <v>12111</v>
      </c>
      <c r="N4025" t="s">
        <v>90</v>
      </c>
      <c r="O4025" t="s">
        <v>13634</v>
      </c>
      <c r="P4025" t="s">
        <v>27674</v>
      </c>
    </row>
    <row r="4026" spans="1:16" x14ac:dyDescent="0.25">
      <c r="A4026" t="s">
        <v>1739</v>
      </c>
      <c r="B4026" t="s">
        <v>27675</v>
      </c>
      <c r="C4026" t="s">
        <v>27676</v>
      </c>
      <c r="D4026" t="s">
        <v>27677</v>
      </c>
      <c r="E4026" t="s">
        <v>27678</v>
      </c>
      <c r="F4026" t="s">
        <v>27679</v>
      </c>
      <c r="G4026" t="s">
        <v>27680</v>
      </c>
      <c r="H4026" t="s">
        <v>27681</v>
      </c>
      <c r="I4026" t="s">
        <v>23</v>
      </c>
      <c r="J4026" t="s">
        <v>13024</v>
      </c>
      <c r="K4026" t="s">
        <v>12130</v>
      </c>
      <c r="L4026" t="s">
        <v>27682</v>
      </c>
      <c r="M4026" t="s">
        <v>12111</v>
      </c>
      <c r="N4026" t="s">
        <v>90</v>
      </c>
      <c r="O4026" t="s">
        <v>3100</v>
      </c>
      <c r="P4026" t="s">
        <v>27683</v>
      </c>
    </row>
    <row r="4027" spans="1:16" x14ac:dyDescent="0.25">
      <c r="A4027" t="s">
        <v>27334</v>
      </c>
      <c r="B4027" t="s">
        <v>27684</v>
      </c>
      <c r="C4027" t="s">
        <v>27685</v>
      </c>
      <c r="D4027" t="s">
        <v>27686</v>
      </c>
      <c r="E4027" t="s">
        <v>27687</v>
      </c>
      <c r="F4027" t="s">
        <v>24530</v>
      </c>
      <c r="G4027" t="s">
        <v>27688</v>
      </c>
      <c r="H4027" t="s">
        <v>27689</v>
      </c>
      <c r="I4027" t="s">
        <v>23</v>
      </c>
      <c r="J4027" t="s">
        <v>27690</v>
      </c>
      <c r="K4027" t="s">
        <v>12150</v>
      </c>
      <c r="L4027" t="s">
        <v>24533</v>
      </c>
      <c r="M4027" t="s">
        <v>12111</v>
      </c>
      <c r="N4027" t="s">
        <v>90</v>
      </c>
      <c r="O4027" t="s">
        <v>13894</v>
      </c>
      <c r="P4027" t="s">
        <v>27691</v>
      </c>
    </row>
    <row r="4028" spans="1:16" x14ac:dyDescent="0.25">
      <c r="A4028" t="s">
        <v>27692</v>
      </c>
      <c r="B4028" t="s">
        <v>27693</v>
      </c>
      <c r="C4028" t="s">
        <v>95</v>
      </c>
      <c r="D4028" t="s">
        <v>27694</v>
      </c>
      <c r="E4028" t="s">
        <v>27695</v>
      </c>
      <c r="F4028" t="s">
        <v>27696</v>
      </c>
      <c r="G4028" t="s">
        <v>27697</v>
      </c>
      <c r="H4028" t="s">
        <v>27698</v>
      </c>
      <c r="I4028" t="s">
        <v>23</v>
      </c>
      <c r="J4028" t="s">
        <v>12881</v>
      </c>
      <c r="K4028" t="s">
        <v>12130</v>
      </c>
      <c r="L4028" t="s">
        <v>27699</v>
      </c>
      <c r="M4028" t="s">
        <v>12111</v>
      </c>
      <c r="N4028" t="s">
        <v>90</v>
      </c>
      <c r="O4028" t="s">
        <v>8563</v>
      </c>
      <c r="P4028" t="s">
        <v>27700</v>
      </c>
    </row>
    <row r="4029" spans="1:16" x14ac:dyDescent="0.25">
      <c r="A4029" t="s">
        <v>15265</v>
      </c>
      <c r="B4029" t="s">
        <v>27701</v>
      </c>
      <c r="C4029" t="s">
        <v>6907</v>
      </c>
      <c r="D4029" t="s">
        <v>27702</v>
      </c>
      <c r="E4029" t="s">
        <v>27703</v>
      </c>
      <c r="F4029" t="s">
        <v>27704</v>
      </c>
      <c r="G4029" t="s">
        <v>27705</v>
      </c>
      <c r="H4029" t="s">
        <v>27706</v>
      </c>
      <c r="I4029" t="s">
        <v>23</v>
      </c>
      <c r="J4029" t="s">
        <v>12160</v>
      </c>
      <c r="K4029" t="s">
        <v>12130</v>
      </c>
      <c r="L4029" t="s">
        <v>27707</v>
      </c>
      <c r="M4029" t="s">
        <v>12111</v>
      </c>
      <c r="N4029" t="s">
        <v>90</v>
      </c>
      <c r="O4029" t="s">
        <v>2166</v>
      </c>
      <c r="P4029" t="s">
        <v>27708</v>
      </c>
    </row>
    <row r="4030" spans="1:16" x14ac:dyDescent="0.25">
      <c r="A4030" t="s">
        <v>9742</v>
      </c>
      <c r="B4030" t="s">
        <v>27709</v>
      </c>
      <c r="C4030" t="s">
        <v>14224</v>
      </c>
      <c r="D4030" t="s">
        <v>27710</v>
      </c>
      <c r="E4030" t="s">
        <v>14738</v>
      </c>
      <c r="F4030" t="s">
        <v>14739</v>
      </c>
      <c r="G4030" t="s">
        <v>27711</v>
      </c>
      <c r="H4030" t="s">
        <v>27712</v>
      </c>
      <c r="I4030" t="s">
        <v>23</v>
      </c>
      <c r="J4030" t="s">
        <v>9289</v>
      </c>
      <c r="K4030" t="s">
        <v>12130</v>
      </c>
      <c r="L4030" t="s">
        <v>27713</v>
      </c>
      <c r="M4030" t="s">
        <v>12111</v>
      </c>
      <c r="N4030" t="s">
        <v>90</v>
      </c>
      <c r="O4030" t="s">
        <v>9600</v>
      </c>
      <c r="P4030" t="s">
        <v>27714</v>
      </c>
    </row>
    <row r="4031" spans="1:16" x14ac:dyDescent="0.25">
      <c r="A4031" t="s">
        <v>24782</v>
      </c>
      <c r="B4031" t="s">
        <v>27715</v>
      </c>
      <c r="C4031" t="s">
        <v>27716</v>
      </c>
      <c r="D4031" t="s">
        <v>27717</v>
      </c>
      <c r="E4031" t="s">
        <v>27718</v>
      </c>
      <c r="F4031" t="s">
        <v>27719</v>
      </c>
      <c r="G4031" t="s">
        <v>27720</v>
      </c>
      <c r="H4031" t="s">
        <v>27721</v>
      </c>
      <c r="I4031" t="s">
        <v>23</v>
      </c>
      <c r="J4031" t="s">
        <v>12129</v>
      </c>
      <c r="K4031" t="s">
        <v>12130</v>
      </c>
      <c r="L4031" t="s">
        <v>27722</v>
      </c>
      <c r="M4031" t="s">
        <v>12111</v>
      </c>
      <c r="N4031" t="s">
        <v>90</v>
      </c>
      <c r="O4031" t="s">
        <v>12528</v>
      </c>
      <c r="P4031" t="s">
        <v>27723</v>
      </c>
    </row>
    <row r="4032" spans="1:16" x14ac:dyDescent="0.25">
      <c r="A4032" t="s">
        <v>14570</v>
      </c>
      <c r="B4032" t="s">
        <v>6906</v>
      </c>
      <c r="C4032" t="s">
        <v>27724</v>
      </c>
      <c r="D4032" t="s">
        <v>27725</v>
      </c>
      <c r="E4032" t="s">
        <v>27726</v>
      </c>
      <c r="F4032" t="s">
        <v>27727</v>
      </c>
      <c r="G4032" t="s">
        <v>27728</v>
      </c>
      <c r="H4032" t="s">
        <v>27729</v>
      </c>
      <c r="I4032" t="s">
        <v>23</v>
      </c>
      <c r="J4032" t="s">
        <v>12160</v>
      </c>
      <c r="K4032" t="s">
        <v>12130</v>
      </c>
      <c r="L4032" t="s">
        <v>27730</v>
      </c>
      <c r="M4032" t="s">
        <v>12111</v>
      </c>
      <c r="N4032" t="s">
        <v>90</v>
      </c>
      <c r="O4032" t="s">
        <v>10110</v>
      </c>
      <c r="P4032" t="s">
        <v>27731</v>
      </c>
    </row>
    <row r="4033" spans="1:16" x14ac:dyDescent="0.25">
      <c r="A4033" t="s">
        <v>93</v>
      </c>
      <c r="B4033" t="s">
        <v>8990</v>
      </c>
      <c r="C4033" t="s">
        <v>13515</v>
      </c>
      <c r="D4033" t="s">
        <v>27732</v>
      </c>
      <c r="E4033" t="s">
        <v>27733</v>
      </c>
      <c r="F4033" t="s">
        <v>27734</v>
      </c>
      <c r="G4033" t="s">
        <v>27735</v>
      </c>
      <c r="H4033" t="s">
        <v>27736</v>
      </c>
      <c r="I4033" t="s">
        <v>23</v>
      </c>
      <c r="J4033" t="s">
        <v>12881</v>
      </c>
      <c r="K4033" t="s">
        <v>12130</v>
      </c>
      <c r="L4033" t="s">
        <v>27737</v>
      </c>
      <c r="M4033" t="s">
        <v>12111</v>
      </c>
      <c r="N4033" t="s">
        <v>90</v>
      </c>
      <c r="O4033" t="s">
        <v>174</v>
      </c>
      <c r="P4033" t="s">
        <v>27738</v>
      </c>
    </row>
    <row r="4034" spans="1:16" x14ac:dyDescent="0.25">
      <c r="A4034" t="s">
        <v>27739</v>
      </c>
      <c r="B4034" t="s">
        <v>20006</v>
      </c>
      <c r="C4034" t="s">
        <v>27740</v>
      </c>
      <c r="D4034" t="s">
        <v>27741</v>
      </c>
      <c r="E4034" t="s">
        <v>27742</v>
      </c>
      <c r="F4034" t="s">
        <v>27743</v>
      </c>
      <c r="G4034" t="s">
        <v>27744</v>
      </c>
      <c r="H4034" t="s">
        <v>27745</v>
      </c>
      <c r="I4034" t="s">
        <v>23</v>
      </c>
      <c r="J4034" t="s">
        <v>14616</v>
      </c>
      <c r="K4034" t="s">
        <v>12130</v>
      </c>
      <c r="L4034" t="s">
        <v>27746</v>
      </c>
      <c r="M4034" t="s">
        <v>12111</v>
      </c>
      <c r="N4034" t="s">
        <v>90</v>
      </c>
      <c r="O4034" t="s">
        <v>333</v>
      </c>
      <c r="P4034" t="s">
        <v>27747</v>
      </c>
    </row>
    <row r="4035" spans="1:16" x14ac:dyDescent="0.25">
      <c r="A4035" t="s">
        <v>27748</v>
      </c>
      <c r="B4035" t="s">
        <v>3917</v>
      </c>
      <c r="C4035" t="s">
        <v>2528</v>
      </c>
      <c r="D4035" t="s">
        <v>27749</v>
      </c>
      <c r="E4035" t="s">
        <v>25833</v>
      </c>
      <c r="F4035" t="s">
        <v>26633</v>
      </c>
      <c r="G4035" t="s">
        <v>27750</v>
      </c>
      <c r="H4035" t="s">
        <v>27751</v>
      </c>
      <c r="I4035" t="s">
        <v>23</v>
      </c>
      <c r="J4035" t="s">
        <v>18608</v>
      </c>
      <c r="K4035" t="s">
        <v>12130</v>
      </c>
      <c r="L4035" t="s">
        <v>26635</v>
      </c>
      <c r="M4035" t="s">
        <v>12111</v>
      </c>
      <c r="N4035" t="s">
        <v>90</v>
      </c>
      <c r="O4035" t="s">
        <v>9527</v>
      </c>
      <c r="P4035" t="s">
        <v>27752</v>
      </c>
    </row>
    <row r="4036" spans="1:16" x14ac:dyDescent="0.25">
      <c r="A4036" t="s">
        <v>2911</v>
      </c>
      <c r="B4036" t="s">
        <v>27753</v>
      </c>
      <c r="C4036" t="s">
        <v>3020</v>
      </c>
      <c r="D4036" t="s">
        <v>27754</v>
      </c>
      <c r="E4036" t="s">
        <v>27755</v>
      </c>
      <c r="F4036" t="s">
        <v>27756</v>
      </c>
      <c r="G4036" t="s">
        <v>27757</v>
      </c>
      <c r="H4036" t="s">
        <v>27758</v>
      </c>
      <c r="I4036" t="s">
        <v>23</v>
      </c>
      <c r="J4036" t="s">
        <v>12160</v>
      </c>
      <c r="K4036" t="s">
        <v>12130</v>
      </c>
      <c r="L4036" t="s">
        <v>24071</v>
      </c>
      <c r="M4036" t="s">
        <v>12111</v>
      </c>
      <c r="N4036" t="s">
        <v>90</v>
      </c>
      <c r="O4036" t="s">
        <v>1737</v>
      </c>
      <c r="P4036" t="s">
        <v>27759</v>
      </c>
    </row>
    <row r="4037" spans="1:16" x14ac:dyDescent="0.25">
      <c r="A4037" t="s">
        <v>4422</v>
      </c>
      <c r="B4037" t="s">
        <v>13123</v>
      </c>
      <c r="C4037" t="s">
        <v>27760</v>
      </c>
      <c r="D4037" t="s">
        <v>27761</v>
      </c>
      <c r="E4037" t="s">
        <v>27762</v>
      </c>
      <c r="F4037" t="s">
        <v>27763</v>
      </c>
      <c r="G4037" t="s">
        <v>27764</v>
      </c>
      <c r="H4037" t="s">
        <v>27765</v>
      </c>
      <c r="I4037" t="s">
        <v>23</v>
      </c>
      <c r="J4037" t="s">
        <v>12160</v>
      </c>
      <c r="K4037" t="s">
        <v>12130</v>
      </c>
      <c r="L4037" t="s">
        <v>25457</v>
      </c>
      <c r="M4037" t="s">
        <v>12111</v>
      </c>
      <c r="N4037" t="s">
        <v>90</v>
      </c>
      <c r="O4037" t="s">
        <v>16652</v>
      </c>
      <c r="P4037" t="s">
        <v>27766</v>
      </c>
    </row>
    <row r="4038" spans="1:16" x14ac:dyDescent="0.25">
      <c r="A4038" t="s">
        <v>27767</v>
      </c>
      <c r="B4038" t="s">
        <v>27768</v>
      </c>
      <c r="C4038" t="s">
        <v>27769</v>
      </c>
      <c r="D4038" t="s">
        <v>27770</v>
      </c>
      <c r="E4038" t="s">
        <v>27771</v>
      </c>
      <c r="F4038" t="s">
        <v>27772</v>
      </c>
      <c r="G4038" t="s">
        <v>27773</v>
      </c>
      <c r="H4038" t="s">
        <v>27774</v>
      </c>
      <c r="I4038" t="s">
        <v>23</v>
      </c>
      <c r="J4038" t="s">
        <v>24488</v>
      </c>
      <c r="K4038" t="s">
        <v>12130</v>
      </c>
      <c r="L4038" t="s">
        <v>27775</v>
      </c>
      <c r="M4038" t="s">
        <v>12111</v>
      </c>
      <c r="N4038" t="s">
        <v>90</v>
      </c>
      <c r="O4038" t="s">
        <v>9324</v>
      </c>
      <c r="P4038" t="s">
        <v>27776</v>
      </c>
    </row>
    <row r="4039" spans="1:16" x14ac:dyDescent="0.25">
      <c r="A4039" t="s">
        <v>27207</v>
      </c>
      <c r="B4039" t="s">
        <v>4033</v>
      </c>
      <c r="C4039" t="s">
        <v>2528</v>
      </c>
      <c r="D4039" t="s">
        <v>27777</v>
      </c>
      <c r="E4039" t="s">
        <v>24382</v>
      </c>
      <c r="F4039" t="s">
        <v>24383</v>
      </c>
      <c r="G4039" t="s">
        <v>27778</v>
      </c>
      <c r="H4039" t="s">
        <v>27779</v>
      </c>
      <c r="I4039" t="s">
        <v>23</v>
      </c>
      <c r="J4039" t="s">
        <v>8071</v>
      </c>
      <c r="K4039" t="s">
        <v>12130</v>
      </c>
      <c r="L4039" t="s">
        <v>27780</v>
      </c>
      <c r="M4039" t="s">
        <v>12111</v>
      </c>
      <c r="N4039" t="s">
        <v>90</v>
      </c>
      <c r="O4039" t="s">
        <v>10100</v>
      </c>
      <c r="P4039" t="s">
        <v>27781</v>
      </c>
    </row>
    <row r="4040" spans="1:16" x14ac:dyDescent="0.25">
      <c r="A4040" t="s">
        <v>27782</v>
      </c>
      <c r="B4040" t="s">
        <v>27783</v>
      </c>
      <c r="C4040" t="s">
        <v>27784</v>
      </c>
      <c r="D4040" t="s">
        <v>27785</v>
      </c>
      <c r="E4040" t="s">
        <v>27786</v>
      </c>
      <c r="F4040" t="s">
        <v>27787</v>
      </c>
      <c r="G4040" t="s">
        <v>27788</v>
      </c>
      <c r="H4040" t="s">
        <v>27789</v>
      </c>
      <c r="I4040" t="s">
        <v>23</v>
      </c>
      <c r="J4040" t="s">
        <v>15758</v>
      </c>
      <c r="K4040" t="s">
        <v>12130</v>
      </c>
      <c r="L4040" t="s">
        <v>27790</v>
      </c>
      <c r="M4040" t="s">
        <v>12111</v>
      </c>
      <c r="N4040" t="s">
        <v>90</v>
      </c>
      <c r="O4040" t="s">
        <v>9324</v>
      </c>
      <c r="P4040" t="s">
        <v>27791</v>
      </c>
    </row>
    <row r="4041" spans="1:16" x14ac:dyDescent="0.25">
      <c r="A4041" t="s">
        <v>10267</v>
      </c>
      <c r="B4041" t="s">
        <v>17</v>
      </c>
      <c r="C4041" t="s">
        <v>6907</v>
      </c>
      <c r="D4041" t="s">
        <v>27792</v>
      </c>
      <c r="E4041" t="s">
        <v>27793</v>
      </c>
      <c r="F4041" t="s">
        <v>27794</v>
      </c>
      <c r="G4041" t="s">
        <v>27795</v>
      </c>
      <c r="H4041" t="s">
        <v>27796</v>
      </c>
      <c r="I4041" t="s">
        <v>23</v>
      </c>
      <c r="J4041" t="s">
        <v>16200</v>
      </c>
      <c r="K4041" t="s">
        <v>12130</v>
      </c>
      <c r="L4041" t="s">
        <v>27797</v>
      </c>
      <c r="M4041" t="s">
        <v>12111</v>
      </c>
      <c r="N4041" t="s">
        <v>90</v>
      </c>
      <c r="O4041" t="s">
        <v>15007</v>
      </c>
      <c r="P4041" t="s">
        <v>27798</v>
      </c>
    </row>
    <row r="4042" spans="1:16" x14ac:dyDescent="0.25">
      <c r="A4042" t="s">
        <v>234</v>
      </c>
      <c r="B4042" t="s">
        <v>10062</v>
      </c>
      <c r="C4042" t="s">
        <v>24005</v>
      </c>
      <c r="D4042" t="s">
        <v>27799</v>
      </c>
      <c r="E4042" t="s">
        <v>27800</v>
      </c>
      <c r="F4042" t="s">
        <v>27801</v>
      </c>
      <c r="G4042" t="s">
        <v>27802</v>
      </c>
      <c r="H4042" t="s">
        <v>27803</v>
      </c>
      <c r="I4042" t="s">
        <v>23</v>
      </c>
      <c r="J4042" t="s">
        <v>15758</v>
      </c>
      <c r="K4042" t="s">
        <v>12130</v>
      </c>
      <c r="L4042" t="s">
        <v>27804</v>
      </c>
      <c r="M4042" t="s">
        <v>12111</v>
      </c>
      <c r="N4042" t="s">
        <v>90</v>
      </c>
      <c r="O4042" t="s">
        <v>13885</v>
      </c>
      <c r="P4042" t="s">
        <v>27805</v>
      </c>
    </row>
    <row r="4043" spans="1:16" x14ac:dyDescent="0.25">
      <c r="A4043" t="s">
        <v>27806</v>
      </c>
      <c r="B4043" t="s">
        <v>27807</v>
      </c>
      <c r="C4043" t="s">
        <v>17137</v>
      </c>
      <c r="D4043" t="s">
        <v>27808</v>
      </c>
      <c r="E4043" t="s">
        <v>25695</v>
      </c>
      <c r="F4043" t="s">
        <v>25696</v>
      </c>
      <c r="G4043" t="s">
        <v>27809</v>
      </c>
      <c r="H4043" t="s">
        <v>27810</v>
      </c>
      <c r="I4043" t="s">
        <v>23</v>
      </c>
      <c r="J4043" t="s">
        <v>27811</v>
      </c>
      <c r="K4043" t="s">
        <v>12130</v>
      </c>
      <c r="L4043" t="s">
        <v>27812</v>
      </c>
      <c r="M4043" t="s">
        <v>12111</v>
      </c>
      <c r="N4043" t="s">
        <v>90</v>
      </c>
      <c r="O4043" t="s">
        <v>14586</v>
      </c>
      <c r="P4043" t="s">
        <v>2314</v>
      </c>
    </row>
    <row r="4044" spans="1:16" x14ac:dyDescent="0.25">
      <c r="A4044" t="s">
        <v>14952</v>
      </c>
      <c r="B4044" t="s">
        <v>27813</v>
      </c>
      <c r="C4044" t="s">
        <v>27814</v>
      </c>
      <c r="D4044" t="s">
        <v>27815</v>
      </c>
      <c r="E4044" t="s">
        <v>27816</v>
      </c>
      <c r="F4044" t="s">
        <v>27817</v>
      </c>
      <c r="G4044" t="s">
        <v>27818</v>
      </c>
      <c r="H4044" t="s">
        <v>27819</v>
      </c>
      <c r="I4044" t="s">
        <v>23</v>
      </c>
      <c r="J4044" t="s">
        <v>27820</v>
      </c>
      <c r="K4044" t="s">
        <v>12150</v>
      </c>
      <c r="L4044" t="s">
        <v>27821</v>
      </c>
      <c r="M4044" t="s">
        <v>12111</v>
      </c>
      <c r="N4044" t="s">
        <v>90</v>
      </c>
      <c r="O4044" t="s">
        <v>3100</v>
      </c>
      <c r="P4044" t="s">
        <v>27822</v>
      </c>
    </row>
    <row r="4045" spans="1:16" x14ac:dyDescent="0.25">
      <c r="A4045" t="s">
        <v>27823</v>
      </c>
      <c r="B4045" t="s">
        <v>27824</v>
      </c>
      <c r="C4045" t="s">
        <v>27825</v>
      </c>
      <c r="D4045" t="s">
        <v>27826</v>
      </c>
      <c r="E4045" t="s">
        <v>27827</v>
      </c>
      <c r="F4045" t="s">
        <v>27828</v>
      </c>
      <c r="G4045" t="s">
        <v>27829</v>
      </c>
      <c r="H4045" t="s">
        <v>27830</v>
      </c>
      <c r="I4045" t="s">
        <v>23</v>
      </c>
      <c r="J4045" t="s">
        <v>16865</v>
      </c>
      <c r="K4045" t="s">
        <v>12130</v>
      </c>
      <c r="L4045" t="s">
        <v>16866</v>
      </c>
      <c r="M4045" t="s">
        <v>12111</v>
      </c>
      <c r="N4045" t="s">
        <v>90</v>
      </c>
      <c r="O4045" t="s">
        <v>15142</v>
      </c>
      <c r="P4045" t="s">
        <v>27831</v>
      </c>
    </row>
    <row r="4046" spans="1:16" x14ac:dyDescent="0.25">
      <c r="A4046" t="s">
        <v>3398</v>
      </c>
      <c r="B4046" t="s">
        <v>6910</v>
      </c>
      <c r="C4046" t="s">
        <v>17197</v>
      </c>
      <c r="D4046" t="s">
        <v>27832</v>
      </c>
      <c r="E4046" t="s">
        <v>25673</v>
      </c>
      <c r="F4046" t="s">
        <v>25674</v>
      </c>
      <c r="G4046" t="s">
        <v>27833</v>
      </c>
      <c r="H4046" t="s">
        <v>27834</v>
      </c>
      <c r="I4046" t="s">
        <v>27835</v>
      </c>
      <c r="J4046" t="s">
        <v>12149</v>
      </c>
      <c r="K4046" t="s">
        <v>12150</v>
      </c>
      <c r="L4046" t="s">
        <v>25676</v>
      </c>
      <c r="M4046" t="s">
        <v>12111</v>
      </c>
      <c r="N4046" t="s">
        <v>90</v>
      </c>
      <c r="O4046" t="s">
        <v>22859</v>
      </c>
      <c r="P4046" t="s">
        <v>27836</v>
      </c>
    </row>
    <row r="4047" spans="1:16" x14ac:dyDescent="0.25">
      <c r="A4047" t="s">
        <v>12541</v>
      </c>
      <c r="B4047" t="s">
        <v>17</v>
      </c>
      <c r="C4047" t="s">
        <v>27837</v>
      </c>
      <c r="D4047" t="s">
        <v>27838</v>
      </c>
      <c r="E4047" t="s">
        <v>26953</v>
      </c>
      <c r="F4047" t="s">
        <v>26954</v>
      </c>
      <c r="G4047" t="s">
        <v>26955</v>
      </c>
      <c r="H4047" t="s">
        <v>26956</v>
      </c>
      <c r="I4047" t="s">
        <v>23</v>
      </c>
      <c r="J4047" t="s">
        <v>13292</v>
      </c>
      <c r="K4047" t="s">
        <v>12130</v>
      </c>
      <c r="L4047" t="s">
        <v>26957</v>
      </c>
      <c r="M4047" t="s">
        <v>12111</v>
      </c>
      <c r="N4047" t="s">
        <v>90</v>
      </c>
      <c r="O4047" t="s">
        <v>5512</v>
      </c>
      <c r="P4047" t="s">
        <v>27839</v>
      </c>
    </row>
    <row r="4048" spans="1:16" x14ac:dyDescent="0.25">
      <c r="A4048" t="s">
        <v>27840</v>
      </c>
      <c r="B4048" t="s">
        <v>27841</v>
      </c>
      <c r="C4048" t="s">
        <v>12808</v>
      </c>
      <c r="D4048" t="s">
        <v>27842</v>
      </c>
      <c r="E4048" t="s">
        <v>25833</v>
      </c>
      <c r="F4048" t="s">
        <v>25834</v>
      </c>
      <c r="G4048" t="s">
        <v>27843</v>
      </c>
      <c r="H4048" t="s">
        <v>27844</v>
      </c>
      <c r="I4048" t="s">
        <v>23</v>
      </c>
      <c r="J4048" t="s">
        <v>18608</v>
      </c>
      <c r="K4048" t="s">
        <v>12130</v>
      </c>
      <c r="L4048" t="s">
        <v>26635</v>
      </c>
      <c r="M4048" t="s">
        <v>12111</v>
      </c>
      <c r="N4048" t="s">
        <v>2439</v>
      </c>
      <c r="O4048" t="s">
        <v>12528</v>
      </c>
      <c r="P4048" t="s">
        <v>27845</v>
      </c>
    </row>
    <row r="4049" spans="1:16" x14ac:dyDescent="0.25">
      <c r="A4049" t="s">
        <v>27846</v>
      </c>
      <c r="B4049" t="s">
        <v>849</v>
      </c>
      <c r="C4049" t="s">
        <v>95</v>
      </c>
      <c r="D4049" t="s">
        <v>27847</v>
      </c>
      <c r="E4049" t="s">
        <v>24382</v>
      </c>
      <c r="F4049" t="s">
        <v>24383</v>
      </c>
      <c r="G4049" t="s">
        <v>27549</v>
      </c>
      <c r="H4049" t="s">
        <v>27550</v>
      </c>
      <c r="I4049" t="s">
        <v>23</v>
      </c>
      <c r="J4049" t="s">
        <v>12881</v>
      </c>
      <c r="K4049" t="s">
        <v>12130</v>
      </c>
      <c r="L4049" t="s">
        <v>27551</v>
      </c>
      <c r="M4049" t="s">
        <v>12111</v>
      </c>
      <c r="N4049" t="s">
        <v>90</v>
      </c>
      <c r="O4049" t="s">
        <v>10100</v>
      </c>
      <c r="P4049" t="s">
        <v>27848</v>
      </c>
    </row>
    <row r="4050" spans="1:16" x14ac:dyDescent="0.25">
      <c r="A4050" t="s">
        <v>3925</v>
      </c>
      <c r="B4050" t="s">
        <v>27849</v>
      </c>
      <c r="C4050" t="s">
        <v>27850</v>
      </c>
      <c r="D4050" t="s">
        <v>27851</v>
      </c>
      <c r="E4050" t="s">
        <v>27852</v>
      </c>
      <c r="F4050" t="s">
        <v>27853</v>
      </c>
      <c r="G4050" t="s">
        <v>27854</v>
      </c>
      <c r="H4050" t="s">
        <v>27855</v>
      </c>
      <c r="I4050" t="s">
        <v>23</v>
      </c>
      <c r="J4050" t="s">
        <v>12249</v>
      </c>
      <c r="K4050" t="s">
        <v>12364</v>
      </c>
      <c r="L4050" t="s">
        <v>27856</v>
      </c>
      <c r="M4050" t="s">
        <v>12111</v>
      </c>
      <c r="N4050" t="s">
        <v>90</v>
      </c>
      <c r="O4050" t="s">
        <v>8091</v>
      </c>
      <c r="P4050" t="s">
        <v>27857</v>
      </c>
    </row>
    <row r="4051" spans="1:16" x14ac:dyDescent="0.25">
      <c r="A4051" t="s">
        <v>24546</v>
      </c>
      <c r="B4051" t="s">
        <v>27858</v>
      </c>
      <c r="C4051" t="s">
        <v>27859</v>
      </c>
      <c r="D4051" t="s">
        <v>27860</v>
      </c>
      <c r="E4051" t="s">
        <v>27861</v>
      </c>
      <c r="F4051" t="s">
        <v>27862</v>
      </c>
      <c r="G4051" t="s">
        <v>27863</v>
      </c>
      <c r="H4051" t="s">
        <v>27864</v>
      </c>
      <c r="I4051" t="s">
        <v>23</v>
      </c>
      <c r="J4051" t="s">
        <v>12160</v>
      </c>
      <c r="K4051" t="s">
        <v>12130</v>
      </c>
      <c r="L4051" t="s">
        <v>27865</v>
      </c>
      <c r="M4051" t="s">
        <v>12111</v>
      </c>
      <c r="N4051" t="s">
        <v>90</v>
      </c>
      <c r="O4051" t="s">
        <v>27866</v>
      </c>
      <c r="P4051" t="s">
        <v>27867</v>
      </c>
    </row>
    <row r="4052" spans="1:16" x14ac:dyDescent="0.25">
      <c r="A4052" t="s">
        <v>5671</v>
      </c>
      <c r="B4052" t="s">
        <v>27868</v>
      </c>
      <c r="C4052" t="s">
        <v>27869</v>
      </c>
      <c r="D4052" t="s">
        <v>27870</v>
      </c>
      <c r="E4052" t="s">
        <v>26776</v>
      </c>
      <c r="F4052" t="s">
        <v>26777</v>
      </c>
      <c r="G4052" t="s">
        <v>27871</v>
      </c>
      <c r="H4052" t="s">
        <v>27872</v>
      </c>
      <c r="I4052" t="s">
        <v>23</v>
      </c>
      <c r="J4052" t="s">
        <v>12249</v>
      </c>
      <c r="K4052" t="s">
        <v>12364</v>
      </c>
      <c r="L4052" t="s">
        <v>26779</v>
      </c>
      <c r="M4052" t="s">
        <v>12111</v>
      </c>
      <c r="N4052" t="s">
        <v>90</v>
      </c>
      <c r="O4052" t="s">
        <v>27866</v>
      </c>
      <c r="P4052" t="s">
        <v>27873</v>
      </c>
    </row>
    <row r="4053" spans="1:16" x14ac:dyDescent="0.25">
      <c r="A4053" t="s">
        <v>2475</v>
      </c>
      <c r="B4053" t="s">
        <v>27874</v>
      </c>
      <c r="C4053" t="s">
        <v>27875</v>
      </c>
      <c r="D4053" t="s">
        <v>27876</v>
      </c>
      <c r="E4053" t="s">
        <v>24709</v>
      </c>
      <c r="F4053" t="s">
        <v>27877</v>
      </c>
      <c r="G4053" t="s">
        <v>27878</v>
      </c>
      <c r="H4053" t="s">
        <v>27879</v>
      </c>
      <c r="I4053" t="s">
        <v>27880</v>
      </c>
      <c r="J4053" t="s">
        <v>12249</v>
      </c>
      <c r="K4053" t="s">
        <v>12364</v>
      </c>
      <c r="L4053" t="s">
        <v>24712</v>
      </c>
      <c r="M4053" t="s">
        <v>12111</v>
      </c>
      <c r="N4053" t="s">
        <v>90</v>
      </c>
      <c r="O4053" t="s">
        <v>7275</v>
      </c>
      <c r="P4053" t="s">
        <v>27881</v>
      </c>
    </row>
    <row r="4054" spans="1:16" x14ac:dyDescent="0.25">
      <c r="A4054" t="s">
        <v>476</v>
      </c>
      <c r="B4054" t="s">
        <v>11920</v>
      </c>
      <c r="C4054" t="s">
        <v>12409</v>
      </c>
      <c r="D4054" t="s">
        <v>27882</v>
      </c>
      <c r="E4054" t="s">
        <v>27883</v>
      </c>
      <c r="F4054" t="s">
        <v>27884</v>
      </c>
      <c r="G4054">
        <v>17807025286</v>
      </c>
      <c r="H4054" t="s">
        <v>27885</v>
      </c>
      <c r="I4054" t="s">
        <v>2303</v>
      </c>
      <c r="J4054" t="s">
        <v>12573</v>
      </c>
      <c r="K4054" t="s">
        <v>12547</v>
      </c>
      <c r="L4054" t="s">
        <v>27886</v>
      </c>
      <c r="M4054" t="s">
        <v>12111</v>
      </c>
      <c r="N4054" t="s">
        <v>990</v>
      </c>
      <c r="O4054" t="s">
        <v>5512</v>
      </c>
      <c r="P4054" t="s">
        <v>27887</v>
      </c>
    </row>
    <row r="4055" spans="1:16" x14ac:dyDescent="0.25">
      <c r="A4055" t="s">
        <v>3086</v>
      </c>
      <c r="B4055" t="s">
        <v>27888</v>
      </c>
      <c r="C4055" t="s">
        <v>27889</v>
      </c>
      <c r="D4055" t="s">
        <v>27890</v>
      </c>
      <c r="E4055" t="s">
        <v>27891</v>
      </c>
      <c r="F4055" t="s">
        <v>27892</v>
      </c>
      <c r="G4055">
        <v>16136569846</v>
      </c>
      <c r="H4055" t="s">
        <v>27893</v>
      </c>
      <c r="I4055" t="s">
        <v>2303</v>
      </c>
      <c r="J4055" t="s">
        <v>13024</v>
      </c>
      <c r="K4055" t="s">
        <v>12130</v>
      </c>
      <c r="L4055" t="s">
        <v>27894</v>
      </c>
      <c r="M4055" t="s">
        <v>12111</v>
      </c>
      <c r="N4055">
        <v>200</v>
      </c>
      <c r="O4055" t="s">
        <v>2347</v>
      </c>
      <c r="P4055" t="s">
        <v>27895</v>
      </c>
    </row>
    <row r="4056" spans="1:16" x14ac:dyDescent="0.25">
      <c r="A4056" t="s">
        <v>769</v>
      </c>
      <c r="B4056" t="s">
        <v>27896</v>
      </c>
      <c r="C4056" t="s">
        <v>1573</v>
      </c>
      <c r="D4056" t="s">
        <v>27897</v>
      </c>
      <c r="E4056" t="s">
        <v>27898</v>
      </c>
      <c r="F4056" t="s">
        <v>27899</v>
      </c>
      <c r="G4056">
        <v>14165605820</v>
      </c>
      <c r="H4056" t="s">
        <v>27900</v>
      </c>
      <c r="I4056" t="s">
        <v>2303</v>
      </c>
      <c r="J4056" t="s">
        <v>12160</v>
      </c>
      <c r="K4056" t="s">
        <v>12396</v>
      </c>
      <c r="L4056" t="s">
        <v>14213</v>
      </c>
      <c r="M4056" t="s">
        <v>12111</v>
      </c>
      <c r="N4056" t="s">
        <v>27901</v>
      </c>
      <c r="O4056" t="s">
        <v>9653</v>
      </c>
      <c r="P4056" t="s">
        <v>27902</v>
      </c>
    </row>
    <row r="4057" spans="1:16" x14ac:dyDescent="0.25">
      <c r="A4057" t="s">
        <v>6834</v>
      </c>
      <c r="B4057" t="s">
        <v>9602</v>
      </c>
      <c r="C4057" t="s">
        <v>1731</v>
      </c>
      <c r="D4057" t="s">
        <v>27903</v>
      </c>
      <c r="E4057" t="s">
        <v>16922</v>
      </c>
      <c r="F4057" t="s">
        <v>27904</v>
      </c>
      <c r="G4057" t="s">
        <v>27905</v>
      </c>
      <c r="H4057" t="s">
        <v>27906</v>
      </c>
      <c r="I4057" t="s">
        <v>2303</v>
      </c>
      <c r="J4057" t="s">
        <v>17027</v>
      </c>
      <c r="K4057" t="s">
        <v>22468</v>
      </c>
      <c r="L4057" t="s">
        <v>27907</v>
      </c>
      <c r="M4057" t="s">
        <v>12111</v>
      </c>
      <c r="N4057" t="s">
        <v>27</v>
      </c>
      <c r="O4057" t="s">
        <v>568</v>
      </c>
      <c r="P4057" t="s">
        <v>27908</v>
      </c>
    </row>
    <row r="4058" spans="1:16" x14ac:dyDescent="0.25">
      <c r="A4058" t="s">
        <v>13059</v>
      </c>
      <c r="B4058" t="s">
        <v>27909</v>
      </c>
      <c r="C4058" t="s">
        <v>27910</v>
      </c>
      <c r="D4058" t="s">
        <v>27911</v>
      </c>
      <c r="E4058" t="s">
        <v>27912</v>
      </c>
      <c r="F4058" t="s">
        <v>27913</v>
      </c>
      <c r="G4058">
        <v>14164770726</v>
      </c>
      <c r="H4058" t="s">
        <v>27914</v>
      </c>
      <c r="I4058" t="s">
        <v>2303</v>
      </c>
      <c r="J4058" t="s">
        <v>12881</v>
      </c>
      <c r="K4058" t="s">
        <v>12396</v>
      </c>
      <c r="L4058" t="s">
        <v>27915</v>
      </c>
      <c r="M4058" t="s">
        <v>12111</v>
      </c>
      <c r="N4058" t="s">
        <v>27916</v>
      </c>
      <c r="O4058" t="s">
        <v>14923</v>
      </c>
      <c r="P4058" t="s">
        <v>27917</v>
      </c>
    </row>
    <row r="4059" spans="1:16" x14ac:dyDescent="0.25">
      <c r="A4059" t="s">
        <v>12293</v>
      </c>
      <c r="B4059" t="s">
        <v>20125</v>
      </c>
      <c r="C4059" t="s">
        <v>27918</v>
      </c>
      <c r="D4059" t="s">
        <v>27919</v>
      </c>
      <c r="E4059" t="s">
        <v>27920</v>
      </c>
      <c r="F4059" t="s">
        <v>27921</v>
      </c>
      <c r="G4059">
        <v>14186826573</v>
      </c>
      <c r="H4059" t="s">
        <v>27922</v>
      </c>
      <c r="I4059" t="s">
        <v>2303</v>
      </c>
      <c r="J4059" t="s">
        <v>12305</v>
      </c>
      <c r="K4059" t="s">
        <v>18747</v>
      </c>
      <c r="L4059" t="s">
        <v>27923</v>
      </c>
      <c r="M4059" t="s">
        <v>12111</v>
      </c>
      <c r="N4059" t="s">
        <v>27924</v>
      </c>
      <c r="O4059" t="s">
        <v>893</v>
      </c>
      <c r="P4059" t="s">
        <v>27925</v>
      </c>
    </row>
    <row r="4060" spans="1:16" x14ac:dyDescent="0.25">
      <c r="A4060" t="s">
        <v>27926</v>
      </c>
      <c r="B4060" t="s">
        <v>27927</v>
      </c>
      <c r="C4060" t="s">
        <v>27928</v>
      </c>
      <c r="D4060" t="s">
        <v>27929</v>
      </c>
      <c r="E4060" t="s">
        <v>26036</v>
      </c>
      <c r="F4060" t="s">
        <v>26037</v>
      </c>
      <c r="G4060">
        <v>16049354102</v>
      </c>
      <c r="H4060" t="s">
        <v>27930</v>
      </c>
      <c r="I4060" t="s">
        <v>2303</v>
      </c>
      <c r="J4060" t="s">
        <v>25574</v>
      </c>
      <c r="K4060" t="s">
        <v>12343</v>
      </c>
      <c r="L4060" t="s">
        <v>27931</v>
      </c>
      <c r="M4060" t="s">
        <v>12111</v>
      </c>
      <c r="N4060" t="s">
        <v>90</v>
      </c>
      <c r="O4060" t="s">
        <v>13707</v>
      </c>
      <c r="P4060" t="s">
        <v>27932</v>
      </c>
    </row>
    <row r="4061" spans="1:16" x14ac:dyDescent="0.25">
      <c r="A4061" t="s">
        <v>409</v>
      </c>
      <c r="B4061" t="s">
        <v>13817</v>
      </c>
      <c r="C4061" t="s">
        <v>95</v>
      </c>
      <c r="D4061" t="s">
        <v>27933</v>
      </c>
      <c r="E4061" t="s">
        <v>27934</v>
      </c>
      <c r="F4061" t="s">
        <v>27935</v>
      </c>
      <c r="G4061" t="s">
        <v>27936</v>
      </c>
      <c r="H4061" t="s">
        <v>27937</v>
      </c>
      <c r="I4061" t="s">
        <v>2303</v>
      </c>
      <c r="J4061" t="s">
        <v>12536</v>
      </c>
      <c r="K4061" t="s">
        <v>15513</v>
      </c>
      <c r="L4061" t="s">
        <v>27938</v>
      </c>
      <c r="M4061" t="s">
        <v>12111</v>
      </c>
      <c r="N4061" t="s">
        <v>27</v>
      </c>
      <c r="O4061" t="s">
        <v>248</v>
      </c>
      <c r="P4061" t="s">
        <v>27939</v>
      </c>
    </row>
    <row r="4062" spans="1:16" x14ac:dyDescent="0.25">
      <c r="A4062" t="s">
        <v>530</v>
      </c>
      <c r="B4062" t="s">
        <v>27940</v>
      </c>
      <c r="C4062" t="s">
        <v>448</v>
      </c>
      <c r="D4062" t="s">
        <v>27941</v>
      </c>
      <c r="E4062" t="s">
        <v>27942</v>
      </c>
      <c r="F4062" t="s">
        <v>27943</v>
      </c>
      <c r="G4062">
        <v>13067217611</v>
      </c>
      <c r="H4062" t="s">
        <v>27944</v>
      </c>
      <c r="I4062" t="s">
        <v>2303</v>
      </c>
      <c r="J4062" t="s">
        <v>12249</v>
      </c>
      <c r="K4062" t="s">
        <v>12364</v>
      </c>
      <c r="L4062" t="s">
        <v>27945</v>
      </c>
      <c r="M4062" t="s">
        <v>12111</v>
      </c>
      <c r="N4062" t="s">
        <v>990</v>
      </c>
      <c r="O4062" t="s">
        <v>9836</v>
      </c>
      <c r="P4062" t="s">
        <v>27946</v>
      </c>
    </row>
    <row r="4063" spans="1:16" x14ac:dyDescent="0.25">
      <c r="A4063" t="s">
        <v>27947</v>
      </c>
      <c r="B4063" t="s">
        <v>27948</v>
      </c>
      <c r="C4063" t="s">
        <v>27949</v>
      </c>
      <c r="D4063" t="s">
        <v>27950</v>
      </c>
      <c r="E4063" t="s">
        <v>27951</v>
      </c>
      <c r="F4063" t="s">
        <v>27952</v>
      </c>
      <c r="G4063" t="s">
        <v>27953</v>
      </c>
      <c r="H4063" t="s">
        <v>27954</v>
      </c>
      <c r="I4063" t="s">
        <v>2303</v>
      </c>
      <c r="J4063" t="s">
        <v>18374</v>
      </c>
      <c r="K4063" t="s">
        <v>12547</v>
      </c>
      <c r="L4063" t="s">
        <v>27955</v>
      </c>
      <c r="M4063" t="s">
        <v>12111</v>
      </c>
      <c r="N4063" t="s">
        <v>27956</v>
      </c>
      <c r="O4063" t="s">
        <v>28</v>
      </c>
      <c r="P4063" t="s">
        <v>27957</v>
      </c>
    </row>
    <row r="4064" spans="1:16" x14ac:dyDescent="0.25">
      <c r="A4064" t="s">
        <v>1621</v>
      </c>
      <c r="B4064" t="s">
        <v>8285</v>
      </c>
      <c r="C4064" t="s">
        <v>27958</v>
      </c>
      <c r="D4064" t="s">
        <v>27959</v>
      </c>
      <c r="E4064" t="s">
        <v>27960</v>
      </c>
      <c r="F4064" t="s">
        <v>27961</v>
      </c>
      <c r="G4064">
        <v>16046375063</v>
      </c>
      <c r="H4064" t="s">
        <v>27962</v>
      </c>
      <c r="I4064" t="s">
        <v>2303</v>
      </c>
      <c r="J4064" t="s">
        <v>13339</v>
      </c>
      <c r="K4064" t="s">
        <v>12343</v>
      </c>
      <c r="L4064" t="s">
        <v>27963</v>
      </c>
      <c r="M4064" t="s">
        <v>12111</v>
      </c>
      <c r="N4064" t="s">
        <v>27964</v>
      </c>
      <c r="O4064" t="s">
        <v>7775</v>
      </c>
      <c r="P4064" t="s">
        <v>27965</v>
      </c>
    </row>
    <row r="4065" spans="1:16" x14ac:dyDescent="0.25">
      <c r="A4065" t="s">
        <v>3557</v>
      </c>
      <c r="B4065" t="s">
        <v>27966</v>
      </c>
      <c r="C4065" t="s">
        <v>27967</v>
      </c>
      <c r="D4065" t="s">
        <v>27968</v>
      </c>
      <c r="E4065" t="s">
        <v>27969</v>
      </c>
      <c r="F4065" t="s">
        <v>27970</v>
      </c>
      <c r="G4065">
        <v>14037507682</v>
      </c>
      <c r="H4065" t="s">
        <v>27971</v>
      </c>
      <c r="I4065" t="s">
        <v>2303</v>
      </c>
      <c r="J4065" t="s">
        <v>12249</v>
      </c>
      <c r="K4065" t="s">
        <v>12547</v>
      </c>
      <c r="L4065" t="s">
        <v>27972</v>
      </c>
      <c r="M4065" t="s">
        <v>12111</v>
      </c>
      <c r="N4065" t="s">
        <v>27973</v>
      </c>
      <c r="O4065" t="s">
        <v>648</v>
      </c>
      <c r="P4065" t="s">
        <v>27974</v>
      </c>
    </row>
    <row r="4066" spans="1:16" x14ac:dyDescent="0.25">
      <c r="A4066" t="s">
        <v>6397</v>
      </c>
      <c r="B4066" t="s">
        <v>4538</v>
      </c>
      <c r="C4066" t="s">
        <v>14160</v>
      </c>
      <c r="D4066" t="s">
        <v>27975</v>
      </c>
      <c r="E4066" t="s">
        <v>27976</v>
      </c>
      <c r="F4066" t="s">
        <v>27977</v>
      </c>
      <c r="G4066">
        <v>16046916812</v>
      </c>
      <c r="H4066" t="s">
        <v>27978</v>
      </c>
      <c r="I4066" t="s">
        <v>2303</v>
      </c>
      <c r="J4066" t="s">
        <v>12140</v>
      </c>
      <c r="K4066" t="s">
        <v>12109</v>
      </c>
      <c r="L4066" t="s">
        <v>27979</v>
      </c>
      <c r="M4066" t="s">
        <v>12111</v>
      </c>
      <c r="N4066" t="s">
        <v>27</v>
      </c>
      <c r="O4066" t="s">
        <v>648</v>
      </c>
      <c r="P4066" t="s">
        <v>27980</v>
      </c>
    </row>
    <row r="4067" spans="1:16" x14ac:dyDescent="0.25">
      <c r="A4067" t="s">
        <v>27981</v>
      </c>
      <c r="B4067" t="s">
        <v>27982</v>
      </c>
      <c r="C4067" t="s">
        <v>27983</v>
      </c>
      <c r="D4067" t="s">
        <v>27984</v>
      </c>
      <c r="E4067" t="s">
        <v>27985</v>
      </c>
      <c r="F4067" t="s">
        <v>27986</v>
      </c>
      <c r="G4067">
        <v>12897142022</v>
      </c>
      <c r="H4067" t="s">
        <v>27987</v>
      </c>
      <c r="I4067" t="s">
        <v>2303</v>
      </c>
      <c r="J4067" t="s">
        <v>12169</v>
      </c>
      <c r="K4067" t="s">
        <v>12396</v>
      </c>
      <c r="L4067" t="s">
        <v>27988</v>
      </c>
      <c r="M4067" t="s">
        <v>12111</v>
      </c>
      <c r="N4067" t="s">
        <v>90</v>
      </c>
      <c r="O4067" t="s">
        <v>13587</v>
      </c>
      <c r="P4067" t="s">
        <v>2594</v>
      </c>
    </row>
    <row r="4068" spans="1:16" x14ac:dyDescent="0.25">
      <c r="A4068" t="s">
        <v>27989</v>
      </c>
      <c r="B4068" t="s">
        <v>669</v>
      </c>
      <c r="C4068" t="s">
        <v>27990</v>
      </c>
      <c r="D4068" t="s">
        <v>27991</v>
      </c>
      <c r="E4068" t="s">
        <v>21354</v>
      </c>
      <c r="F4068" t="s">
        <v>27992</v>
      </c>
      <c r="G4068">
        <v>15877972030</v>
      </c>
      <c r="H4068" t="s">
        <v>27993</v>
      </c>
      <c r="I4068" t="s">
        <v>2303</v>
      </c>
      <c r="J4068" t="s">
        <v>27994</v>
      </c>
      <c r="K4068" t="s">
        <v>27995</v>
      </c>
      <c r="L4068" t="s">
        <v>27996</v>
      </c>
      <c r="M4068" t="s">
        <v>12111</v>
      </c>
      <c r="N4068" t="s">
        <v>27997</v>
      </c>
      <c r="O4068" t="s">
        <v>1052</v>
      </c>
      <c r="P4068" t="s">
        <v>27998</v>
      </c>
    </row>
    <row r="4069" spans="1:16" x14ac:dyDescent="0.25">
      <c r="A4069" t="s">
        <v>4961</v>
      </c>
      <c r="B4069" t="s">
        <v>27999</v>
      </c>
      <c r="C4069" t="s">
        <v>28000</v>
      </c>
      <c r="D4069" t="s">
        <v>28001</v>
      </c>
      <c r="E4069" t="s">
        <v>28002</v>
      </c>
      <c r="F4069" t="s">
        <v>28003</v>
      </c>
      <c r="G4069">
        <v>15192451353</v>
      </c>
      <c r="H4069" t="s">
        <v>28004</v>
      </c>
      <c r="I4069" t="s">
        <v>2303</v>
      </c>
      <c r="J4069" t="s">
        <v>28005</v>
      </c>
      <c r="K4069" t="s">
        <v>12396</v>
      </c>
      <c r="L4069" t="s">
        <v>28006</v>
      </c>
      <c r="M4069" t="s">
        <v>12111</v>
      </c>
      <c r="N4069" t="s">
        <v>28007</v>
      </c>
      <c r="O4069" t="s">
        <v>333</v>
      </c>
      <c r="P4069" t="s">
        <v>28008</v>
      </c>
    </row>
    <row r="4070" spans="1:16" x14ac:dyDescent="0.25">
      <c r="A4070" t="s">
        <v>409</v>
      </c>
      <c r="B4070" t="s">
        <v>26888</v>
      </c>
      <c r="C4070" t="s">
        <v>26693</v>
      </c>
      <c r="D4070" t="s">
        <v>28009</v>
      </c>
      <c r="E4070" t="s">
        <v>20210</v>
      </c>
      <c r="F4070" t="s">
        <v>26695</v>
      </c>
      <c r="G4070">
        <v>17804516222</v>
      </c>
      <c r="H4070" t="s">
        <v>26696</v>
      </c>
      <c r="I4070" t="s">
        <v>2303</v>
      </c>
      <c r="J4070" t="s">
        <v>12573</v>
      </c>
      <c r="K4070" t="s">
        <v>12547</v>
      </c>
      <c r="L4070" t="s">
        <v>26697</v>
      </c>
      <c r="M4070" t="s">
        <v>12111</v>
      </c>
      <c r="N4070" t="s">
        <v>26698</v>
      </c>
      <c r="O4070" t="s">
        <v>2744</v>
      </c>
      <c r="P4070" t="s">
        <v>28010</v>
      </c>
    </row>
    <row r="4071" spans="1:16" x14ac:dyDescent="0.25">
      <c r="A4071" t="s">
        <v>1827</v>
      </c>
      <c r="B4071" t="s">
        <v>28011</v>
      </c>
      <c r="C4071" t="s">
        <v>28012</v>
      </c>
      <c r="D4071" t="s">
        <v>28013</v>
      </c>
      <c r="E4071" t="s">
        <v>24941</v>
      </c>
      <c r="F4071" t="s">
        <v>24942</v>
      </c>
      <c r="G4071">
        <v>14164085651</v>
      </c>
      <c r="H4071" t="s">
        <v>28014</v>
      </c>
      <c r="I4071" t="s">
        <v>2303</v>
      </c>
      <c r="J4071" t="s">
        <v>12160</v>
      </c>
      <c r="K4071" t="s">
        <v>12396</v>
      </c>
      <c r="L4071" t="s">
        <v>24944</v>
      </c>
      <c r="M4071" t="s">
        <v>12111</v>
      </c>
      <c r="N4071" t="s">
        <v>90</v>
      </c>
      <c r="O4071" t="s">
        <v>28015</v>
      </c>
      <c r="P4071" t="s">
        <v>28016</v>
      </c>
    </row>
    <row r="4072" spans="1:16" x14ac:dyDescent="0.25">
      <c r="A4072" t="s">
        <v>1117</v>
      </c>
      <c r="B4072" t="s">
        <v>27927</v>
      </c>
      <c r="C4072" t="s">
        <v>28017</v>
      </c>
      <c r="D4072" t="s">
        <v>28018</v>
      </c>
      <c r="E4072" t="s">
        <v>28019</v>
      </c>
      <c r="F4072" t="s">
        <v>28020</v>
      </c>
      <c r="G4072">
        <v>15142881661</v>
      </c>
      <c r="H4072" t="s">
        <v>28021</v>
      </c>
      <c r="I4072" t="s">
        <v>2303</v>
      </c>
      <c r="J4072" t="s">
        <v>28022</v>
      </c>
      <c r="K4072" t="s">
        <v>12150</v>
      </c>
      <c r="L4072" t="s">
        <v>28023</v>
      </c>
      <c r="M4072" t="s">
        <v>12111</v>
      </c>
      <c r="N4072" t="s">
        <v>28024</v>
      </c>
      <c r="O4072" t="s">
        <v>893</v>
      </c>
      <c r="P4072" t="s">
        <v>28025</v>
      </c>
    </row>
    <row r="4073" spans="1:16" x14ac:dyDescent="0.25">
      <c r="A4073" t="s">
        <v>28026</v>
      </c>
      <c r="B4073" t="s">
        <v>28027</v>
      </c>
      <c r="C4073" t="s">
        <v>28028</v>
      </c>
      <c r="D4073" t="s">
        <v>28029</v>
      </c>
      <c r="E4073" t="s">
        <v>22459</v>
      </c>
      <c r="F4073" t="s">
        <v>22460</v>
      </c>
      <c r="G4073" t="s">
        <v>28030</v>
      </c>
      <c r="H4073" t="s">
        <v>28031</v>
      </c>
      <c r="I4073" t="s">
        <v>2303</v>
      </c>
      <c r="J4073" t="s">
        <v>28032</v>
      </c>
      <c r="K4073" t="s">
        <v>12364</v>
      </c>
      <c r="L4073" t="s">
        <v>22462</v>
      </c>
      <c r="M4073" t="s">
        <v>12111</v>
      </c>
      <c r="N4073" t="s">
        <v>27</v>
      </c>
      <c r="O4073" t="s">
        <v>26793</v>
      </c>
      <c r="P4073" t="s">
        <v>28033</v>
      </c>
    </row>
    <row r="4074" spans="1:16" x14ac:dyDescent="0.25">
      <c r="A4074" t="s">
        <v>5348</v>
      </c>
      <c r="B4074" t="s">
        <v>28034</v>
      </c>
      <c r="C4074" t="s">
        <v>28035</v>
      </c>
      <c r="D4074" t="s">
        <v>28036</v>
      </c>
      <c r="E4074" t="s">
        <v>18628</v>
      </c>
      <c r="F4074" t="s">
        <v>18629</v>
      </c>
      <c r="G4074">
        <v>18006639844</v>
      </c>
      <c r="H4074" t="s">
        <v>18630</v>
      </c>
      <c r="I4074" t="s">
        <v>2303</v>
      </c>
      <c r="J4074" t="s">
        <v>15106</v>
      </c>
      <c r="K4074" t="s">
        <v>12343</v>
      </c>
      <c r="L4074" t="s">
        <v>18631</v>
      </c>
      <c r="M4074" t="s">
        <v>12111</v>
      </c>
      <c r="N4074" t="s">
        <v>90</v>
      </c>
      <c r="O4074" t="s">
        <v>7609</v>
      </c>
      <c r="P4074" t="s">
        <v>28037</v>
      </c>
    </row>
    <row r="4075" spans="1:16" x14ac:dyDescent="0.25">
      <c r="A4075" t="s">
        <v>3086</v>
      </c>
      <c r="B4075" t="s">
        <v>28038</v>
      </c>
      <c r="C4075" t="s">
        <v>28039</v>
      </c>
      <c r="D4075" t="s">
        <v>28040</v>
      </c>
      <c r="E4075" t="s">
        <v>28041</v>
      </c>
      <c r="F4075" t="s">
        <v>28042</v>
      </c>
      <c r="G4075">
        <v>19057552557</v>
      </c>
      <c r="H4075" t="s">
        <v>28043</v>
      </c>
      <c r="I4075" t="s">
        <v>2303</v>
      </c>
      <c r="J4075" t="s">
        <v>19183</v>
      </c>
      <c r="K4075" t="s">
        <v>12130</v>
      </c>
      <c r="L4075" t="s">
        <v>28044</v>
      </c>
      <c r="M4075" t="s">
        <v>12111</v>
      </c>
      <c r="N4075" t="s">
        <v>28045</v>
      </c>
      <c r="O4075" t="s">
        <v>1873</v>
      </c>
      <c r="P4075" t="s">
        <v>28046</v>
      </c>
    </row>
    <row r="4076" spans="1:16" x14ac:dyDescent="0.25">
      <c r="A4076" t="s">
        <v>3841</v>
      </c>
      <c r="B4076" t="s">
        <v>7720</v>
      </c>
      <c r="C4076" t="s">
        <v>13599</v>
      </c>
      <c r="D4076" t="s">
        <v>28047</v>
      </c>
      <c r="E4076" t="s">
        <v>28048</v>
      </c>
      <c r="F4076" t="s">
        <v>28049</v>
      </c>
      <c r="G4076">
        <v>14033436099</v>
      </c>
      <c r="H4076" t="s">
        <v>28050</v>
      </c>
      <c r="I4076" t="s">
        <v>2303</v>
      </c>
      <c r="J4076" t="s">
        <v>21358</v>
      </c>
      <c r="K4076" t="s">
        <v>12547</v>
      </c>
      <c r="L4076" t="s">
        <v>28051</v>
      </c>
      <c r="M4076" t="s">
        <v>12111</v>
      </c>
      <c r="N4076" t="s">
        <v>28052</v>
      </c>
      <c r="O4076" t="s">
        <v>1052</v>
      </c>
    </row>
    <row r="4077" spans="1:16" x14ac:dyDescent="0.25">
      <c r="A4077" t="s">
        <v>8372</v>
      </c>
      <c r="B4077" t="s">
        <v>28053</v>
      </c>
      <c r="C4077" t="s">
        <v>28054</v>
      </c>
      <c r="D4077" t="s">
        <v>28055</v>
      </c>
      <c r="E4077" t="s">
        <v>28056</v>
      </c>
      <c r="F4077" t="s">
        <v>28057</v>
      </c>
      <c r="G4077">
        <v>14162714351</v>
      </c>
      <c r="H4077" t="s">
        <v>28058</v>
      </c>
      <c r="I4077" t="s">
        <v>2303</v>
      </c>
      <c r="J4077" t="s">
        <v>12160</v>
      </c>
      <c r="K4077" t="s">
        <v>12396</v>
      </c>
      <c r="L4077" t="s">
        <v>28059</v>
      </c>
      <c r="M4077" t="s">
        <v>12111</v>
      </c>
      <c r="N4077" t="s">
        <v>28060</v>
      </c>
      <c r="O4077" t="s">
        <v>1079</v>
      </c>
      <c r="P4077" t="s">
        <v>28061</v>
      </c>
    </row>
    <row r="4078" spans="1:16" x14ac:dyDescent="0.25">
      <c r="A4078" t="s">
        <v>24650</v>
      </c>
      <c r="B4078" t="s">
        <v>28062</v>
      </c>
      <c r="C4078" t="s">
        <v>2528</v>
      </c>
      <c r="D4078" t="s">
        <v>28063</v>
      </c>
      <c r="E4078" t="s">
        <v>28064</v>
      </c>
      <c r="F4078" t="s">
        <v>28065</v>
      </c>
      <c r="G4078">
        <v>15879264565</v>
      </c>
      <c r="H4078" t="s">
        <v>28066</v>
      </c>
      <c r="I4078" t="s">
        <v>2303</v>
      </c>
      <c r="J4078" t="s">
        <v>28067</v>
      </c>
      <c r="K4078" t="s">
        <v>12364</v>
      </c>
      <c r="L4078" t="s">
        <v>28068</v>
      </c>
      <c r="M4078" t="s">
        <v>12111</v>
      </c>
      <c r="N4078" t="s">
        <v>90</v>
      </c>
      <c r="O4078" t="s">
        <v>28069</v>
      </c>
      <c r="P4078" t="s">
        <v>28070</v>
      </c>
    </row>
    <row r="4079" spans="1:16" x14ac:dyDescent="0.25">
      <c r="A4079" t="s">
        <v>8337</v>
      </c>
      <c r="B4079" t="s">
        <v>24432</v>
      </c>
      <c r="C4079" t="s">
        <v>12808</v>
      </c>
      <c r="D4079" t="s">
        <v>28071</v>
      </c>
      <c r="E4079" t="s">
        <v>28072</v>
      </c>
      <c r="F4079" t="s">
        <v>28073</v>
      </c>
      <c r="G4079">
        <v>18882766152</v>
      </c>
      <c r="H4079" t="s">
        <v>28074</v>
      </c>
      <c r="I4079" t="s">
        <v>2303</v>
      </c>
      <c r="J4079" t="s">
        <v>12140</v>
      </c>
      <c r="K4079" t="s">
        <v>12109</v>
      </c>
      <c r="L4079" t="s">
        <v>28075</v>
      </c>
      <c r="M4079" t="s">
        <v>12111</v>
      </c>
      <c r="N4079">
        <v>52</v>
      </c>
      <c r="O4079" t="s">
        <v>667</v>
      </c>
      <c r="P4079" t="s">
        <v>28076</v>
      </c>
    </row>
    <row r="4080" spans="1:16" x14ac:dyDescent="0.25">
      <c r="A4080" t="s">
        <v>13133</v>
      </c>
      <c r="B4080" t="s">
        <v>28077</v>
      </c>
      <c r="C4080" t="s">
        <v>28078</v>
      </c>
      <c r="D4080" t="s">
        <v>28079</v>
      </c>
      <c r="E4080" t="s">
        <v>23974</v>
      </c>
      <c r="F4080" t="s">
        <v>23975</v>
      </c>
      <c r="G4080">
        <v>18663391233</v>
      </c>
      <c r="H4080" t="s">
        <v>23976</v>
      </c>
      <c r="I4080" t="s">
        <v>2303</v>
      </c>
      <c r="J4080" t="s">
        <v>12160</v>
      </c>
      <c r="K4080" t="s">
        <v>12396</v>
      </c>
      <c r="L4080" t="s">
        <v>23977</v>
      </c>
      <c r="M4080" t="s">
        <v>12111</v>
      </c>
      <c r="N4080" t="s">
        <v>27</v>
      </c>
      <c r="O4080" t="s">
        <v>26434</v>
      </c>
      <c r="P4080" t="s">
        <v>28080</v>
      </c>
    </row>
    <row r="4081" spans="1:16" x14ac:dyDescent="0.25">
      <c r="A4081" t="s">
        <v>2086</v>
      </c>
      <c r="B4081" t="s">
        <v>28081</v>
      </c>
      <c r="C4081" t="s">
        <v>95</v>
      </c>
      <c r="D4081" t="s">
        <v>28082</v>
      </c>
      <c r="E4081" t="s">
        <v>28083</v>
      </c>
      <c r="F4081" t="s">
        <v>28083</v>
      </c>
      <c r="G4081">
        <v>16472002956</v>
      </c>
      <c r="H4081" t="s">
        <v>28084</v>
      </c>
      <c r="I4081" t="s">
        <v>2303</v>
      </c>
      <c r="J4081" t="s">
        <v>12169</v>
      </c>
      <c r="K4081" t="s">
        <v>12396</v>
      </c>
      <c r="L4081" t="s">
        <v>28085</v>
      </c>
      <c r="M4081" t="s">
        <v>12111</v>
      </c>
      <c r="N4081">
        <v>170</v>
      </c>
      <c r="O4081" t="s">
        <v>28086</v>
      </c>
      <c r="P4081" t="s">
        <v>28087</v>
      </c>
    </row>
    <row r="4082" spans="1:16" x14ac:dyDescent="0.25">
      <c r="A4082" t="s">
        <v>27251</v>
      </c>
      <c r="B4082" t="s">
        <v>28088</v>
      </c>
      <c r="C4082" t="s">
        <v>922</v>
      </c>
      <c r="D4082" t="s">
        <v>28089</v>
      </c>
      <c r="E4082" t="s">
        <v>28090</v>
      </c>
      <c r="F4082" t="s">
        <v>28091</v>
      </c>
      <c r="G4082">
        <v>16138205111</v>
      </c>
      <c r="H4082" t="s">
        <v>28092</v>
      </c>
      <c r="I4082" t="s">
        <v>2303</v>
      </c>
      <c r="J4082" t="s">
        <v>13024</v>
      </c>
      <c r="K4082" t="s">
        <v>12130</v>
      </c>
      <c r="L4082" t="s">
        <v>28093</v>
      </c>
      <c r="M4082" t="s">
        <v>12111</v>
      </c>
      <c r="N4082" t="s">
        <v>28094</v>
      </c>
      <c r="O4082" t="s">
        <v>224</v>
      </c>
      <c r="P4082" t="s">
        <v>28095</v>
      </c>
    </row>
    <row r="4083" spans="1:16" x14ac:dyDescent="0.25">
      <c r="A4083" t="s">
        <v>28096</v>
      </c>
      <c r="B4083" t="s">
        <v>1118</v>
      </c>
      <c r="C4083" t="s">
        <v>28097</v>
      </c>
      <c r="D4083" t="s">
        <v>28098</v>
      </c>
      <c r="E4083" t="s">
        <v>28099</v>
      </c>
      <c r="F4083" t="s">
        <v>28100</v>
      </c>
      <c r="G4083">
        <v>17809634720</v>
      </c>
      <c r="H4083" t="s">
        <v>28101</v>
      </c>
      <c r="I4083" t="s">
        <v>2303</v>
      </c>
      <c r="J4083" t="s">
        <v>12573</v>
      </c>
      <c r="K4083" t="s">
        <v>12364</v>
      </c>
      <c r="L4083" t="s">
        <v>28102</v>
      </c>
      <c r="M4083" t="s">
        <v>12111</v>
      </c>
      <c r="N4083" t="s">
        <v>2439</v>
      </c>
      <c r="O4083" t="s">
        <v>15874</v>
      </c>
      <c r="P4083" t="s">
        <v>28103</v>
      </c>
    </row>
    <row r="4084" spans="1:16" x14ac:dyDescent="0.25">
      <c r="A4084" t="s">
        <v>28104</v>
      </c>
      <c r="B4084" t="s">
        <v>28105</v>
      </c>
      <c r="C4084" t="s">
        <v>28106</v>
      </c>
      <c r="D4084" t="s">
        <v>28107</v>
      </c>
      <c r="E4084" t="s">
        <v>28108</v>
      </c>
      <c r="F4084" t="s">
        <v>28109</v>
      </c>
      <c r="G4084" t="s">
        <v>28110</v>
      </c>
      <c r="H4084" t="s">
        <v>28111</v>
      </c>
      <c r="I4084" t="s">
        <v>2303</v>
      </c>
      <c r="J4084" t="s">
        <v>28112</v>
      </c>
      <c r="K4084" t="s">
        <v>12396</v>
      </c>
      <c r="L4084" t="s">
        <v>28113</v>
      </c>
      <c r="M4084" t="s">
        <v>12111</v>
      </c>
      <c r="N4084" t="s">
        <v>28114</v>
      </c>
      <c r="O4084" t="s">
        <v>28115</v>
      </c>
      <c r="P4084" t="s">
        <v>28116</v>
      </c>
    </row>
    <row r="4085" spans="1:16" x14ac:dyDescent="0.25">
      <c r="A4085" t="s">
        <v>4017</v>
      </c>
      <c r="B4085" t="s">
        <v>28117</v>
      </c>
      <c r="C4085" t="s">
        <v>28118</v>
      </c>
      <c r="D4085" t="s">
        <v>28119</v>
      </c>
      <c r="E4085" t="s">
        <v>28120</v>
      </c>
      <c r="F4085" t="s">
        <v>28121</v>
      </c>
      <c r="G4085">
        <v>12504830056</v>
      </c>
      <c r="H4085" t="s">
        <v>28122</v>
      </c>
      <c r="I4085" t="s">
        <v>2303</v>
      </c>
      <c r="J4085" t="s">
        <v>48</v>
      </c>
      <c r="K4085" t="s">
        <v>12343</v>
      </c>
      <c r="L4085" t="s">
        <v>28123</v>
      </c>
      <c r="M4085" t="s">
        <v>12111</v>
      </c>
      <c r="N4085">
        <v>100</v>
      </c>
      <c r="O4085" t="s">
        <v>2355</v>
      </c>
      <c r="P4085" t="s">
        <v>2396</v>
      </c>
    </row>
    <row r="4086" spans="1:16" x14ac:dyDescent="0.25">
      <c r="A4086" t="s">
        <v>28124</v>
      </c>
      <c r="B4086" t="s">
        <v>28125</v>
      </c>
      <c r="C4086" t="s">
        <v>28126</v>
      </c>
      <c r="D4086" t="s">
        <v>28127</v>
      </c>
      <c r="E4086" t="s">
        <v>28128</v>
      </c>
      <c r="F4086" t="s">
        <v>28129</v>
      </c>
      <c r="G4086" t="s">
        <v>28130</v>
      </c>
      <c r="H4086" t="s">
        <v>28131</v>
      </c>
      <c r="I4086" t="s">
        <v>2303</v>
      </c>
      <c r="J4086" t="s">
        <v>28032</v>
      </c>
      <c r="K4086" t="s">
        <v>26791</v>
      </c>
      <c r="L4086" t="s">
        <v>28132</v>
      </c>
      <c r="M4086" t="s">
        <v>12111</v>
      </c>
      <c r="N4086" t="s">
        <v>28133</v>
      </c>
      <c r="O4086" t="s">
        <v>28134</v>
      </c>
      <c r="P4086" t="s">
        <v>28135</v>
      </c>
    </row>
    <row r="4087" spans="1:16" x14ac:dyDescent="0.25">
      <c r="A4087" t="s">
        <v>28136</v>
      </c>
      <c r="B4087" t="s">
        <v>28137</v>
      </c>
      <c r="C4087" t="s">
        <v>28138</v>
      </c>
      <c r="D4087" t="s">
        <v>28139</v>
      </c>
      <c r="E4087" t="s">
        <v>22459</v>
      </c>
      <c r="F4087" t="s">
        <v>22460</v>
      </c>
      <c r="G4087">
        <v>18884432604</v>
      </c>
      <c r="H4087" t="s">
        <v>28031</v>
      </c>
      <c r="I4087" t="s">
        <v>2303</v>
      </c>
      <c r="J4087" t="s">
        <v>28032</v>
      </c>
      <c r="K4087" t="s">
        <v>12364</v>
      </c>
      <c r="L4087" t="s">
        <v>22462</v>
      </c>
      <c r="M4087" t="s">
        <v>12111</v>
      </c>
      <c r="N4087" t="s">
        <v>27</v>
      </c>
      <c r="O4087" t="s">
        <v>26793</v>
      </c>
      <c r="P4087" t="s">
        <v>28033</v>
      </c>
    </row>
    <row r="4088" spans="1:16" x14ac:dyDescent="0.25">
      <c r="A4088" t="s">
        <v>6034</v>
      </c>
      <c r="B4088" t="s">
        <v>15118</v>
      </c>
      <c r="C4088" t="s">
        <v>28140</v>
      </c>
      <c r="D4088" t="s">
        <v>28141</v>
      </c>
      <c r="E4088" t="s">
        <v>28142</v>
      </c>
      <c r="F4088" t="s">
        <v>28143</v>
      </c>
      <c r="G4088">
        <v>17808729328</v>
      </c>
      <c r="H4088" t="s">
        <v>28144</v>
      </c>
      <c r="I4088" t="s">
        <v>2303</v>
      </c>
      <c r="J4088" t="s">
        <v>12249</v>
      </c>
      <c r="K4088" t="s">
        <v>12547</v>
      </c>
      <c r="L4088" t="s">
        <v>21273</v>
      </c>
      <c r="M4088" t="s">
        <v>12111</v>
      </c>
      <c r="N4088" t="s">
        <v>90</v>
      </c>
      <c r="O4088" t="s">
        <v>10100</v>
      </c>
      <c r="P4088" t="s">
        <v>18756</v>
      </c>
    </row>
    <row r="4089" spans="1:16" x14ac:dyDescent="0.25">
      <c r="A4089" t="s">
        <v>3398</v>
      </c>
      <c r="B4089" t="s">
        <v>28145</v>
      </c>
      <c r="C4089" t="s">
        <v>20908</v>
      </c>
      <c r="D4089" t="s">
        <v>28146</v>
      </c>
      <c r="E4089" t="s">
        <v>28147</v>
      </c>
      <c r="F4089" t="s">
        <v>28121</v>
      </c>
      <c r="G4089">
        <v>15146702399</v>
      </c>
      <c r="H4089">
        <v>8480</v>
      </c>
      <c r="I4089" t="s">
        <v>2303</v>
      </c>
      <c r="J4089" t="s">
        <v>12149</v>
      </c>
      <c r="K4089" t="s">
        <v>12305</v>
      </c>
      <c r="L4089" t="s">
        <v>28148</v>
      </c>
      <c r="M4089" t="s">
        <v>12111</v>
      </c>
      <c r="N4089">
        <v>122</v>
      </c>
      <c r="O4089" t="s">
        <v>14326</v>
      </c>
      <c r="P4089" t="s">
        <v>2396</v>
      </c>
    </row>
    <row r="4090" spans="1:16" x14ac:dyDescent="0.25">
      <c r="A4090" t="s">
        <v>2857</v>
      </c>
      <c r="B4090" t="s">
        <v>28149</v>
      </c>
      <c r="C4090" t="s">
        <v>3491</v>
      </c>
      <c r="D4090" t="s">
        <v>28150</v>
      </c>
      <c r="E4090" t="s">
        <v>28151</v>
      </c>
      <c r="F4090" t="s">
        <v>28152</v>
      </c>
      <c r="G4090">
        <v>17788342348</v>
      </c>
      <c r="H4090" t="s">
        <v>28153</v>
      </c>
      <c r="I4090" t="s">
        <v>2303</v>
      </c>
      <c r="J4090" t="s">
        <v>15758</v>
      </c>
      <c r="K4090" t="s">
        <v>12130</v>
      </c>
      <c r="L4090" t="s">
        <v>28154</v>
      </c>
      <c r="M4090" t="s">
        <v>12111</v>
      </c>
      <c r="N4090" t="s">
        <v>990</v>
      </c>
      <c r="O4090" t="s">
        <v>14923</v>
      </c>
      <c r="P4090" t="s">
        <v>28155</v>
      </c>
    </row>
    <row r="4091" spans="1:16" x14ac:dyDescent="0.25">
      <c r="A4091" t="s">
        <v>9258</v>
      </c>
      <c r="B4091" t="s">
        <v>2791</v>
      </c>
      <c r="C4091" t="s">
        <v>22373</v>
      </c>
      <c r="D4091" t="s">
        <v>28156</v>
      </c>
      <c r="E4091" t="s">
        <v>28157</v>
      </c>
      <c r="F4091" t="s">
        <v>28158</v>
      </c>
      <c r="G4091">
        <v>160454011000</v>
      </c>
      <c r="H4091" t="s">
        <v>28159</v>
      </c>
      <c r="I4091" t="s">
        <v>2303</v>
      </c>
      <c r="J4091" t="s">
        <v>23984</v>
      </c>
      <c r="K4091" t="s">
        <v>12109</v>
      </c>
      <c r="L4091" t="s">
        <v>28160</v>
      </c>
      <c r="M4091" t="s">
        <v>12111</v>
      </c>
      <c r="N4091" t="s">
        <v>69</v>
      </c>
      <c r="O4091" t="s">
        <v>9836</v>
      </c>
      <c r="P4091" t="s">
        <v>28161</v>
      </c>
    </row>
    <row r="4092" spans="1:16" x14ac:dyDescent="0.25">
      <c r="A4092" t="s">
        <v>28162</v>
      </c>
      <c r="B4092" t="s">
        <v>28163</v>
      </c>
      <c r="C4092" t="s">
        <v>25112</v>
      </c>
      <c r="D4092" t="s">
        <v>28164</v>
      </c>
      <c r="E4092" t="s">
        <v>13507</v>
      </c>
      <c r="F4092" t="s">
        <v>28165</v>
      </c>
      <c r="G4092">
        <v>12503650269</v>
      </c>
      <c r="H4092" t="s">
        <v>28166</v>
      </c>
      <c r="I4092" t="s">
        <v>2303</v>
      </c>
      <c r="J4092" t="s">
        <v>13991</v>
      </c>
      <c r="K4092" t="s">
        <v>12343</v>
      </c>
      <c r="L4092" t="s">
        <v>13510</v>
      </c>
      <c r="M4092" t="s">
        <v>12111</v>
      </c>
      <c r="N4092">
        <v>133</v>
      </c>
      <c r="O4092" t="s">
        <v>28167</v>
      </c>
      <c r="P4092" t="s">
        <v>28168</v>
      </c>
    </row>
    <row r="4093" spans="1:16" x14ac:dyDescent="0.25">
      <c r="A4093" t="s">
        <v>1422</v>
      </c>
      <c r="B4093" t="s">
        <v>28169</v>
      </c>
      <c r="C4093" t="s">
        <v>28170</v>
      </c>
      <c r="D4093" t="s">
        <v>28171</v>
      </c>
      <c r="E4093" t="s">
        <v>28090</v>
      </c>
      <c r="F4093" t="s">
        <v>28091</v>
      </c>
      <c r="G4093">
        <v>16138205111</v>
      </c>
      <c r="H4093" t="s">
        <v>28092</v>
      </c>
      <c r="I4093" t="s">
        <v>2303</v>
      </c>
      <c r="J4093" t="s">
        <v>13024</v>
      </c>
      <c r="K4093" t="s">
        <v>12130</v>
      </c>
      <c r="L4093" t="s">
        <v>28093</v>
      </c>
      <c r="M4093" t="s">
        <v>12111</v>
      </c>
      <c r="N4093" t="s">
        <v>28094</v>
      </c>
      <c r="O4093" t="s">
        <v>224</v>
      </c>
      <c r="P4093" t="s">
        <v>28172</v>
      </c>
    </row>
    <row r="4094" spans="1:16" x14ac:dyDescent="0.25">
      <c r="A4094" t="s">
        <v>3841</v>
      </c>
      <c r="B4094" t="s">
        <v>14133</v>
      </c>
      <c r="C4094" t="s">
        <v>28173</v>
      </c>
      <c r="D4094" t="s">
        <v>28174</v>
      </c>
      <c r="E4094" t="s">
        <v>28175</v>
      </c>
      <c r="F4094" t="s">
        <v>28176</v>
      </c>
      <c r="G4094">
        <v>17804393939</v>
      </c>
      <c r="H4094" t="s">
        <v>28177</v>
      </c>
      <c r="I4094" t="s">
        <v>2303</v>
      </c>
      <c r="J4094" t="s">
        <v>12573</v>
      </c>
      <c r="K4094" t="s">
        <v>12547</v>
      </c>
      <c r="L4094" t="s">
        <v>28178</v>
      </c>
      <c r="M4094" t="s">
        <v>12111</v>
      </c>
      <c r="N4094" t="s">
        <v>90</v>
      </c>
      <c r="O4094" t="s">
        <v>667</v>
      </c>
      <c r="P4094" t="s">
        <v>28179</v>
      </c>
    </row>
    <row r="4095" spans="1:16" x14ac:dyDescent="0.25">
      <c r="A4095" t="s">
        <v>28180</v>
      </c>
      <c r="B4095" t="s">
        <v>28181</v>
      </c>
      <c r="C4095" t="s">
        <v>28182</v>
      </c>
      <c r="D4095" t="s">
        <v>28183</v>
      </c>
      <c r="E4095" t="s">
        <v>28184</v>
      </c>
      <c r="F4095" t="s">
        <v>28020</v>
      </c>
      <c r="G4095">
        <v>15142881661</v>
      </c>
      <c r="H4095" t="s">
        <v>28021</v>
      </c>
      <c r="I4095" t="s">
        <v>2303</v>
      </c>
      <c r="J4095" t="s">
        <v>28022</v>
      </c>
      <c r="K4095" t="s">
        <v>12150</v>
      </c>
      <c r="L4095" t="s">
        <v>28023</v>
      </c>
      <c r="M4095" t="s">
        <v>12111</v>
      </c>
      <c r="N4095" t="s">
        <v>28024</v>
      </c>
      <c r="O4095" t="s">
        <v>893</v>
      </c>
      <c r="P4095" t="s">
        <v>28185</v>
      </c>
    </row>
    <row r="4096" spans="1:16" x14ac:dyDescent="0.25">
      <c r="A4096" t="s">
        <v>8753</v>
      </c>
      <c r="B4096" t="s">
        <v>28186</v>
      </c>
      <c r="C4096" t="s">
        <v>28187</v>
      </c>
      <c r="D4096" t="s">
        <v>28188</v>
      </c>
      <c r="E4096" t="s">
        <v>28189</v>
      </c>
      <c r="F4096" t="s">
        <v>28190</v>
      </c>
      <c r="G4096">
        <v>14032435055</v>
      </c>
      <c r="H4096" t="s">
        <v>28191</v>
      </c>
      <c r="I4096" t="s">
        <v>2303</v>
      </c>
      <c r="J4096" t="s">
        <v>12249</v>
      </c>
      <c r="K4096" t="s">
        <v>12547</v>
      </c>
      <c r="L4096" t="s">
        <v>26697</v>
      </c>
      <c r="M4096" t="s">
        <v>12111</v>
      </c>
      <c r="N4096" t="s">
        <v>26698</v>
      </c>
      <c r="O4096" t="s">
        <v>2744</v>
      </c>
      <c r="P4096" t="s">
        <v>26861</v>
      </c>
    </row>
    <row r="4097" spans="1:16" x14ac:dyDescent="0.25">
      <c r="A4097" t="s">
        <v>28192</v>
      </c>
      <c r="B4097" t="s">
        <v>6894</v>
      </c>
      <c r="C4097" t="s">
        <v>12422</v>
      </c>
      <c r="D4097" t="s">
        <v>28193</v>
      </c>
      <c r="E4097" t="s">
        <v>28194</v>
      </c>
      <c r="F4097" t="s">
        <v>28195</v>
      </c>
      <c r="G4097" t="s">
        <v>28196</v>
      </c>
      <c r="H4097" t="s">
        <v>28197</v>
      </c>
      <c r="I4097" t="s">
        <v>2303</v>
      </c>
      <c r="J4097" t="s">
        <v>14365</v>
      </c>
      <c r="K4097" t="s">
        <v>12109</v>
      </c>
      <c r="L4097" t="s">
        <v>28198</v>
      </c>
      <c r="M4097" t="s">
        <v>12111</v>
      </c>
      <c r="N4097" t="s">
        <v>28199</v>
      </c>
      <c r="O4097" t="s">
        <v>667</v>
      </c>
      <c r="P4097" t="s">
        <v>28200</v>
      </c>
    </row>
    <row r="4098" spans="1:16" x14ac:dyDescent="0.25">
      <c r="A4098" t="s">
        <v>28201</v>
      </c>
      <c r="B4098" t="s">
        <v>28202</v>
      </c>
      <c r="C4098" t="s">
        <v>28203</v>
      </c>
      <c r="D4098" t="s">
        <v>28204</v>
      </c>
      <c r="E4098" t="s">
        <v>28205</v>
      </c>
      <c r="F4098" t="s">
        <v>28206</v>
      </c>
      <c r="G4098">
        <v>16046304457</v>
      </c>
      <c r="H4098" t="s">
        <v>28207</v>
      </c>
      <c r="I4098" t="s">
        <v>2303</v>
      </c>
      <c r="J4098" t="s">
        <v>28208</v>
      </c>
      <c r="K4098" t="s">
        <v>12109</v>
      </c>
      <c r="L4098" t="s">
        <v>28209</v>
      </c>
      <c r="M4098" t="s">
        <v>12111</v>
      </c>
      <c r="N4098" t="s">
        <v>90</v>
      </c>
      <c r="O4098" t="s">
        <v>27359</v>
      </c>
      <c r="P4098" t="s">
        <v>28210</v>
      </c>
    </row>
    <row r="4099" spans="1:16" x14ac:dyDescent="0.25">
      <c r="A4099" t="s">
        <v>427</v>
      </c>
      <c r="B4099" t="s">
        <v>28211</v>
      </c>
      <c r="C4099" t="s">
        <v>6907</v>
      </c>
      <c r="D4099" t="s">
        <v>28212</v>
      </c>
      <c r="E4099" t="s">
        <v>28213</v>
      </c>
      <c r="F4099" t="s">
        <v>28214</v>
      </c>
      <c r="G4099">
        <v>15195763650</v>
      </c>
      <c r="H4099" t="s">
        <v>28215</v>
      </c>
      <c r="I4099" t="s">
        <v>2303</v>
      </c>
      <c r="J4099" t="s">
        <v>13535</v>
      </c>
      <c r="K4099" t="s">
        <v>12396</v>
      </c>
      <c r="L4099" t="s">
        <v>22885</v>
      </c>
      <c r="M4099" t="s">
        <v>12111</v>
      </c>
      <c r="N4099">
        <v>-118</v>
      </c>
      <c r="O4099" t="s">
        <v>6418</v>
      </c>
      <c r="P4099" t="s">
        <v>28216</v>
      </c>
    </row>
    <row r="4100" spans="1:16" x14ac:dyDescent="0.25">
      <c r="A4100" t="s">
        <v>28217</v>
      </c>
      <c r="B4100" t="s">
        <v>28218</v>
      </c>
      <c r="C4100" t="s">
        <v>133</v>
      </c>
      <c r="D4100" t="s">
        <v>28219</v>
      </c>
      <c r="E4100" t="s">
        <v>13507</v>
      </c>
      <c r="F4100" t="s">
        <v>28165</v>
      </c>
      <c r="G4100">
        <v>12503389990</v>
      </c>
      <c r="H4100" t="s">
        <v>28166</v>
      </c>
      <c r="I4100" t="s">
        <v>2303</v>
      </c>
      <c r="J4100" t="s">
        <v>13991</v>
      </c>
      <c r="K4100" t="s">
        <v>12343</v>
      </c>
      <c r="L4100" t="s">
        <v>13510</v>
      </c>
      <c r="M4100" t="s">
        <v>12111</v>
      </c>
      <c r="N4100">
        <v>133</v>
      </c>
      <c r="O4100" t="s">
        <v>28167</v>
      </c>
      <c r="P4100" t="s">
        <v>28220</v>
      </c>
    </row>
    <row r="4101" spans="1:16" x14ac:dyDescent="0.25">
      <c r="A4101" t="s">
        <v>476</v>
      </c>
      <c r="B4101" t="s">
        <v>5825</v>
      </c>
      <c r="C4101" t="s">
        <v>2468</v>
      </c>
      <c r="D4101" t="s">
        <v>28221</v>
      </c>
      <c r="E4101" t="s">
        <v>28222</v>
      </c>
      <c r="F4101" t="s">
        <v>28223</v>
      </c>
      <c r="G4101">
        <v>16472161486</v>
      </c>
      <c r="H4101" t="s">
        <v>28224</v>
      </c>
      <c r="I4101" t="s">
        <v>2303</v>
      </c>
      <c r="J4101" t="s">
        <v>13475</v>
      </c>
      <c r="K4101" t="s">
        <v>12396</v>
      </c>
      <c r="L4101" t="s">
        <v>28225</v>
      </c>
      <c r="M4101" t="s">
        <v>12111</v>
      </c>
      <c r="N4101" t="s">
        <v>90</v>
      </c>
      <c r="O4101" t="s">
        <v>2317</v>
      </c>
      <c r="P4101" t="s">
        <v>28226</v>
      </c>
    </row>
    <row r="4102" spans="1:16" x14ac:dyDescent="0.25">
      <c r="A4102" t="s">
        <v>5793</v>
      </c>
      <c r="B4102" t="s">
        <v>28227</v>
      </c>
      <c r="C4102" t="s">
        <v>448</v>
      </c>
      <c r="D4102" t="s">
        <v>28228</v>
      </c>
      <c r="E4102" t="s">
        <v>28229</v>
      </c>
      <c r="F4102" t="s">
        <v>28230</v>
      </c>
      <c r="G4102">
        <v>17806994324</v>
      </c>
      <c r="H4102" t="s">
        <v>28231</v>
      </c>
      <c r="I4102" t="s">
        <v>2303</v>
      </c>
      <c r="J4102" t="s">
        <v>12249</v>
      </c>
      <c r="K4102" t="s">
        <v>12364</v>
      </c>
      <c r="L4102" t="s">
        <v>28232</v>
      </c>
      <c r="M4102" t="s">
        <v>12111</v>
      </c>
      <c r="N4102" t="s">
        <v>90</v>
      </c>
      <c r="O4102" t="s">
        <v>28233</v>
      </c>
      <c r="P4102" t="s">
        <v>2314</v>
      </c>
    </row>
    <row r="4103" spans="1:16" x14ac:dyDescent="0.25">
      <c r="A4103" t="s">
        <v>5169</v>
      </c>
      <c r="B4103" t="s">
        <v>19021</v>
      </c>
      <c r="C4103" t="s">
        <v>12913</v>
      </c>
      <c r="D4103" t="s">
        <v>28234</v>
      </c>
      <c r="E4103" t="s">
        <v>28235</v>
      </c>
      <c r="F4103" t="s">
        <v>28236</v>
      </c>
      <c r="G4103">
        <v>14168826178</v>
      </c>
      <c r="H4103" t="s">
        <v>28237</v>
      </c>
      <c r="I4103" t="s">
        <v>2303</v>
      </c>
      <c r="J4103" t="s">
        <v>12160</v>
      </c>
      <c r="K4103" t="s">
        <v>12396</v>
      </c>
      <c r="L4103" t="s">
        <v>28238</v>
      </c>
      <c r="M4103" t="s">
        <v>12111</v>
      </c>
      <c r="N4103">
        <v>124</v>
      </c>
      <c r="O4103" t="s">
        <v>8072</v>
      </c>
      <c r="P4103" t="s">
        <v>28239</v>
      </c>
    </row>
    <row r="4104" spans="1:16" x14ac:dyDescent="0.25">
      <c r="A4104" t="s">
        <v>28240</v>
      </c>
      <c r="B4104" t="s">
        <v>28241</v>
      </c>
      <c r="C4104" t="s">
        <v>28242</v>
      </c>
      <c r="D4104" t="s">
        <v>28243</v>
      </c>
      <c r="E4104" t="s">
        <v>28184</v>
      </c>
      <c r="F4104" t="s">
        <v>28020</v>
      </c>
      <c r="G4104">
        <v>15142881661</v>
      </c>
      <c r="H4104" t="s">
        <v>28021</v>
      </c>
      <c r="I4104" t="s">
        <v>2303</v>
      </c>
      <c r="J4104" t="s">
        <v>28022</v>
      </c>
      <c r="K4104" t="s">
        <v>12150</v>
      </c>
      <c r="L4104" t="s">
        <v>28023</v>
      </c>
      <c r="M4104" t="s">
        <v>12111</v>
      </c>
      <c r="N4104" t="s">
        <v>28024</v>
      </c>
      <c r="O4104" t="s">
        <v>893</v>
      </c>
      <c r="P4104" t="s">
        <v>28244</v>
      </c>
    </row>
    <row r="4105" spans="1:16" x14ac:dyDescent="0.25">
      <c r="A4105" t="s">
        <v>2527</v>
      </c>
      <c r="B4105" t="s">
        <v>28245</v>
      </c>
      <c r="C4105" t="s">
        <v>2468</v>
      </c>
      <c r="D4105" t="s">
        <v>28246</v>
      </c>
      <c r="E4105" t="s">
        <v>28247</v>
      </c>
      <c r="F4105" t="s">
        <v>28248</v>
      </c>
      <c r="G4105">
        <v>13068961728</v>
      </c>
      <c r="H4105" t="s">
        <v>28249</v>
      </c>
      <c r="I4105" t="s">
        <v>2303</v>
      </c>
      <c r="J4105" t="s">
        <v>28250</v>
      </c>
      <c r="K4105" t="s">
        <v>12974</v>
      </c>
      <c r="L4105" t="s">
        <v>28251</v>
      </c>
      <c r="M4105" t="s">
        <v>12111</v>
      </c>
      <c r="N4105">
        <v>-246</v>
      </c>
      <c r="O4105" t="s">
        <v>333</v>
      </c>
      <c r="P4105" t="s">
        <v>28252</v>
      </c>
    </row>
    <row r="4106" spans="1:16" x14ac:dyDescent="0.25">
      <c r="A4106" t="s">
        <v>3108</v>
      </c>
      <c r="B4106" t="s">
        <v>28253</v>
      </c>
      <c r="C4106" t="s">
        <v>2399</v>
      </c>
      <c r="D4106" t="s">
        <v>28254</v>
      </c>
      <c r="E4106" t="s">
        <v>28255</v>
      </c>
      <c r="F4106" t="s">
        <v>28256</v>
      </c>
      <c r="G4106">
        <v>15195398115</v>
      </c>
      <c r="H4106" t="s">
        <v>28257</v>
      </c>
      <c r="I4106" t="s">
        <v>2303</v>
      </c>
      <c r="J4106" t="s">
        <v>28258</v>
      </c>
      <c r="K4106" t="s">
        <v>12130</v>
      </c>
      <c r="L4106" t="s">
        <v>28259</v>
      </c>
      <c r="M4106" t="s">
        <v>12111</v>
      </c>
      <c r="N4106">
        <v>193</v>
      </c>
      <c r="O4106" t="s">
        <v>7609</v>
      </c>
      <c r="P4106" t="s">
        <v>28260</v>
      </c>
    </row>
    <row r="4107" spans="1:16" x14ac:dyDescent="0.25">
      <c r="A4107" t="s">
        <v>2644</v>
      </c>
      <c r="B4107" t="s">
        <v>5283</v>
      </c>
      <c r="C4107" t="s">
        <v>4025</v>
      </c>
      <c r="D4107" t="s">
        <v>28261</v>
      </c>
      <c r="E4107" t="s">
        <v>24860</v>
      </c>
      <c r="F4107" t="s">
        <v>24861</v>
      </c>
      <c r="G4107">
        <v>15198432400</v>
      </c>
      <c r="H4107" t="s">
        <v>28262</v>
      </c>
      <c r="I4107" t="s">
        <v>2303</v>
      </c>
      <c r="J4107" t="s">
        <v>3467</v>
      </c>
      <c r="K4107" t="s">
        <v>12396</v>
      </c>
      <c r="L4107" t="s">
        <v>28263</v>
      </c>
      <c r="M4107" t="s">
        <v>12111</v>
      </c>
      <c r="N4107" t="s">
        <v>28264</v>
      </c>
      <c r="O4107" t="s">
        <v>9324</v>
      </c>
      <c r="P4107" t="s">
        <v>28265</v>
      </c>
    </row>
    <row r="4108" spans="1:16" x14ac:dyDescent="0.25">
      <c r="A4108" t="s">
        <v>14639</v>
      </c>
      <c r="B4108" t="s">
        <v>10062</v>
      </c>
      <c r="C4108" t="s">
        <v>5555</v>
      </c>
      <c r="D4108" t="s">
        <v>28266</v>
      </c>
      <c r="E4108" t="s">
        <v>28267</v>
      </c>
      <c r="F4108" t="s">
        <v>28268</v>
      </c>
      <c r="G4108">
        <v>19058343514</v>
      </c>
      <c r="H4108" t="s">
        <v>28269</v>
      </c>
      <c r="I4108" t="s">
        <v>2303</v>
      </c>
      <c r="J4108" t="s">
        <v>28270</v>
      </c>
      <c r="K4108" t="s">
        <v>12396</v>
      </c>
      <c r="L4108" t="s">
        <v>28271</v>
      </c>
      <c r="M4108" t="s">
        <v>12111</v>
      </c>
      <c r="N4108" t="s">
        <v>90</v>
      </c>
      <c r="O4108" t="s">
        <v>21118</v>
      </c>
      <c r="P4108" t="s">
        <v>28272</v>
      </c>
    </row>
    <row r="4109" spans="1:16" x14ac:dyDescent="0.25">
      <c r="A4109" t="s">
        <v>10311</v>
      </c>
      <c r="B4109" t="s">
        <v>28273</v>
      </c>
      <c r="C4109" t="s">
        <v>28274</v>
      </c>
      <c r="D4109" t="s">
        <v>28275</v>
      </c>
      <c r="E4109" t="s">
        <v>24509</v>
      </c>
      <c r="F4109" t="s">
        <v>24510</v>
      </c>
      <c r="G4109">
        <v>14384690393</v>
      </c>
      <c r="H4109" t="s">
        <v>24511</v>
      </c>
      <c r="I4109" t="s">
        <v>2303</v>
      </c>
      <c r="J4109" t="s">
        <v>12149</v>
      </c>
      <c r="K4109" t="s">
        <v>12305</v>
      </c>
      <c r="L4109" t="s">
        <v>24512</v>
      </c>
      <c r="M4109" t="s">
        <v>12111</v>
      </c>
      <c r="N4109">
        <v>-121</v>
      </c>
      <c r="O4109" t="s">
        <v>610</v>
      </c>
      <c r="P4109" t="s">
        <v>28276</v>
      </c>
    </row>
    <row r="4110" spans="1:16" x14ac:dyDescent="0.25">
      <c r="A4110" t="s">
        <v>992</v>
      </c>
      <c r="B4110" t="s">
        <v>28277</v>
      </c>
      <c r="C4110" t="s">
        <v>28278</v>
      </c>
      <c r="D4110" t="s">
        <v>28279</v>
      </c>
      <c r="E4110" t="s">
        <v>28280</v>
      </c>
      <c r="F4110" t="s">
        <v>28281</v>
      </c>
      <c r="G4110">
        <v>17804532093</v>
      </c>
      <c r="H4110" t="s">
        <v>28282</v>
      </c>
      <c r="I4110" t="s">
        <v>2303</v>
      </c>
      <c r="J4110" t="s">
        <v>12573</v>
      </c>
      <c r="K4110" t="s">
        <v>28283</v>
      </c>
      <c r="L4110" t="s">
        <v>28284</v>
      </c>
      <c r="M4110" t="s">
        <v>12111</v>
      </c>
      <c r="N4110" t="s">
        <v>90</v>
      </c>
      <c r="O4110" t="s">
        <v>2585</v>
      </c>
      <c r="P4110" t="s">
        <v>28285</v>
      </c>
    </row>
    <row r="4111" spans="1:16" x14ac:dyDescent="0.25">
      <c r="A4111" t="s">
        <v>1516</v>
      </c>
      <c r="B4111" t="s">
        <v>28286</v>
      </c>
      <c r="C4111" t="s">
        <v>28287</v>
      </c>
      <c r="D4111" t="s">
        <v>28288</v>
      </c>
      <c r="E4111" t="s">
        <v>24145</v>
      </c>
      <c r="F4111" t="s">
        <v>24146</v>
      </c>
      <c r="G4111">
        <v>14035372216</v>
      </c>
      <c r="H4111" t="s">
        <v>24147</v>
      </c>
      <c r="I4111" t="s">
        <v>2303</v>
      </c>
      <c r="J4111" t="s">
        <v>12249</v>
      </c>
      <c r="K4111" t="s">
        <v>28283</v>
      </c>
      <c r="L4111" t="s">
        <v>24148</v>
      </c>
      <c r="M4111" t="s">
        <v>12111</v>
      </c>
      <c r="N4111">
        <v>151</v>
      </c>
      <c r="O4111" t="s">
        <v>10100</v>
      </c>
      <c r="P4111" t="s">
        <v>28289</v>
      </c>
    </row>
    <row r="4112" spans="1:16" x14ac:dyDescent="0.25">
      <c r="A4112" t="s">
        <v>234</v>
      </c>
      <c r="B4112" t="s">
        <v>28290</v>
      </c>
      <c r="C4112" t="s">
        <v>2690</v>
      </c>
      <c r="D4112" t="s">
        <v>28291</v>
      </c>
      <c r="E4112" t="s">
        <v>28292</v>
      </c>
      <c r="F4112" t="s">
        <v>28293</v>
      </c>
      <c r="G4112">
        <v>16046294643</v>
      </c>
      <c r="H4112" t="s">
        <v>28294</v>
      </c>
      <c r="I4112" t="s">
        <v>2303</v>
      </c>
      <c r="J4112" t="s">
        <v>12414</v>
      </c>
      <c r="K4112" t="s">
        <v>12130</v>
      </c>
      <c r="L4112" t="s">
        <v>28295</v>
      </c>
      <c r="M4112" t="s">
        <v>12111</v>
      </c>
      <c r="N4112">
        <v>213</v>
      </c>
      <c r="O4112" t="s">
        <v>174</v>
      </c>
      <c r="P4112" t="s">
        <v>28296</v>
      </c>
    </row>
    <row r="4113" spans="1:16" x14ac:dyDescent="0.25">
      <c r="A4113" t="s">
        <v>18027</v>
      </c>
      <c r="B4113" t="s">
        <v>26198</v>
      </c>
      <c r="C4113" t="s">
        <v>12913</v>
      </c>
      <c r="D4113" t="s">
        <v>28297</v>
      </c>
      <c r="E4113" t="s">
        <v>28298</v>
      </c>
      <c r="F4113" t="s">
        <v>28299</v>
      </c>
      <c r="G4113">
        <v>15193500226</v>
      </c>
      <c r="H4113" t="s">
        <v>28300</v>
      </c>
      <c r="I4113" t="s">
        <v>2303</v>
      </c>
      <c r="J4113" t="s">
        <v>16200</v>
      </c>
      <c r="K4113" t="s">
        <v>12396</v>
      </c>
      <c r="L4113" t="s">
        <v>28301</v>
      </c>
      <c r="M4113" t="s">
        <v>12111</v>
      </c>
      <c r="N4113" t="s">
        <v>90</v>
      </c>
      <c r="O4113" t="s">
        <v>13862</v>
      </c>
      <c r="P4113" t="s">
        <v>28302</v>
      </c>
    </row>
    <row r="4114" spans="1:16" x14ac:dyDescent="0.25">
      <c r="A4114" t="s">
        <v>9875</v>
      </c>
      <c r="B4114" t="s">
        <v>28303</v>
      </c>
      <c r="C4114" t="s">
        <v>28304</v>
      </c>
      <c r="D4114" t="s">
        <v>28305</v>
      </c>
      <c r="E4114" t="s">
        <v>28306</v>
      </c>
      <c r="F4114" t="s">
        <v>28307</v>
      </c>
      <c r="G4114">
        <v>14169980140</v>
      </c>
      <c r="H4114" t="s">
        <v>28308</v>
      </c>
      <c r="I4114" t="s">
        <v>2303</v>
      </c>
      <c r="J4114" t="s">
        <v>28309</v>
      </c>
      <c r="K4114" t="s">
        <v>26494</v>
      </c>
      <c r="L4114" t="s">
        <v>28310</v>
      </c>
      <c r="M4114" t="s">
        <v>12111</v>
      </c>
      <c r="N4114" t="s">
        <v>90</v>
      </c>
      <c r="O4114" t="s">
        <v>13374</v>
      </c>
      <c r="P4114" t="s">
        <v>28311</v>
      </c>
    </row>
    <row r="4115" spans="1:16" x14ac:dyDescent="0.25">
      <c r="A4115" t="s">
        <v>28312</v>
      </c>
      <c r="B4115" t="s">
        <v>28313</v>
      </c>
      <c r="C4115" t="s">
        <v>28314</v>
      </c>
      <c r="D4115" t="s">
        <v>28315</v>
      </c>
      <c r="E4115" t="s">
        <v>28316</v>
      </c>
      <c r="F4115" t="s">
        <v>28317</v>
      </c>
      <c r="G4115">
        <v>13066575640</v>
      </c>
      <c r="H4115" t="s">
        <v>28318</v>
      </c>
      <c r="I4115" t="s">
        <v>2303</v>
      </c>
      <c r="J4115" t="s">
        <v>12973</v>
      </c>
      <c r="K4115" t="s">
        <v>12974</v>
      </c>
      <c r="L4115" t="s">
        <v>28319</v>
      </c>
      <c r="M4115" t="s">
        <v>12111</v>
      </c>
      <c r="N4115" t="s">
        <v>28320</v>
      </c>
      <c r="O4115" t="s">
        <v>28321</v>
      </c>
      <c r="P4115" t="s">
        <v>28322</v>
      </c>
    </row>
    <row r="4116" spans="1:16" x14ac:dyDescent="0.25">
      <c r="A4116" t="s">
        <v>5032</v>
      </c>
      <c r="B4116" t="s">
        <v>28323</v>
      </c>
      <c r="C4116" t="s">
        <v>28324</v>
      </c>
      <c r="D4116" t="s">
        <v>28325</v>
      </c>
      <c r="E4116" t="s">
        <v>28326</v>
      </c>
      <c r="F4116" t="s">
        <v>28327</v>
      </c>
      <c r="G4116">
        <v>16136888218</v>
      </c>
      <c r="H4116" t="s">
        <v>28328</v>
      </c>
      <c r="I4116" t="s">
        <v>2303</v>
      </c>
      <c r="J4116" t="s">
        <v>13024</v>
      </c>
      <c r="K4116" t="s">
        <v>12396</v>
      </c>
      <c r="L4116" t="s">
        <v>28329</v>
      </c>
      <c r="M4116" t="s">
        <v>12111</v>
      </c>
      <c r="N4116">
        <v>100</v>
      </c>
      <c r="O4116" t="s">
        <v>13244</v>
      </c>
      <c r="P4116" t="s">
        <v>28330</v>
      </c>
    </row>
    <row r="4117" spans="1:16" x14ac:dyDescent="0.25">
      <c r="A4117" t="s">
        <v>19344</v>
      </c>
      <c r="B4117" t="s">
        <v>26228</v>
      </c>
      <c r="C4117" t="s">
        <v>2528</v>
      </c>
      <c r="D4117" t="s">
        <v>28331</v>
      </c>
      <c r="E4117" t="s">
        <v>28332</v>
      </c>
      <c r="F4117" t="s">
        <v>28333</v>
      </c>
      <c r="G4117">
        <v>19058557970</v>
      </c>
      <c r="H4117" t="s">
        <v>28334</v>
      </c>
      <c r="I4117" t="s">
        <v>2303</v>
      </c>
      <c r="J4117" t="s">
        <v>12160</v>
      </c>
      <c r="K4117" t="s">
        <v>12396</v>
      </c>
      <c r="L4117" t="s">
        <v>17221</v>
      </c>
      <c r="M4117" t="s">
        <v>12111</v>
      </c>
      <c r="N4117">
        <v>-179</v>
      </c>
      <c r="O4117" t="s">
        <v>3163</v>
      </c>
      <c r="P4117" t="s">
        <v>28335</v>
      </c>
    </row>
    <row r="4118" spans="1:16" x14ac:dyDescent="0.25">
      <c r="A4118" t="s">
        <v>4017</v>
      </c>
      <c r="B4118" t="s">
        <v>28336</v>
      </c>
      <c r="C4118" t="s">
        <v>2309</v>
      </c>
      <c r="D4118" t="s">
        <v>28337</v>
      </c>
      <c r="E4118" t="s">
        <v>28338</v>
      </c>
      <c r="F4118" t="s">
        <v>28339</v>
      </c>
      <c r="G4118">
        <v>19058170403</v>
      </c>
      <c r="H4118" t="s">
        <v>28340</v>
      </c>
      <c r="I4118" t="s">
        <v>2303</v>
      </c>
      <c r="J4118" t="s">
        <v>12140</v>
      </c>
      <c r="K4118" t="s">
        <v>12109</v>
      </c>
      <c r="L4118" t="s">
        <v>28341</v>
      </c>
      <c r="M4118" t="s">
        <v>12111</v>
      </c>
      <c r="N4118">
        <v>113</v>
      </c>
      <c r="O4118" t="s">
        <v>7871</v>
      </c>
      <c r="P4118" t="s">
        <v>28342</v>
      </c>
    </row>
    <row r="4119" spans="1:16" x14ac:dyDescent="0.25">
      <c r="A4119" t="s">
        <v>122</v>
      </c>
      <c r="B4119" t="s">
        <v>28343</v>
      </c>
      <c r="C4119" t="s">
        <v>448</v>
      </c>
      <c r="D4119" t="s">
        <v>28344</v>
      </c>
      <c r="E4119" t="s">
        <v>28345</v>
      </c>
      <c r="F4119" t="s">
        <v>28346</v>
      </c>
      <c r="G4119">
        <v>19052384008</v>
      </c>
      <c r="H4119" t="s">
        <v>28347</v>
      </c>
      <c r="I4119" t="s">
        <v>2303</v>
      </c>
      <c r="J4119" t="s">
        <v>12881</v>
      </c>
      <c r="K4119" t="s">
        <v>26494</v>
      </c>
      <c r="L4119" t="s">
        <v>28348</v>
      </c>
      <c r="M4119" t="s">
        <v>12111</v>
      </c>
      <c r="N4119">
        <v>225</v>
      </c>
      <c r="O4119" t="s">
        <v>248</v>
      </c>
      <c r="P4119" t="s">
        <v>28349</v>
      </c>
    </row>
    <row r="4120" spans="1:16" x14ac:dyDescent="0.25">
      <c r="A4120" t="s">
        <v>3440</v>
      </c>
      <c r="B4120" t="s">
        <v>28350</v>
      </c>
      <c r="C4120" t="s">
        <v>14224</v>
      </c>
      <c r="D4120" t="s">
        <v>28351</v>
      </c>
      <c r="E4120" t="s">
        <v>28352</v>
      </c>
      <c r="F4120" t="s">
        <v>28353</v>
      </c>
      <c r="G4120">
        <v>18076230101</v>
      </c>
      <c r="H4120" t="s">
        <v>28354</v>
      </c>
      <c r="I4120" t="s">
        <v>2303</v>
      </c>
      <c r="J4120" t="s">
        <v>14416</v>
      </c>
      <c r="K4120" t="s">
        <v>12396</v>
      </c>
      <c r="L4120" t="s">
        <v>28355</v>
      </c>
      <c r="M4120" t="s">
        <v>12111</v>
      </c>
      <c r="N4120">
        <v>-262</v>
      </c>
      <c r="O4120" t="s">
        <v>9600</v>
      </c>
      <c r="P4120" t="s">
        <v>28356</v>
      </c>
    </row>
    <row r="4121" spans="1:16" x14ac:dyDescent="0.25">
      <c r="A4121" t="s">
        <v>12376</v>
      </c>
      <c r="B4121" t="s">
        <v>28357</v>
      </c>
      <c r="C4121" t="s">
        <v>28358</v>
      </c>
      <c r="D4121" t="s">
        <v>28359</v>
      </c>
      <c r="E4121" t="s">
        <v>28360</v>
      </c>
      <c r="F4121" t="s">
        <v>28361</v>
      </c>
      <c r="G4121">
        <v>19024234477</v>
      </c>
      <c r="H4121" t="s">
        <v>28362</v>
      </c>
      <c r="I4121" t="s">
        <v>2303</v>
      </c>
      <c r="J4121" t="s">
        <v>28363</v>
      </c>
      <c r="K4121" t="s">
        <v>28364</v>
      </c>
      <c r="L4121" t="s">
        <v>12561</v>
      </c>
      <c r="M4121" t="s">
        <v>12111</v>
      </c>
      <c r="N4121" t="s">
        <v>90</v>
      </c>
      <c r="O4121" t="s">
        <v>18465</v>
      </c>
      <c r="P4121" t="s">
        <v>28365</v>
      </c>
    </row>
    <row r="4122" spans="1:16" x14ac:dyDescent="0.25">
      <c r="A4122" t="s">
        <v>28366</v>
      </c>
      <c r="B4122" t="s">
        <v>28367</v>
      </c>
      <c r="C4122" t="s">
        <v>28368</v>
      </c>
      <c r="D4122" t="s">
        <v>28369</v>
      </c>
      <c r="E4122" t="s">
        <v>28370</v>
      </c>
      <c r="F4122" t="s">
        <v>28371</v>
      </c>
      <c r="G4122">
        <v>16132372777</v>
      </c>
      <c r="H4122" t="s">
        <v>28372</v>
      </c>
      <c r="I4122" t="s">
        <v>2303</v>
      </c>
      <c r="J4122" t="s">
        <v>13024</v>
      </c>
      <c r="K4122" t="s">
        <v>12396</v>
      </c>
      <c r="L4122" t="s">
        <v>28373</v>
      </c>
      <c r="M4122" t="s">
        <v>12111</v>
      </c>
      <c r="N4122">
        <v>109</v>
      </c>
      <c r="O4122" t="s">
        <v>12528</v>
      </c>
      <c r="P4122" t="s">
        <v>28374</v>
      </c>
    </row>
    <row r="4123" spans="1:16" x14ac:dyDescent="0.25">
      <c r="A4123" t="s">
        <v>15753</v>
      </c>
      <c r="B4123" t="s">
        <v>12357</v>
      </c>
      <c r="C4123" t="s">
        <v>2528</v>
      </c>
      <c r="D4123" t="s">
        <v>28375</v>
      </c>
      <c r="E4123" t="s">
        <v>28376</v>
      </c>
      <c r="F4123" t="s">
        <v>28377</v>
      </c>
      <c r="G4123">
        <v>14163418950</v>
      </c>
      <c r="H4123" t="s">
        <v>28378</v>
      </c>
      <c r="I4123" t="s">
        <v>2303</v>
      </c>
      <c r="J4123" t="s">
        <v>12160</v>
      </c>
      <c r="K4123" t="s">
        <v>12396</v>
      </c>
      <c r="L4123" t="s">
        <v>22187</v>
      </c>
      <c r="M4123" t="s">
        <v>12111</v>
      </c>
      <c r="N4123">
        <v>179</v>
      </c>
      <c r="O4123" t="s">
        <v>2149</v>
      </c>
      <c r="P4123" t="s">
        <v>28379</v>
      </c>
    </row>
    <row r="4124" spans="1:16" x14ac:dyDescent="0.25">
      <c r="A4124" t="s">
        <v>476</v>
      </c>
      <c r="B4124" t="s">
        <v>2952</v>
      </c>
      <c r="C4124" t="s">
        <v>28380</v>
      </c>
      <c r="D4124" t="s">
        <v>28381</v>
      </c>
      <c r="E4124" t="s">
        <v>28382</v>
      </c>
      <c r="F4124" t="s">
        <v>28383</v>
      </c>
      <c r="G4124">
        <v>12503197765</v>
      </c>
      <c r="H4124" t="s">
        <v>28384</v>
      </c>
      <c r="I4124" t="s">
        <v>2303</v>
      </c>
      <c r="J4124" t="s">
        <v>15356</v>
      </c>
      <c r="K4124" t="s">
        <v>12109</v>
      </c>
      <c r="L4124" t="s">
        <v>28385</v>
      </c>
      <c r="M4124" t="s">
        <v>12111</v>
      </c>
      <c r="N4124">
        <v>128</v>
      </c>
      <c r="O4124" t="s">
        <v>2317</v>
      </c>
      <c r="P4124" t="s">
        <v>28386</v>
      </c>
    </row>
    <row r="4125" spans="1:16" x14ac:dyDescent="0.25">
      <c r="A4125" t="s">
        <v>5126</v>
      </c>
      <c r="B4125" t="s">
        <v>28387</v>
      </c>
      <c r="C4125" t="s">
        <v>28388</v>
      </c>
      <c r="D4125" t="s">
        <v>28389</v>
      </c>
      <c r="E4125" t="s">
        <v>28390</v>
      </c>
      <c r="F4125" t="s">
        <v>28391</v>
      </c>
      <c r="G4125" t="s">
        <v>28392</v>
      </c>
      <c r="H4125" t="s">
        <v>28393</v>
      </c>
      <c r="I4125" t="s">
        <v>2303</v>
      </c>
      <c r="J4125" t="s">
        <v>12260</v>
      </c>
      <c r="K4125" t="s">
        <v>12109</v>
      </c>
      <c r="L4125" t="s">
        <v>28394</v>
      </c>
      <c r="M4125" t="s">
        <v>12111</v>
      </c>
      <c r="N4125">
        <v>200</v>
      </c>
      <c r="O4125" t="s">
        <v>28395</v>
      </c>
      <c r="P4125" t="s">
        <v>28396</v>
      </c>
    </row>
    <row r="4126" spans="1:16" x14ac:dyDescent="0.25">
      <c r="A4126" t="s">
        <v>3086</v>
      </c>
      <c r="B4126" t="s">
        <v>28397</v>
      </c>
      <c r="C4126" t="s">
        <v>18642</v>
      </c>
      <c r="D4126" t="s">
        <v>28398</v>
      </c>
      <c r="E4126" t="s">
        <v>28399</v>
      </c>
      <c r="F4126" t="s">
        <v>28400</v>
      </c>
      <c r="G4126">
        <v>17809162488</v>
      </c>
      <c r="H4126" t="s">
        <v>28401</v>
      </c>
      <c r="I4126" t="s">
        <v>2303</v>
      </c>
      <c r="J4126" t="s">
        <v>288</v>
      </c>
      <c r="K4126" t="s">
        <v>26494</v>
      </c>
      <c r="L4126" t="s">
        <v>28402</v>
      </c>
      <c r="M4126" t="s">
        <v>12111</v>
      </c>
      <c r="N4126">
        <v>140</v>
      </c>
      <c r="O4126" t="s">
        <v>2317</v>
      </c>
      <c r="P4126" t="s">
        <v>28403</v>
      </c>
    </row>
    <row r="4127" spans="1:16" x14ac:dyDescent="0.25">
      <c r="A4127" t="s">
        <v>770</v>
      </c>
      <c r="B4127" t="s">
        <v>28404</v>
      </c>
      <c r="C4127" t="s">
        <v>28405</v>
      </c>
      <c r="D4127" t="s">
        <v>28406</v>
      </c>
      <c r="E4127" t="s">
        <v>28407</v>
      </c>
      <c r="F4127" t="s">
        <v>28408</v>
      </c>
      <c r="G4127">
        <v>13063597088</v>
      </c>
      <c r="H4127" t="s">
        <v>28409</v>
      </c>
      <c r="I4127" t="s">
        <v>2314</v>
      </c>
      <c r="J4127" t="s">
        <v>12973</v>
      </c>
      <c r="K4127" t="s">
        <v>12974</v>
      </c>
      <c r="L4127" t="s">
        <v>28410</v>
      </c>
      <c r="M4127" t="s">
        <v>12111</v>
      </c>
      <c r="N4127">
        <v>103</v>
      </c>
      <c r="O4127" t="s">
        <v>2942</v>
      </c>
      <c r="P4127" t="s">
        <v>28411</v>
      </c>
    </row>
    <row r="4128" spans="1:16" x14ac:dyDescent="0.25">
      <c r="A4128" t="s">
        <v>28412</v>
      </c>
      <c r="B4128" t="s">
        <v>28413</v>
      </c>
      <c r="C4128" t="s">
        <v>28414</v>
      </c>
      <c r="D4128" t="s">
        <v>28415</v>
      </c>
      <c r="E4128" t="s">
        <v>25594</v>
      </c>
      <c r="F4128" t="s">
        <v>25595</v>
      </c>
      <c r="G4128">
        <v>19054699994</v>
      </c>
      <c r="H4128" t="s">
        <v>28416</v>
      </c>
      <c r="I4128" t="s">
        <v>2314</v>
      </c>
      <c r="J4128" t="s">
        <v>12129</v>
      </c>
      <c r="K4128" t="s">
        <v>12130</v>
      </c>
      <c r="L4128" t="s">
        <v>28417</v>
      </c>
      <c r="M4128" t="s">
        <v>12111</v>
      </c>
      <c r="N4128" t="s">
        <v>90</v>
      </c>
      <c r="O4128" t="s">
        <v>1103</v>
      </c>
      <c r="P4128" t="s">
        <v>28418</v>
      </c>
    </row>
    <row r="4129" spans="1:16" x14ac:dyDescent="0.25">
      <c r="A4129" t="s">
        <v>1589</v>
      </c>
      <c r="B4129" t="s">
        <v>8909</v>
      </c>
      <c r="C4129" t="s">
        <v>21559</v>
      </c>
      <c r="D4129" t="s">
        <v>28419</v>
      </c>
      <c r="E4129" t="s">
        <v>28420</v>
      </c>
      <c r="F4129" t="s">
        <v>28421</v>
      </c>
      <c r="G4129">
        <v>19056784976</v>
      </c>
      <c r="H4129" t="s">
        <v>28422</v>
      </c>
      <c r="I4129" t="s">
        <v>23</v>
      </c>
      <c r="J4129" t="s">
        <v>12881</v>
      </c>
      <c r="K4129" t="s">
        <v>12396</v>
      </c>
      <c r="L4129" t="s">
        <v>28423</v>
      </c>
      <c r="M4129" t="s">
        <v>12111</v>
      </c>
      <c r="N4129" t="s">
        <v>7425</v>
      </c>
      <c r="O4129" t="s">
        <v>5656</v>
      </c>
      <c r="P4129" t="s">
        <v>15875</v>
      </c>
    </row>
    <row r="4130" spans="1:16" x14ac:dyDescent="0.25">
      <c r="A4130" t="s">
        <v>28424</v>
      </c>
      <c r="B4130" t="s">
        <v>28425</v>
      </c>
      <c r="C4130" t="s">
        <v>18361</v>
      </c>
      <c r="D4130" t="s">
        <v>28426</v>
      </c>
      <c r="E4130" t="s">
        <v>28427</v>
      </c>
      <c r="F4130" t="s">
        <v>28428</v>
      </c>
      <c r="G4130" t="s">
        <v>28429</v>
      </c>
      <c r="H4130" t="s">
        <v>28430</v>
      </c>
      <c r="I4130" t="s">
        <v>23</v>
      </c>
      <c r="J4130" t="s">
        <v>28431</v>
      </c>
      <c r="K4130" t="s">
        <v>28432</v>
      </c>
      <c r="L4130" t="s">
        <v>28433</v>
      </c>
      <c r="M4130" t="s">
        <v>12111</v>
      </c>
      <c r="N4130" t="s">
        <v>28434</v>
      </c>
      <c r="O4130" t="s">
        <v>28435</v>
      </c>
      <c r="P4130" t="s">
        <v>28436</v>
      </c>
    </row>
    <row r="4131" spans="1:16" x14ac:dyDescent="0.25">
      <c r="A4131" t="s">
        <v>28437</v>
      </c>
      <c r="B4131" t="s">
        <v>28438</v>
      </c>
      <c r="C4131" t="s">
        <v>28439</v>
      </c>
      <c r="D4131" t="s">
        <v>28440</v>
      </c>
      <c r="E4131" t="s">
        <v>28441</v>
      </c>
      <c r="F4131" t="s">
        <v>14517</v>
      </c>
      <c r="G4131">
        <v>18884514519</v>
      </c>
      <c r="H4131" t="s">
        <v>28442</v>
      </c>
      <c r="I4131" t="s">
        <v>2499</v>
      </c>
      <c r="J4131" t="s">
        <v>12160</v>
      </c>
      <c r="K4131" t="s">
        <v>12396</v>
      </c>
      <c r="L4131" t="s">
        <v>28443</v>
      </c>
      <c r="M4131" t="s">
        <v>12111</v>
      </c>
      <c r="N4131">
        <v>-115</v>
      </c>
      <c r="O4131" t="s">
        <v>7775</v>
      </c>
      <c r="P4131" t="s">
        <v>28444</v>
      </c>
    </row>
    <row r="4132" spans="1:16" x14ac:dyDescent="0.25">
      <c r="A4132" t="s">
        <v>16662</v>
      </c>
      <c r="B4132" t="s">
        <v>28445</v>
      </c>
      <c r="C4132" t="s">
        <v>16031</v>
      </c>
      <c r="D4132" t="s">
        <v>28446</v>
      </c>
      <c r="E4132" t="s">
        <v>28447</v>
      </c>
      <c r="F4132" t="s">
        <v>28448</v>
      </c>
      <c r="G4132">
        <v>19025673335</v>
      </c>
      <c r="H4132" t="s">
        <v>28449</v>
      </c>
      <c r="I4132" t="s">
        <v>2314</v>
      </c>
      <c r="J4132" t="s">
        <v>24</v>
      </c>
      <c r="K4132" t="s">
        <v>12846</v>
      </c>
      <c r="L4132" t="s">
        <v>28450</v>
      </c>
      <c r="M4132" t="s">
        <v>12111</v>
      </c>
      <c r="N4132">
        <v>100</v>
      </c>
      <c r="O4132" t="s">
        <v>1824</v>
      </c>
      <c r="P4132" t="s">
        <v>28451</v>
      </c>
    </row>
    <row r="4133" spans="1:16" x14ac:dyDescent="0.25">
      <c r="A4133" t="s">
        <v>1852</v>
      </c>
      <c r="B4133" t="s">
        <v>28452</v>
      </c>
      <c r="C4133" t="s">
        <v>9238</v>
      </c>
      <c r="D4133" t="s">
        <v>28453</v>
      </c>
      <c r="E4133" t="s">
        <v>25905</v>
      </c>
      <c r="F4133" t="s">
        <v>25906</v>
      </c>
      <c r="G4133">
        <v>14168137654</v>
      </c>
      <c r="H4133" t="s">
        <v>28454</v>
      </c>
      <c r="I4133" t="s">
        <v>23</v>
      </c>
      <c r="J4133" t="s">
        <v>12160</v>
      </c>
      <c r="K4133" t="s">
        <v>12396</v>
      </c>
      <c r="L4133" t="s">
        <v>25908</v>
      </c>
      <c r="M4133" t="s">
        <v>12111</v>
      </c>
      <c r="N4133">
        <v>101</v>
      </c>
      <c r="O4133" t="s">
        <v>15561</v>
      </c>
      <c r="P4133" t="s">
        <v>28455</v>
      </c>
    </row>
    <row r="4134" spans="1:16" x14ac:dyDescent="0.25">
      <c r="A4134" t="s">
        <v>1028</v>
      </c>
      <c r="B4134" t="s">
        <v>8363</v>
      </c>
      <c r="C4134" t="s">
        <v>28456</v>
      </c>
      <c r="D4134" t="s">
        <v>28457</v>
      </c>
      <c r="E4134" t="s">
        <v>28458</v>
      </c>
      <c r="F4134" t="s">
        <v>28459</v>
      </c>
      <c r="G4134">
        <v>15196237448</v>
      </c>
      <c r="H4134" t="s">
        <v>28460</v>
      </c>
      <c r="I4134" t="s">
        <v>23</v>
      </c>
      <c r="J4134" t="s">
        <v>18768</v>
      </c>
      <c r="K4134" t="s">
        <v>12396</v>
      </c>
      <c r="L4134" t="s">
        <v>28461</v>
      </c>
      <c r="M4134" t="s">
        <v>12111</v>
      </c>
      <c r="N4134" t="s">
        <v>90</v>
      </c>
      <c r="O4134" t="s">
        <v>11279</v>
      </c>
      <c r="P4134" t="s">
        <v>28462</v>
      </c>
    </row>
    <row r="4135" spans="1:16" x14ac:dyDescent="0.25">
      <c r="A4135" t="s">
        <v>28463</v>
      </c>
      <c r="B4135" t="s">
        <v>28464</v>
      </c>
      <c r="C4135" t="s">
        <v>28465</v>
      </c>
      <c r="D4135" t="s">
        <v>28466</v>
      </c>
      <c r="E4135" t="s">
        <v>28467</v>
      </c>
      <c r="F4135" t="s">
        <v>28468</v>
      </c>
      <c r="G4135" t="s">
        <v>28469</v>
      </c>
      <c r="H4135" t="s">
        <v>28470</v>
      </c>
      <c r="I4135" t="s">
        <v>23</v>
      </c>
      <c r="J4135" t="s">
        <v>28471</v>
      </c>
      <c r="K4135" t="s">
        <v>12396</v>
      </c>
      <c r="L4135" t="s">
        <v>28472</v>
      </c>
      <c r="M4135" t="s">
        <v>12111</v>
      </c>
      <c r="N4135">
        <v>124</v>
      </c>
      <c r="O4135" t="s">
        <v>28473</v>
      </c>
      <c r="P4135" t="s">
        <v>28474</v>
      </c>
    </row>
    <row r="4136" spans="1:16" x14ac:dyDescent="0.25">
      <c r="A4136" t="s">
        <v>28475</v>
      </c>
      <c r="B4136" t="s">
        <v>25324</v>
      </c>
      <c r="C4136" t="s">
        <v>28476</v>
      </c>
      <c r="D4136" t="s">
        <v>28477</v>
      </c>
      <c r="E4136" t="s">
        <v>28478</v>
      </c>
      <c r="F4136" t="s">
        <v>28479</v>
      </c>
      <c r="G4136">
        <v>16132281612</v>
      </c>
      <c r="H4136" t="s">
        <v>28480</v>
      </c>
      <c r="I4136" t="s">
        <v>2314</v>
      </c>
      <c r="J4136" t="s">
        <v>13024</v>
      </c>
      <c r="K4136" t="s">
        <v>12130</v>
      </c>
      <c r="L4136" t="s">
        <v>28481</v>
      </c>
      <c r="M4136" t="s">
        <v>12111</v>
      </c>
      <c r="N4136" t="s">
        <v>90</v>
      </c>
      <c r="O4136" t="s">
        <v>9600</v>
      </c>
      <c r="P4136" t="s">
        <v>28482</v>
      </c>
    </row>
    <row r="4137" spans="1:16" x14ac:dyDescent="0.25">
      <c r="A4137" t="s">
        <v>28483</v>
      </c>
      <c r="B4137" t="s">
        <v>28484</v>
      </c>
      <c r="C4137" t="s">
        <v>2690</v>
      </c>
      <c r="D4137" t="s">
        <v>28485</v>
      </c>
      <c r="E4137" t="s">
        <v>28486</v>
      </c>
      <c r="F4137" t="s">
        <v>28487</v>
      </c>
      <c r="G4137" t="s">
        <v>28488</v>
      </c>
      <c r="H4137" t="s">
        <v>28489</v>
      </c>
      <c r="I4137" t="s">
        <v>23</v>
      </c>
      <c r="J4137" t="s">
        <v>28490</v>
      </c>
      <c r="K4137" t="s">
        <v>12130</v>
      </c>
      <c r="L4137" t="s">
        <v>28491</v>
      </c>
      <c r="M4137" t="s">
        <v>12111</v>
      </c>
      <c r="N4137" t="s">
        <v>90</v>
      </c>
      <c r="O4137" t="s">
        <v>14586</v>
      </c>
      <c r="P4137" t="s">
        <v>28492</v>
      </c>
    </row>
    <row r="4138" spans="1:16" x14ac:dyDescent="0.25">
      <c r="A4138" t="s">
        <v>1707</v>
      </c>
      <c r="B4138" t="s">
        <v>28493</v>
      </c>
      <c r="C4138" t="s">
        <v>28494</v>
      </c>
      <c r="D4138" t="s">
        <v>28495</v>
      </c>
      <c r="E4138" t="s">
        <v>24509</v>
      </c>
      <c r="F4138" t="s">
        <v>24510</v>
      </c>
      <c r="G4138" t="s">
        <v>28496</v>
      </c>
      <c r="H4138" t="s">
        <v>24511</v>
      </c>
      <c r="I4138" t="s">
        <v>23</v>
      </c>
      <c r="J4138" t="s">
        <v>28497</v>
      </c>
      <c r="K4138" t="s">
        <v>12305</v>
      </c>
      <c r="L4138" t="s">
        <v>24512</v>
      </c>
      <c r="M4138" t="s">
        <v>12111</v>
      </c>
      <c r="N4138">
        <v>121</v>
      </c>
      <c r="O4138" t="s">
        <v>13764</v>
      </c>
      <c r="P4138" t="s">
        <v>28498</v>
      </c>
    </row>
    <row r="4139" spans="1:16" x14ac:dyDescent="0.25">
      <c r="A4139" t="s">
        <v>122</v>
      </c>
      <c r="B4139" t="s">
        <v>12576</v>
      </c>
      <c r="C4139" t="s">
        <v>28499</v>
      </c>
      <c r="D4139" t="s">
        <v>28500</v>
      </c>
      <c r="E4139" t="s">
        <v>28501</v>
      </c>
      <c r="F4139" t="s">
        <v>28502</v>
      </c>
      <c r="G4139">
        <v>15143392707</v>
      </c>
      <c r="H4139" t="s">
        <v>28503</v>
      </c>
      <c r="I4139" t="s">
        <v>23</v>
      </c>
      <c r="J4139" t="s">
        <v>21298</v>
      </c>
      <c r="K4139" t="s">
        <v>12305</v>
      </c>
      <c r="L4139" t="s">
        <v>28504</v>
      </c>
      <c r="M4139" t="s">
        <v>12111</v>
      </c>
      <c r="N4139" t="s">
        <v>28505</v>
      </c>
      <c r="O4139" t="s">
        <v>13862</v>
      </c>
      <c r="P4139" t="s">
        <v>15875</v>
      </c>
    </row>
    <row r="4140" spans="1:16" x14ac:dyDescent="0.25">
      <c r="A4140" t="s">
        <v>11892</v>
      </c>
      <c r="B4140" t="s">
        <v>1724</v>
      </c>
      <c r="C4140" t="s">
        <v>13599</v>
      </c>
      <c r="D4140" t="s">
        <v>28506</v>
      </c>
      <c r="E4140" t="s">
        <v>28507</v>
      </c>
      <c r="F4140" t="s">
        <v>28508</v>
      </c>
      <c r="G4140">
        <v>15066346241</v>
      </c>
      <c r="H4140" t="s">
        <v>28509</v>
      </c>
      <c r="I4140" t="s">
        <v>2314</v>
      </c>
      <c r="J4140" t="s">
        <v>28510</v>
      </c>
      <c r="K4140" t="s">
        <v>14308</v>
      </c>
      <c r="L4140" t="s">
        <v>28511</v>
      </c>
      <c r="M4140" t="s">
        <v>12111</v>
      </c>
      <c r="N4140" t="s">
        <v>90</v>
      </c>
      <c r="O4140" t="s">
        <v>12528</v>
      </c>
      <c r="P4140" t="s">
        <v>28512</v>
      </c>
    </row>
    <row r="4141" spans="1:16" x14ac:dyDescent="0.25">
      <c r="A4141" t="s">
        <v>15265</v>
      </c>
      <c r="B4141" t="s">
        <v>28513</v>
      </c>
      <c r="C4141" t="s">
        <v>5678</v>
      </c>
      <c r="D4141" t="s">
        <v>28514</v>
      </c>
      <c r="E4141" t="s">
        <v>15213</v>
      </c>
      <c r="F4141" t="s">
        <v>25121</v>
      </c>
      <c r="G4141">
        <v>15149543665</v>
      </c>
      <c r="H4141" t="s">
        <v>28515</v>
      </c>
      <c r="I4141" t="s">
        <v>2314</v>
      </c>
      <c r="J4141" t="s">
        <v>12305</v>
      </c>
      <c r="K4141" t="s">
        <v>12305</v>
      </c>
      <c r="L4141" t="s">
        <v>15215</v>
      </c>
      <c r="M4141" t="s">
        <v>12111</v>
      </c>
      <c r="N4141">
        <v>196</v>
      </c>
      <c r="O4141" t="s">
        <v>28516</v>
      </c>
      <c r="P4141" t="s">
        <v>28517</v>
      </c>
    </row>
    <row r="4142" spans="1:16" x14ac:dyDescent="0.25">
      <c r="A4142" t="s">
        <v>3152</v>
      </c>
      <c r="B4142" t="s">
        <v>28518</v>
      </c>
      <c r="C4142" t="s">
        <v>17137</v>
      </c>
      <c r="D4142" t="s">
        <v>28519</v>
      </c>
      <c r="E4142" t="s">
        <v>28520</v>
      </c>
      <c r="F4142" t="s">
        <v>28521</v>
      </c>
      <c r="G4142" t="s">
        <v>28522</v>
      </c>
      <c r="H4142" t="s">
        <v>28523</v>
      </c>
      <c r="I4142" t="s">
        <v>2314</v>
      </c>
      <c r="J4142" t="s">
        <v>13339</v>
      </c>
      <c r="K4142" t="s">
        <v>12343</v>
      </c>
      <c r="L4142" t="s">
        <v>28524</v>
      </c>
      <c r="M4142" t="s">
        <v>12111</v>
      </c>
      <c r="N4142" t="s">
        <v>28525</v>
      </c>
      <c r="O4142" t="s">
        <v>111</v>
      </c>
      <c r="P4142" t="s">
        <v>28526</v>
      </c>
    </row>
    <row r="4143" spans="1:16" x14ac:dyDescent="0.25">
      <c r="A4143" t="s">
        <v>595</v>
      </c>
      <c r="B4143" t="s">
        <v>28527</v>
      </c>
      <c r="C4143" t="s">
        <v>21559</v>
      </c>
      <c r="D4143" t="s">
        <v>28528</v>
      </c>
      <c r="E4143" t="s">
        <v>28529</v>
      </c>
      <c r="F4143" t="s">
        <v>28530</v>
      </c>
      <c r="G4143">
        <v>14506925570</v>
      </c>
      <c r="H4143" t="s">
        <v>28531</v>
      </c>
      <c r="I4143" t="s">
        <v>2314</v>
      </c>
      <c r="J4143" t="s">
        <v>28532</v>
      </c>
      <c r="K4143" t="s">
        <v>12305</v>
      </c>
      <c r="L4143" t="s">
        <v>28533</v>
      </c>
      <c r="M4143" t="s">
        <v>12111</v>
      </c>
      <c r="N4143" t="s">
        <v>90</v>
      </c>
      <c r="O4143" t="s">
        <v>10110</v>
      </c>
      <c r="P4143" t="s">
        <v>28534</v>
      </c>
    </row>
    <row r="4144" spans="1:16" x14ac:dyDescent="0.25">
      <c r="A4144" t="s">
        <v>28535</v>
      </c>
      <c r="B4144" t="s">
        <v>28536</v>
      </c>
      <c r="C4144" t="s">
        <v>28537</v>
      </c>
      <c r="D4144" t="s">
        <v>28538</v>
      </c>
      <c r="E4144" t="s">
        <v>28539</v>
      </c>
      <c r="F4144" t="s">
        <v>28540</v>
      </c>
      <c r="G4144">
        <v>16043459594</v>
      </c>
      <c r="H4144" t="s">
        <v>28541</v>
      </c>
      <c r="I4144" t="s">
        <v>23</v>
      </c>
      <c r="J4144" t="s">
        <v>28542</v>
      </c>
      <c r="K4144" t="s">
        <v>26560</v>
      </c>
      <c r="L4144" t="s">
        <v>28543</v>
      </c>
      <c r="M4144" t="s">
        <v>12111</v>
      </c>
      <c r="N4144" t="s">
        <v>28434</v>
      </c>
      <c r="O4144" t="s">
        <v>9653</v>
      </c>
      <c r="P4144" t="s">
        <v>28544</v>
      </c>
    </row>
    <row r="4145" spans="1:16" x14ac:dyDescent="0.25">
      <c r="A4145" t="s">
        <v>2857</v>
      </c>
      <c r="B4145" t="s">
        <v>28545</v>
      </c>
      <c r="C4145" t="s">
        <v>6856</v>
      </c>
      <c r="D4145" t="s">
        <v>28546</v>
      </c>
      <c r="E4145" t="s">
        <v>28547</v>
      </c>
      <c r="F4145" t="s">
        <v>28548</v>
      </c>
      <c r="G4145">
        <v>19024211302</v>
      </c>
      <c r="H4145" t="s">
        <v>28549</v>
      </c>
      <c r="I4145" t="s">
        <v>2314</v>
      </c>
      <c r="J4145" t="s">
        <v>28550</v>
      </c>
      <c r="K4145" t="s">
        <v>2314</v>
      </c>
      <c r="L4145" t="s">
        <v>28551</v>
      </c>
      <c r="M4145" t="s">
        <v>12111</v>
      </c>
      <c r="N4145" t="s">
        <v>90</v>
      </c>
      <c r="O4145" t="s">
        <v>610</v>
      </c>
      <c r="P4145" t="s">
        <v>28552</v>
      </c>
    </row>
    <row r="4146" spans="1:16" x14ac:dyDescent="0.25">
      <c r="A4146" t="s">
        <v>14250</v>
      </c>
      <c r="B4146" t="s">
        <v>28553</v>
      </c>
      <c r="C4146" t="s">
        <v>28554</v>
      </c>
      <c r="D4146" t="s">
        <v>28555</v>
      </c>
      <c r="E4146" t="s">
        <v>28556</v>
      </c>
      <c r="F4146" t="s">
        <v>28548</v>
      </c>
      <c r="G4146">
        <v>19024211302</v>
      </c>
      <c r="H4146" t="s">
        <v>28549</v>
      </c>
      <c r="I4146" t="s">
        <v>2314</v>
      </c>
      <c r="J4146" t="s">
        <v>28550</v>
      </c>
      <c r="K4146" t="s">
        <v>2314</v>
      </c>
      <c r="L4146" t="s">
        <v>28551</v>
      </c>
      <c r="M4146" t="s">
        <v>12111</v>
      </c>
      <c r="N4146" t="s">
        <v>90</v>
      </c>
      <c r="O4146" t="s">
        <v>610</v>
      </c>
      <c r="P4146" t="s">
        <v>28557</v>
      </c>
    </row>
    <row r="4147" spans="1:16" x14ac:dyDescent="0.25">
      <c r="A4147" t="s">
        <v>20030</v>
      </c>
      <c r="B4147" t="s">
        <v>28558</v>
      </c>
      <c r="C4147" t="s">
        <v>448</v>
      </c>
      <c r="D4147" t="s">
        <v>28559</v>
      </c>
      <c r="E4147" t="s">
        <v>28560</v>
      </c>
      <c r="F4147" t="s">
        <v>28561</v>
      </c>
      <c r="G4147">
        <v>17053255400</v>
      </c>
      <c r="H4147" t="s">
        <v>28562</v>
      </c>
      <c r="I4147" t="s">
        <v>2314</v>
      </c>
      <c r="J4147" t="s">
        <v>28563</v>
      </c>
      <c r="K4147" t="s">
        <v>12396</v>
      </c>
      <c r="L4147" t="s">
        <v>28564</v>
      </c>
      <c r="M4147" t="s">
        <v>12111</v>
      </c>
      <c r="N4147">
        <v>100</v>
      </c>
      <c r="O4147" t="s">
        <v>6418</v>
      </c>
      <c r="P4147" t="s">
        <v>28565</v>
      </c>
    </row>
    <row r="4148" spans="1:16" x14ac:dyDescent="0.25">
      <c r="A4148" t="s">
        <v>28566</v>
      </c>
      <c r="B4148" t="s">
        <v>28567</v>
      </c>
      <c r="C4148" t="s">
        <v>1731</v>
      </c>
      <c r="D4148" t="s">
        <v>28568</v>
      </c>
      <c r="E4148" t="s">
        <v>28569</v>
      </c>
      <c r="F4148" t="s">
        <v>28570</v>
      </c>
      <c r="G4148" t="s">
        <v>28571</v>
      </c>
      <c r="H4148" t="s">
        <v>28572</v>
      </c>
      <c r="I4148" t="s">
        <v>23</v>
      </c>
      <c r="J4148" t="s">
        <v>28573</v>
      </c>
      <c r="K4148" t="s">
        <v>28574</v>
      </c>
      <c r="L4148" t="s">
        <v>28575</v>
      </c>
      <c r="M4148" t="s">
        <v>12111</v>
      </c>
      <c r="N4148" t="s">
        <v>26734</v>
      </c>
      <c r="O4148" t="s">
        <v>6015</v>
      </c>
      <c r="P4148" t="s">
        <v>28576</v>
      </c>
    </row>
    <row r="4149" spans="1:16" x14ac:dyDescent="0.25">
      <c r="A4149" t="s">
        <v>28577</v>
      </c>
      <c r="B4149" t="s">
        <v>28578</v>
      </c>
      <c r="C4149" t="s">
        <v>14563</v>
      </c>
      <c r="D4149" t="s">
        <v>28579</v>
      </c>
      <c r="E4149" t="s">
        <v>28580</v>
      </c>
      <c r="F4149" t="s">
        <v>28581</v>
      </c>
      <c r="G4149">
        <v>15192663350</v>
      </c>
      <c r="H4149" t="s">
        <v>28582</v>
      </c>
      <c r="I4149" t="s">
        <v>12211</v>
      </c>
      <c r="J4149" t="s">
        <v>12396</v>
      </c>
      <c r="K4149" t="s">
        <v>12396</v>
      </c>
      <c r="L4149" t="s">
        <v>26660</v>
      </c>
      <c r="M4149" t="s">
        <v>12111</v>
      </c>
      <c r="N4149" t="s">
        <v>90</v>
      </c>
      <c r="O4149" t="s">
        <v>28</v>
      </c>
      <c r="P4149" t="s">
        <v>28583</v>
      </c>
    </row>
    <row r="4150" spans="1:16" x14ac:dyDescent="0.25">
      <c r="A4150" t="s">
        <v>1001</v>
      </c>
      <c r="B4150" t="s">
        <v>1640</v>
      </c>
      <c r="C4150" t="s">
        <v>28584</v>
      </c>
      <c r="D4150" t="s">
        <v>28585</v>
      </c>
      <c r="E4150" t="s">
        <v>27614</v>
      </c>
      <c r="F4150" t="s">
        <v>27615</v>
      </c>
      <c r="G4150">
        <v>12047857626</v>
      </c>
      <c r="H4150" t="s">
        <v>28586</v>
      </c>
      <c r="I4150" t="s">
        <v>24703</v>
      </c>
      <c r="J4150" t="s">
        <v>24703</v>
      </c>
      <c r="K4150" t="s">
        <v>12537</v>
      </c>
      <c r="L4150" t="s">
        <v>28587</v>
      </c>
      <c r="M4150" t="s">
        <v>12111</v>
      </c>
      <c r="N4150" t="s">
        <v>90</v>
      </c>
      <c r="O4150" t="s">
        <v>333</v>
      </c>
      <c r="P4150" t="s">
        <v>28588</v>
      </c>
    </row>
    <row r="4151" spans="1:16" x14ac:dyDescent="0.25">
      <c r="A4151" t="s">
        <v>335</v>
      </c>
      <c r="B4151" t="s">
        <v>27422</v>
      </c>
      <c r="C4151" t="s">
        <v>12422</v>
      </c>
      <c r="D4151" t="s">
        <v>28589</v>
      </c>
      <c r="E4151" t="s">
        <v>28590</v>
      </c>
      <c r="F4151" t="s">
        <v>28591</v>
      </c>
      <c r="G4151">
        <v>17804633096</v>
      </c>
      <c r="H4151" t="s">
        <v>28592</v>
      </c>
      <c r="I4151" t="s">
        <v>2314</v>
      </c>
      <c r="J4151" t="s">
        <v>12573</v>
      </c>
      <c r="K4151" t="s">
        <v>12547</v>
      </c>
      <c r="L4151" t="s">
        <v>28593</v>
      </c>
      <c r="M4151" t="s">
        <v>12111</v>
      </c>
      <c r="N4151">
        <v>234</v>
      </c>
      <c r="O4151" t="s">
        <v>2317</v>
      </c>
      <c r="P4151" t="s">
        <v>28594</v>
      </c>
    </row>
    <row r="4152" spans="1:16" x14ac:dyDescent="0.25">
      <c r="A4152" t="s">
        <v>476</v>
      </c>
      <c r="B4152" t="s">
        <v>17490</v>
      </c>
      <c r="C4152" t="s">
        <v>28595</v>
      </c>
      <c r="D4152" t="s">
        <v>28596</v>
      </c>
      <c r="E4152" t="s">
        <v>28597</v>
      </c>
      <c r="F4152" t="s">
        <v>28598</v>
      </c>
      <c r="G4152">
        <v>15194651630</v>
      </c>
      <c r="H4152" t="s">
        <v>28599</v>
      </c>
      <c r="I4152" t="s">
        <v>28600</v>
      </c>
      <c r="J4152" t="s">
        <v>12129</v>
      </c>
      <c r="K4152" t="s">
        <v>12396</v>
      </c>
      <c r="L4152" t="s">
        <v>28601</v>
      </c>
      <c r="M4152" t="s">
        <v>12111</v>
      </c>
      <c r="N4152" t="s">
        <v>990</v>
      </c>
      <c r="O4152" t="s">
        <v>2541</v>
      </c>
      <c r="P4152" t="s">
        <v>28602</v>
      </c>
    </row>
    <row r="4153" spans="1:16" x14ac:dyDescent="0.25">
      <c r="A4153" t="s">
        <v>28603</v>
      </c>
      <c r="B4153" t="s">
        <v>28604</v>
      </c>
      <c r="C4153" t="s">
        <v>2399</v>
      </c>
      <c r="D4153" t="s">
        <v>28605</v>
      </c>
      <c r="E4153" t="s">
        <v>28606</v>
      </c>
      <c r="F4153" t="s">
        <v>28607</v>
      </c>
      <c r="G4153">
        <v>16046612171</v>
      </c>
      <c r="H4153" t="s">
        <v>28608</v>
      </c>
      <c r="I4153" t="s">
        <v>2314</v>
      </c>
      <c r="J4153" t="s">
        <v>12140</v>
      </c>
      <c r="K4153" t="s">
        <v>12343</v>
      </c>
      <c r="L4153" t="s">
        <v>28609</v>
      </c>
      <c r="M4153" t="s">
        <v>12111</v>
      </c>
      <c r="N4153">
        <v>185</v>
      </c>
      <c r="O4153" t="s">
        <v>19504</v>
      </c>
      <c r="P4153" t="s">
        <v>28610</v>
      </c>
    </row>
    <row r="4154" spans="1:16" x14ac:dyDescent="0.25">
      <c r="A4154" t="s">
        <v>28611</v>
      </c>
      <c r="B4154" t="s">
        <v>28612</v>
      </c>
      <c r="C4154" t="s">
        <v>28613</v>
      </c>
      <c r="D4154" t="s">
        <v>28614</v>
      </c>
      <c r="E4154" t="s">
        <v>28615</v>
      </c>
      <c r="F4154" t="s">
        <v>28616</v>
      </c>
      <c r="G4154" t="s">
        <v>28617</v>
      </c>
      <c r="H4154" t="s">
        <v>28618</v>
      </c>
      <c r="I4154" t="s">
        <v>23</v>
      </c>
      <c r="J4154" t="s">
        <v>28619</v>
      </c>
      <c r="K4154" t="s">
        <v>12396</v>
      </c>
      <c r="L4154" t="s">
        <v>28620</v>
      </c>
      <c r="M4154" t="s">
        <v>12111</v>
      </c>
      <c r="N4154" t="s">
        <v>90</v>
      </c>
      <c r="O4154" t="s">
        <v>1318</v>
      </c>
      <c r="P4154" t="s">
        <v>28621</v>
      </c>
    </row>
    <row r="4155" spans="1:16" x14ac:dyDescent="0.25">
      <c r="A4155" t="s">
        <v>8753</v>
      </c>
      <c r="B4155" t="s">
        <v>28622</v>
      </c>
      <c r="C4155" t="s">
        <v>2690</v>
      </c>
      <c r="D4155" t="s">
        <v>28623</v>
      </c>
      <c r="E4155" t="s">
        <v>28624</v>
      </c>
      <c r="F4155" t="s">
        <v>28625</v>
      </c>
      <c r="G4155">
        <v>14506228775</v>
      </c>
      <c r="H4155" t="s">
        <v>28626</v>
      </c>
      <c r="I4155" t="s">
        <v>16932</v>
      </c>
      <c r="J4155" t="s">
        <v>16932</v>
      </c>
      <c r="K4155" t="s">
        <v>12305</v>
      </c>
      <c r="L4155" t="s">
        <v>28627</v>
      </c>
      <c r="M4155" t="s">
        <v>12111</v>
      </c>
      <c r="N4155" t="s">
        <v>90</v>
      </c>
      <c r="O4155" t="s">
        <v>10100</v>
      </c>
      <c r="P4155" t="s">
        <v>28628</v>
      </c>
    </row>
    <row r="4156" spans="1:16" x14ac:dyDescent="0.25">
      <c r="A4156" t="s">
        <v>28629</v>
      </c>
      <c r="B4156" t="s">
        <v>28630</v>
      </c>
      <c r="C4156" t="s">
        <v>28631</v>
      </c>
      <c r="D4156" t="s">
        <v>28632</v>
      </c>
      <c r="E4156" t="s">
        <v>28633</v>
      </c>
      <c r="F4156" t="s">
        <v>28634</v>
      </c>
      <c r="G4156" t="s">
        <v>28635</v>
      </c>
      <c r="H4156" t="s">
        <v>28636</v>
      </c>
      <c r="I4156" t="s">
        <v>23</v>
      </c>
      <c r="J4156" t="s">
        <v>28309</v>
      </c>
      <c r="K4156" t="s">
        <v>26560</v>
      </c>
      <c r="L4156" t="s">
        <v>28637</v>
      </c>
      <c r="M4156" t="s">
        <v>12111</v>
      </c>
      <c r="N4156" t="s">
        <v>2465</v>
      </c>
      <c r="O4156" t="s">
        <v>28638</v>
      </c>
      <c r="P4156" t="s">
        <v>28639</v>
      </c>
    </row>
    <row r="4157" spans="1:16" x14ac:dyDescent="0.25">
      <c r="A4157" t="s">
        <v>28640</v>
      </c>
      <c r="B4157" t="s">
        <v>7690</v>
      </c>
      <c r="C4157" t="s">
        <v>28641</v>
      </c>
      <c r="D4157" t="s">
        <v>28642</v>
      </c>
      <c r="E4157" t="s">
        <v>28643</v>
      </c>
      <c r="F4157" t="s">
        <v>28644</v>
      </c>
      <c r="G4157">
        <v>19026617214</v>
      </c>
      <c r="H4157" t="s">
        <v>28645</v>
      </c>
      <c r="I4157" t="s">
        <v>23</v>
      </c>
      <c r="J4157" t="s">
        <v>28646</v>
      </c>
      <c r="K4157" t="s">
        <v>28647</v>
      </c>
      <c r="L4157" t="s">
        <v>28648</v>
      </c>
      <c r="M4157" t="s">
        <v>12111</v>
      </c>
      <c r="N4157" t="s">
        <v>28434</v>
      </c>
      <c r="O4157" t="s">
        <v>14197</v>
      </c>
      <c r="P4157" t="s">
        <v>28649</v>
      </c>
    </row>
    <row r="4158" spans="1:16" x14ac:dyDescent="0.25">
      <c r="A4158" t="s">
        <v>28650</v>
      </c>
      <c r="B4158" t="s">
        <v>28651</v>
      </c>
      <c r="C4158" t="s">
        <v>28652</v>
      </c>
      <c r="D4158" t="s">
        <v>28653</v>
      </c>
      <c r="E4158" t="s">
        <v>14899</v>
      </c>
      <c r="F4158" t="s">
        <v>14900</v>
      </c>
      <c r="G4158">
        <v>15066745515</v>
      </c>
      <c r="H4158" t="s">
        <v>28654</v>
      </c>
      <c r="I4158" t="s">
        <v>23</v>
      </c>
      <c r="J4158" t="s">
        <v>14902</v>
      </c>
      <c r="K4158" t="s">
        <v>14308</v>
      </c>
      <c r="L4158" t="s">
        <v>27666</v>
      </c>
      <c r="M4158" t="s">
        <v>12111</v>
      </c>
      <c r="N4158" t="s">
        <v>90</v>
      </c>
      <c r="O4158" t="s">
        <v>9653</v>
      </c>
      <c r="P4158" t="s">
        <v>28655</v>
      </c>
    </row>
    <row r="4159" spans="1:16" x14ac:dyDescent="0.25">
      <c r="A4159" t="s">
        <v>28656</v>
      </c>
      <c r="B4159" t="s">
        <v>28657</v>
      </c>
      <c r="C4159" t="s">
        <v>28658</v>
      </c>
      <c r="D4159" t="s">
        <v>28659</v>
      </c>
      <c r="E4159" t="s">
        <v>28660</v>
      </c>
      <c r="F4159" t="s">
        <v>28661</v>
      </c>
      <c r="G4159">
        <v>14165531571</v>
      </c>
      <c r="H4159" t="s">
        <v>25889</v>
      </c>
      <c r="I4159" t="s">
        <v>2314</v>
      </c>
      <c r="J4159" t="s">
        <v>12414</v>
      </c>
      <c r="K4159" t="s">
        <v>12130</v>
      </c>
      <c r="L4159" t="s">
        <v>25890</v>
      </c>
      <c r="M4159" t="s">
        <v>12111</v>
      </c>
      <c r="N4159">
        <v>176</v>
      </c>
      <c r="O4159" t="s">
        <v>14326</v>
      </c>
      <c r="P4159" t="s">
        <v>28662</v>
      </c>
    </row>
    <row r="4160" spans="1:16" x14ac:dyDescent="0.25">
      <c r="A4160" t="s">
        <v>10546</v>
      </c>
      <c r="B4160" t="s">
        <v>28663</v>
      </c>
      <c r="C4160" t="s">
        <v>28664</v>
      </c>
      <c r="D4160" t="s">
        <v>28665</v>
      </c>
      <c r="E4160" t="s">
        <v>28666</v>
      </c>
      <c r="F4160" t="s">
        <v>28667</v>
      </c>
      <c r="G4160">
        <v>16044334484</v>
      </c>
      <c r="H4160" t="s">
        <v>28668</v>
      </c>
      <c r="I4160" t="s">
        <v>2314</v>
      </c>
      <c r="J4160" t="s">
        <v>18374</v>
      </c>
      <c r="K4160" t="s">
        <v>12364</v>
      </c>
      <c r="L4160" t="s">
        <v>28669</v>
      </c>
      <c r="M4160" t="s">
        <v>12111</v>
      </c>
      <c r="N4160" t="s">
        <v>90</v>
      </c>
      <c r="O4160" t="s">
        <v>10110</v>
      </c>
      <c r="P4160" t="s">
        <v>28670</v>
      </c>
    </row>
    <row r="4161" spans="1:16" x14ac:dyDescent="0.25">
      <c r="A4161" t="s">
        <v>3841</v>
      </c>
      <c r="B4161" t="s">
        <v>28671</v>
      </c>
      <c r="C4161" t="s">
        <v>5615</v>
      </c>
      <c r="D4161" t="s">
        <v>28672</v>
      </c>
      <c r="E4161" t="s">
        <v>28673</v>
      </c>
      <c r="F4161" t="s">
        <v>28674</v>
      </c>
      <c r="G4161" t="s">
        <v>28675</v>
      </c>
      <c r="H4161" t="s">
        <v>28676</v>
      </c>
      <c r="I4161" t="s">
        <v>23</v>
      </c>
      <c r="J4161" t="s">
        <v>28542</v>
      </c>
      <c r="K4161" t="s">
        <v>12396</v>
      </c>
      <c r="L4161" t="s">
        <v>28677</v>
      </c>
      <c r="M4161" t="s">
        <v>12111</v>
      </c>
      <c r="N4161">
        <v>120</v>
      </c>
      <c r="O4161" t="s">
        <v>2585</v>
      </c>
      <c r="P4161" t="s">
        <v>28678</v>
      </c>
    </row>
    <row r="4162" spans="1:16" x14ac:dyDescent="0.25">
      <c r="A4162" t="s">
        <v>72</v>
      </c>
      <c r="B4162" t="s">
        <v>6152</v>
      </c>
      <c r="C4162" t="s">
        <v>21530</v>
      </c>
      <c r="D4162" t="s">
        <v>28679</v>
      </c>
      <c r="E4162" t="s">
        <v>28680</v>
      </c>
      <c r="F4162" t="s">
        <v>28681</v>
      </c>
      <c r="G4162">
        <v>15196247431</v>
      </c>
      <c r="H4162" t="s">
        <v>28682</v>
      </c>
      <c r="I4162" t="s">
        <v>2314</v>
      </c>
      <c r="J4162" t="s">
        <v>18768</v>
      </c>
      <c r="K4162" t="s">
        <v>12396</v>
      </c>
      <c r="L4162" t="s">
        <v>28683</v>
      </c>
      <c r="M4162" t="s">
        <v>12111</v>
      </c>
      <c r="N4162">
        <v>125</v>
      </c>
      <c r="O4162" t="s">
        <v>667</v>
      </c>
      <c r="P4162" t="s">
        <v>28684</v>
      </c>
    </row>
    <row r="4163" spans="1:16" x14ac:dyDescent="0.25">
      <c r="A4163" t="s">
        <v>15265</v>
      </c>
      <c r="B4163" t="s">
        <v>4326</v>
      </c>
      <c r="C4163" t="s">
        <v>12904</v>
      </c>
      <c r="D4163" t="s">
        <v>28685</v>
      </c>
      <c r="E4163" t="s">
        <v>25020</v>
      </c>
      <c r="F4163" t="s">
        <v>25021</v>
      </c>
      <c r="G4163" t="s">
        <v>28686</v>
      </c>
      <c r="H4163" t="s">
        <v>28687</v>
      </c>
      <c r="I4163" t="s">
        <v>23</v>
      </c>
      <c r="J4163" t="s">
        <v>28688</v>
      </c>
      <c r="K4163" t="s">
        <v>28689</v>
      </c>
      <c r="L4163" t="s">
        <v>28690</v>
      </c>
      <c r="M4163" t="s">
        <v>12111</v>
      </c>
      <c r="N4163">
        <v>166</v>
      </c>
      <c r="O4163" t="s">
        <v>248</v>
      </c>
      <c r="P4163" t="s">
        <v>28691</v>
      </c>
    </row>
    <row r="4164" spans="1:16" x14ac:dyDescent="0.25">
      <c r="A4164" t="s">
        <v>769</v>
      </c>
      <c r="B4164" t="s">
        <v>25637</v>
      </c>
      <c r="C4164" t="s">
        <v>28692</v>
      </c>
      <c r="D4164" t="s">
        <v>28693</v>
      </c>
      <c r="E4164" t="s">
        <v>14899</v>
      </c>
      <c r="F4164" t="s">
        <v>14900</v>
      </c>
      <c r="G4164" t="s">
        <v>28694</v>
      </c>
      <c r="H4164" t="s">
        <v>28695</v>
      </c>
      <c r="I4164" t="s">
        <v>23</v>
      </c>
      <c r="J4164" t="s">
        <v>28696</v>
      </c>
      <c r="K4164" t="s">
        <v>28697</v>
      </c>
      <c r="L4164" t="s">
        <v>27666</v>
      </c>
      <c r="M4164" t="s">
        <v>12111</v>
      </c>
      <c r="N4164">
        <v>219</v>
      </c>
      <c r="O4164" t="s">
        <v>2258</v>
      </c>
      <c r="P4164" t="s">
        <v>28698</v>
      </c>
    </row>
    <row r="4165" spans="1:16" x14ac:dyDescent="0.25">
      <c r="A4165" t="s">
        <v>1175</v>
      </c>
      <c r="B4165" t="s">
        <v>28699</v>
      </c>
      <c r="C4165" t="s">
        <v>28700</v>
      </c>
      <c r="D4165" t="s">
        <v>28701</v>
      </c>
      <c r="E4165" t="s">
        <v>28702</v>
      </c>
      <c r="F4165" t="s">
        <v>28703</v>
      </c>
      <c r="G4165">
        <v>19055462424</v>
      </c>
      <c r="H4165" t="s">
        <v>28704</v>
      </c>
      <c r="I4165" t="s">
        <v>2314</v>
      </c>
      <c r="J4165" t="s">
        <v>8071</v>
      </c>
      <c r="K4165" t="s">
        <v>12111</v>
      </c>
      <c r="L4165" t="s">
        <v>28705</v>
      </c>
      <c r="M4165" t="s">
        <v>12111</v>
      </c>
      <c r="N4165">
        <v>151</v>
      </c>
      <c r="O4165" t="s">
        <v>26742</v>
      </c>
      <c r="P4165" t="s">
        <v>28706</v>
      </c>
    </row>
    <row r="4166" spans="1:16" x14ac:dyDescent="0.25">
      <c r="A4166" t="s">
        <v>3916</v>
      </c>
      <c r="B4166" t="s">
        <v>19642</v>
      </c>
      <c r="C4166" t="s">
        <v>2468</v>
      </c>
      <c r="D4166" t="s">
        <v>28707</v>
      </c>
      <c r="E4166" t="s">
        <v>28708</v>
      </c>
      <c r="F4166" t="s">
        <v>28709</v>
      </c>
      <c r="G4166" t="s">
        <v>28710</v>
      </c>
      <c r="H4166" t="s">
        <v>28711</v>
      </c>
      <c r="I4166" t="s">
        <v>23</v>
      </c>
      <c r="J4166" t="s">
        <v>28712</v>
      </c>
      <c r="K4166" t="s">
        <v>12396</v>
      </c>
      <c r="L4166" t="s">
        <v>28713</v>
      </c>
      <c r="M4166" t="s">
        <v>12111</v>
      </c>
      <c r="N4166">
        <v>120</v>
      </c>
      <c r="O4166" t="s">
        <v>28</v>
      </c>
      <c r="P4166" t="s">
        <v>28714</v>
      </c>
    </row>
    <row r="4167" spans="1:16" x14ac:dyDescent="0.25">
      <c r="A4167" t="s">
        <v>9542</v>
      </c>
      <c r="B4167" t="s">
        <v>28715</v>
      </c>
      <c r="C4167" t="s">
        <v>28716</v>
      </c>
      <c r="D4167" t="s">
        <v>28717</v>
      </c>
      <c r="E4167" t="s">
        <v>28718</v>
      </c>
      <c r="F4167" t="s">
        <v>28719</v>
      </c>
      <c r="G4167" t="s">
        <v>28720</v>
      </c>
      <c r="H4167" t="s">
        <v>28721</v>
      </c>
      <c r="I4167" t="s">
        <v>23</v>
      </c>
      <c r="J4167" t="s">
        <v>12140</v>
      </c>
      <c r="K4167" t="s">
        <v>12343</v>
      </c>
      <c r="L4167" t="s">
        <v>28722</v>
      </c>
      <c r="M4167" t="s">
        <v>12111</v>
      </c>
      <c r="N4167">
        <v>179</v>
      </c>
      <c r="O4167" t="s">
        <v>7810</v>
      </c>
      <c r="P4167" t="s">
        <v>28723</v>
      </c>
    </row>
    <row r="4168" spans="1:16" x14ac:dyDescent="0.25">
      <c r="A4168" t="s">
        <v>955</v>
      </c>
      <c r="B4168" t="s">
        <v>28724</v>
      </c>
      <c r="C4168" t="s">
        <v>2833</v>
      </c>
      <c r="D4168" t="s">
        <v>28725</v>
      </c>
      <c r="E4168" t="s">
        <v>28726</v>
      </c>
      <c r="F4168" t="s">
        <v>28727</v>
      </c>
      <c r="G4168">
        <v>17804134369</v>
      </c>
      <c r="H4168" t="s">
        <v>28728</v>
      </c>
      <c r="I4168" t="s">
        <v>2314</v>
      </c>
      <c r="J4168" t="s">
        <v>28729</v>
      </c>
      <c r="K4168" t="s">
        <v>2314</v>
      </c>
      <c r="L4168" t="s">
        <v>28730</v>
      </c>
      <c r="M4168" t="s">
        <v>12111</v>
      </c>
      <c r="N4168" t="s">
        <v>90</v>
      </c>
      <c r="O4168" t="s">
        <v>3978</v>
      </c>
      <c r="P4168" t="s">
        <v>28731</v>
      </c>
    </row>
    <row r="4169" spans="1:16" x14ac:dyDescent="0.25">
      <c r="A4169" t="s">
        <v>28732</v>
      </c>
      <c r="B4169" t="s">
        <v>28733</v>
      </c>
      <c r="C4169" t="s">
        <v>28734</v>
      </c>
      <c r="D4169" t="s">
        <v>28735</v>
      </c>
      <c r="E4169" t="s">
        <v>25648</v>
      </c>
      <c r="F4169" t="s">
        <v>25649</v>
      </c>
      <c r="G4169">
        <v>14182475025</v>
      </c>
      <c r="H4169" t="s">
        <v>28736</v>
      </c>
      <c r="I4169" t="s">
        <v>2314</v>
      </c>
      <c r="J4169" t="s">
        <v>16041</v>
      </c>
      <c r="K4169" t="s">
        <v>12109</v>
      </c>
      <c r="L4169" t="s">
        <v>28737</v>
      </c>
      <c r="M4169" t="s">
        <v>12111</v>
      </c>
      <c r="N4169">
        <v>150</v>
      </c>
      <c r="O4169" t="s">
        <v>12734</v>
      </c>
      <c r="P4169" t="s">
        <v>28738</v>
      </c>
    </row>
    <row r="4170" spans="1:16" x14ac:dyDescent="0.25">
      <c r="A4170" t="s">
        <v>28739</v>
      </c>
      <c r="B4170" t="s">
        <v>28740</v>
      </c>
      <c r="C4170" t="s">
        <v>28741</v>
      </c>
      <c r="D4170" t="s">
        <v>28742</v>
      </c>
      <c r="E4170" t="s">
        <v>28743</v>
      </c>
      <c r="F4170" t="s">
        <v>28744</v>
      </c>
      <c r="G4170" t="s">
        <v>28745</v>
      </c>
      <c r="H4170" t="s">
        <v>28746</v>
      </c>
      <c r="I4170" t="s">
        <v>23</v>
      </c>
      <c r="J4170" t="s">
        <v>28747</v>
      </c>
      <c r="K4170" t="s">
        <v>28748</v>
      </c>
      <c r="L4170" t="s">
        <v>28749</v>
      </c>
      <c r="M4170" t="s">
        <v>12111</v>
      </c>
      <c r="N4170" t="s">
        <v>26734</v>
      </c>
      <c r="O4170" t="s">
        <v>28750</v>
      </c>
      <c r="P4170" t="s">
        <v>28751</v>
      </c>
    </row>
    <row r="4171" spans="1:16" x14ac:dyDescent="0.25">
      <c r="A4171" t="s">
        <v>6859</v>
      </c>
      <c r="B4171" t="s">
        <v>28752</v>
      </c>
      <c r="C4171" t="s">
        <v>16258</v>
      </c>
      <c r="D4171" t="s">
        <v>28753</v>
      </c>
      <c r="E4171" t="s">
        <v>28754</v>
      </c>
      <c r="F4171" t="s">
        <v>28755</v>
      </c>
      <c r="G4171">
        <v>19055709999</v>
      </c>
      <c r="H4171" t="s">
        <v>28756</v>
      </c>
      <c r="I4171" t="s">
        <v>2314</v>
      </c>
      <c r="J4171" t="s">
        <v>8071</v>
      </c>
      <c r="K4171" t="s">
        <v>12396</v>
      </c>
      <c r="L4171" t="s">
        <v>28757</v>
      </c>
      <c r="M4171" t="s">
        <v>12111</v>
      </c>
      <c r="N4171">
        <v>171</v>
      </c>
      <c r="O4171" t="s">
        <v>13587</v>
      </c>
      <c r="P4171" t="s">
        <v>28758</v>
      </c>
    </row>
    <row r="4172" spans="1:16" x14ac:dyDescent="0.25">
      <c r="A4172" t="s">
        <v>476</v>
      </c>
      <c r="B4172" t="s">
        <v>28759</v>
      </c>
      <c r="C4172" t="s">
        <v>28760</v>
      </c>
      <c r="D4172" t="s">
        <v>28761</v>
      </c>
      <c r="E4172" t="s">
        <v>20538</v>
      </c>
      <c r="F4172" t="s">
        <v>28762</v>
      </c>
      <c r="G4172" t="s">
        <v>28763</v>
      </c>
      <c r="H4172" t="s">
        <v>28764</v>
      </c>
      <c r="I4172" t="s">
        <v>23</v>
      </c>
      <c r="J4172" t="s">
        <v>12160</v>
      </c>
      <c r="K4172" t="s">
        <v>26432</v>
      </c>
      <c r="L4172" t="s">
        <v>20541</v>
      </c>
      <c r="M4172" t="s">
        <v>12111</v>
      </c>
      <c r="N4172" t="s">
        <v>28765</v>
      </c>
      <c r="O4172" t="s">
        <v>2240</v>
      </c>
      <c r="P4172" t="s">
        <v>28766</v>
      </c>
    </row>
    <row r="4173" spans="1:16" x14ac:dyDescent="0.25">
      <c r="A4173" t="s">
        <v>28767</v>
      </c>
      <c r="B4173" t="s">
        <v>28768</v>
      </c>
      <c r="C4173" t="s">
        <v>28769</v>
      </c>
      <c r="D4173" t="s">
        <v>28770</v>
      </c>
      <c r="E4173" t="s">
        <v>28771</v>
      </c>
      <c r="F4173" t="s">
        <v>28772</v>
      </c>
      <c r="G4173" t="s">
        <v>28773</v>
      </c>
      <c r="H4173" t="s">
        <v>28774</v>
      </c>
      <c r="I4173" t="s">
        <v>2314</v>
      </c>
      <c r="J4173" t="s">
        <v>26421</v>
      </c>
      <c r="K4173" t="s">
        <v>28775</v>
      </c>
      <c r="L4173" t="s">
        <v>28776</v>
      </c>
      <c r="M4173" t="s">
        <v>12111</v>
      </c>
      <c r="N4173" t="s">
        <v>26734</v>
      </c>
      <c r="O4173" t="s">
        <v>28777</v>
      </c>
      <c r="P4173" t="s">
        <v>28778</v>
      </c>
    </row>
    <row r="4174" spans="1:16" x14ac:dyDescent="0.25">
      <c r="A4174" t="s">
        <v>1508</v>
      </c>
      <c r="B4174" t="s">
        <v>24483</v>
      </c>
      <c r="C4174" t="s">
        <v>28779</v>
      </c>
      <c r="D4174" t="s">
        <v>28780</v>
      </c>
      <c r="E4174" t="s">
        <v>24081</v>
      </c>
      <c r="F4174" t="s">
        <v>24082</v>
      </c>
      <c r="G4174" t="s">
        <v>28781</v>
      </c>
      <c r="H4174" t="s">
        <v>28782</v>
      </c>
      <c r="I4174" t="s">
        <v>23</v>
      </c>
      <c r="J4174" t="s">
        <v>28783</v>
      </c>
      <c r="K4174" t="s">
        <v>12396</v>
      </c>
      <c r="L4174" t="s">
        <v>28784</v>
      </c>
      <c r="M4174" t="s">
        <v>12111</v>
      </c>
      <c r="N4174">
        <v>224</v>
      </c>
      <c r="O4174" t="s">
        <v>9354</v>
      </c>
      <c r="P4174" t="s">
        <v>28785</v>
      </c>
    </row>
    <row r="4175" spans="1:16" x14ac:dyDescent="0.25">
      <c r="A4175" t="s">
        <v>3152</v>
      </c>
      <c r="B4175" t="s">
        <v>28786</v>
      </c>
      <c r="C4175" t="s">
        <v>10675</v>
      </c>
      <c r="D4175" t="s">
        <v>28787</v>
      </c>
      <c r="E4175" t="s">
        <v>28788</v>
      </c>
      <c r="F4175" t="s">
        <v>28789</v>
      </c>
      <c r="G4175">
        <v>15195132407</v>
      </c>
      <c r="H4175" t="s">
        <v>28790</v>
      </c>
      <c r="I4175" t="s">
        <v>2314</v>
      </c>
      <c r="J4175" t="s">
        <v>13535</v>
      </c>
      <c r="K4175" t="s">
        <v>12396</v>
      </c>
      <c r="L4175" t="s">
        <v>28791</v>
      </c>
      <c r="M4175" t="s">
        <v>12111</v>
      </c>
      <c r="N4175">
        <v>199</v>
      </c>
      <c r="O4175" t="s">
        <v>1103</v>
      </c>
      <c r="P4175" t="s">
        <v>28792</v>
      </c>
    </row>
    <row r="4176" spans="1:16" x14ac:dyDescent="0.25">
      <c r="A4176" t="s">
        <v>28793</v>
      </c>
      <c r="B4176" t="s">
        <v>28794</v>
      </c>
      <c r="C4176" t="s">
        <v>28795</v>
      </c>
      <c r="D4176" t="s">
        <v>28796</v>
      </c>
      <c r="E4176" t="s">
        <v>28797</v>
      </c>
      <c r="F4176" t="s">
        <v>28798</v>
      </c>
      <c r="G4176">
        <v>16132285600</v>
      </c>
      <c r="H4176" t="s">
        <v>28799</v>
      </c>
      <c r="I4176" t="s">
        <v>2314</v>
      </c>
      <c r="J4176" t="s">
        <v>13024</v>
      </c>
      <c r="K4176" t="s">
        <v>12130</v>
      </c>
      <c r="L4176" t="s">
        <v>28800</v>
      </c>
      <c r="M4176" t="s">
        <v>12111</v>
      </c>
      <c r="N4176" t="s">
        <v>69</v>
      </c>
      <c r="O4176" t="s">
        <v>28801</v>
      </c>
      <c r="P4176" t="s">
        <v>28802</v>
      </c>
    </row>
    <row r="4177" spans="1:16" x14ac:dyDescent="0.25">
      <c r="A4177" t="s">
        <v>9040</v>
      </c>
      <c r="B4177" t="s">
        <v>28803</v>
      </c>
      <c r="C4177" t="s">
        <v>28804</v>
      </c>
      <c r="D4177" t="s">
        <v>28805</v>
      </c>
      <c r="E4177" t="s">
        <v>28806</v>
      </c>
      <c r="F4177" t="s">
        <v>28807</v>
      </c>
      <c r="G4177" t="s">
        <v>28808</v>
      </c>
      <c r="H4177" t="s">
        <v>28809</v>
      </c>
      <c r="I4177" t="s">
        <v>2303</v>
      </c>
      <c r="J4177" t="s">
        <v>12140</v>
      </c>
      <c r="K4177" t="s">
        <v>26826</v>
      </c>
      <c r="L4177" t="s">
        <v>28810</v>
      </c>
      <c r="M4177" t="s">
        <v>12111</v>
      </c>
      <c r="N4177" t="s">
        <v>2465</v>
      </c>
      <c r="O4177" t="s">
        <v>28069</v>
      </c>
      <c r="P4177" t="s">
        <v>28811</v>
      </c>
    </row>
    <row r="4178" spans="1:16" x14ac:dyDescent="0.25">
      <c r="A4178" t="s">
        <v>4286</v>
      </c>
      <c r="B4178" t="s">
        <v>28812</v>
      </c>
      <c r="C4178" t="s">
        <v>2528</v>
      </c>
      <c r="D4178" t="s">
        <v>28813</v>
      </c>
      <c r="E4178" t="s">
        <v>28814</v>
      </c>
      <c r="F4178" t="s">
        <v>28815</v>
      </c>
      <c r="G4178">
        <v>12892681922</v>
      </c>
      <c r="H4178" t="s">
        <v>28816</v>
      </c>
      <c r="I4178" t="s">
        <v>23</v>
      </c>
      <c r="J4178" t="s">
        <v>13738</v>
      </c>
      <c r="K4178" t="s">
        <v>12396</v>
      </c>
      <c r="L4178" t="s">
        <v>19913</v>
      </c>
      <c r="M4178" t="s">
        <v>12111</v>
      </c>
      <c r="N4178" t="s">
        <v>90</v>
      </c>
      <c r="O4178" t="s">
        <v>9653</v>
      </c>
      <c r="P4178" t="s">
        <v>28817</v>
      </c>
    </row>
    <row r="4179" spans="1:16" x14ac:dyDescent="0.25">
      <c r="A4179" t="s">
        <v>28818</v>
      </c>
      <c r="B4179" t="s">
        <v>28819</v>
      </c>
      <c r="C4179" t="s">
        <v>6804</v>
      </c>
      <c r="D4179" t="s">
        <v>28820</v>
      </c>
      <c r="E4179" t="s">
        <v>28821</v>
      </c>
      <c r="F4179" t="s">
        <v>28822</v>
      </c>
      <c r="G4179">
        <v>16475231105</v>
      </c>
      <c r="H4179" t="s">
        <v>28823</v>
      </c>
      <c r="I4179" t="s">
        <v>2314</v>
      </c>
      <c r="J4179" t="s">
        <v>28824</v>
      </c>
      <c r="K4179" t="s">
        <v>12396</v>
      </c>
      <c r="L4179" t="s">
        <v>28825</v>
      </c>
      <c r="M4179" t="s">
        <v>12111</v>
      </c>
      <c r="N4179">
        <v>141</v>
      </c>
      <c r="O4179" t="s">
        <v>1103</v>
      </c>
      <c r="P4179" t="s">
        <v>28826</v>
      </c>
    </row>
    <row r="4180" spans="1:16" x14ac:dyDescent="0.25">
      <c r="A4180" t="s">
        <v>27183</v>
      </c>
      <c r="B4180" t="s">
        <v>28827</v>
      </c>
      <c r="C4180" t="s">
        <v>5250</v>
      </c>
      <c r="D4180" t="s">
        <v>28828</v>
      </c>
      <c r="E4180" t="s">
        <v>28829</v>
      </c>
      <c r="F4180" t="s">
        <v>28830</v>
      </c>
      <c r="G4180">
        <v>14165954221</v>
      </c>
      <c r="H4180" t="s">
        <v>28831</v>
      </c>
      <c r="I4180" t="s">
        <v>2314</v>
      </c>
      <c r="J4180" t="s">
        <v>12160</v>
      </c>
      <c r="K4180" t="s">
        <v>12396</v>
      </c>
      <c r="L4180" t="s">
        <v>28832</v>
      </c>
      <c r="M4180" t="s">
        <v>12111</v>
      </c>
      <c r="N4180">
        <v>170</v>
      </c>
      <c r="O4180" t="s">
        <v>1974</v>
      </c>
      <c r="P4180" t="s">
        <v>28833</v>
      </c>
    </row>
    <row r="4181" spans="1:16" x14ac:dyDescent="0.25">
      <c r="A4181" t="s">
        <v>28834</v>
      </c>
      <c r="B4181" t="s">
        <v>28835</v>
      </c>
      <c r="C4181" t="s">
        <v>28836</v>
      </c>
      <c r="D4181" t="s">
        <v>28837</v>
      </c>
      <c r="E4181" t="s">
        <v>28838</v>
      </c>
      <c r="F4181" t="s">
        <v>28839</v>
      </c>
      <c r="G4181">
        <v>15143554660</v>
      </c>
      <c r="H4181" t="s">
        <v>28840</v>
      </c>
      <c r="I4181" t="s">
        <v>23</v>
      </c>
      <c r="J4181" t="s">
        <v>28841</v>
      </c>
      <c r="K4181" t="s">
        <v>12305</v>
      </c>
      <c r="L4181" t="s">
        <v>28842</v>
      </c>
      <c r="M4181" t="s">
        <v>12111</v>
      </c>
      <c r="N4181" t="s">
        <v>90</v>
      </c>
      <c r="O4181" t="s">
        <v>24642</v>
      </c>
      <c r="P4181" t="s">
        <v>28843</v>
      </c>
    </row>
    <row r="4182" spans="1:16" x14ac:dyDescent="0.25">
      <c r="A4182" t="s">
        <v>28844</v>
      </c>
      <c r="B4182" t="s">
        <v>28845</v>
      </c>
      <c r="C4182" t="s">
        <v>28846</v>
      </c>
      <c r="D4182" t="s">
        <v>28847</v>
      </c>
      <c r="E4182" t="s">
        <v>24833</v>
      </c>
      <c r="F4182" t="s">
        <v>24834</v>
      </c>
      <c r="G4182" t="s">
        <v>28848</v>
      </c>
      <c r="H4182" t="s">
        <v>28849</v>
      </c>
      <c r="I4182" t="s">
        <v>23</v>
      </c>
      <c r="J4182" t="s">
        <v>12160</v>
      </c>
      <c r="K4182" t="s">
        <v>12396</v>
      </c>
      <c r="L4182" t="s">
        <v>28850</v>
      </c>
      <c r="M4182" t="s">
        <v>12111</v>
      </c>
      <c r="N4182">
        <v>162</v>
      </c>
      <c r="O4182" t="s">
        <v>333</v>
      </c>
      <c r="P4182" t="s">
        <v>28851</v>
      </c>
    </row>
    <row r="4183" spans="1:16" x14ac:dyDescent="0.25">
      <c r="A4183" t="s">
        <v>28852</v>
      </c>
      <c r="B4183" t="s">
        <v>28853</v>
      </c>
      <c r="C4183" t="s">
        <v>28854</v>
      </c>
      <c r="D4183" t="s">
        <v>28855</v>
      </c>
      <c r="E4183" t="s">
        <v>28856</v>
      </c>
      <c r="F4183" t="s">
        <v>28857</v>
      </c>
      <c r="G4183" t="s">
        <v>28858</v>
      </c>
      <c r="H4183" t="s">
        <v>28859</v>
      </c>
      <c r="I4183" t="s">
        <v>2314</v>
      </c>
      <c r="J4183" t="s">
        <v>12249</v>
      </c>
      <c r="K4183" t="s">
        <v>28860</v>
      </c>
      <c r="L4183" t="s">
        <v>28861</v>
      </c>
      <c r="M4183" t="s">
        <v>12111</v>
      </c>
      <c r="N4183" t="s">
        <v>90</v>
      </c>
      <c r="O4183" t="s">
        <v>28862</v>
      </c>
      <c r="P4183" t="s">
        <v>28863</v>
      </c>
    </row>
    <row r="4184" spans="1:16" x14ac:dyDescent="0.25">
      <c r="A4184" t="s">
        <v>28864</v>
      </c>
      <c r="B4184" t="s">
        <v>28865</v>
      </c>
      <c r="C4184" t="s">
        <v>26784</v>
      </c>
      <c r="D4184" t="s">
        <v>28866</v>
      </c>
      <c r="E4184" t="s">
        <v>27481</v>
      </c>
      <c r="F4184" t="s">
        <v>28867</v>
      </c>
      <c r="G4184" t="s">
        <v>28868</v>
      </c>
      <c r="H4184" t="s">
        <v>28869</v>
      </c>
      <c r="I4184" t="s">
        <v>2314</v>
      </c>
      <c r="J4184" t="s">
        <v>28870</v>
      </c>
      <c r="K4184" t="s">
        <v>28748</v>
      </c>
      <c r="L4184" t="s">
        <v>28871</v>
      </c>
      <c r="M4184" t="s">
        <v>12111</v>
      </c>
      <c r="N4184">
        <v>119</v>
      </c>
      <c r="O4184" t="s">
        <v>28</v>
      </c>
      <c r="P4184" t="s">
        <v>28872</v>
      </c>
    </row>
    <row r="4185" spans="1:16" x14ac:dyDescent="0.25">
      <c r="A4185" t="s">
        <v>324</v>
      </c>
      <c r="B4185" t="s">
        <v>28873</v>
      </c>
      <c r="C4185" t="s">
        <v>8621</v>
      </c>
      <c r="D4185" t="s">
        <v>28874</v>
      </c>
      <c r="E4185" t="s">
        <v>27951</v>
      </c>
      <c r="F4185" t="s">
        <v>27952</v>
      </c>
      <c r="G4185">
        <v>15872901193</v>
      </c>
      <c r="H4185" t="s">
        <v>28875</v>
      </c>
      <c r="I4185" t="s">
        <v>2314</v>
      </c>
      <c r="J4185" t="s">
        <v>23251</v>
      </c>
      <c r="K4185" t="s">
        <v>12547</v>
      </c>
      <c r="L4185" t="s">
        <v>28876</v>
      </c>
      <c r="M4185" t="s">
        <v>12111</v>
      </c>
      <c r="N4185" t="s">
        <v>26734</v>
      </c>
      <c r="O4185" t="s">
        <v>28638</v>
      </c>
      <c r="P4185" t="s">
        <v>28877</v>
      </c>
    </row>
    <row r="4186" spans="1:16" x14ac:dyDescent="0.25">
      <c r="A4186" t="s">
        <v>26441</v>
      </c>
      <c r="B4186" t="s">
        <v>28878</v>
      </c>
      <c r="C4186" t="s">
        <v>28879</v>
      </c>
      <c r="D4186" t="s">
        <v>28880</v>
      </c>
      <c r="E4186" t="s">
        <v>28881</v>
      </c>
      <c r="F4186" t="s">
        <v>28882</v>
      </c>
      <c r="G4186" t="s">
        <v>28883</v>
      </c>
      <c r="H4186" t="s">
        <v>28884</v>
      </c>
      <c r="I4186" t="s">
        <v>23</v>
      </c>
      <c r="J4186" t="s">
        <v>28885</v>
      </c>
      <c r="K4186" t="s">
        <v>26560</v>
      </c>
      <c r="L4186" t="s">
        <v>28886</v>
      </c>
      <c r="M4186" t="s">
        <v>12111</v>
      </c>
      <c r="N4186" t="s">
        <v>69</v>
      </c>
      <c r="O4186" t="s">
        <v>28887</v>
      </c>
      <c r="P4186" t="s">
        <v>28888</v>
      </c>
    </row>
    <row r="4187" spans="1:16" x14ac:dyDescent="0.25">
      <c r="A4187" t="s">
        <v>28889</v>
      </c>
      <c r="B4187" t="s">
        <v>28890</v>
      </c>
      <c r="C4187" t="s">
        <v>28891</v>
      </c>
      <c r="D4187" t="s">
        <v>28892</v>
      </c>
      <c r="E4187" t="s">
        <v>13963</v>
      </c>
      <c r="F4187" t="s">
        <v>28893</v>
      </c>
      <c r="G4187" t="s">
        <v>28894</v>
      </c>
      <c r="H4187" t="s">
        <v>13965</v>
      </c>
      <c r="I4187" t="s">
        <v>2314</v>
      </c>
      <c r="J4187" t="s">
        <v>26731</v>
      </c>
      <c r="K4187" t="s">
        <v>28895</v>
      </c>
      <c r="L4187" t="s">
        <v>13966</v>
      </c>
      <c r="M4187" t="s">
        <v>12111</v>
      </c>
      <c r="N4187">
        <v>157</v>
      </c>
      <c r="O4187" t="s">
        <v>28</v>
      </c>
      <c r="P4187" t="s">
        <v>28896</v>
      </c>
    </row>
    <row r="4188" spans="1:16" x14ac:dyDescent="0.25">
      <c r="A4188" t="s">
        <v>28897</v>
      </c>
      <c r="B4188" t="s">
        <v>28898</v>
      </c>
      <c r="C4188" t="s">
        <v>28899</v>
      </c>
      <c r="D4188" t="s">
        <v>28900</v>
      </c>
      <c r="E4188" t="s">
        <v>28901</v>
      </c>
      <c r="F4188" t="s">
        <v>28902</v>
      </c>
      <c r="G4188" t="s">
        <v>28903</v>
      </c>
      <c r="H4188" t="s">
        <v>28904</v>
      </c>
      <c r="I4188" t="s">
        <v>23</v>
      </c>
      <c r="J4188" t="s">
        <v>28905</v>
      </c>
      <c r="K4188" t="s">
        <v>28906</v>
      </c>
      <c r="L4188" t="s">
        <v>28907</v>
      </c>
      <c r="M4188" t="s">
        <v>12111</v>
      </c>
      <c r="N4188" t="s">
        <v>28908</v>
      </c>
      <c r="O4188" t="s">
        <v>28909</v>
      </c>
      <c r="P4188" t="s">
        <v>28910</v>
      </c>
    </row>
    <row r="4189" spans="1:16" x14ac:dyDescent="0.25">
      <c r="A4189" t="s">
        <v>291</v>
      </c>
      <c r="B4189" t="s">
        <v>28911</v>
      </c>
      <c r="C4189" t="s">
        <v>28912</v>
      </c>
      <c r="D4189" t="s">
        <v>28913</v>
      </c>
      <c r="E4189" t="s">
        <v>12268</v>
      </c>
      <c r="F4189" t="s">
        <v>28914</v>
      </c>
      <c r="G4189">
        <v>14032277799</v>
      </c>
      <c r="H4189" t="s">
        <v>28915</v>
      </c>
      <c r="I4189" t="s">
        <v>23</v>
      </c>
      <c r="J4189" t="s">
        <v>12271</v>
      </c>
      <c r="K4189" t="s">
        <v>12364</v>
      </c>
      <c r="L4189" t="s">
        <v>28916</v>
      </c>
      <c r="M4189" t="s">
        <v>12111</v>
      </c>
      <c r="N4189" t="s">
        <v>12703</v>
      </c>
      <c r="O4189" t="s">
        <v>2744</v>
      </c>
      <c r="P4189" t="s">
        <v>28917</v>
      </c>
    </row>
    <row r="4190" spans="1:16" x14ac:dyDescent="0.25">
      <c r="A4190" t="s">
        <v>3086</v>
      </c>
      <c r="B4190" t="s">
        <v>28918</v>
      </c>
      <c r="C4190" t="s">
        <v>922</v>
      </c>
      <c r="D4190" t="s">
        <v>28919</v>
      </c>
      <c r="E4190" t="s">
        <v>14708</v>
      </c>
      <c r="F4190" t="s">
        <v>28920</v>
      </c>
      <c r="G4190">
        <v>14033464487</v>
      </c>
      <c r="H4190" t="s">
        <v>28921</v>
      </c>
      <c r="I4190" t="s">
        <v>23</v>
      </c>
      <c r="J4190" t="s">
        <v>14711</v>
      </c>
      <c r="K4190" t="s">
        <v>12364</v>
      </c>
      <c r="L4190" t="s">
        <v>14712</v>
      </c>
      <c r="M4190" t="s">
        <v>12111</v>
      </c>
      <c r="N4190" t="s">
        <v>12703</v>
      </c>
      <c r="O4190" t="s">
        <v>2744</v>
      </c>
      <c r="P4190" t="s">
        <v>28922</v>
      </c>
    </row>
    <row r="4191" spans="1:16" x14ac:dyDescent="0.25">
      <c r="A4191" t="s">
        <v>5686</v>
      </c>
      <c r="B4191" t="s">
        <v>28923</v>
      </c>
      <c r="C4191" t="s">
        <v>28924</v>
      </c>
      <c r="D4191" t="s">
        <v>28925</v>
      </c>
      <c r="E4191" t="s">
        <v>28926</v>
      </c>
      <c r="F4191" t="s">
        <v>28927</v>
      </c>
      <c r="G4191">
        <v>18886587520</v>
      </c>
      <c r="H4191" t="s">
        <v>28928</v>
      </c>
      <c r="I4191" t="s">
        <v>2314</v>
      </c>
      <c r="J4191" t="s">
        <v>28929</v>
      </c>
      <c r="K4191" t="s">
        <v>12150</v>
      </c>
      <c r="L4191" t="s">
        <v>28930</v>
      </c>
      <c r="M4191" t="s">
        <v>12111</v>
      </c>
      <c r="N4191" t="s">
        <v>27</v>
      </c>
      <c r="O4191" t="s">
        <v>893</v>
      </c>
      <c r="P4191" t="s">
        <v>28931</v>
      </c>
    </row>
    <row r="4192" spans="1:16" x14ac:dyDescent="0.25">
      <c r="A4192" t="s">
        <v>93</v>
      </c>
      <c r="B4192" t="s">
        <v>28932</v>
      </c>
      <c r="C4192" t="s">
        <v>28933</v>
      </c>
      <c r="D4192" t="s">
        <v>28934</v>
      </c>
      <c r="E4192" t="s">
        <v>28935</v>
      </c>
      <c r="F4192" t="s">
        <v>28936</v>
      </c>
      <c r="G4192" t="s">
        <v>28937</v>
      </c>
      <c r="H4192" t="s">
        <v>28938</v>
      </c>
      <c r="I4192" t="s">
        <v>23</v>
      </c>
      <c r="J4192" t="s">
        <v>28939</v>
      </c>
      <c r="K4192" t="s">
        <v>12396</v>
      </c>
      <c r="L4192" t="s">
        <v>28940</v>
      </c>
      <c r="M4192" t="s">
        <v>12111</v>
      </c>
      <c r="N4192">
        <v>171</v>
      </c>
      <c r="O4192" t="s">
        <v>27359</v>
      </c>
      <c r="P4192" t="s">
        <v>28941</v>
      </c>
    </row>
    <row r="4193" spans="1:16" x14ac:dyDescent="0.25">
      <c r="A4193" t="s">
        <v>12688</v>
      </c>
      <c r="B4193" t="s">
        <v>28942</v>
      </c>
      <c r="C4193" t="s">
        <v>1998</v>
      </c>
      <c r="D4193" t="s">
        <v>28943</v>
      </c>
      <c r="E4193" t="s">
        <v>14708</v>
      </c>
      <c r="F4193" t="s">
        <v>28920</v>
      </c>
      <c r="G4193">
        <v>14038856380</v>
      </c>
      <c r="H4193" t="s">
        <v>28921</v>
      </c>
      <c r="I4193" t="s">
        <v>23</v>
      </c>
      <c r="J4193" t="s">
        <v>14711</v>
      </c>
      <c r="K4193" t="s">
        <v>12364</v>
      </c>
      <c r="L4193" t="s">
        <v>14712</v>
      </c>
      <c r="M4193" t="s">
        <v>12111</v>
      </c>
      <c r="N4193" t="s">
        <v>12703</v>
      </c>
      <c r="O4193" t="s">
        <v>2744</v>
      </c>
      <c r="P4193" t="s">
        <v>28944</v>
      </c>
    </row>
    <row r="4194" spans="1:16" x14ac:dyDescent="0.25">
      <c r="A4194" t="s">
        <v>8695</v>
      </c>
      <c r="B4194" t="s">
        <v>1622</v>
      </c>
      <c r="C4194" t="s">
        <v>2468</v>
      </c>
      <c r="D4194" t="s">
        <v>28945</v>
      </c>
      <c r="E4194" t="s">
        <v>27138</v>
      </c>
      <c r="F4194" t="s">
        <v>27139</v>
      </c>
      <c r="G4194">
        <v>16045757020</v>
      </c>
      <c r="H4194" t="s">
        <v>27141</v>
      </c>
      <c r="I4194" t="s">
        <v>23</v>
      </c>
      <c r="J4194" t="s">
        <v>13339</v>
      </c>
      <c r="K4194" t="s">
        <v>12109</v>
      </c>
      <c r="L4194" t="s">
        <v>27142</v>
      </c>
      <c r="M4194" t="s">
        <v>12111</v>
      </c>
      <c r="N4194" t="s">
        <v>28946</v>
      </c>
      <c r="O4194" t="s">
        <v>1052</v>
      </c>
      <c r="P4194" t="s">
        <v>28947</v>
      </c>
    </row>
    <row r="4195" spans="1:16" x14ac:dyDescent="0.25">
      <c r="A4195" t="s">
        <v>17082</v>
      </c>
      <c r="B4195" t="s">
        <v>1176</v>
      </c>
      <c r="C4195" t="s">
        <v>2373</v>
      </c>
      <c r="D4195" t="s">
        <v>28948</v>
      </c>
      <c r="E4195" t="s">
        <v>28949</v>
      </c>
      <c r="F4195" t="s">
        <v>28950</v>
      </c>
      <c r="G4195">
        <v>14506827150</v>
      </c>
      <c r="H4195" t="s">
        <v>28951</v>
      </c>
      <c r="I4195" t="s">
        <v>2314</v>
      </c>
      <c r="J4195" t="s">
        <v>12396</v>
      </c>
      <c r="K4195" t="s">
        <v>12305</v>
      </c>
      <c r="L4195" t="s">
        <v>28952</v>
      </c>
      <c r="M4195" t="s">
        <v>12111</v>
      </c>
      <c r="N4195" t="s">
        <v>69</v>
      </c>
      <c r="O4195" t="s">
        <v>28953</v>
      </c>
      <c r="P4195" t="s">
        <v>28954</v>
      </c>
    </row>
    <row r="4196" spans="1:16" x14ac:dyDescent="0.25">
      <c r="A4196" t="s">
        <v>28955</v>
      </c>
      <c r="B4196" t="s">
        <v>28956</v>
      </c>
      <c r="C4196" t="s">
        <v>28957</v>
      </c>
      <c r="D4196" t="s">
        <v>28958</v>
      </c>
      <c r="E4196" t="s">
        <v>28959</v>
      </c>
      <c r="F4196" t="s">
        <v>28960</v>
      </c>
      <c r="G4196">
        <v>16046781186</v>
      </c>
      <c r="H4196" t="s">
        <v>28961</v>
      </c>
      <c r="I4196" t="s">
        <v>23</v>
      </c>
      <c r="J4196" t="s">
        <v>12260</v>
      </c>
      <c r="K4196" t="s">
        <v>12343</v>
      </c>
      <c r="L4196" t="s">
        <v>28962</v>
      </c>
      <c r="M4196" t="s">
        <v>12111</v>
      </c>
      <c r="N4196">
        <v>108</v>
      </c>
      <c r="O4196" t="s">
        <v>1318</v>
      </c>
      <c r="P4196" t="s">
        <v>28963</v>
      </c>
    </row>
    <row r="4197" spans="1:16" x14ac:dyDescent="0.25">
      <c r="A4197" t="s">
        <v>28964</v>
      </c>
      <c r="B4197" t="s">
        <v>21025</v>
      </c>
      <c r="C4197" t="s">
        <v>2309</v>
      </c>
      <c r="D4197" t="s">
        <v>28965</v>
      </c>
      <c r="E4197" t="s">
        <v>28926</v>
      </c>
      <c r="F4197" t="s">
        <v>28927</v>
      </c>
      <c r="G4197">
        <v>18886587520</v>
      </c>
      <c r="H4197" t="s">
        <v>28928</v>
      </c>
      <c r="I4197" t="s">
        <v>2314</v>
      </c>
      <c r="J4197" t="s">
        <v>28929</v>
      </c>
      <c r="K4197" t="s">
        <v>12150</v>
      </c>
      <c r="L4197" t="s">
        <v>28930</v>
      </c>
      <c r="M4197" t="s">
        <v>12111</v>
      </c>
      <c r="N4197" t="s">
        <v>27</v>
      </c>
      <c r="O4197" t="s">
        <v>893</v>
      </c>
      <c r="P4197" t="s">
        <v>28966</v>
      </c>
    </row>
    <row r="4198" spans="1:16" x14ac:dyDescent="0.25">
      <c r="A4198" t="s">
        <v>3152</v>
      </c>
      <c r="B4198" t="s">
        <v>28967</v>
      </c>
      <c r="C4198" t="s">
        <v>6003</v>
      </c>
      <c r="D4198" t="s">
        <v>28968</v>
      </c>
      <c r="E4198" t="s">
        <v>14708</v>
      </c>
      <c r="F4198" t="s">
        <v>28920</v>
      </c>
      <c r="G4198">
        <v>15878880976</v>
      </c>
      <c r="H4198" t="s">
        <v>28921</v>
      </c>
      <c r="I4198" t="s">
        <v>23</v>
      </c>
      <c r="J4198" t="s">
        <v>14711</v>
      </c>
      <c r="K4198" t="s">
        <v>12364</v>
      </c>
      <c r="L4198" t="s">
        <v>14712</v>
      </c>
      <c r="M4198" t="s">
        <v>12111</v>
      </c>
      <c r="N4198" t="s">
        <v>12703</v>
      </c>
      <c r="O4198" t="s">
        <v>2744</v>
      </c>
      <c r="P4198" t="s">
        <v>15875</v>
      </c>
    </row>
    <row r="4199" spans="1:16" x14ac:dyDescent="0.25">
      <c r="A4199" t="s">
        <v>23128</v>
      </c>
      <c r="B4199" t="s">
        <v>3302</v>
      </c>
      <c r="C4199" t="s">
        <v>28969</v>
      </c>
      <c r="D4199" t="s">
        <v>28970</v>
      </c>
      <c r="E4199" t="s">
        <v>28971</v>
      </c>
      <c r="F4199" t="s">
        <v>27139</v>
      </c>
      <c r="G4199">
        <v>16045757020</v>
      </c>
      <c r="H4199" t="s">
        <v>27141</v>
      </c>
      <c r="I4199" t="s">
        <v>23</v>
      </c>
      <c r="J4199" t="s">
        <v>13339</v>
      </c>
      <c r="K4199" t="s">
        <v>12109</v>
      </c>
      <c r="L4199" t="s">
        <v>27142</v>
      </c>
      <c r="M4199" t="s">
        <v>12111</v>
      </c>
      <c r="N4199" t="s">
        <v>28946</v>
      </c>
      <c r="O4199" t="s">
        <v>1052</v>
      </c>
      <c r="P4199" t="s">
        <v>28972</v>
      </c>
    </row>
    <row r="4200" spans="1:16" x14ac:dyDescent="0.25">
      <c r="A4200" t="s">
        <v>650</v>
      </c>
      <c r="B4200" t="s">
        <v>937</v>
      </c>
      <c r="C4200" t="s">
        <v>28973</v>
      </c>
      <c r="D4200" t="s">
        <v>28974</v>
      </c>
      <c r="E4200" t="s">
        <v>28975</v>
      </c>
      <c r="F4200" t="s">
        <v>28976</v>
      </c>
      <c r="G4200">
        <v>15146347177</v>
      </c>
      <c r="H4200" t="s">
        <v>28977</v>
      </c>
      <c r="I4200" t="s">
        <v>2499</v>
      </c>
      <c r="J4200" t="s">
        <v>16479</v>
      </c>
      <c r="K4200" t="s">
        <v>12305</v>
      </c>
      <c r="L4200" t="s">
        <v>28978</v>
      </c>
      <c r="M4200" t="s">
        <v>12111</v>
      </c>
      <c r="N4200" t="s">
        <v>90</v>
      </c>
      <c r="O4200" t="s">
        <v>12528</v>
      </c>
      <c r="P4200" t="s">
        <v>28979</v>
      </c>
    </row>
    <row r="4201" spans="1:16" x14ac:dyDescent="0.25">
      <c r="A4201" t="s">
        <v>4914</v>
      </c>
      <c r="B4201" t="s">
        <v>28980</v>
      </c>
      <c r="C4201" t="s">
        <v>133</v>
      </c>
      <c r="D4201" t="s">
        <v>28981</v>
      </c>
      <c r="E4201" t="s">
        <v>28971</v>
      </c>
      <c r="F4201" t="s">
        <v>27139</v>
      </c>
      <c r="G4201">
        <v>16045757020</v>
      </c>
      <c r="H4201" t="s">
        <v>27141</v>
      </c>
      <c r="I4201" t="s">
        <v>23</v>
      </c>
      <c r="J4201" t="s">
        <v>13339</v>
      </c>
      <c r="K4201" t="s">
        <v>12109</v>
      </c>
      <c r="L4201" t="s">
        <v>27142</v>
      </c>
      <c r="M4201" t="s">
        <v>12111</v>
      </c>
      <c r="N4201" t="s">
        <v>28946</v>
      </c>
      <c r="O4201" t="s">
        <v>1052</v>
      </c>
      <c r="P4201" t="s">
        <v>28982</v>
      </c>
    </row>
    <row r="4202" spans="1:16" x14ac:dyDescent="0.25">
      <c r="A4202" t="s">
        <v>692</v>
      </c>
      <c r="B4202" t="s">
        <v>28983</v>
      </c>
      <c r="C4202" t="s">
        <v>28984</v>
      </c>
      <c r="D4202" t="s">
        <v>28985</v>
      </c>
      <c r="E4202" t="s">
        <v>28986</v>
      </c>
      <c r="F4202" t="s">
        <v>28987</v>
      </c>
      <c r="G4202">
        <v>14032508757</v>
      </c>
      <c r="H4202" t="s">
        <v>28988</v>
      </c>
      <c r="I4202" t="s">
        <v>23</v>
      </c>
      <c r="J4202" t="s">
        <v>12249</v>
      </c>
      <c r="K4202" t="s">
        <v>12547</v>
      </c>
      <c r="L4202" t="s">
        <v>28989</v>
      </c>
      <c r="M4202" t="s">
        <v>12111</v>
      </c>
      <c r="N4202" t="s">
        <v>28990</v>
      </c>
      <c r="O4202" t="s">
        <v>3978</v>
      </c>
      <c r="P4202" t="s">
        <v>28991</v>
      </c>
    </row>
    <row r="4203" spans="1:16" x14ac:dyDescent="0.25">
      <c r="A4203" t="s">
        <v>409</v>
      </c>
      <c r="B4203" t="s">
        <v>28992</v>
      </c>
      <c r="C4203" t="s">
        <v>2528</v>
      </c>
      <c r="D4203" t="s">
        <v>28993</v>
      </c>
      <c r="E4203" t="s">
        <v>15682</v>
      </c>
      <c r="F4203" t="s">
        <v>15683</v>
      </c>
      <c r="G4203" t="s">
        <v>28994</v>
      </c>
      <c r="H4203" t="s">
        <v>28995</v>
      </c>
      <c r="I4203" t="s">
        <v>23</v>
      </c>
      <c r="J4203" t="s">
        <v>13024</v>
      </c>
      <c r="K4203" t="s">
        <v>12396</v>
      </c>
      <c r="L4203" t="s">
        <v>24176</v>
      </c>
      <c r="M4203" t="s">
        <v>12111</v>
      </c>
      <c r="N4203">
        <v>235</v>
      </c>
      <c r="O4203" t="s">
        <v>13294</v>
      </c>
      <c r="P4203" t="s">
        <v>28996</v>
      </c>
    </row>
    <row r="4204" spans="1:16" x14ac:dyDescent="0.25">
      <c r="A4204" t="s">
        <v>28997</v>
      </c>
      <c r="B4204" t="s">
        <v>28998</v>
      </c>
      <c r="C4204" t="s">
        <v>2738</v>
      </c>
      <c r="D4204" t="s">
        <v>28999</v>
      </c>
      <c r="E4204" t="s">
        <v>29000</v>
      </c>
      <c r="F4204" t="s">
        <v>29001</v>
      </c>
      <c r="G4204" t="s">
        <v>29002</v>
      </c>
      <c r="H4204" t="s">
        <v>29003</v>
      </c>
      <c r="I4204" t="s">
        <v>2314</v>
      </c>
      <c r="J4204" t="s">
        <v>29004</v>
      </c>
      <c r="K4204" t="s">
        <v>12396</v>
      </c>
      <c r="L4204" t="s">
        <v>29005</v>
      </c>
      <c r="M4204" t="s">
        <v>12111</v>
      </c>
      <c r="N4204">
        <v>211</v>
      </c>
      <c r="O4204" t="s">
        <v>12528</v>
      </c>
      <c r="P4204" t="s">
        <v>29006</v>
      </c>
    </row>
    <row r="4205" spans="1:16" x14ac:dyDescent="0.25">
      <c r="A4205" t="s">
        <v>1928</v>
      </c>
      <c r="B4205" t="s">
        <v>29007</v>
      </c>
      <c r="C4205" t="s">
        <v>29008</v>
      </c>
      <c r="D4205" t="s">
        <v>29009</v>
      </c>
      <c r="E4205" t="s">
        <v>20085</v>
      </c>
      <c r="F4205" t="s">
        <v>24726</v>
      </c>
      <c r="G4205" t="s">
        <v>29010</v>
      </c>
      <c r="H4205" t="s">
        <v>20087</v>
      </c>
      <c r="I4205" t="s">
        <v>23</v>
      </c>
      <c r="J4205" t="s">
        <v>24129</v>
      </c>
      <c r="K4205" t="s">
        <v>12396</v>
      </c>
      <c r="L4205" t="s">
        <v>20088</v>
      </c>
      <c r="M4205" t="s">
        <v>12111</v>
      </c>
      <c r="N4205">
        <v>196</v>
      </c>
      <c r="O4205" t="s">
        <v>1737</v>
      </c>
      <c r="P4205" t="s">
        <v>29011</v>
      </c>
    </row>
    <row r="4206" spans="1:16" x14ac:dyDescent="0.25">
      <c r="A4206" t="s">
        <v>9875</v>
      </c>
      <c r="B4206" t="s">
        <v>29012</v>
      </c>
      <c r="C4206" t="s">
        <v>29013</v>
      </c>
      <c r="D4206" t="s">
        <v>29014</v>
      </c>
      <c r="E4206" t="s">
        <v>29015</v>
      </c>
      <c r="F4206" t="s">
        <v>29016</v>
      </c>
      <c r="G4206">
        <v>15878023529</v>
      </c>
      <c r="H4206" t="s">
        <v>29017</v>
      </c>
      <c r="I4206" t="s">
        <v>23</v>
      </c>
      <c r="J4206" t="s">
        <v>14711</v>
      </c>
      <c r="K4206" t="s">
        <v>12364</v>
      </c>
      <c r="L4206" t="s">
        <v>29018</v>
      </c>
      <c r="M4206" t="s">
        <v>12111</v>
      </c>
      <c r="N4206" t="s">
        <v>12703</v>
      </c>
      <c r="O4206" t="s">
        <v>610</v>
      </c>
      <c r="P4206" t="s">
        <v>29019</v>
      </c>
    </row>
    <row r="4207" spans="1:16" x14ac:dyDescent="0.25">
      <c r="A4207" t="s">
        <v>1167</v>
      </c>
      <c r="B4207" t="s">
        <v>29020</v>
      </c>
      <c r="C4207" t="s">
        <v>29021</v>
      </c>
      <c r="D4207" t="s">
        <v>29022</v>
      </c>
      <c r="E4207" t="s">
        <v>23021</v>
      </c>
      <c r="F4207" t="s">
        <v>23022</v>
      </c>
      <c r="G4207">
        <v>15872331387</v>
      </c>
      <c r="H4207" t="s">
        <v>29023</v>
      </c>
      <c r="I4207" t="s">
        <v>23</v>
      </c>
      <c r="J4207" t="s">
        <v>12249</v>
      </c>
      <c r="K4207" t="s">
        <v>12547</v>
      </c>
      <c r="L4207" t="s">
        <v>23024</v>
      </c>
      <c r="M4207" t="s">
        <v>12111</v>
      </c>
      <c r="N4207" t="s">
        <v>29024</v>
      </c>
      <c r="O4207" t="s">
        <v>2744</v>
      </c>
      <c r="P4207" t="s">
        <v>29025</v>
      </c>
    </row>
    <row r="4208" spans="1:16" x14ac:dyDescent="0.25">
      <c r="A4208" t="s">
        <v>29026</v>
      </c>
      <c r="B4208" t="s">
        <v>29027</v>
      </c>
      <c r="C4208" t="s">
        <v>14318</v>
      </c>
      <c r="D4208" t="s">
        <v>29028</v>
      </c>
      <c r="E4208" t="s">
        <v>29029</v>
      </c>
      <c r="F4208" t="s">
        <v>29030</v>
      </c>
      <c r="G4208" t="s">
        <v>29031</v>
      </c>
      <c r="H4208" t="s">
        <v>29032</v>
      </c>
      <c r="I4208" t="s">
        <v>23</v>
      </c>
      <c r="J4208" t="s">
        <v>28032</v>
      </c>
      <c r="K4208" t="s">
        <v>26512</v>
      </c>
      <c r="L4208" t="s">
        <v>29033</v>
      </c>
      <c r="M4208" t="s">
        <v>12111</v>
      </c>
      <c r="N4208" t="s">
        <v>69</v>
      </c>
      <c r="O4208" t="s">
        <v>29034</v>
      </c>
      <c r="P4208" t="s">
        <v>29035</v>
      </c>
    </row>
    <row r="4209" spans="1:16" x14ac:dyDescent="0.25">
      <c r="A4209" t="s">
        <v>29036</v>
      </c>
      <c r="B4209" t="s">
        <v>29037</v>
      </c>
      <c r="C4209" t="s">
        <v>29038</v>
      </c>
      <c r="D4209" t="s">
        <v>29039</v>
      </c>
      <c r="E4209" t="s">
        <v>24462</v>
      </c>
      <c r="F4209" t="s">
        <v>27461</v>
      </c>
      <c r="G4209" t="s">
        <v>29040</v>
      </c>
      <c r="H4209" t="s">
        <v>29041</v>
      </c>
      <c r="I4209" t="s">
        <v>2314</v>
      </c>
      <c r="J4209" t="s">
        <v>26493</v>
      </c>
      <c r="K4209" t="s">
        <v>12396</v>
      </c>
      <c r="L4209" t="s">
        <v>24465</v>
      </c>
      <c r="M4209" t="s">
        <v>12111</v>
      </c>
      <c r="N4209">
        <v>163</v>
      </c>
      <c r="O4209" t="s">
        <v>2166</v>
      </c>
      <c r="P4209" t="s">
        <v>29042</v>
      </c>
    </row>
    <row r="4210" spans="1:16" x14ac:dyDescent="0.25">
      <c r="A4210" t="s">
        <v>5793</v>
      </c>
      <c r="B4210" t="s">
        <v>14368</v>
      </c>
      <c r="C4210" t="s">
        <v>2528</v>
      </c>
      <c r="D4210" t="s">
        <v>29043</v>
      </c>
      <c r="E4210" t="s">
        <v>13030</v>
      </c>
      <c r="F4210" t="s">
        <v>29044</v>
      </c>
      <c r="G4210">
        <v>14032535830</v>
      </c>
      <c r="H4210" t="s">
        <v>29045</v>
      </c>
      <c r="I4210" t="s">
        <v>2314</v>
      </c>
      <c r="J4210" t="s">
        <v>12249</v>
      </c>
      <c r="K4210" t="s">
        <v>26512</v>
      </c>
      <c r="L4210" t="s">
        <v>29046</v>
      </c>
      <c r="M4210" t="s">
        <v>12111</v>
      </c>
      <c r="N4210" t="s">
        <v>18428</v>
      </c>
      <c r="O4210" t="s">
        <v>29047</v>
      </c>
      <c r="P4210" t="s">
        <v>29048</v>
      </c>
    </row>
    <row r="4211" spans="1:16" x14ac:dyDescent="0.25">
      <c r="A4211" t="s">
        <v>2340</v>
      </c>
      <c r="B4211" t="s">
        <v>29049</v>
      </c>
      <c r="C4211" t="s">
        <v>29050</v>
      </c>
      <c r="D4211" t="s">
        <v>29051</v>
      </c>
      <c r="E4211" t="s">
        <v>29052</v>
      </c>
      <c r="F4211" t="s">
        <v>29053</v>
      </c>
      <c r="G4211" t="s">
        <v>29054</v>
      </c>
      <c r="H4211" t="s">
        <v>29055</v>
      </c>
      <c r="I4211" t="s">
        <v>23</v>
      </c>
      <c r="J4211" t="s">
        <v>12160</v>
      </c>
      <c r="K4211" t="s">
        <v>12396</v>
      </c>
      <c r="L4211" t="s">
        <v>29056</v>
      </c>
      <c r="M4211" t="s">
        <v>12111</v>
      </c>
      <c r="N4211" t="s">
        <v>27</v>
      </c>
      <c r="O4211" t="s">
        <v>38</v>
      </c>
      <c r="P4211" t="s">
        <v>29057</v>
      </c>
    </row>
    <row r="4212" spans="1:16" x14ac:dyDescent="0.25">
      <c r="A4212" t="s">
        <v>29058</v>
      </c>
      <c r="B4212" t="s">
        <v>29059</v>
      </c>
      <c r="C4212" t="s">
        <v>29060</v>
      </c>
      <c r="D4212" t="s">
        <v>29061</v>
      </c>
      <c r="E4212" t="s">
        <v>29062</v>
      </c>
      <c r="F4212" t="s">
        <v>29063</v>
      </c>
      <c r="G4212">
        <v>14038043309</v>
      </c>
      <c r="H4212" t="s">
        <v>29064</v>
      </c>
      <c r="I4212" t="s">
        <v>2314</v>
      </c>
      <c r="J4212" t="s">
        <v>26791</v>
      </c>
      <c r="K4212" t="s">
        <v>12547</v>
      </c>
      <c r="L4212" t="s">
        <v>2314</v>
      </c>
      <c r="M4212" t="s">
        <v>12111</v>
      </c>
      <c r="N4212">
        <v>225</v>
      </c>
      <c r="O4212" t="s">
        <v>13578</v>
      </c>
      <c r="P4212" t="s">
        <v>29065</v>
      </c>
    </row>
    <row r="4213" spans="1:16" x14ac:dyDescent="0.25">
      <c r="A4213" t="s">
        <v>2427</v>
      </c>
      <c r="B4213" t="s">
        <v>29066</v>
      </c>
      <c r="C4213" t="s">
        <v>29067</v>
      </c>
      <c r="D4213" t="s">
        <v>29068</v>
      </c>
      <c r="E4213" t="s">
        <v>29069</v>
      </c>
      <c r="F4213" t="s">
        <v>29070</v>
      </c>
      <c r="G4213">
        <v>14033585555</v>
      </c>
      <c r="H4213" t="s">
        <v>29071</v>
      </c>
      <c r="I4213" t="s">
        <v>2314</v>
      </c>
      <c r="J4213" t="s">
        <v>27994</v>
      </c>
      <c r="K4213" t="s">
        <v>26512</v>
      </c>
      <c r="L4213" t="s">
        <v>29072</v>
      </c>
      <c r="M4213" t="s">
        <v>12111</v>
      </c>
      <c r="N4213" t="s">
        <v>18428</v>
      </c>
      <c r="O4213" t="s">
        <v>2744</v>
      </c>
      <c r="P4213" t="s">
        <v>29073</v>
      </c>
    </row>
    <row r="4214" spans="1:16" x14ac:dyDescent="0.25">
      <c r="A4214" t="s">
        <v>335</v>
      </c>
      <c r="B4214" t="s">
        <v>29074</v>
      </c>
      <c r="C4214" t="s">
        <v>29075</v>
      </c>
      <c r="D4214" t="s">
        <v>29076</v>
      </c>
      <c r="E4214" t="s">
        <v>14997</v>
      </c>
      <c r="F4214" t="s">
        <v>29077</v>
      </c>
      <c r="G4214">
        <v>17805328402</v>
      </c>
      <c r="H4214" t="s">
        <v>29078</v>
      </c>
      <c r="I4214" t="s">
        <v>23</v>
      </c>
      <c r="J4214" t="s">
        <v>15370</v>
      </c>
      <c r="K4214" t="s">
        <v>12364</v>
      </c>
      <c r="L4214" t="s">
        <v>29079</v>
      </c>
      <c r="M4214" t="s">
        <v>12111</v>
      </c>
      <c r="N4214">
        <v>108</v>
      </c>
      <c r="O4214" t="s">
        <v>111</v>
      </c>
      <c r="P4214" t="s">
        <v>29080</v>
      </c>
    </row>
    <row r="4215" spans="1:16" x14ac:dyDescent="0.25">
      <c r="A4215" t="s">
        <v>29081</v>
      </c>
      <c r="B4215" t="s">
        <v>29082</v>
      </c>
      <c r="C4215" t="s">
        <v>29083</v>
      </c>
      <c r="D4215" t="s">
        <v>29084</v>
      </c>
      <c r="E4215" t="s">
        <v>29085</v>
      </c>
      <c r="F4215" t="s">
        <v>29086</v>
      </c>
      <c r="G4215">
        <v>14168741101</v>
      </c>
      <c r="H4215" t="s">
        <v>29087</v>
      </c>
      <c r="I4215" t="s">
        <v>2314</v>
      </c>
      <c r="J4215" t="s">
        <v>29088</v>
      </c>
      <c r="K4215" t="s">
        <v>12396</v>
      </c>
      <c r="L4215" t="s">
        <v>2314</v>
      </c>
      <c r="M4215" t="s">
        <v>12111</v>
      </c>
      <c r="N4215">
        <v>106</v>
      </c>
      <c r="O4215" t="s">
        <v>1135</v>
      </c>
      <c r="P4215" t="s">
        <v>29089</v>
      </c>
    </row>
    <row r="4216" spans="1:16" x14ac:dyDescent="0.25">
      <c r="A4216" t="s">
        <v>17710</v>
      </c>
      <c r="B4216" t="s">
        <v>19971</v>
      </c>
      <c r="C4216" t="s">
        <v>1731</v>
      </c>
      <c r="D4216" t="s">
        <v>29090</v>
      </c>
      <c r="E4216" t="s">
        <v>14997</v>
      </c>
      <c r="F4216" t="s">
        <v>29077</v>
      </c>
      <c r="G4216">
        <v>12505614260</v>
      </c>
      <c r="H4216" t="s">
        <v>29078</v>
      </c>
      <c r="I4216" t="s">
        <v>23</v>
      </c>
      <c r="J4216" t="s">
        <v>15370</v>
      </c>
      <c r="K4216" t="s">
        <v>12364</v>
      </c>
      <c r="L4216" t="s">
        <v>29079</v>
      </c>
      <c r="M4216" t="s">
        <v>12111</v>
      </c>
      <c r="N4216">
        <v>108</v>
      </c>
      <c r="O4216" t="s">
        <v>111</v>
      </c>
      <c r="P4216" t="s">
        <v>29080</v>
      </c>
    </row>
    <row r="4217" spans="1:16" x14ac:dyDescent="0.25">
      <c r="A4217" t="s">
        <v>16265</v>
      </c>
      <c r="B4217" t="s">
        <v>29091</v>
      </c>
      <c r="C4217" t="s">
        <v>29092</v>
      </c>
      <c r="D4217" t="s">
        <v>29093</v>
      </c>
      <c r="E4217" t="s">
        <v>14997</v>
      </c>
      <c r="F4217" t="s">
        <v>29077</v>
      </c>
      <c r="G4217">
        <v>16045304644</v>
      </c>
      <c r="H4217" t="s">
        <v>29078</v>
      </c>
      <c r="I4217" t="s">
        <v>23</v>
      </c>
      <c r="J4217" t="s">
        <v>15370</v>
      </c>
      <c r="K4217" t="s">
        <v>12364</v>
      </c>
      <c r="L4217" t="s">
        <v>29079</v>
      </c>
      <c r="M4217" t="s">
        <v>12111</v>
      </c>
      <c r="N4217">
        <v>108</v>
      </c>
      <c r="O4217" t="s">
        <v>111</v>
      </c>
      <c r="P4217" t="s">
        <v>29080</v>
      </c>
    </row>
    <row r="4218" spans="1:16" x14ac:dyDescent="0.25">
      <c r="A4218" t="s">
        <v>5729</v>
      </c>
      <c r="B4218" t="s">
        <v>29094</v>
      </c>
      <c r="C4218" t="s">
        <v>12422</v>
      </c>
      <c r="D4218" t="s">
        <v>29095</v>
      </c>
      <c r="E4218" t="s">
        <v>14997</v>
      </c>
      <c r="F4218" t="s">
        <v>29096</v>
      </c>
      <c r="G4218">
        <v>12507659765</v>
      </c>
      <c r="H4218" t="s">
        <v>29078</v>
      </c>
      <c r="I4218" t="s">
        <v>23</v>
      </c>
      <c r="J4218" t="s">
        <v>15370</v>
      </c>
      <c r="K4218" t="s">
        <v>12364</v>
      </c>
      <c r="L4218" t="s">
        <v>29079</v>
      </c>
      <c r="M4218" t="s">
        <v>12111</v>
      </c>
      <c r="N4218">
        <v>108</v>
      </c>
      <c r="O4218" t="s">
        <v>111</v>
      </c>
      <c r="P4218" t="s">
        <v>29080</v>
      </c>
    </row>
    <row r="4219" spans="1:16" x14ac:dyDescent="0.25">
      <c r="A4219" t="s">
        <v>1360</v>
      </c>
      <c r="B4219" t="s">
        <v>29097</v>
      </c>
      <c r="C4219" t="s">
        <v>12124</v>
      </c>
      <c r="D4219" t="s">
        <v>29098</v>
      </c>
      <c r="E4219" t="s">
        <v>29099</v>
      </c>
      <c r="F4219" t="s">
        <v>29100</v>
      </c>
      <c r="G4219">
        <v>14035070288</v>
      </c>
      <c r="H4219" t="s">
        <v>29101</v>
      </c>
      <c r="I4219" t="s">
        <v>23</v>
      </c>
      <c r="J4219" t="s">
        <v>21358</v>
      </c>
      <c r="K4219" t="s">
        <v>12364</v>
      </c>
      <c r="L4219" t="s">
        <v>29102</v>
      </c>
      <c r="M4219" t="s">
        <v>12111</v>
      </c>
      <c r="N4219">
        <v>14</v>
      </c>
      <c r="O4219" t="s">
        <v>2744</v>
      </c>
      <c r="P4219" t="s">
        <v>29103</v>
      </c>
    </row>
    <row r="4220" spans="1:16" x14ac:dyDescent="0.25">
      <c r="A4220" t="s">
        <v>5729</v>
      </c>
      <c r="B4220" t="s">
        <v>3825</v>
      </c>
      <c r="C4220" t="s">
        <v>133</v>
      </c>
      <c r="D4220" t="s">
        <v>29104</v>
      </c>
      <c r="E4220" t="s">
        <v>29099</v>
      </c>
      <c r="F4220" t="s">
        <v>29100</v>
      </c>
      <c r="G4220">
        <v>14035070288</v>
      </c>
      <c r="H4220" t="s">
        <v>29101</v>
      </c>
      <c r="I4220" t="s">
        <v>23</v>
      </c>
      <c r="J4220" t="s">
        <v>21358</v>
      </c>
      <c r="K4220" t="s">
        <v>12364</v>
      </c>
      <c r="L4220" t="s">
        <v>29102</v>
      </c>
      <c r="M4220" t="s">
        <v>12111</v>
      </c>
      <c r="N4220">
        <v>14</v>
      </c>
      <c r="O4220" t="s">
        <v>2744</v>
      </c>
      <c r="P4220" t="s">
        <v>29103</v>
      </c>
    </row>
    <row r="4221" spans="1:16" x14ac:dyDescent="0.25">
      <c r="A4221" t="s">
        <v>29105</v>
      </c>
      <c r="B4221" t="s">
        <v>29106</v>
      </c>
      <c r="C4221" t="s">
        <v>7590</v>
      </c>
      <c r="D4221" t="s">
        <v>29107</v>
      </c>
      <c r="E4221" t="s">
        <v>29108</v>
      </c>
      <c r="F4221" t="s">
        <v>29109</v>
      </c>
      <c r="G4221">
        <v>15142490499</v>
      </c>
      <c r="H4221" t="s">
        <v>29110</v>
      </c>
      <c r="I4221" t="s">
        <v>23</v>
      </c>
      <c r="J4221" t="s">
        <v>29111</v>
      </c>
      <c r="K4221" t="s">
        <v>12149</v>
      </c>
      <c r="L4221" t="s">
        <v>29112</v>
      </c>
      <c r="M4221" t="s">
        <v>12111</v>
      </c>
      <c r="N4221" t="s">
        <v>27</v>
      </c>
      <c r="O4221" t="s">
        <v>38</v>
      </c>
      <c r="P4221" t="s">
        <v>29113</v>
      </c>
    </row>
    <row r="4222" spans="1:16" x14ac:dyDescent="0.25">
      <c r="A4222" t="s">
        <v>29114</v>
      </c>
      <c r="B4222" t="s">
        <v>14168</v>
      </c>
      <c r="C4222" t="s">
        <v>1731</v>
      </c>
      <c r="D4222" t="s">
        <v>29115</v>
      </c>
      <c r="E4222" t="s">
        <v>14997</v>
      </c>
      <c r="F4222" t="s">
        <v>29077</v>
      </c>
      <c r="G4222">
        <v>17784413210</v>
      </c>
      <c r="H4222" t="s">
        <v>29078</v>
      </c>
      <c r="I4222" t="s">
        <v>23</v>
      </c>
      <c r="J4222" t="s">
        <v>15370</v>
      </c>
      <c r="K4222" t="s">
        <v>12364</v>
      </c>
      <c r="L4222" t="s">
        <v>29079</v>
      </c>
      <c r="M4222" t="s">
        <v>12111</v>
      </c>
      <c r="N4222">
        <v>108</v>
      </c>
      <c r="O4222" t="s">
        <v>111</v>
      </c>
      <c r="P4222" t="s">
        <v>29080</v>
      </c>
    </row>
    <row r="4223" spans="1:16" x14ac:dyDescent="0.25">
      <c r="A4223" t="s">
        <v>1028</v>
      </c>
      <c r="B4223" t="s">
        <v>29116</v>
      </c>
      <c r="C4223" t="s">
        <v>378</v>
      </c>
      <c r="D4223" t="s">
        <v>29117</v>
      </c>
      <c r="E4223" t="s">
        <v>29118</v>
      </c>
      <c r="F4223" t="s">
        <v>29119</v>
      </c>
      <c r="G4223" t="s">
        <v>29120</v>
      </c>
      <c r="H4223" t="s">
        <v>29121</v>
      </c>
      <c r="I4223" t="s">
        <v>23</v>
      </c>
      <c r="J4223" t="s">
        <v>12547</v>
      </c>
      <c r="K4223" t="s">
        <v>12249</v>
      </c>
      <c r="L4223" t="s">
        <v>28989</v>
      </c>
      <c r="M4223" t="s">
        <v>12111</v>
      </c>
      <c r="N4223">
        <v>5500</v>
      </c>
      <c r="O4223" t="s">
        <v>2849</v>
      </c>
      <c r="P4223" t="s">
        <v>29122</v>
      </c>
    </row>
    <row r="4224" spans="1:16" x14ac:dyDescent="0.25">
      <c r="A4224" t="s">
        <v>29123</v>
      </c>
      <c r="B4224" t="s">
        <v>29124</v>
      </c>
      <c r="C4224" t="s">
        <v>16031</v>
      </c>
      <c r="D4224" t="s">
        <v>29125</v>
      </c>
      <c r="E4224" t="s">
        <v>29126</v>
      </c>
      <c r="F4224" t="s">
        <v>29127</v>
      </c>
      <c r="G4224">
        <v>14167237432</v>
      </c>
      <c r="H4224" t="s">
        <v>29128</v>
      </c>
      <c r="I4224" t="s">
        <v>29129</v>
      </c>
      <c r="K4224" t="s">
        <v>27173</v>
      </c>
      <c r="L4224">
        <v>85258</v>
      </c>
      <c r="M4224" t="s">
        <v>27173</v>
      </c>
      <c r="N4224">
        <v>101</v>
      </c>
      <c r="O4224" t="s">
        <v>1873</v>
      </c>
      <c r="P4224" t="s">
        <v>29130</v>
      </c>
    </row>
    <row r="4225" spans="1:16" x14ac:dyDescent="0.25">
      <c r="A4225" t="s">
        <v>29131</v>
      </c>
      <c r="B4225" t="s">
        <v>20115</v>
      </c>
      <c r="C4225" t="s">
        <v>28106</v>
      </c>
      <c r="D4225" t="s">
        <v>29132</v>
      </c>
      <c r="E4225" t="s">
        <v>29133</v>
      </c>
      <c r="F4225" t="s">
        <v>29134</v>
      </c>
      <c r="G4225" t="s">
        <v>29135</v>
      </c>
      <c r="H4225" t="s">
        <v>29136</v>
      </c>
      <c r="I4225" t="s">
        <v>2314</v>
      </c>
      <c r="J4225" t="s">
        <v>12140</v>
      </c>
      <c r="K4225" t="s">
        <v>26826</v>
      </c>
      <c r="L4225" t="s">
        <v>29137</v>
      </c>
      <c r="M4225" t="s">
        <v>29138</v>
      </c>
      <c r="N4225" t="s">
        <v>29139</v>
      </c>
      <c r="O4225" t="s">
        <v>29140</v>
      </c>
      <c r="P4225" t="s">
        <v>29141</v>
      </c>
    </row>
    <row r="4226" spans="1:16" x14ac:dyDescent="0.25">
      <c r="A4226" t="s">
        <v>29142</v>
      </c>
      <c r="B4226" t="s">
        <v>3876</v>
      </c>
      <c r="C4226" t="s">
        <v>18</v>
      </c>
      <c r="D4226" t="s">
        <v>29143</v>
      </c>
      <c r="E4226" t="s">
        <v>29144</v>
      </c>
      <c r="F4226" t="s">
        <v>29145</v>
      </c>
      <c r="G4226">
        <v>18006685236</v>
      </c>
      <c r="H4226" t="s">
        <v>29146</v>
      </c>
      <c r="I4226" t="s">
        <v>2314</v>
      </c>
      <c r="J4226" t="s">
        <v>18768</v>
      </c>
      <c r="K4226" t="s">
        <v>12396</v>
      </c>
      <c r="L4226" t="s">
        <v>29147</v>
      </c>
      <c r="M4226" t="s">
        <v>29148</v>
      </c>
      <c r="N4226">
        <v>100</v>
      </c>
      <c r="O4226" t="s">
        <v>15561</v>
      </c>
      <c r="P4226" t="s">
        <v>29149</v>
      </c>
    </row>
    <row r="4227" spans="1:16" x14ac:dyDescent="0.25">
      <c r="A4227" t="s">
        <v>4236</v>
      </c>
      <c r="B4227" t="s">
        <v>29150</v>
      </c>
      <c r="C4227" t="s">
        <v>29151</v>
      </c>
      <c r="D4227" t="s">
        <v>29152</v>
      </c>
      <c r="E4227" t="s">
        <v>25495</v>
      </c>
      <c r="F4227" t="s">
        <v>25496</v>
      </c>
      <c r="G4227">
        <v>17054318000</v>
      </c>
      <c r="H4227" t="s">
        <v>29153</v>
      </c>
      <c r="I4227" t="s">
        <v>2314</v>
      </c>
      <c r="J4227" t="s">
        <v>15758</v>
      </c>
      <c r="K4227" t="s">
        <v>12396</v>
      </c>
      <c r="L4227" t="s">
        <v>25499</v>
      </c>
      <c r="M4227" t="s">
        <v>12111</v>
      </c>
      <c r="N4227">
        <v>148</v>
      </c>
      <c r="O4227" t="s">
        <v>1103</v>
      </c>
      <c r="P4227" t="s">
        <v>29154</v>
      </c>
    </row>
    <row r="4228" spans="1:16" x14ac:dyDescent="0.25">
      <c r="A4228" t="s">
        <v>72</v>
      </c>
      <c r="B4228" t="s">
        <v>29155</v>
      </c>
      <c r="C4228" t="s">
        <v>29156</v>
      </c>
      <c r="D4228" t="s">
        <v>29157</v>
      </c>
      <c r="E4228" t="s">
        <v>29158</v>
      </c>
      <c r="F4228" t="s">
        <v>29159</v>
      </c>
      <c r="G4228">
        <v>15148425091</v>
      </c>
      <c r="H4228" t="s">
        <v>29160</v>
      </c>
      <c r="I4228" t="s">
        <v>2314</v>
      </c>
      <c r="J4228" t="s">
        <v>12160</v>
      </c>
      <c r="K4228" t="s">
        <v>12130</v>
      </c>
      <c r="L4228" t="s">
        <v>29161</v>
      </c>
      <c r="M4228" t="s">
        <v>12111</v>
      </c>
      <c r="N4228" t="s">
        <v>29162</v>
      </c>
      <c r="O4228" t="s">
        <v>139</v>
      </c>
      <c r="P4228" t="s">
        <v>29163</v>
      </c>
    </row>
    <row r="4229" spans="1:16" x14ac:dyDescent="0.25">
      <c r="A4229" t="s">
        <v>29164</v>
      </c>
      <c r="B4229" t="s">
        <v>29165</v>
      </c>
      <c r="C4229" t="s">
        <v>29166</v>
      </c>
      <c r="D4229" t="s">
        <v>29167</v>
      </c>
      <c r="E4229" t="s">
        <v>26500</v>
      </c>
      <c r="F4229" t="s">
        <v>26501</v>
      </c>
      <c r="G4229">
        <v>16045238665</v>
      </c>
      <c r="H4229" t="s">
        <v>29168</v>
      </c>
      <c r="I4229" t="s">
        <v>2314</v>
      </c>
      <c r="J4229" t="s">
        <v>12108</v>
      </c>
      <c r="K4229" t="s">
        <v>12109</v>
      </c>
      <c r="L4229" t="s">
        <v>29169</v>
      </c>
      <c r="M4229" t="s">
        <v>12539</v>
      </c>
      <c r="N4229" t="s">
        <v>27</v>
      </c>
      <c r="O4229" t="s">
        <v>16482</v>
      </c>
      <c r="P4229" t="s">
        <v>29170</v>
      </c>
    </row>
    <row r="4230" spans="1:16" x14ac:dyDescent="0.25">
      <c r="A4230" t="s">
        <v>29171</v>
      </c>
      <c r="B4230" t="s">
        <v>12675</v>
      </c>
      <c r="C4230" t="s">
        <v>29172</v>
      </c>
      <c r="D4230" t="s">
        <v>29173</v>
      </c>
      <c r="E4230" t="s">
        <v>29174</v>
      </c>
      <c r="F4230" t="s">
        <v>29175</v>
      </c>
      <c r="G4230">
        <v>15144931909</v>
      </c>
      <c r="H4230" t="s">
        <v>29176</v>
      </c>
      <c r="I4230" t="s">
        <v>23</v>
      </c>
      <c r="J4230" t="s">
        <v>12149</v>
      </c>
      <c r="K4230" t="s">
        <v>12150</v>
      </c>
      <c r="L4230" t="s">
        <v>29177</v>
      </c>
      <c r="M4230" t="s">
        <v>12111</v>
      </c>
      <c r="N4230" t="s">
        <v>90</v>
      </c>
      <c r="O4230" t="s">
        <v>2355</v>
      </c>
      <c r="P4230" t="s">
        <v>29178</v>
      </c>
    </row>
    <row r="4231" spans="1:16" x14ac:dyDescent="0.25">
      <c r="A4231" t="s">
        <v>29179</v>
      </c>
      <c r="B4231" t="s">
        <v>29180</v>
      </c>
      <c r="C4231" t="s">
        <v>29181</v>
      </c>
      <c r="D4231" t="s">
        <v>29182</v>
      </c>
      <c r="E4231" t="s">
        <v>29183</v>
      </c>
      <c r="F4231" t="s">
        <v>29184</v>
      </c>
      <c r="G4231">
        <v>13066529121</v>
      </c>
      <c r="H4231" t="s">
        <v>29185</v>
      </c>
      <c r="I4231" t="s">
        <v>23</v>
      </c>
      <c r="J4231" t="s">
        <v>12973</v>
      </c>
      <c r="K4231" t="s">
        <v>14155</v>
      </c>
      <c r="L4231" t="s">
        <v>29186</v>
      </c>
      <c r="M4231" t="s">
        <v>12111</v>
      </c>
      <c r="N4231" t="s">
        <v>90</v>
      </c>
      <c r="O4231" t="s">
        <v>5698</v>
      </c>
      <c r="P4231" t="s">
        <v>2396</v>
      </c>
    </row>
    <row r="4232" spans="1:16" x14ac:dyDescent="0.25">
      <c r="A4232" t="s">
        <v>833</v>
      </c>
      <c r="B4232" t="s">
        <v>29187</v>
      </c>
      <c r="C4232" t="s">
        <v>29188</v>
      </c>
      <c r="D4232" t="s">
        <v>29189</v>
      </c>
      <c r="E4232" t="s">
        <v>29190</v>
      </c>
      <c r="F4232" t="s">
        <v>29191</v>
      </c>
      <c r="G4232">
        <v>18555505004</v>
      </c>
      <c r="H4232" t="s">
        <v>29192</v>
      </c>
      <c r="I4232" t="s">
        <v>23</v>
      </c>
      <c r="J4232" t="s">
        <v>15356</v>
      </c>
      <c r="K4232" t="s">
        <v>12109</v>
      </c>
      <c r="L4232" t="s">
        <v>29193</v>
      </c>
      <c r="M4232" t="s">
        <v>12111</v>
      </c>
      <c r="N4232" t="s">
        <v>29194</v>
      </c>
      <c r="O4232" t="s">
        <v>893</v>
      </c>
      <c r="P4232" t="s">
        <v>29195</v>
      </c>
    </row>
    <row r="4233" spans="1:16" x14ac:dyDescent="0.25">
      <c r="A4233" t="s">
        <v>29196</v>
      </c>
      <c r="B4233" t="s">
        <v>29197</v>
      </c>
      <c r="C4233" t="s">
        <v>29198</v>
      </c>
      <c r="D4233" t="s">
        <v>29199</v>
      </c>
      <c r="E4233" t="s">
        <v>29200</v>
      </c>
      <c r="F4233" t="s">
        <v>29201</v>
      </c>
      <c r="G4233">
        <v>16475427497</v>
      </c>
      <c r="H4233" t="s">
        <v>29202</v>
      </c>
      <c r="I4233" t="s">
        <v>2499</v>
      </c>
      <c r="J4233" t="s">
        <v>12881</v>
      </c>
      <c r="K4233" t="s">
        <v>12130</v>
      </c>
      <c r="L4233" t="s">
        <v>29203</v>
      </c>
      <c r="M4233" t="s">
        <v>12111</v>
      </c>
      <c r="N4233" t="s">
        <v>69</v>
      </c>
      <c r="O4233" t="s">
        <v>2525</v>
      </c>
      <c r="P4233" t="s">
        <v>29204</v>
      </c>
    </row>
    <row r="4234" spans="1:16" x14ac:dyDescent="0.25">
      <c r="A4234" t="s">
        <v>946</v>
      </c>
      <c r="B4234" t="s">
        <v>21059</v>
      </c>
      <c r="C4234" t="s">
        <v>1998</v>
      </c>
      <c r="D4234" t="s">
        <v>29205</v>
      </c>
      <c r="E4234" t="s">
        <v>29206</v>
      </c>
      <c r="F4234" t="s">
        <v>29207</v>
      </c>
      <c r="G4234">
        <v>16048557544</v>
      </c>
      <c r="H4234" t="s">
        <v>29208</v>
      </c>
      <c r="I4234" t="s">
        <v>23</v>
      </c>
      <c r="J4234" t="s">
        <v>110</v>
      </c>
      <c r="K4234" t="s">
        <v>12109</v>
      </c>
      <c r="L4234" t="s">
        <v>29209</v>
      </c>
      <c r="M4234" t="s">
        <v>12111</v>
      </c>
      <c r="N4234" t="s">
        <v>29210</v>
      </c>
      <c r="O4234" t="s">
        <v>2525</v>
      </c>
      <c r="P4234" t="s">
        <v>29211</v>
      </c>
    </row>
    <row r="4235" spans="1:16" x14ac:dyDescent="0.25">
      <c r="A4235" t="s">
        <v>3152</v>
      </c>
      <c r="B4235" t="s">
        <v>29212</v>
      </c>
      <c r="C4235" t="s">
        <v>5309</v>
      </c>
      <c r="D4235" t="s">
        <v>29213</v>
      </c>
      <c r="E4235" t="s">
        <v>29206</v>
      </c>
      <c r="F4235" t="s">
        <v>29207</v>
      </c>
      <c r="G4235">
        <v>16048557544</v>
      </c>
      <c r="H4235" t="s">
        <v>29208</v>
      </c>
      <c r="I4235" t="s">
        <v>23</v>
      </c>
      <c r="J4235" t="s">
        <v>110</v>
      </c>
      <c r="K4235" t="s">
        <v>12109</v>
      </c>
      <c r="L4235" t="s">
        <v>29209</v>
      </c>
      <c r="M4235" t="s">
        <v>12111</v>
      </c>
      <c r="N4235" t="s">
        <v>29210</v>
      </c>
      <c r="O4235" t="s">
        <v>2525</v>
      </c>
      <c r="P4235" t="s">
        <v>29214</v>
      </c>
    </row>
    <row r="4236" spans="1:16" x14ac:dyDescent="0.25">
      <c r="A4236" t="s">
        <v>769</v>
      </c>
      <c r="B4236" t="s">
        <v>29215</v>
      </c>
      <c r="C4236" t="s">
        <v>29216</v>
      </c>
      <c r="D4236" t="s">
        <v>29217</v>
      </c>
      <c r="E4236" t="s">
        <v>29218</v>
      </c>
      <c r="F4236" t="s">
        <v>29219</v>
      </c>
      <c r="G4236">
        <v>12504196410</v>
      </c>
      <c r="H4236" t="s">
        <v>29220</v>
      </c>
      <c r="I4236" t="s">
        <v>23</v>
      </c>
      <c r="J4236" t="s">
        <v>48</v>
      </c>
      <c r="K4236" t="s">
        <v>12343</v>
      </c>
      <c r="L4236" t="s">
        <v>29221</v>
      </c>
      <c r="M4236" t="s">
        <v>12111</v>
      </c>
      <c r="N4236" t="s">
        <v>90</v>
      </c>
      <c r="O4236" t="s">
        <v>1103</v>
      </c>
      <c r="P4236" t="s">
        <v>29222</v>
      </c>
    </row>
    <row r="4237" spans="1:16" x14ac:dyDescent="0.25">
      <c r="A4237" t="s">
        <v>29223</v>
      </c>
      <c r="B4237" t="s">
        <v>28932</v>
      </c>
      <c r="C4237" t="s">
        <v>29224</v>
      </c>
      <c r="D4237" t="s">
        <v>29225</v>
      </c>
      <c r="E4237" t="s">
        <v>26594</v>
      </c>
      <c r="F4237" t="s">
        <v>29226</v>
      </c>
      <c r="G4237">
        <v>12047884249</v>
      </c>
      <c r="H4237" t="s">
        <v>29227</v>
      </c>
      <c r="I4237" t="s">
        <v>2314</v>
      </c>
      <c r="J4237" t="s">
        <v>12536</v>
      </c>
      <c r="K4237" t="s">
        <v>15513</v>
      </c>
      <c r="L4237" t="s">
        <v>26598</v>
      </c>
      <c r="M4237" t="s">
        <v>12539</v>
      </c>
      <c r="N4237" t="s">
        <v>27</v>
      </c>
      <c r="O4237" t="s">
        <v>29228</v>
      </c>
      <c r="P4237" t="s">
        <v>29229</v>
      </c>
    </row>
    <row r="4238" spans="1:16" x14ac:dyDescent="0.25">
      <c r="A4238" t="s">
        <v>677</v>
      </c>
      <c r="B4238" t="s">
        <v>29230</v>
      </c>
      <c r="C4238" t="s">
        <v>448</v>
      </c>
      <c r="D4238" t="s">
        <v>29231</v>
      </c>
      <c r="E4238" t="s">
        <v>29232</v>
      </c>
      <c r="F4238" t="s">
        <v>29233</v>
      </c>
      <c r="G4238">
        <v>17804602049</v>
      </c>
      <c r="H4238" t="s">
        <v>29234</v>
      </c>
      <c r="I4238" t="s">
        <v>23</v>
      </c>
      <c r="J4238" t="s">
        <v>23251</v>
      </c>
      <c r="K4238" t="s">
        <v>12547</v>
      </c>
      <c r="L4238" t="s">
        <v>29235</v>
      </c>
      <c r="M4238" t="s">
        <v>12111</v>
      </c>
      <c r="N4238" t="s">
        <v>90</v>
      </c>
      <c r="O4238" t="s">
        <v>5454</v>
      </c>
      <c r="P4238" t="s">
        <v>29236</v>
      </c>
    </row>
    <row r="4239" spans="1:16" x14ac:dyDescent="0.25">
      <c r="A4239" t="s">
        <v>29237</v>
      </c>
      <c r="B4239" t="s">
        <v>18917</v>
      </c>
      <c r="C4239" t="s">
        <v>29238</v>
      </c>
      <c r="D4239" t="s">
        <v>29239</v>
      </c>
      <c r="E4239" t="s">
        <v>29174</v>
      </c>
      <c r="F4239" t="s">
        <v>29175</v>
      </c>
      <c r="G4239">
        <v>15144931909</v>
      </c>
      <c r="H4239" t="s">
        <v>29176</v>
      </c>
      <c r="I4239" t="s">
        <v>23</v>
      </c>
      <c r="J4239" t="s">
        <v>12149</v>
      </c>
      <c r="K4239" t="s">
        <v>12150</v>
      </c>
      <c r="L4239" t="s">
        <v>29177</v>
      </c>
      <c r="M4239" t="s">
        <v>12111</v>
      </c>
      <c r="N4239" t="s">
        <v>90</v>
      </c>
      <c r="O4239" t="s">
        <v>2355</v>
      </c>
      <c r="P4239" t="s">
        <v>2396</v>
      </c>
    </row>
    <row r="4240" spans="1:16" x14ac:dyDescent="0.25">
      <c r="A4240" t="s">
        <v>9429</v>
      </c>
      <c r="B4240" t="s">
        <v>29240</v>
      </c>
      <c r="C4240" t="s">
        <v>2468</v>
      </c>
      <c r="D4240" t="s">
        <v>29241</v>
      </c>
      <c r="E4240" t="s">
        <v>29242</v>
      </c>
      <c r="F4240" t="s">
        <v>29243</v>
      </c>
      <c r="G4240" t="s">
        <v>29244</v>
      </c>
      <c r="H4240" t="s">
        <v>29245</v>
      </c>
      <c r="I4240" t="s">
        <v>23</v>
      </c>
      <c r="J4240" t="s">
        <v>12837</v>
      </c>
      <c r="K4240" t="s">
        <v>12130</v>
      </c>
      <c r="L4240" t="s">
        <v>29246</v>
      </c>
      <c r="M4240" t="s">
        <v>12111</v>
      </c>
      <c r="N4240" t="s">
        <v>27</v>
      </c>
      <c r="O4240" t="s">
        <v>667</v>
      </c>
      <c r="P4240" t="s">
        <v>29247</v>
      </c>
    </row>
    <row r="4241" spans="1:16" x14ac:dyDescent="0.25">
      <c r="A4241" t="s">
        <v>29248</v>
      </c>
      <c r="B4241" t="s">
        <v>29249</v>
      </c>
      <c r="C4241" t="s">
        <v>29250</v>
      </c>
      <c r="D4241" t="s">
        <v>29251</v>
      </c>
      <c r="E4241" t="s">
        <v>29252</v>
      </c>
      <c r="F4241" t="s">
        <v>29253</v>
      </c>
      <c r="G4241">
        <v>18337774748</v>
      </c>
      <c r="H4241" t="s">
        <v>29254</v>
      </c>
      <c r="I4241" t="s">
        <v>2314</v>
      </c>
      <c r="J4241" t="s">
        <v>12249</v>
      </c>
      <c r="K4241" t="s">
        <v>12364</v>
      </c>
      <c r="L4241" t="s">
        <v>29255</v>
      </c>
      <c r="M4241" t="s">
        <v>12539</v>
      </c>
      <c r="N4241" t="s">
        <v>27</v>
      </c>
      <c r="O4241" t="s">
        <v>111</v>
      </c>
      <c r="P4241" t="s">
        <v>29256</v>
      </c>
    </row>
    <row r="4242" spans="1:16" x14ac:dyDescent="0.25">
      <c r="A4242" t="s">
        <v>29257</v>
      </c>
      <c r="B4242" t="s">
        <v>8481</v>
      </c>
      <c r="C4242" t="s">
        <v>29258</v>
      </c>
      <c r="D4242" t="s">
        <v>29259</v>
      </c>
      <c r="E4242" t="s">
        <v>15188</v>
      </c>
      <c r="F4242" t="s">
        <v>15189</v>
      </c>
      <c r="G4242">
        <v>18552318424</v>
      </c>
      <c r="H4242" t="s">
        <v>29260</v>
      </c>
      <c r="I4242" t="s">
        <v>2314</v>
      </c>
      <c r="J4242" t="s">
        <v>12573</v>
      </c>
      <c r="K4242" t="s">
        <v>12364</v>
      </c>
      <c r="L4242" t="s">
        <v>29261</v>
      </c>
      <c r="M4242" t="s">
        <v>12539</v>
      </c>
      <c r="N4242" t="s">
        <v>27</v>
      </c>
      <c r="O4242" t="s">
        <v>163</v>
      </c>
      <c r="P4242" t="s">
        <v>29262</v>
      </c>
    </row>
    <row r="4243" spans="1:16" x14ac:dyDescent="0.25">
      <c r="A4243" t="s">
        <v>5793</v>
      </c>
      <c r="B4243" t="s">
        <v>29263</v>
      </c>
      <c r="C4243" t="s">
        <v>3020</v>
      </c>
      <c r="D4243" t="s">
        <v>29264</v>
      </c>
      <c r="E4243" t="s">
        <v>29265</v>
      </c>
      <c r="F4243" t="s">
        <v>29266</v>
      </c>
      <c r="G4243" t="s">
        <v>29267</v>
      </c>
      <c r="H4243" t="s">
        <v>29268</v>
      </c>
      <c r="I4243" t="s">
        <v>23</v>
      </c>
      <c r="J4243" t="s">
        <v>21339</v>
      </c>
      <c r="K4243" t="s">
        <v>12150</v>
      </c>
      <c r="L4243" t="s">
        <v>29269</v>
      </c>
      <c r="M4243" t="s">
        <v>12111</v>
      </c>
      <c r="N4243" t="s">
        <v>27</v>
      </c>
      <c r="O4243" t="s">
        <v>14197</v>
      </c>
      <c r="P4243" t="s">
        <v>29270</v>
      </c>
    </row>
    <row r="4244" spans="1:16" x14ac:dyDescent="0.25">
      <c r="A4244" t="s">
        <v>946</v>
      </c>
      <c r="B4244" t="s">
        <v>29271</v>
      </c>
      <c r="C4244" t="s">
        <v>29272</v>
      </c>
      <c r="D4244" t="s">
        <v>29273</v>
      </c>
      <c r="E4244" t="s">
        <v>28048</v>
      </c>
      <c r="F4244" t="s">
        <v>28049</v>
      </c>
      <c r="G4244">
        <v>14033436099</v>
      </c>
      <c r="H4244" t="s">
        <v>29274</v>
      </c>
      <c r="I4244" t="s">
        <v>28050</v>
      </c>
      <c r="J4244" t="s">
        <v>21358</v>
      </c>
      <c r="K4244" t="s">
        <v>12547</v>
      </c>
      <c r="L4244" t="s">
        <v>28051</v>
      </c>
      <c r="M4244" t="s">
        <v>12111</v>
      </c>
      <c r="N4244" t="s">
        <v>90</v>
      </c>
      <c r="O4244" t="s">
        <v>2317</v>
      </c>
      <c r="P4244" t="s">
        <v>2594</v>
      </c>
    </row>
    <row r="4245" spans="1:16" x14ac:dyDescent="0.25">
      <c r="A4245" t="s">
        <v>2611</v>
      </c>
      <c r="B4245" t="s">
        <v>29275</v>
      </c>
      <c r="C4245" t="s">
        <v>13418</v>
      </c>
      <c r="D4245" t="s">
        <v>29276</v>
      </c>
      <c r="E4245" t="s">
        <v>29277</v>
      </c>
      <c r="F4245" t="s">
        <v>29278</v>
      </c>
      <c r="G4245">
        <v>19055133893</v>
      </c>
      <c r="H4245" t="s">
        <v>29279</v>
      </c>
      <c r="I4245" t="s">
        <v>23</v>
      </c>
      <c r="J4245" t="s">
        <v>13292</v>
      </c>
      <c r="K4245" t="s">
        <v>12396</v>
      </c>
      <c r="L4245" t="s">
        <v>29280</v>
      </c>
      <c r="M4245" t="s">
        <v>12111</v>
      </c>
      <c r="N4245" t="s">
        <v>90</v>
      </c>
      <c r="O4245" t="s">
        <v>12528</v>
      </c>
      <c r="P4245" t="s">
        <v>29281</v>
      </c>
    </row>
    <row r="4246" spans="1:16" x14ac:dyDescent="0.25">
      <c r="A4246" t="s">
        <v>10333</v>
      </c>
      <c r="B4246" t="s">
        <v>3995</v>
      </c>
      <c r="C4246" t="s">
        <v>29282</v>
      </c>
      <c r="D4246" t="s">
        <v>29283</v>
      </c>
      <c r="E4246" t="s">
        <v>27129</v>
      </c>
      <c r="F4246" t="s">
        <v>27130</v>
      </c>
      <c r="G4246">
        <v>16045394434</v>
      </c>
      <c r="H4246" t="s">
        <v>27132</v>
      </c>
      <c r="I4246" t="s">
        <v>2314</v>
      </c>
      <c r="J4246" t="s">
        <v>14365</v>
      </c>
      <c r="K4246" t="s">
        <v>12343</v>
      </c>
      <c r="L4246" t="s">
        <v>27134</v>
      </c>
      <c r="M4246" t="s">
        <v>12111</v>
      </c>
      <c r="N4246" t="s">
        <v>20057</v>
      </c>
      <c r="O4246" t="s">
        <v>16102</v>
      </c>
      <c r="P4246" t="s">
        <v>29284</v>
      </c>
    </row>
    <row r="4247" spans="1:16" x14ac:dyDescent="0.25">
      <c r="A4247" t="s">
        <v>10389</v>
      </c>
      <c r="B4247" t="s">
        <v>29285</v>
      </c>
      <c r="C4247" t="s">
        <v>12422</v>
      </c>
      <c r="D4247" t="s">
        <v>29286</v>
      </c>
      <c r="E4247" t="s">
        <v>29287</v>
      </c>
      <c r="F4247" t="s">
        <v>29288</v>
      </c>
      <c r="G4247">
        <v>12896771705</v>
      </c>
      <c r="H4247" t="s">
        <v>29289</v>
      </c>
      <c r="I4247" t="s">
        <v>23</v>
      </c>
      <c r="J4247" t="s">
        <v>12608</v>
      </c>
      <c r="K4247" t="s">
        <v>12130</v>
      </c>
      <c r="L4247" t="s">
        <v>29290</v>
      </c>
      <c r="M4247" t="s">
        <v>12111</v>
      </c>
      <c r="N4247" t="s">
        <v>90</v>
      </c>
      <c r="O4247" t="s">
        <v>12528</v>
      </c>
      <c r="P4247" t="s">
        <v>29291</v>
      </c>
    </row>
    <row r="4248" spans="1:16" x14ac:dyDescent="0.25">
      <c r="A4248" t="s">
        <v>14720</v>
      </c>
      <c r="B4248" t="s">
        <v>29292</v>
      </c>
      <c r="C4248" t="s">
        <v>29293</v>
      </c>
      <c r="D4248" t="s">
        <v>29294</v>
      </c>
      <c r="E4248" t="s">
        <v>29295</v>
      </c>
      <c r="F4248" t="s">
        <v>29296</v>
      </c>
      <c r="G4248">
        <v>16132312266</v>
      </c>
      <c r="H4248" t="s">
        <v>29297</v>
      </c>
      <c r="I4248" t="s">
        <v>2314</v>
      </c>
      <c r="J4248" t="s">
        <v>29298</v>
      </c>
      <c r="K4248" t="s">
        <v>18577</v>
      </c>
      <c r="L4248" t="s">
        <v>29299</v>
      </c>
      <c r="M4248" t="s">
        <v>12111</v>
      </c>
      <c r="N4248" t="s">
        <v>90</v>
      </c>
      <c r="O4248" t="s">
        <v>3100</v>
      </c>
      <c r="P4248" t="s">
        <v>29300</v>
      </c>
    </row>
    <row r="4249" spans="1:16" x14ac:dyDescent="0.25">
      <c r="A4249" t="s">
        <v>14337</v>
      </c>
      <c r="B4249" t="s">
        <v>19610</v>
      </c>
      <c r="C4249" t="s">
        <v>29301</v>
      </c>
      <c r="D4249" t="s">
        <v>29302</v>
      </c>
      <c r="E4249" t="s">
        <v>25260</v>
      </c>
      <c r="F4249" t="s">
        <v>25261</v>
      </c>
      <c r="G4249">
        <v>14165880808</v>
      </c>
      <c r="H4249" t="s">
        <v>29303</v>
      </c>
      <c r="I4249" t="s">
        <v>23</v>
      </c>
      <c r="J4249" t="s">
        <v>12160</v>
      </c>
      <c r="K4249" t="s">
        <v>12396</v>
      </c>
      <c r="L4249" t="s">
        <v>25263</v>
      </c>
      <c r="M4249" t="s">
        <v>12111</v>
      </c>
      <c r="N4249" t="s">
        <v>90</v>
      </c>
      <c r="O4249" t="s">
        <v>5803</v>
      </c>
      <c r="P4249" t="s">
        <v>29304</v>
      </c>
    </row>
    <row r="4250" spans="1:16" x14ac:dyDescent="0.25">
      <c r="A4250" t="s">
        <v>29305</v>
      </c>
      <c r="B4250" t="s">
        <v>29306</v>
      </c>
      <c r="C4250" t="s">
        <v>6907</v>
      </c>
      <c r="D4250" t="s">
        <v>29307</v>
      </c>
      <c r="E4250" t="s">
        <v>29308</v>
      </c>
      <c r="F4250" t="s">
        <v>29309</v>
      </c>
      <c r="G4250" t="s">
        <v>29310</v>
      </c>
      <c r="H4250" t="s">
        <v>29311</v>
      </c>
      <c r="I4250" t="s">
        <v>23</v>
      </c>
      <c r="J4250" t="s">
        <v>29312</v>
      </c>
      <c r="K4250" t="s">
        <v>29313</v>
      </c>
      <c r="L4250" t="s">
        <v>29314</v>
      </c>
      <c r="M4250" t="s">
        <v>12111</v>
      </c>
      <c r="N4250" t="s">
        <v>90</v>
      </c>
      <c r="O4250" t="s">
        <v>5454</v>
      </c>
      <c r="P4250" t="s">
        <v>29315</v>
      </c>
    </row>
    <row r="4251" spans="1:16" x14ac:dyDescent="0.25">
      <c r="A4251" t="s">
        <v>29316</v>
      </c>
      <c r="B4251" t="s">
        <v>29317</v>
      </c>
      <c r="C4251" t="s">
        <v>29318</v>
      </c>
      <c r="D4251" t="s">
        <v>29319</v>
      </c>
      <c r="E4251" t="s">
        <v>29320</v>
      </c>
      <c r="F4251" t="s">
        <v>29321</v>
      </c>
      <c r="G4251" t="s">
        <v>29322</v>
      </c>
      <c r="H4251" t="s">
        <v>29323</v>
      </c>
      <c r="I4251" t="s">
        <v>23</v>
      </c>
      <c r="J4251" t="s">
        <v>29324</v>
      </c>
      <c r="K4251" t="s">
        <v>26560</v>
      </c>
      <c r="L4251" t="s">
        <v>29325</v>
      </c>
      <c r="M4251" t="s">
        <v>12111</v>
      </c>
      <c r="N4251" t="s">
        <v>90</v>
      </c>
      <c r="O4251" t="s">
        <v>12262</v>
      </c>
      <c r="P4251" t="s">
        <v>29326</v>
      </c>
    </row>
    <row r="4252" spans="1:16" x14ac:dyDescent="0.25">
      <c r="A4252" t="s">
        <v>384</v>
      </c>
      <c r="B4252" t="s">
        <v>28873</v>
      </c>
      <c r="C4252" t="s">
        <v>29327</v>
      </c>
      <c r="D4252" t="s">
        <v>29328</v>
      </c>
      <c r="E4252" t="s">
        <v>26953</v>
      </c>
      <c r="F4252" t="s">
        <v>26954</v>
      </c>
      <c r="G4252">
        <v>14166302600</v>
      </c>
      <c r="H4252" t="s">
        <v>26956</v>
      </c>
      <c r="I4252" t="s">
        <v>23</v>
      </c>
      <c r="J4252" t="s">
        <v>13292</v>
      </c>
      <c r="K4252" t="s">
        <v>12130</v>
      </c>
      <c r="L4252" t="s">
        <v>26957</v>
      </c>
      <c r="M4252" t="s">
        <v>12111</v>
      </c>
      <c r="N4252" t="s">
        <v>90</v>
      </c>
      <c r="O4252" t="s">
        <v>7510</v>
      </c>
      <c r="P4252" t="s">
        <v>29329</v>
      </c>
    </row>
    <row r="4253" spans="1:16" x14ac:dyDescent="0.25">
      <c r="A4253" t="s">
        <v>1378</v>
      </c>
      <c r="B4253" t="s">
        <v>29330</v>
      </c>
      <c r="C4253" t="s">
        <v>29331</v>
      </c>
      <c r="D4253" t="s">
        <v>29332</v>
      </c>
      <c r="E4253" t="s">
        <v>29333</v>
      </c>
      <c r="F4253" t="s">
        <v>29334</v>
      </c>
      <c r="G4253">
        <v>16137335100</v>
      </c>
      <c r="H4253" t="s">
        <v>29335</v>
      </c>
      <c r="I4253" t="s">
        <v>2314</v>
      </c>
      <c r="J4253" t="s">
        <v>13024</v>
      </c>
      <c r="K4253" t="s">
        <v>12396</v>
      </c>
      <c r="L4253" t="s">
        <v>29336</v>
      </c>
      <c r="M4253" t="s">
        <v>12111</v>
      </c>
      <c r="N4253" t="s">
        <v>90</v>
      </c>
      <c r="O4253" t="s">
        <v>3780</v>
      </c>
      <c r="P4253" t="s">
        <v>29337</v>
      </c>
    </row>
    <row r="4254" spans="1:16" x14ac:dyDescent="0.25">
      <c r="A4254" t="s">
        <v>29338</v>
      </c>
      <c r="B4254" t="s">
        <v>29339</v>
      </c>
      <c r="C4254" t="s">
        <v>29340</v>
      </c>
      <c r="D4254" t="s">
        <v>29341</v>
      </c>
      <c r="E4254" t="s">
        <v>29342</v>
      </c>
      <c r="F4254" t="s">
        <v>29343</v>
      </c>
      <c r="G4254">
        <v>14168406821</v>
      </c>
      <c r="H4254" t="s">
        <v>12160</v>
      </c>
      <c r="I4254" t="s">
        <v>23</v>
      </c>
      <c r="J4254" t="s">
        <v>12160</v>
      </c>
      <c r="K4254" t="s">
        <v>12130</v>
      </c>
      <c r="L4254" t="s">
        <v>29344</v>
      </c>
      <c r="M4254" t="s">
        <v>12111</v>
      </c>
      <c r="N4254" t="s">
        <v>90</v>
      </c>
      <c r="O4254" t="s">
        <v>6317</v>
      </c>
      <c r="P4254" t="s">
        <v>29345</v>
      </c>
    </row>
    <row r="4255" spans="1:16" x14ac:dyDescent="0.25">
      <c r="A4255" t="s">
        <v>409</v>
      </c>
      <c r="B4255" t="s">
        <v>29346</v>
      </c>
      <c r="C4255" t="s">
        <v>29347</v>
      </c>
      <c r="D4255" t="s">
        <v>29348</v>
      </c>
      <c r="E4255" t="s">
        <v>29349</v>
      </c>
      <c r="F4255" t="s">
        <v>29350</v>
      </c>
      <c r="G4255">
        <v>12892881000</v>
      </c>
      <c r="H4255" t="s">
        <v>29351</v>
      </c>
      <c r="I4255" t="s">
        <v>23</v>
      </c>
      <c r="J4255" t="s">
        <v>12169</v>
      </c>
      <c r="K4255" t="s">
        <v>12130</v>
      </c>
      <c r="L4255" t="s">
        <v>29352</v>
      </c>
      <c r="M4255" t="s">
        <v>12111</v>
      </c>
      <c r="N4255" t="s">
        <v>27</v>
      </c>
      <c r="O4255" t="s">
        <v>224</v>
      </c>
      <c r="P4255" t="s">
        <v>29353</v>
      </c>
    </row>
    <row r="4256" spans="1:16" x14ac:dyDescent="0.25">
      <c r="A4256" t="s">
        <v>29354</v>
      </c>
      <c r="B4256" t="s">
        <v>29355</v>
      </c>
      <c r="C4256" t="s">
        <v>29356</v>
      </c>
      <c r="D4256" t="s">
        <v>29357</v>
      </c>
      <c r="E4256" t="s">
        <v>29358</v>
      </c>
      <c r="F4256" t="s">
        <v>29359</v>
      </c>
      <c r="G4256" t="s">
        <v>29360</v>
      </c>
      <c r="H4256" t="s">
        <v>29361</v>
      </c>
      <c r="I4256" t="s">
        <v>23</v>
      </c>
      <c r="J4256" t="s">
        <v>29362</v>
      </c>
      <c r="K4256" t="s">
        <v>29363</v>
      </c>
      <c r="L4256" t="s">
        <v>29364</v>
      </c>
      <c r="M4256" t="s">
        <v>12111</v>
      </c>
      <c r="N4256" t="s">
        <v>29365</v>
      </c>
      <c r="O4256" t="s">
        <v>29366</v>
      </c>
      <c r="P4256" t="s">
        <v>29367</v>
      </c>
    </row>
    <row r="4257" spans="1:16" x14ac:dyDescent="0.25">
      <c r="A4257" t="s">
        <v>29368</v>
      </c>
      <c r="B4257" t="s">
        <v>8363</v>
      </c>
      <c r="C4257" t="s">
        <v>16707</v>
      </c>
      <c r="D4257" t="s">
        <v>29369</v>
      </c>
      <c r="E4257" t="s">
        <v>28788</v>
      </c>
      <c r="F4257" t="s">
        <v>29370</v>
      </c>
      <c r="G4257">
        <v>15195132407</v>
      </c>
      <c r="H4257" t="s">
        <v>29371</v>
      </c>
      <c r="I4257" t="s">
        <v>2314</v>
      </c>
      <c r="J4257" t="s">
        <v>29372</v>
      </c>
      <c r="K4257" t="s">
        <v>12130</v>
      </c>
      <c r="L4257" t="s">
        <v>28791</v>
      </c>
      <c r="M4257" t="s">
        <v>12111</v>
      </c>
      <c r="N4257">
        <v>199</v>
      </c>
      <c r="O4257" t="s">
        <v>224</v>
      </c>
      <c r="P4257" t="s">
        <v>29373</v>
      </c>
    </row>
    <row r="4258" spans="1:16" x14ac:dyDescent="0.25">
      <c r="A4258" t="s">
        <v>29374</v>
      </c>
      <c r="B4258" t="s">
        <v>512</v>
      </c>
      <c r="C4258" t="s">
        <v>29375</v>
      </c>
      <c r="D4258" t="s">
        <v>29376</v>
      </c>
      <c r="E4258" t="s">
        <v>29377</v>
      </c>
      <c r="F4258" t="s">
        <v>29378</v>
      </c>
      <c r="G4258">
        <v>14166285063</v>
      </c>
      <c r="H4258" t="s">
        <v>29379</v>
      </c>
      <c r="I4258" t="s">
        <v>23</v>
      </c>
      <c r="J4258" t="s">
        <v>28619</v>
      </c>
      <c r="K4258" t="s">
        <v>12396</v>
      </c>
      <c r="L4258" t="s">
        <v>21000</v>
      </c>
      <c r="M4258" t="s">
        <v>12111</v>
      </c>
      <c r="N4258" t="s">
        <v>90</v>
      </c>
      <c r="O4258" t="s">
        <v>224</v>
      </c>
      <c r="P4258" t="s">
        <v>29380</v>
      </c>
    </row>
    <row r="4259" spans="1:16" x14ac:dyDescent="0.25">
      <c r="A4259" t="s">
        <v>29381</v>
      </c>
      <c r="B4259" t="s">
        <v>29382</v>
      </c>
      <c r="C4259" t="s">
        <v>29383</v>
      </c>
      <c r="D4259" t="s">
        <v>29384</v>
      </c>
      <c r="E4259" t="s">
        <v>23974</v>
      </c>
      <c r="F4259" t="s">
        <v>29385</v>
      </c>
      <c r="G4259">
        <v>14166231248</v>
      </c>
      <c r="H4259" t="s">
        <v>29386</v>
      </c>
      <c r="I4259" t="s">
        <v>26493</v>
      </c>
      <c r="J4259" t="s">
        <v>12160</v>
      </c>
      <c r="K4259" t="s">
        <v>29387</v>
      </c>
      <c r="L4259" t="s">
        <v>23977</v>
      </c>
      <c r="M4259" t="s">
        <v>12111</v>
      </c>
      <c r="N4259" t="s">
        <v>90</v>
      </c>
      <c r="O4259" t="s">
        <v>6293</v>
      </c>
      <c r="P4259" t="s">
        <v>29388</v>
      </c>
    </row>
    <row r="4260" spans="1:16" x14ac:dyDescent="0.25">
      <c r="A4260" t="s">
        <v>72</v>
      </c>
      <c r="B4260" t="s">
        <v>29389</v>
      </c>
      <c r="C4260" t="s">
        <v>29390</v>
      </c>
      <c r="D4260" t="s">
        <v>29391</v>
      </c>
      <c r="E4260" t="s">
        <v>29392</v>
      </c>
      <c r="F4260" t="s">
        <v>29393</v>
      </c>
      <c r="G4260">
        <v>14165105240</v>
      </c>
      <c r="H4260" t="s">
        <v>29394</v>
      </c>
      <c r="I4260" t="s">
        <v>2314</v>
      </c>
      <c r="J4260" t="s">
        <v>12160</v>
      </c>
      <c r="K4260" t="s">
        <v>12396</v>
      </c>
      <c r="L4260" t="s">
        <v>20436</v>
      </c>
      <c r="M4260" t="s">
        <v>12111</v>
      </c>
      <c r="N4260" t="s">
        <v>90</v>
      </c>
      <c r="O4260" t="s">
        <v>4378</v>
      </c>
      <c r="P4260" t="s">
        <v>29395</v>
      </c>
    </row>
    <row r="4261" spans="1:16" x14ac:dyDescent="0.25">
      <c r="A4261" t="s">
        <v>72</v>
      </c>
      <c r="B4261" t="s">
        <v>177</v>
      </c>
      <c r="C4261" t="s">
        <v>27253</v>
      </c>
      <c r="D4261" t="s">
        <v>29396</v>
      </c>
      <c r="E4261" t="s">
        <v>29397</v>
      </c>
      <c r="F4261" t="s">
        <v>29398</v>
      </c>
      <c r="G4261">
        <v>16132713306</v>
      </c>
      <c r="H4261" t="s">
        <v>29399</v>
      </c>
      <c r="I4261" t="s">
        <v>2314</v>
      </c>
      <c r="J4261" t="s">
        <v>20991</v>
      </c>
      <c r="K4261" t="s">
        <v>12396</v>
      </c>
      <c r="L4261" t="s">
        <v>29400</v>
      </c>
      <c r="M4261" t="s">
        <v>12111</v>
      </c>
      <c r="N4261" t="s">
        <v>28114</v>
      </c>
      <c r="O4261" t="s">
        <v>14197</v>
      </c>
      <c r="P4261" t="s">
        <v>29401</v>
      </c>
    </row>
    <row r="4262" spans="1:16" x14ac:dyDescent="0.25">
      <c r="A4262" t="s">
        <v>1011</v>
      </c>
      <c r="B4262" t="s">
        <v>29402</v>
      </c>
      <c r="C4262" t="s">
        <v>29403</v>
      </c>
      <c r="D4262" t="s">
        <v>29404</v>
      </c>
      <c r="E4262" t="s">
        <v>27329</v>
      </c>
      <c r="F4262" t="s">
        <v>27330</v>
      </c>
      <c r="G4262">
        <v>19056849421</v>
      </c>
      <c r="H4262" t="s">
        <v>27332</v>
      </c>
      <c r="I4262" t="s">
        <v>23</v>
      </c>
      <c r="J4262" t="s">
        <v>14013</v>
      </c>
      <c r="K4262" t="s">
        <v>12396</v>
      </c>
      <c r="L4262" t="s">
        <v>27333</v>
      </c>
      <c r="M4262" t="s">
        <v>12111</v>
      </c>
      <c r="N4262">
        <v>114</v>
      </c>
      <c r="O4262" t="s">
        <v>2317</v>
      </c>
      <c r="P4262" t="s">
        <v>29405</v>
      </c>
    </row>
    <row r="4263" spans="1:16" x14ac:dyDescent="0.25">
      <c r="A4263" t="s">
        <v>29406</v>
      </c>
      <c r="B4263" t="s">
        <v>29407</v>
      </c>
      <c r="C4263" t="s">
        <v>29408</v>
      </c>
      <c r="D4263" t="s">
        <v>29409</v>
      </c>
      <c r="E4263" t="s">
        <v>29410</v>
      </c>
      <c r="F4263" t="s">
        <v>29411</v>
      </c>
      <c r="G4263" t="s">
        <v>29412</v>
      </c>
      <c r="H4263" t="s">
        <v>29413</v>
      </c>
      <c r="I4263" t="s">
        <v>23</v>
      </c>
      <c r="J4263" t="s">
        <v>12160</v>
      </c>
      <c r="K4263" t="s">
        <v>26432</v>
      </c>
      <c r="L4263" t="s">
        <v>24378</v>
      </c>
      <c r="M4263" t="s">
        <v>12111</v>
      </c>
      <c r="N4263" t="s">
        <v>29414</v>
      </c>
      <c r="O4263" t="s">
        <v>224</v>
      </c>
      <c r="P4263" t="s">
        <v>29415</v>
      </c>
    </row>
    <row r="4264" spans="1:16" x14ac:dyDescent="0.25">
      <c r="A4264" t="s">
        <v>3152</v>
      </c>
      <c r="B4264" t="s">
        <v>29416</v>
      </c>
      <c r="C4264" t="s">
        <v>448</v>
      </c>
      <c r="D4264" t="s">
        <v>29417</v>
      </c>
      <c r="E4264" t="s">
        <v>27329</v>
      </c>
      <c r="F4264" t="s">
        <v>27330</v>
      </c>
      <c r="G4264">
        <v>19056849421</v>
      </c>
      <c r="H4264" t="s">
        <v>27332</v>
      </c>
      <c r="I4264" t="s">
        <v>23</v>
      </c>
      <c r="J4264" t="s">
        <v>14013</v>
      </c>
      <c r="K4264" t="s">
        <v>12396</v>
      </c>
      <c r="L4264" t="s">
        <v>27333</v>
      </c>
      <c r="M4264" t="s">
        <v>12111</v>
      </c>
      <c r="N4264">
        <v>114</v>
      </c>
      <c r="O4264" t="s">
        <v>2317</v>
      </c>
      <c r="P4264" t="s">
        <v>29418</v>
      </c>
    </row>
    <row r="4265" spans="1:16" x14ac:dyDescent="0.25">
      <c r="A4265" t="s">
        <v>29419</v>
      </c>
      <c r="B4265" t="s">
        <v>29420</v>
      </c>
      <c r="C4265" t="s">
        <v>29421</v>
      </c>
      <c r="D4265" t="s">
        <v>29422</v>
      </c>
      <c r="E4265" t="s">
        <v>29423</v>
      </c>
      <c r="F4265" t="s">
        <v>29424</v>
      </c>
      <c r="G4265">
        <v>14508393663</v>
      </c>
      <c r="H4265" t="s">
        <v>29425</v>
      </c>
      <c r="I4265" t="s">
        <v>23</v>
      </c>
      <c r="J4265" t="s">
        <v>29426</v>
      </c>
      <c r="K4265" t="s">
        <v>12305</v>
      </c>
      <c r="L4265" t="s">
        <v>29427</v>
      </c>
      <c r="M4265" t="s">
        <v>12111</v>
      </c>
      <c r="N4265" t="s">
        <v>29428</v>
      </c>
      <c r="O4265" t="s">
        <v>29429</v>
      </c>
      <c r="P4265" t="s">
        <v>29430</v>
      </c>
    </row>
    <row r="4266" spans="1:16" x14ac:dyDescent="0.25">
      <c r="A4266" t="s">
        <v>1508</v>
      </c>
      <c r="B4266" t="s">
        <v>2711</v>
      </c>
      <c r="C4266" t="s">
        <v>29431</v>
      </c>
      <c r="D4266" t="s">
        <v>29432</v>
      </c>
      <c r="E4266" t="s">
        <v>29433</v>
      </c>
      <c r="F4266" t="s">
        <v>29434</v>
      </c>
      <c r="G4266">
        <v>14162146840</v>
      </c>
      <c r="H4266" t="s">
        <v>29435</v>
      </c>
      <c r="I4266" t="s">
        <v>23</v>
      </c>
      <c r="J4266" t="s">
        <v>12160</v>
      </c>
      <c r="K4266" t="s">
        <v>12130</v>
      </c>
      <c r="L4266" t="s">
        <v>29436</v>
      </c>
      <c r="M4266" t="s">
        <v>12111</v>
      </c>
      <c r="N4266" t="s">
        <v>29437</v>
      </c>
      <c r="O4266" t="s">
        <v>224</v>
      </c>
      <c r="P4266" t="s">
        <v>29438</v>
      </c>
    </row>
    <row r="4267" spans="1:16" x14ac:dyDescent="0.25">
      <c r="A4267" t="s">
        <v>3152</v>
      </c>
      <c r="B4267" t="s">
        <v>29439</v>
      </c>
      <c r="C4267" t="s">
        <v>29440</v>
      </c>
      <c r="D4267" t="s">
        <v>29441</v>
      </c>
      <c r="E4267" t="s">
        <v>27329</v>
      </c>
      <c r="F4267" t="s">
        <v>27330</v>
      </c>
      <c r="G4267">
        <v>19056849421</v>
      </c>
      <c r="H4267" t="s">
        <v>27332</v>
      </c>
      <c r="I4267" t="s">
        <v>23</v>
      </c>
      <c r="J4267" t="s">
        <v>14013</v>
      </c>
      <c r="K4267" t="s">
        <v>12396</v>
      </c>
      <c r="L4267" t="s">
        <v>27333</v>
      </c>
      <c r="M4267" t="s">
        <v>12111</v>
      </c>
      <c r="N4267">
        <v>114</v>
      </c>
      <c r="O4267" t="s">
        <v>2317</v>
      </c>
      <c r="P4267" t="s">
        <v>29442</v>
      </c>
    </row>
    <row r="4268" spans="1:16" x14ac:dyDescent="0.25">
      <c r="A4268" t="s">
        <v>29443</v>
      </c>
      <c r="B4268" t="s">
        <v>29444</v>
      </c>
      <c r="C4268" t="s">
        <v>29445</v>
      </c>
      <c r="D4268" t="s">
        <v>29446</v>
      </c>
      <c r="E4268" t="s">
        <v>29447</v>
      </c>
      <c r="F4268" t="s">
        <v>29448</v>
      </c>
      <c r="G4268">
        <v>15197513602</v>
      </c>
      <c r="H4268" t="s">
        <v>29449</v>
      </c>
      <c r="I4268" t="s">
        <v>23</v>
      </c>
      <c r="J4268" t="s">
        <v>18738</v>
      </c>
      <c r="K4268" t="s">
        <v>12130</v>
      </c>
      <c r="L4268" t="s">
        <v>29450</v>
      </c>
      <c r="M4268" t="s">
        <v>12111</v>
      </c>
      <c r="N4268" t="s">
        <v>90</v>
      </c>
      <c r="O4268" t="s">
        <v>14459</v>
      </c>
      <c r="P4268" t="s">
        <v>2396</v>
      </c>
    </row>
    <row r="4269" spans="1:16" x14ac:dyDescent="0.25">
      <c r="A4269" t="s">
        <v>29451</v>
      </c>
      <c r="B4269" t="s">
        <v>29452</v>
      </c>
      <c r="C4269" t="s">
        <v>17707</v>
      </c>
      <c r="D4269" t="s">
        <v>29453</v>
      </c>
      <c r="E4269" t="s">
        <v>29454</v>
      </c>
      <c r="F4269" t="s">
        <v>29455</v>
      </c>
      <c r="G4269">
        <v>14034573112</v>
      </c>
      <c r="H4269" t="s">
        <v>29456</v>
      </c>
      <c r="I4269" t="s">
        <v>2314</v>
      </c>
      <c r="J4269" t="s">
        <v>12249</v>
      </c>
      <c r="K4269" t="s">
        <v>12547</v>
      </c>
      <c r="L4269" t="s">
        <v>29457</v>
      </c>
      <c r="M4269" t="s">
        <v>12111</v>
      </c>
      <c r="N4269" t="s">
        <v>90</v>
      </c>
      <c r="O4269" t="s">
        <v>29458</v>
      </c>
      <c r="P4269" t="s">
        <v>29459</v>
      </c>
    </row>
    <row r="4270" spans="1:16" x14ac:dyDescent="0.25">
      <c r="A4270" t="s">
        <v>982</v>
      </c>
      <c r="B4270" t="s">
        <v>29460</v>
      </c>
      <c r="C4270" t="s">
        <v>29461</v>
      </c>
      <c r="D4270" t="s">
        <v>29462</v>
      </c>
      <c r="E4270" t="s">
        <v>29463</v>
      </c>
      <c r="F4270" t="s">
        <v>29464</v>
      </c>
      <c r="G4270">
        <v>16137514441</v>
      </c>
      <c r="H4270" t="s">
        <v>29465</v>
      </c>
      <c r="I4270" t="s">
        <v>2499</v>
      </c>
      <c r="J4270" t="s">
        <v>13024</v>
      </c>
      <c r="K4270" t="s">
        <v>12130</v>
      </c>
      <c r="L4270" t="s">
        <v>17367</v>
      </c>
      <c r="M4270" t="s">
        <v>12111</v>
      </c>
      <c r="N4270">
        <v>106</v>
      </c>
      <c r="O4270" t="s">
        <v>893</v>
      </c>
      <c r="P4270" t="s">
        <v>29466</v>
      </c>
    </row>
    <row r="4271" spans="1:16" x14ac:dyDescent="0.25">
      <c r="A4271" t="s">
        <v>4921</v>
      </c>
      <c r="B4271" t="s">
        <v>29467</v>
      </c>
      <c r="C4271" t="s">
        <v>29468</v>
      </c>
      <c r="D4271" t="s">
        <v>29469</v>
      </c>
      <c r="E4271" t="s">
        <v>29463</v>
      </c>
      <c r="F4271" t="s">
        <v>29464</v>
      </c>
      <c r="G4271">
        <v>16137514441</v>
      </c>
      <c r="H4271" t="s">
        <v>29465</v>
      </c>
      <c r="I4271" t="s">
        <v>2499</v>
      </c>
      <c r="J4271" t="s">
        <v>13024</v>
      </c>
      <c r="K4271" t="s">
        <v>12130</v>
      </c>
      <c r="L4271" t="s">
        <v>17367</v>
      </c>
      <c r="M4271" t="s">
        <v>12111</v>
      </c>
      <c r="N4271">
        <v>106</v>
      </c>
      <c r="O4271" t="s">
        <v>893</v>
      </c>
      <c r="P4271" t="s">
        <v>29470</v>
      </c>
    </row>
    <row r="4272" spans="1:16" x14ac:dyDescent="0.25">
      <c r="A4272" t="s">
        <v>291</v>
      </c>
      <c r="B4272" t="s">
        <v>29471</v>
      </c>
      <c r="C4272" t="s">
        <v>29472</v>
      </c>
      <c r="D4272" t="s">
        <v>29473</v>
      </c>
      <c r="E4272" t="s">
        <v>15426</v>
      </c>
      <c r="F4272" t="s">
        <v>15427</v>
      </c>
      <c r="G4272">
        <v>14037058408</v>
      </c>
      <c r="H4272" t="s">
        <v>29474</v>
      </c>
      <c r="I4272" t="s">
        <v>2314</v>
      </c>
      <c r="J4272" t="s">
        <v>12249</v>
      </c>
      <c r="K4272" t="s">
        <v>12364</v>
      </c>
      <c r="L4272" t="s">
        <v>15362</v>
      </c>
      <c r="M4272" t="s">
        <v>12111</v>
      </c>
      <c r="N4272" t="s">
        <v>29475</v>
      </c>
      <c r="O4272" t="s">
        <v>667</v>
      </c>
      <c r="P4272" t="s">
        <v>29476</v>
      </c>
    </row>
    <row r="4273" spans="1:16" x14ac:dyDescent="0.25">
      <c r="A4273" t="s">
        <v>202</v>
      </c>
      <c r="B4273" t="s">
        <v>29477</v>
      </c>
      <c r="C4273" t="s">
        <v>29478</v>
      </c>
      <c r="D4273" t="s">
        <v>29479</v>
      </c>
      <c r="E4273" t="s">
        <v>29480</v>
      </c>
      <c r="F4273" t="s">
        <v>29481</v>
      </c>
      <c r="G4273">
        <v>15192286685</v>
      </c>
      <c r="H4273" t="s">
        <v>29482</v>
      </c>
      <c r="I4273" t="s">
        <v>2314</v>
      </c>
      <c r="J4273" t="s">
        <v>29483</v>
      </c>
      <c r="K4273" t="s">
        <v>12396</v>
      </c>
      <c r="L4273" t="s">
        <v>29484</v>
      </c>
      <c r="M4273" t="s">
        <v>12111</v>
      </c>
      <c r="N4273" t="s">
        <v>90</v>
      </c>
      <c r="O4273" t="s">
        <v>10100</v>
      </c>
      <c r="P4273" t="s">
        <v>29485</v>
      </c>
    </row>
    <row r="4274" spans="1:16" x14ac:dyDescent="0.25">
      <c r="A4274" t="s">
        <v>335</v>
      </c>
      <c r="B4274" t="s">
        <v>29486</v>
      </c>
      <c r="C4274" t="s">
        <v>448</v>
      </c>
      <c r="D4274" t="s">
        <v>29487</v>
      </c>
      <c r="E4274" t="s">
        <v>29488</v>
      </c>
      <c r="F4274" t="s">
        <v>29489</v>
      </c>
      <c r="G4274">
        <v>19054650474</v>
      </c>
      <c r="H4274" t="s">
        <v>29490</v>
      </c>
      <c r="I4274" t="s">
        <v>2314</v>
      </c>
      <c r="J4274" t="s">
        <v>12129</v>
      </c>
      <c r="K4274" t="s">
        <v>12130</v>
      </c>
      <c r="L4274" t="s">
        <v>29491</v>
      </c>
      <c r="M4274" t="s">
        <v>12111</v>
      </c>
      <c r="N4274">
        <v>130</v>
      </c>
      <c r="O4274" t="s">
        <v>448</v>
      </c>
      <c r="P4274" t="s">
        <v>29492</v>
      </c>
    </row>
    <row r="4275" spans="1:16" x14ac:dyDescent="0.25">
      <c r="A4275" t="s">
        <v>17675</v>
      </c>
      <c r="B4275" t="s">
        <v>29493</v>
      </c>
      <c r="C4275" t="s">
        <v>448</v>
      </c>
      <c r="D4275" t="s">
        <v>29494</v>
      </c>
      <c r="E4275" t="s">
        <v>29495</v>
      </c>
      <c r="F4275" t="s">
        <v>29496</v>
      </c>
      <c r="G4275">
        <v>16135690093</v>
      </c>
      <c r="H4275" t="s">
        <v>29497</v>
      </c>
      <c r="I4275" t="s">
        <v>23</v>
      </c>
      <c r="J4275" t="s">
        <v>13024</v>
      </c>
      <c r="K4275" t="s">
        <v>12396</v>
      </c>
      <c r="L4275" t="s">
        <v>29498</v>
      </c>
      <c r="M4275" t="s">
        <v>12111</v>
      </c>
      <c r="N4275" t="s">
        <v>90</v>
      </c>
      <c r="O4275" t="s">
        <v>2317</v>
      </c>
      <c r="P4275" t="s">
        <v>29499</v>
      </c>
    </row>
    <row r="4276" spans="1:16" x14ac:dyDescent="0.25">
      <c r="A4276" t="s">
        <v>29500</v>
      </c>
      <c r="B4276" t="s">
        <v>29501</v>
      </c>
      <c r="C4276" t="s">
        <v>29502</v>
      </c>
      <c r="D4276" t="s">
        <v>29503</v>
      </c>
      <c r="E4276" t="s">
        <v>29295</v>
      </c>
      <c r="F4276" t="s">
        <v>29504</v>
      </c>
      <c r="G4276">
        <v>16132312266</v>
      </c>
      <c r="H4276" t="s">
        <v>29505</v>
      </c>
      <c r="I4276" t="s">
        <v>23</v>
      </c>
      <c r="J4276" t="s">
        <v>21994</v>
      </c>
      <c r="K4276" t="s">
        <v>12130</v>
      </c>
      <c r="L4276" t="s">
        <v>29506</v>
      </c>
      <c r="M4276" t="s">
        <v>12111</v>
      </c>
      <c r="N4276" t="s">
        <v>29507</v>
      </c>
      <c r="O4276" t="s">
        <v>2419</v>
      </c>
      <c r="P4276" t="s">
        <v>29508</v>
      </c>
    </row>
    <row r="4277" spans="1:16" x14ac:dyDescent="0.25">
      <c r="A4277" t="s">
        <v>29509</v>
      </c>
      <c r="B4277" t="s">
        <v>29510</v>
      </c>
      <c r="C4277" t="s">
        <v>29511</v>
      </c>
      <c r="D4277" t="s">
        <v>29512</v>
      </c>
      <c r="E4277" t="s">
        <v>29513</v>
      </c>
      <c r="F4277" t="s">
        <v>29514</v>
      </c>
      <c r="G4277">
        <v>17804514373</v>
      </c>
      <c r="H4277" t="s">
        <v>29515</v>
      </c>
      <c r="I4277" t="s">
        <v>2314</v>
      </c>
      <c r="J4277" t="s">
        <v>12573</v>
      </c>
      <c r="K4277" t="s">
        <v>12364</v>
      </c>
      <c r="L4277" t="s">
        <v>29516</v>
      </c>
      <c r="M4277" t="s">
        <v>12111</v>
      </c>
      <c r="N4277" t="s">
        <v>27</v>
      </c>
      <c r="O4277" t="s">
        <v>2744</v>
      </c>
      <c r="P4277" t="s">
        <v>29517</v>
      </c>
    </row>
    <row r="4278" spans="1:16" x14ac:dyDescent="0.25">
      <c r="A4278" t="s">
        <v>29518</v>
      </c>
      <c r="B4278" t="s">
        <v>29519</v>
      </c>
      <c r="C4278" t="s">
        <v>29520</v>
      </c>
      <c r="D4278" t="s">
        <v>29521</v>
      </c>
      <c r="E4278" t="s">
        <v>29463</v>
      </c>
      <c r="F4278" t="s">
        <v>29464</v>
      </c>
      <c r="G4278">
        <v>16137514441</v>
      </c>
      <c r="H4278" t="s">
        <v>29465</v>
      </c>
      <c r="I4278" t="s">
        <v>2499</v>
      </c>
      <c r="J4278" t="s">
        <v>13024</v>
      </c>
      <c r="K4278" t="s">
        <v>12130</v>
      </c>
      <c r="L4278" t="s">
        <v>17367</v>
      </c>
      <c r="M4278" t="s">
        <v>12111</v>
      </c>
      <c r="N4278">
        <v>106</v>
      </c>
      <c r="O4278" t="s">
        <v>893</v>
      </c>
      <c r="P4278" t="s">
        <v>29522</v>
      </c>
    </row>
    <row r="4279" spans="1:16" x14ac:dyDescent="0.25">
      <c r="A4279" t="s">
        <v>122</v>
      </c>
      <c r="B4279" t="s">
        <v>849</v>
      </c>
      <c r="C4279" t="s">
        <v>29523</v>
      </c>
      <c r="D4279" t="s">
        <v>29524</v>
      </c>
      <c r="E4279" t="s">
        <v>29525</v>
      </c>
      <c r="F4279" t="s">
        <v>29526</v>
      </c>
      <c r="G4279">
        <v>16472905018</v>
      </c>
      <c r="H4279" t="s">
        <v>29527</v>
      </c>
      <c r="I4279" t="s">
        <v>23</v>
      </c>
      <c r="J4279" t="s">
        <v>12160</v>
      </c>
      <c r="K4279" t="s">
        <v>12130</v>
      </c>
      <c r="L4279" t="s">
        <v>29528</v>
      </c>
      <c r="M4279" t="s">
        <v>12111</v>
      </c>
      <c r="N4279" t="s">
        <v>90</v>
      </c>
      <c r="O4279" t="s">
        <v>224</v>
      </c>
      <c r="P4279" t="s">
        <v>29529</v>
      </c>
    </row>
    <row r="4280" spans="1:16" x14ac:dyDescent="0.25">
      <c r="A4280" t="s">
        <v>29530</v>
      </c>
      <c r="B4280" t="s">
        <v>29531</v>
      </c>
      <c r="C4280" t="s">
        <v>29532</v>
      </c>
      <c r="D4280" t="s">
        <v>29533</v>
      </c>
      <c r="E4280" t="s">
        <v>29423</v>
      </c>
      <c r="F4280" t="s">
        <v>29424</v>
      </c>
      <c r="G4280">
        <v>15149404335</v>
      </c>
      <c r="H4280" t="s">
        <v>29534</v>
      </c>
      <c r="I4280" t="s">
        <v>23</v>
      </c>
      <c r="J4280" t="s">
        <v>24428</v>
      </c>
      <c r="K4280" t="s">
        <v>12305</v>
      </c>
      <c r="L4280" t="s">
        <v>29427</v>
      </c>
      <c r="M4280" t="s">
        <v>12111</v>
      </c>
      <c r="N4280" t="s">
        <v>29428</v>
      </c>
      <c r="O4280" t="s">
        <v>29429</v>
      </c>
      <c r="P4280" t="s">
        <v>29535</v>
      </c>
    </row>
    <row r="4281" spans="1:16" x14ac:dyDescent="0.25">
      <c r="A4281" t="s">
        <v>29536</v>
      </c>
      <c r="B4281" t="s">
        <v>29537</v>
      </c>
      <c r="C4281" t="s">
        <v>29538</v>
      </c>
      <c r="D4281" t="s">
        <v>29539</v>
      </c>
      <c r="E4281" t="s">
        <v>29540</v>
      </c>
      <c r="F4281" t="s">
        <v>29541</v>
      </c>
      <c r="G4281">
        <v>15143970606</v>
      </c>
      <c r="H4281" t="s">
        <v>29542</v>
      </c>
      <c r="I4281" t="s">
        <v>29543</v>
      </c>
      <c r="J4281" t="s">
        <v>15982</v>
      </c>
      <c r="K4281" t="s">
        <v>12150</v>
      </c>
      <c r="L4281" t="s">
        <v>29544</v>
      </c>
      <c r="M4281" t="s">
        <v>12111</v>
      </c>
      <c r="N4281" t="s">
        <v>90</v>
      </c>
      <c r="O4281" t="s">
        <v>2355</v>
      </c>
      <c r="P4281" t="s">
        <v>29545</v>
      </c>
    </row>
    <row r="4282" spans="1:16" x14ac:dyDescent="0.25">
      <c r="A4282" t="s">
        <v>29546</v>
      </c>
      <c r="B4282" t="s">
        <v>29547</v>
      </c>
      <c r="C4282" t="s">
        <v>29548</v>
      </c>
      <c r="D4282" t="s">
        <v>29549</v>
      </c>
      <c r="E4282" t="s">
        <v>29463</v>
      </c>
      <c r="F4282" t="s">
        <v>29464</v>
      </c>
      <c r="G4282">
        <v>16137514441</v>
      </c>
      <c r="H4282" t="s">
        <v>29465</v>
      </c>
      <c r="I4282" t="s">
        <v>2499</v>
      </c>
      <c r="J4282" t="s">
        <v>13024</v>
      </c>
      <c r="K4282" t="s">
        <v>12130</v>
      </c>
      <c r="L4282" t="s">
        <v>17367</v>
      </c>
      <c r="M4282" t="s">
        <v>12111</v>
      </c>
      <c r="N4282">
        <v>106</v>
      </c>
      <c r="O4282" t="s">
        <v>893</v>
      </c>
      <c r="P4282" t="s">
        <v>29550</v>
      </c>
    </row>
    <row r="4283" spans="1:16" x14ac:dyDescent="0.25">
      <c r="A4283" t="s">
        <v>3925</v>
      </c>
      <c r="B4283" t="s">
        <v>29551</v>
      </c>
      <c r="C4283" t="s">
        <v>448</v>
      </c>
      <c r="D4283" t="s">
        <v>29552</v>
      </c>
      <c r="E4283" t="s">
        <v>29553</v>
      </c>
      <c r="F4283" t="s">
        <v>29554</v>
      </c>
      <c r="G4283">
        <v>19024361727</v>
      </c>
      <c r="H4283" t="s">
        <v>29555</v>
      </c>
      <c r="I4283" t="s">
        <v>2314</v>
      </c>
      <c r="J4283" t="s">
        <v>29556</v>
      </c>
      <c r="K4283" t="s">
        <v>19649</v>
      </c>
      <c r="L4283" t="s">
        <v>29557</v>
      </c>
      <c r="M4283" t="s">
        <v>12111</v>
      </c>
      <c r="N4283" t="s">
        <v>27</v>
      </c>
      <c r="O4283" t="s">
        <v>248</v>
      </c>
      <c r="P4283" t="s">
        <v>29558</v>
      </c>
    </row>
    <row r="4284" spans="1:16" x14ac:dyDescent="0.25">
      <c r="A4284" t="s">
        <v>7972</v>
      </c>
      <c r="B4284" t="s">
        <v>29559</v>
      </c>
      <c r="C4284" t="s">
        <v>29560</v>
      </c>
      <c r="D4284" t="s">
        <v>29561</v>
      </c>
      <c r="E4284" t="s">
        <v>29463</v>
      </c>
      <c r="F4284" t="s">
        <v>29464</v>
      </c>
      <c r="G4284">
        <v>16137514441</v>
      </c>
      <c r="H4284" t="s">
        <v>29465</v>
      </c>
      <c r="I4284" t="s">
        <v>2499</v>
      </c>
      <c r="J4284" t="s">
        <v>13024</v>
      </c>
      <c r="K4284" t="s">
        <v>12130</v>
      </c>
      <c r="L4284" t="s">
        <v>17367</v>
      </c>
      <c r="M4284" t="s">
        <v>12111</v>
      </c>
      <c r="N4284">
        <v>106</v>
      </c>
      <c r="O4284" t="s">
        <v>893</v>
      </c>
      <c r="P4284" t="s">
        <v>29562</v>
      </c>
    </row>
    <row r="4285" spans="1:16" x14ac:dyDescent="0.25">
      <c r="A4285" t="s">
        <v>29563</v>
      </c>
      <c r="B4285" t="s">
        <v>25155</v>
      </c>
      <c r="C4285" t="s">
        <v>29564</v>
      </c>
      <c r="D4285" t="s">
        <v>29565</v>
      </c>
      <c r="E4285" t="s">
        <v>25158</v>
      </c>
      <c r="F4285" t="s">
        <v>29566</v>
      </c>
      <c r="G4285">
        <v>16135263005</v>
      </c>
      <c r="H4285" t="s">
        <v>29567</v>
      </c>
      <c r="I4285" t="s">
        <v>2314</v>
      </c>
      <c r="J4285" t="s">
        <v>13024</v>
      </c>
      <c r="K4285" t="s">
        <v>12130</v>
      </c>
      <c r="L4285" t="s">
        <v>29568</v>
      </c>
      <c r="M4285" t="s">
        <v>12111</v>
      </c>
      <c r="N4285">
        <v>106</v>
      </c>
      <c r="O4285" t="s">
        <v>893</v>
      </c>
      <c r="P4285" t="s">
        <v>29569</v>
      </c>
    </row>
    <row r="4286" spans="1:16" x14ac:dyDescent="0.25">
      <c r="A4286" t="s">
        <v>20618</v>
      </c>
      <c r="B4286" t="s">
        <v>29570</v>
      </c>
      <c r="C4286" t="s">
        <v>13418</v>
      </c>
      <c r="D4286" t="s">
        <v>29571</v>
      </c>
      <c r="E4286" t="s">
        <v>29572</v>
      </c>
      <c r="F4286" t="s">
        <v>29573</v>
      </c>
      <c r="G4286">
        <v>15194343622</v>
      </c>
      <c r="H4286" t="s">
        <v>29574</v>
      </c>
      <c r="I4286" t="s">
        <v>2314</v>
      </c>
      <c r="J4286" t="s">
        <v>12211</v>
      </c>
      <c r="K4286" t="s">
        <v>12130</v>
      </c>
      <c r="L4286" t="s">
        <v>29575</v>
      </c>
      <c r="M4286" t="s">
        <v>12111</v>
      </c>
      <c r="N4286" t="s">
        <v>29475</v>
      </c>
      <c r="O4286" t="s">
        <v>28</v>
      </c>
      <c r="P4286" t="s">
        <v>29576</v>
      </c>
    </row>
    <row r="4287" spans="1:16" x14ac:dyDescent="0.25">
      <c r="A4287" t="s">
        <v>29577</v>
      </c>
      <c r="B4287" t="s">
        <v>29578</v>
      </c>
      <c r="C4287" t="s">
        <v>13489</v>
      </c>
      <c r="D4287" t="s">
        <v>29579</v>
      </c>
      <c r="E4287" t="s">
        <v>25334</v>
      </c>
      <c r="F4287" t="s">
        <v>25335</v>
      </c>
      <c r="G4287">
        <v>19056956996</v>
      </c>
      <c r="H4287" t="s">
        <v>29580</v>
      </c>
      <c r="I4287" t="s">
        <v>2314</v>
      </c>
      <c r="J4287" t="s">
        <v>29581</v>
      </c>
      <c r="K4287" t="s">
        <v>18577</v>
      </c>
      <c r="L4287" t="s">
        <v>29582</v>
      </c>
      <c r="M4287" t="s">
        <v>12111</v>
      </c>
      <c r="N4287" t="s">
        <v>90</v>
      </c>
      <c r="O4287" t="s">
        <v>2317</v>
      </c>
      <c r="P4287" t="s">
        <v>29583</v>
      </c>
    </row>
    <row r="4288" spans="1:16" x14ac:dyDescent="0.25">
      <c r="A4288" t="s">
        <v>3152</v>
      </c>
      <c r="B4288" t="s">
        <v>29584</v>
      </c>
      <c r="C4288" t="s">
        <v>29585</v>
      </c>
      <c r="D4288" t="s">
        <v>29586</v>
      </c>
      <c r="E4288" t="s">
        <v>29587</v>
      </c>
      <c r="F4288" t="s">
        <v>29588</v>
      </c>
      <c r="G4288">
        <v>16137514441</v>
      </c>
      <c r="H4288" t="s">
        <v>29465</v>
      </c>
      <c r="I4288" t="s">
        <v>2499</v>
      </c>
      <c r="J4288" t="s">
        <v>13024</v>
      </c>
      <c r="K4288" t="s">
        <v>12130</v>
      </c>
      <c r="L4288" t="s">
        <v>17367</v>
      </c>
      <c r="M4288" t="s">
        <v>12111</v>
      </c>
      <c r="N4288">
        <v>106</v>
      </c>
      <c r="O4288" t="s">
        <v>893</v>
      </c>
      <c r="P4288" t="s">
        <v>29589</v>
      </c>
    </row>
    <row r="4289" spans="1:16" x14ac:dyDescent="0.25">
      <c r="A4289" t="s">
        <v>122</v>
      </c>
      <c r="B4289" t="s">
        <v>29590</v>
      </c>
      <c r="C4289" t="s">
        <v>12215</v>
      </c>
      <c r="D4289" t="s">
        <v>29591</v>
      </c>
      <c r="E4289" t="s">
        <v>22063</v>
      </c>
      <c r="F4289" t="s">
        <v>22064</v>
      </c>
      <c r="G4289">
        <v>19057717333</v>
      </c>
      <c r="H4289" t="s">
        <v>29592</v>
      </c>
      <c r="I4289" t="s">
        <v>23</v>
      </c>
      <c r="J4289" t="s">
        <v>13149</v>
      </c>
      <c r="K4289" t="s">
        <v>12396</v>
      </c>
      <c r="L4289" t="s">
        <v>22066</v>
      </c>
      <c r="M4289" t="s">
        <v>12111</v>
      </c>
      <c r="N4289" t="s">
        <v>90</v>
      </c>
      <c r="O4289" t="s">
        <v>2149</v>
      </c>
      <c r="P4289" t="s">
        <v>29593</v>
      </c>
    </row>
    <row r="4290" spans="1:16" x14ac:dyDescent="0.25">
      <c r="A4290" t="s">
        <v>29594</v>
      </c>
      <c r="B4290" t="s">
        <v>29595</v>
      </c>
      <c r="C4290" t="s">
        <v>29596</v>
      </c>
      <c r="D4290" t="s">
        <v>29597</v>
      </c>
      <c r="E4290" t="s">
        <v>29598</v>
      </c>
      <c r="F4290" t="s">
        <v>29599</v>
      </c>
      <c r="G4290" t="s">
        <v>29600</v>
      </c>
      <c r="H4290" t="s">
        <v>29601</v>
      </c>
      <c r="I4290" t="s">
        <v>23</v>
      </c>
      <c r="J4290" t="s">
        <v>12160</v>
      </c>
      <c r="K4290" t="s">
        <v>26560</v>
      </c>
      <c r="L4290" t="s">
        <v>29602</v>
      </c>
      <c r="M4290" t="s">
        <v>12111</v>
      </c>
      <c r="N4290" t="s">
        <v>90</v>
      </c>
      <c r="O4290" t="s">
        <v>224</v>
      </c>
      <c r="P4290" t="s">
        <v>29603</v>
      </c>
    </row>
    <row r="4291" spans="1:16" x14ac:dyDescent="0.25">
      <c r="A4291" t="s">
        <v>8387</v>
      </c>
      <c r="B4291" t="s">
        <v>10844</v>
      </c>
      <c r="C4291" t="s">
        <v>3130</v>
      </c>
      <c r="D4291" t="s">
        <v>29604</v>
      </c>
      <c r="E4291" t="s">
        <v>22063</v>
      </c>
      <c r="F4291" t="s">
        <v>22064</v>
      </c>
      <c r="G4291">
        <v>19057717333</v>
      </c>
      <c r="H4291" t="s">
        <v>29592</v>
      </c>
      <c r="I4291" t="s">
        <v>29605</v>
      </c>
      <c r="J4291" t="s">
        <v>13149</v>
      </c>
      <c r="K4291" t="s">
        <v>12130</v>
      </c>
      <c r="L4291" t="s">
        <v>22066</v>
      </c>
      <c r="M4291" t="s">
        <v>12111</v>
      </c>
      <c r="N4291" t="s">
        <v>90</v>
      </c>
      <c r="O4291" t="s">
        <v>2149</v>
      </c>
      <c r="P4291" t="s">
        <v>29606</v>
      </c>
    </row>
    <row r="4292" spans="1:16" x14ac:dyDescent="0.25">
      <c r="A4292" t="s">
        <v>29607</v>
      </c>
      <c r="B4292" t="s">
        <v>29608</v>
      </c>
      <c r="C4292" t="s">
        <v>16761</v>
      </c>
      <c r="D4292" t="s">
        <v>29609</v>
      </c>
      <c r="E4292" t="s">
        <v>12929</v>
      </c>
      <c r="F4292" t="s">
        <v>12930</v>
      </c>
      <c r="G4292">
        <v>16474014025</v>
      </c>
      <c r="H4292" t="s">
        <v>29610</v>
      </c>
      <c r="I4292" t="s">
        <v>23</v>
      </c>
      <c r="J4292" t="s">
        <v>12396</v>
      </c>
      <c r="K4292" t="s">
        <v>12396</v>
      </c>
      <c r="L4292" t="s">
        <v>29611</v>
      </c>
      <c r="M4292" t="s">
        <v>12111</v>
      </c>
      <c r="N4292" t="s">
        <v>90</v>
      </c>
      <c r="O4292" t="s">
        <v>3978</v>
      </c>
      <c r="P4292" t="s">
        <v>29612</v>
      </c>
    </row>
    <row r="4293" spans="1:16" x14ac:dyDescent="0.25">
      <c r="A4293" t="s">
        <v>361</v>
      </c>
      <c r="B4293" t="s">
        <v>29613</v>
      </c>
      <c r="C4293" t="s">
        <v>29614</v>
      </c>
      <c r="D4293" t="s">
        <v>29615</v>
      </c>
      <c r="E4293" t="s">
        <v>24375</v>
      </c>
      <c r="F4293" t="s">
        <v>29616</v>
      </c>
      <c r="G4293">
        <v>14163049001</v>
      </c>
      <c r="H4293" t="s">
        <v>29617</v>
      </c>
      <c r="I4293" t="s">
        <v>23</v>
      </c>
      <c r="J4293" t="s">
        <v>12160</v>
      </c>
      <c r="K4293" t="s">
        <v>12396</v>
      </c>
      <c r="L4293" t="s">
        <v>24378</v>
      </c>
      <c r="M4293" t="s">
        <v>12111</v>
      </c>
      <c r="N4293" t="s">
        <v>90</v>
      </c>
      <c r="O4293" t="s">
        <v>14586</v>
      </c>
      <c r="P4293" t="s">
        <v>29618</v>
      </c>
    </row>
    <row r="4294" spans="1:16" x14ac:dyDescent="0.25">
      <c r="A4294" t="s">
        <v>3086</v>
      </c>
      <c r="B4294" t="s">
        <v>29619</v>
      </c>
      <c r="C4294" t="s">
        <v>29620</v>
      </c>
      <c r="D4294" t="s">
        <v>29621</v>
      </c>
      <c r="E4294" t="s">
        <v>19707</v>
      </c>
      <c r="F4294" t="s">
        <v>19708</v>
      </c>
      <c r="G4294">
        <v>14163863911</v>
      </c>
      <c r="H4294" t="s">
        <v>19709</v>
      </c>
      <c r="I4294" t="s">
        <v>23</v>
      </c>
      <c r="J4294" t="s">
        <v>12160</v>
      </c>
      <c r="K4294" t="s">
        <v>12130</v>
      </c>
      <c r="L4294" t="s">
        <v>19710</v>
      </c>
      <c r="M4294" t="s">
        <v>12111</v>
      </c>
      <c r="N4294" t="s">
        <v>90</v>
      </c>
      <c r="O4294" t="s">
        <v>14459</v>
      </c>
      <c r="P4294" t="s">
        <v>29622</v>
      </c>
    </row>
    <row r="4295" spans="1:16" x14ac:dyDescent="0.25">
      <c r="A4295" t="s">
        <v>29623</v>
      </c>
      <c r="B4295" t="s">
        <v>29624</v>
      </c>
      <c r="C4295" t="s">
        <v>29375</v>
      </c>
      <c r="D4295" t="s">
        <v>29625</v>
      </c>
      <c r="E4295" t="s">
        <v>29626</v>
      </c>
      <c r="F4295" t="s">
        <v>29627</v>
      </c>
      <c r="G4295">
        <v>15198049190</v>
      </c>
      <c r="H4295" t="s">
        <v>29628</v>
      </c>
      <c r="I4295" t="s">
        <v>23</v>
      </c>
      <c r="J4295" t="s">
        <v>22315</v>
      </c>
      <c r="K4295" t="s">
        <v>12396</v>
      </c>
      <c r="L4295" t="s">
        <v>13670</v>
      </c>
      <c r="M4295" t="s">
        <v>12111</v>
      </c>
      <c r="N4295" t="s">
        <v>90</v>
      </c>
      <c r="O4295" t="s">
        <v>333</v>
      </c>
      <c r="P4295" t="s">
        <v>29629</v>
      </c>
    </row>
    <row r="4296" spans="1:16" x14ac:dyDescent="0.25">
      <c r="A4296" t="s">
        <v>29630</v>
      </c>
      <c r="B4296" t="s">
        <v>29631</v>
      </c>
      <c r="C4296" t="s">
        <v>28358</v>
      </c>
      <c r="D4296" t="s">
        <v>29632</v>
      </c>
      <c r="E4296" t="s">
        <v>29633</v>
      </c>
      <c r="F4296" t="s">
        <v>29634</v>
      </c>
      <c r="G4296">
        <v>12049578367</v>
      </c>
      <c r="H4296" t="s">
        <v>29635</v>
      </c>
      <c r="I4296" t="s">
        <v>23</v>
      </c>
      <c r="J4296" t="s">
        <v>29636</v>
      </c>
      <c r="K4296" t="s">
        <v>29637</v>
      </c>
      <c r="L4296" t="s">
        <v>29638</v>
      </c>
      <c r="M4296" t="s">
        <v>12111</v>
      </c>
      <c r="N4296" t="s">
        <v>90</v>
      </c>
      <c r="O4296" t="s">
        <v>7340</v>
      </c>
      <c r="P4296" t="s">
        <v>29639</v>
      </c>
    </row>
    <row r="4297" spans="1:16" x14ac:dyDescent="0.25">
      <c r="A4297" t="s">
        <v>29640</v>
      </c>
      <c r="B4297" t="s">
        <v>29641</v>
      </c>
      <c r="C4297" t="s">
        <v>95</v>
      </c>
      <c r="D4297" t="s">
        <v>29642</v>
      </c>
      <c r="E4297" t="s">
        <v>29643</v>
      </c>
      <c r="F4297" t="s">
        <v>29644</v>
      </c>
      <c r="G4297">
        <v>19058219400</v>
      </c>
      <c r="H4297" t="s">
        <v>29645</v>
      </c>
      <c r="I4297" t="s">
        <v>2314</v>
      </c>
      <c r="J4297" t="s">
        <v>19183</v>
      </c>
      <c r="K4297" t="s">
        <v>12130</v>
      </c>
      <c r="L4297" t="s">
        <v>29646</v>
      </c>
      <c r="M4297" t="s">
        <v>12111</v>
      </c>
      <c r="N4297">
        <v>130</v>
      </c>
      <c r="O4297" t="s">
        <v>14696</v>
      </c>
      <c r="P4297" t="s">
        <v>29647</v>
      </c>
    </row>
    <row r="4298" spans="1:16" x14ac:dyDescent="0.25">
      <c r="A4298" t="s">
        <v>9429</v>
      </c>
      <c r="B4298" t="s">
        <v>29648</v>
      </c>
      <c r="C4298" t="s">
        <v>913</v>
      </c>
      <c r="D4298" t="s">
        <v>29649</v>
      </c>
      <c r="E4298" t="s">
        <v>29650</v>
      </c>
      <c r="F4298" t="s">
        <v>29651</v>
      </c>
      <c r="G4298">
        <v>19059480093</v>
      </c>
      <c r="H4298" t="s">
        <v>29652</v>
      </c>
      <c r="I4298" t="s">
        <v>23</v>
      </c>
      <c r="J4298" t="s">
        <v>13149</v>
      </c>
      <c r="K4298" t="s">
        <v>12396</v>
      </c>
      <c r="L4298" t="s">
        <v>29653</v>
      </c>
      <c r="M4298" t="s">
        <v>12111</v>
      </c>
      <c r="N4298">
        <v>114</v>
      </c>
      <c r="O4298" t="s">
        <v>1103</v>
      </c>
      <c r="P4298" t="s">
        <v>29654</v>
      </c>
    </row>
    <row r="4299" spans="1:16" x14ac:dyDescent="0.25">
      <c r="A4299" t="s">
        <v>29655</v>
      </c>
      <c r="B4299" t="s">
        <v>29656</v>
      </c>
      <c r="C4299" t="s">
        <v>448</v>
      </c>
      <c r="D4299" t="s">
        <v>29657</v>
      </c>
      <c r="E4299" t="s">
        <v>29658</v>
      </c>
      <c r="F4299" t="s">
        <v>29659</v>
      </c>
      <c r="G4299">
        <v>15143830668</v>
      </c>
      <c r="H4299" t="s">
        <v>29660</v>
      </c>
      <c r="I4299" t="s">
        <v>23</v>
      </c>
      <c r="J4299" t="s">
        <v>12149</v>
      </c>
      <c r="K4299" t="s">
        <v>12305</v>
      </c>
      <c r="L4299" t="s">
        <v>29661</v>
      </c>
      <c r="M4299" t="s">
        <v>12111</v>
      </c>
      <c r="N4299" t="s">
        <v>90</v>
      </c>
      <c r="O4299" t="s">
        <v>1974</v>
      </c>
      <c r="P4299" t="s">
        <v>29662</v>
      </c>
    </row>
    <row r="4300" spans="1:16" x14ac:dyDescent="0.25">
      <c r="A4300" t="s">
        <v>1310</v>
      </c>
      <c r="B4300" t="s">
        <v>29663</v>
      </c>
      <c r="C4300" t="s">
        <v>17207</v>
      </c>
      <c r="D4300" t="s">
        <v>29664</v>
      </c>
      <c r="E4300" t="s">
        <v>29665</v>
      </c>
      <c r="F4300" t="s">
        <v>29666</v>
      </c>
      <c r="G4300">
        <v>14037353230</v>
      </c>
      <c r="H4300" t="s">
        <v>29667</v>
      </c>
      <c r="I4300" t="s">
        <v>29605</v>
      </c>
      <c r="J4300" t="s">
        <v>12249</v>
      </c>
      <c r="K4300" t="s">
        <v>28283</v>
      </c>
      <c r="L4300" t="s">
        <v>29668</v>
      </c>
      <c r="M4300" t="s">
        <v>12111</v>
      </c>
      <c r="N4300" t="s">
        <v>90</v>
      </c>
      <c r="O4300" t="s">
        <v>3978</v>
      </c>
      <c r="P4300" t="s">
        <v>29669</v>
      </c>
    </row>
    <row r="4301" spans="1:16" x14ac:dyDescent="0.25">
      <c r="A4301" t="s">
        <v>29670</v>
      </c>
      <c r="B4301" t="s">
        <v>29671</v>
      </c>
      <c r="C4301" t="s">
        <v>29672</v>
      </c>
      <c r="D4301" t="s">
        <v>29673</v>
      </c>
      <c r="E4301" t="s">
        <v>29674</v>
      </c>
      <c r="F4301" t="s">
        <v>29675</v>
      </c>
      <c r="G4301" t="s">
        <v>29676</v>
      </c>
      <c r="H4301" t="s">
        <v>29677</v>
      </c>
      <c r="I4301" t="s">
        <v>23</v>
      </c>
      <c r="J4301" t="s">
        <v>29678</v>
      </c>
      <c r="K4301" t="s">
        <v>26560</v>
      </c>
      <c r="L4301" t="s">
        <v>29679</v>
      </c>
      <c r="M4301" t="s">
        <v>12111</v>
      </c>
      <c r="N4301">
        <v>167</v>
      </c>
      <c r="O4301" t="s">
        <v>667</v>
      </c>
      <c r="P4301" t="s">
        <v>29680</v>
      </c>
    </row>
    <row r="4302" spans="1:16" x14ac:dyDescent="0.25">
      <c r="A4302" t="s">
        <v>29681</v>
      </c>
      <c r="B4302" t="s">
        <v>1250</v>
      </c>
      <c r="C4302" t="s">
        <v>448</v>
      </c>
      <c r="D4302" t="s">
        <v>29682</v>
      </c>
      <c r="E4302" t="s">
        <v>29683</v>
      </c>
      <c r="F4302" t="s">
        <v>29684</v>
      </c>
      <c r="G4302">
        <v>12042241565</v>
      </c>
      <c r="H4302" t="s">
        <v>29685</v>
      </c>
      <c r="I4302" t="s">
        <v>2314</v>
      </c>
      <c r="J4302" t="s">
        <v>12536</v>
      </c>
      <c r="K4302" t="s">
        <v>12364</v>
      </c>
      <c r="L4302" t="s">
        <v>29686</v>
      </c>
      <c r="M4302" t="s">
        <v>12111</v>
      </c>
      <c r="N4302" t="s">
        <v>27</v>
      </c>
      <c r="O4302" t="s">
        <v>1052</v>
      </c>
      <c r="P4302" t="s">
        <v>29687</v>
      </c>
    </row>
    <row r="4303" spans="1:16" x14ac:dyDescent="0.25">
      <c r="A4303" t="s">
        <v>29688</v>
      </c>
      <c r="B4303" t="s">
        <v>29689</v>
      </c>
      <c r="C4303" t="s">
        <v>913</v>
      </c>
      <c r="D4303" t="s">
        <v>29690</v>
      </c>
      <c r="E4303" t="s">
        <v>15213</v>
      </c>
      <c r="F4303" t="s">
        <v>25121</v>
      </c>
      <c r="G4303">
        <v>15149543665</v>
      </c>
      <c r="H4303" t="s">
        <v>29691</v>
      </c>
      <c r="I4303" t="s">
        <v>23</v>
      </c>
      <c r="J4303" t="s">
        <v>12149</v>
      </c>
      <c r="K4303" t="s">
        <v>12305</v>
      </c>
      <c r="L4303" t="s">
        <v>25123</v>
      </c>
      <c r="M4303" t="s">
        <v>12111</v>
      </c>
      <c r="N4303" t="s">
        <v>90</v>
      </c>
      <c r="O4303" t="s">
        <v>1103</v>
      </c>
      <c r="P4303" t="s">
        <v>29692</v>
      </c>
    </row>
    <row r="4304" spans="1:16" x14ac:dyDescent="0.25">
      <c r="A4304" t="s">
        <v>29693</v>
      </c>
      <c r="B4304" t="s">
        <v>29694</v>
      </c>
      <c r="C4304" t="s">
        <v>29695</v>
      </c>
      <c r="D4304" t="s">
        <v>29696</v>
      </c>
      <c r="E4304" t="s">
        <v>29697</v>
      </c>
      <c r="F4304" t="s">
        <v>29698</v>
      </c>
      <c r="G4304">
        <v>15195731037</v>
      </c>
      <c r="H4304" t="s">
        <v>29699</v>
      </c>
      <c r="I4304" t="s">
        <v>23</v>
      </c>
      <c r="J4304" t="s">
        <v>29700</v>
      </c>
      <c r="K4304" t="s">
        <v>12109</v>
      </c>
      <c r="L4304" t="s">
        <v>29701</v>
      </c>
      <c r="M4304" t="s">
        <v>12111</v>
      </c>
      <c r="N4304" t="s">
        <v>29702</v>
      </c>
      <c r="O4304" t="s">
        <v>333</v>
      </c>
      <c r="P4304" t="s">
        <v>29703</v>
      </c>
    </row>
    <row r="4305" spans="1:16" x14ac:dyDescent="0.25">
      <c r="A4305" t="s">
        <v>1028</v>
      </c>
      <c r="B4305" t="s">
        <v>27422</v>
      </c>
      <c r="C4305" t="s">
        <v>21842</v>
      </c>
      <c r="D4305" t="s">
        <v>29704</v>
      </c>
      <c r="E4305" t="s">
        <v>29705</v>
      </c>
      <c r="F4305" t="s">
        <v>29706</v>
      </c>
      <c r="G4305">
        <v>18006655015</v>
      </c>
      <c r="H4305" t="s">
        <v>29707</v>
      </c>
      <c r="I4305" t="s">
        <v>2314</v>
      </c>
      <c r="J4305" t="s">
        <v>12536</v>
      </c>
      <c r="K4305" t="s">
        <v>12364</v>
      </c>
      <c r="L4305" t="s">
        <v>29708</v>
      </c>
      <c r="M4305" t="s">
        <v>12111</v>
      </c>
      <c r="N4305" t="s">
        <v>27</v>
      </c>
      <c r="O4305" t="s">
        <v>11156</v>
      </c>
      <c r="P4305" t="s">
        <v>29709</v>
      </c>
    </row>
    <row r="4306" spans="1:16" x14ac:dyDescent="0.25">
      <c r="A4306" t="s">
        <v>14555</v>
      </c>
      <c r="B4306" t="s">
        <v>29710</v>
      </c>
      <c r="C4306" t="s">
        <v>29711</v>
      </c>
      <c r="D4306" t="s">
        <v>29712</v>
      </c>
      <c r="E4306" t="s">
        <v>29713</v>
      </c>
      <c r="F4306" t="s">
        <v>29714</v>
      </c>
      <c r="G4306">
        <v>15818034189</v>
      </c>
      <c r="H4306" t="s">
        <v>29715</v>
      </c>
      <c r="I4306" t="s">
        <v>23</v>
      </c>
      <c r="J4306" t="s">
        <v>12305</v>
      </c>
      <c r="K4306" t="s">
        <v>12305</v>
      </c>
      <c r="L4306" t="s">
        <v>29716</v>
      </c>
      <c r="M4306" t="s">
        <v>12111</v>
      </c>
      <c r="N4306" t="s">
        <v>27</v>
      </c>
      <c r="O4306" t="s">
        <v>16482</v>
      </c>
      <c r="P4306" t="s">
        <v>29717</v>
      </c>
    </row>
    <row r="4307" spans="1:16" x14ac:dyDescent="0.25">
      <c r="A4307" t="s">
        <v>29718</v>
      </c>
      <c r="B4307" t="s">
        <v>29719</v>
      </c>
      <c r="C4307" t="s">
        <v>29720</v>
      </c>
      <c r="D4307" t="s">
        <v>29721</v>
      </c>
      <c r="E4307" t="s">
        <v>29722</v>
      </c>
      <c r="F4307" t="s">
        <v>29723</v>
      </c>
      <c r="G4307" t="s">
        <v>29724</v>
      </c>
      <c r="H4307" t="s">
        <v>29725</v>
      </c>
      <c r="I4307" t="s">
        <v>23</v>
      </c>
      <c r="J4307" t="s">
        <v>29726</v>
      </c>
      <c r="K4307" t="s">
        <v>26560</v>
      </c>
      <c r="L4307" t="s">
        <v>29727</v>
      </c>
      <c r="M4307" t="s">
        <v>12111</v>
      </c>
      <c r="N4307" t="s">
        <v>29728</v>
      </c>
      <c r="O4307" t="s">
        <v>12528</v>
      </c>
      <c r="P4307" t="s">
        <v>29729</v>
      </c>
    </row>
    <row r="4308" spans="1:16" x14ac:dyDescent="0.25">
      <c r="A4308" t="s">
        <v>29730</v>
      </c>
      <c r="B4308" t="s">
        <v>29731</v>
      </c>
      <c r="C4308" t="s">
        <v>18889</v>
      </c>
      <c r="D4308" t="s">
        <v>29732</v>
      </c>
      <c r="E4308" t="s">
        <v>29733</v>
      </c>
      <c r="F4308" t="s">
        <v>29599</v>
      </c>
      <c r="G4308" t="s">
        <v>29734</v>
      </c>
      <c r="H4308" t="s">
        <v>29735</v>
      </c>
      <c r="I4308" t="s">
        <v>23</v>
      </c>
      <c r="J4308" t="s">
        <v>12160</v>
      </c>
      <c r="K4308" t="s">
        <v>26560</v>
      </c>
      <c r="L4308" t="s">
        <v>29736</v>
      </c>
      <c r="M4308" t="s">
        <v>12111</v>
      </c>
      <c r="N4308" t="s">
        <v>90</v>
      </c>
      <c r="O4308" t="s">
        <v>29737</v>
      </c>
      <c r="P4308" t="s">
        <v>29738</v>
      </c>
    </row>
    <row r="4309" spans="1:16" x14ac:dyDescent="0.25">
      <c r="A4309" t="s">
        <v>29739</v>
      </c>
      <c r="B4309" t="s">
        <v>29740</v>
      </c>
      <c r="C4309" t="s">
        <v>29741</v>
      </c>
      <c r="D4309" t="s">
        <v>29742</v>
      </c>
      <c r="E4309" t="s">
        <v>14455</v>
      </c>
      <c r="F4309" t="s">
        <v>14456</v>
      </c>
      <c r="G4309">
        <v>15198162599</v>
      </c>
      <c r="H4309" t="s">
        <v>29743</v>
      </c>
      <c r="I4309" t="s">
        <v>12949</v>
      </c>
      <c r="J4309" t="s">
        <v>12949</v>
      </c>
      <c r="K4309" t="s">
        <v>12396</v>
      </c>
      <c r="L4309" t="s">
        <v>29744</v>
      </c>
      <c r="M4309" t="s">
        <v>12111</v>
      </c>
      <c r="N4309" t="s">
        <v>90</v>
      </c>
      <c r="O4309" t="s">
        <v>14459</v>
      </c>
      <c r="P4309" t="s">
        <v>29745</v>
      </c>
    </row>
    <row r="4310" spans="1:16" x14ac:dyDescent="0.25">
      <c r="A4310" t="s">
        <v>29746</v>
      </c>
      <c r="B4310" t="s">
        <v>24206</v>
      </c>
      <c r="C4310" t="s">
        <v>17189</v>
      </c>
      <c r="D4310" t="s">
        <v>29747</v>
      </c>
      <c r="E4310" t="s">
        <v>29748</v>
      </c>
      <c r="F4310" t="s">
        <v>29749</v>
      </c>
      <c r="G4310">
        <v>17804372986</v>
      </c>
      <c r="H4310" t="s">
        <v>29750</v>
      </c>
      <c r="I4310" t="s">
        <v>23</v>
      </c>
      <c r="J4310" t="s">
        <v>12573</v>
      </c>
      <c r="K4310" t="s">
        <v>12547</v>
      </c>
      <c r="L4310" t="s">
        <v>29751</v>
      </c>
      <c r="M4310" t="s">
        <v>12111</v>
      </c>
      <c r="N4310" t="s">
        <v>90</v>
      </c>
      <c r="O4310" t="s">
        <v>11422</v>
      </c>
      <c r="P4310" t="s">
        <v>29752</v>
      </c>
    </row>
    <row r="4311" spans="1:16" x14ac:dyDescent="0.25">
      <c r="A4311" t="s">
        <v>9577</v>
      </c>
      <c r="B4311" t="s">
        <v>29753</v>
      </c>
      <c r="C4311" t="s">
        <v>29754</v>
      </c>
      <c r="D4311" t="s">
        <v>29755</v>
      </c>
      <c r="E4311" t="s">
        <v>29756</v>
      </c>
      <c r="F4311" t="s">
        <v>29757</v>
      </c>
      <c r="G4311">
        <v>15199252929</v>
      </c>
      <c r="H4311" t="s">
        <v>29758</v>
      </c>
      <c r="I4311" t="s">
        <v>29605</v>
      </c>
      <c r="J4311" t="s">
        <v>20935</v>
      </c>
      <c r="K4311" t="s">
        <v>12130</v>
      </c>
      <c r="L4311" t="s">
        <v>20936</v>
      </c>
      <c r="M4311" t="s">
        <v>12111</v>
      </c>
      <c r="N4311" t="s">
        <v>90</v>
      </c>
      <c r="O4311" t="s">
        <v>560</v>
      </c>
      <c r="P4311" t="s">
        <v>29759</v>
      </c>
    </row>
    <row r="4312" spans="1:16" x14ac:dyDescent="0.25">
      <c r="A4312" t="s">
        <v>29760</v>
      </c>
      <c r="B4312" t="s">
        <v>29761</v>
      </c>
      <c r="C4312" t="s">
        <v>2528</v>
      </c>
      <c r="D4312" t="s">
        <v>29762</v>
      </c>
      <c r="E4312" t="s">
        <v>29763</v>
      </c>
      <c r="F4312" t="s">
        <v>29764</v>
      </c>
      <c r="G4312">
        <v>15143733333</v>
      </c>
      <c r="H4312" t="s">
        <v>29765</v>
      </c>
      <c r="I4312" t="s">
        <v>12396</v>
      </c>
      <c r="J4312" t="s">
        <v>12396</v>
      </c>
      <c r="K4312" t="s">
        <v>12305</v>
      </c>
      <c r="L4312" t="s">
        <v>29766</v>
      </c>
      <c r="M4312" t="s">
        <v>12111</v>
      </c>
      <c r="N4312" t="s">
        <v>90</v>
      </c>
      <c r="O4312" t="s">
        <v>1318</v>
      </c>
      <c r="P4312" t="s">
        <v>29767</v>
      </c>
    </row>
    <row r="4313" spans="1:16" x14ac:dyDescent="0.25">
      <c r="A4313" t="s">
        <v>4862</v>
      </c>
      <c r="B4313" t="s">
        <v>29768</v>
      </c>
      <c r="C4313" t="s">
        <v>29769</v>
      </c>
      <c r="D4313" t="s">
        <v>29770</v>
      </c>
      <c r="E4313" t="s">
        <v>29771</v>
      </c>
      <c r="F4313" t="s">
        <v>29772</v>
      </c>
      <c r="G4313">
        <v>16472439314</v>
      </c>
      <c r="H4313" t="s">
        <v>29773</v>
      </c>
      <c r="I4313" t="s">
        <v>23</v>
      </c>
      <c r="J4313" t="s">
        <v>12160</v>
      </c>
      <c r="K4313" t="s">
        <v>12396</v>
      </c>
      <c r="L4313" t="s">
        <v>29774</v>
      </c>
      <c r="M4313" t="s">
        <v>12111</v>
      </c>
      <c r="N4313" t="s">
        <v>12703</v>
      </c>
      <c r="O4313" t="s">
        <v>12919</v>
      </c>
      <c r="P4313" t="s">
        <v>29775</v>
      </c>
    </row>
    <row r="4314" spans="1:16" x14ac:dyDescent="0.25">
      <c r="A4314" t="s">
        <v>3841</v>
      </c>
      <c r="B4314" t="s">
        <v>29776</v>
      </c>
      <c r="C4314" t="s">
        <v>13367</v>
      </c>
      <c r="D4314" t="s">
        <v>29777</v>
      </c>
      <c r="E4314" t="s">
        <v>29778</v>
      </c>
      <c r="F4314" t="s">
        <v>29779</v>
      </c>
      <c r="G4314">
        <v>16138395572</v>
      </c>
      <c r="H4314" t="s">
        <v>29780</v>
      </c>
      <c r="I4314" t="s">
        <v>23</v>
      </c>
      <c r="J4314" t="s">
        <v>21952</v>
      </c>
      <c r="K4314" t="s">
        <v>12130</v>
      </c>
      <c r="L4314" t="s">
        <v>29781</v>
      </c>
      <c r="M4314" t="s">
        <v>12111</v>
      </c>
      <c r="N4314" t="s">
        <v>90</v>
      </c>
      <c r="O4314" t="s">
        <v>13885</v>
      </c>
      <c r="P4314" t="s">
        <v>29782</v>
      </c>
    </row>
    <row r="4315" spans="1:16" x14ac:dyDescent="0.25">
      <c r="A4315" t="s">
        <v>29783</v>
      </c>
      <c r="B4315" t="s">
        <v>29784</v>
      </c>
      <c r="C4315" t="s">
        <v>18</v>
      </c>
      <c r="D4315" t="s">
        <v>29785</v>
      </c>
      <c r="E4315" t="s">
        <v>29786</v>
      </c>
      <c r="F4315" t="s">
        <v>29787</v>
      </c>
      <c r="G4315">
        <v>18669369509</v>
      </c>
      <c r="H4315" t="s">
        <v>29788</v>
      </c>
      <c r="I4315" t="s">
        <v>23</v>
      </c>
      <c r="J4315" t="s">
        <v>12169</v>
      </c>
      <c r="K4315" t="s">
        <v>12305</v>
      </c>
      <c r="L4315" t="s">
        <v>29789</v>
      </c>
      <c r="M4315" t="s">
        <v>12111</v>
      </c>
      <c r="N4315" t="s">
        <v>27</v>
      </c>
      <c r="O4315" t="s">
        <v>18</v>
      </c>
      <c r="P4315" t="s">
        <v>29790</v>
      </c>
    </row>
    <row r="4316" spans="1:16" x14ac:dyDescent="0.25">
      <c r="A4316" t="s">
        <v>29791</v>
      </c>
      <c r="B4316" t="s">
        <v>1117</v>
      </c>
      <c r="C4316" t="s">
        <v>29792</v>
      </c>
      <c r="D4316" t="s">
        <v>29793</v>
      </c>
      <c r="E4316" t="s">
        <v>29794</v>
      </c>
      <c r="F4316" t="s">
        <v>13890</v>
      </c>
      <c r="G4316">
        <v>19052149005</v>
      </c>
      <c r="H4316" t="s">
        <v>13891</v>
      </c>
      <c r="I4316" t="s">
        <v>12881</v>
      </c>
      <c r="J4316" t="s">
        <v>12396</v>
      </c>
      <c r="K4316" t="s">
        <v>12305</v>
      </c>
      <c r="L4316" t="s">
        <v>13892</v>
      </c>
      <c r="M4316" t="s">
        <v>12111</v>
      </c>
      <c r="N4316" t="s">
        <v>90</v>
      </c>
      <c r="O4316" t="s">
        <v>13894</v>
      </c>
      <c r="P4316" t="s">
        <v>29795</v>
      </c>
    </row>
    <row r="4317" spans="1:16" x14ac:dyDescent="0.25">
      <c r="A4317" t="s">
        <v>25503</v>
      </c>
      <c r="B4317" t="s">
        <v>29796</v>
      </c>
      <c r="C4317" t="s">
        <v>2528</v>
      </c>
      <c r="D4317" t="s">
        <v>29797</v>
      </c>
      <c r="E4317" t="s">
        <v>29798</v>
      </c>
      <c r="F4317" t="s">
        <v>29799</v>
      </c>
      <c r="G4317">
        <v>19053390059</v>
      </c>
      <c r="H4317" t="s">
        <v>29800</v>
      </c>
      <c r="I4317" t="s">
        <v>23</v>
      </c>
      <c r="J4317" t="s">
        <v>12129</v>
      </c>
      <c r="K4317" t="s">
        <v>12130</v>
      </c>
      <c r="L4317" t="s">
        <v>29801</v>
      </c>
      <c r="M4317" t="s">
        <v>12111</v>
      </c>
      <c r="N4317" t="s">
        <v>29802</v>
      </c>
      <c r="O4317" t="s">
        <v>2258</v>
      </c>
      <c r="P4317" t="s">
        <v>29803</v>
      </c>
    </row>
    <row r="4318" spans="1:16" x14ac:dyDescent="0.25">
      <c r="A4318" t="s">
        <v>1739</v>
      </c>
      <c r="B4318" t="s">
        <v>6664</v>
      </c>
      <c r="C4318" t="s">
        <v>5250</v>
      </c>
      <c r="D4318" t="s">
        <v>29804</v>
      </c>
      <c r="E4318" t="s">
        <v>29805</v>
      </c>
      <c r="F4318" t="s">
        <v>29806</v>
      </c>
      <c r="G4318">
        <v>15196531111</v>
      </c>
      <c r="H4318" t="s">
        <v>29807</v>
      </c>
      <c r="I4318" t="s">
        <v>23</v>
      </c>
      <c r="J4318" t="s">
        <v>18768</v>
      </c>
      <c r="K4318" t="s">
        <v>12396</v>
      </c>
      <c r="L4318" t="s">
        <v>29808</v>
      </c>
      <c r="M4318" t="s">
        <v>12111</v>
      </c>
      <c r="N4318" t="s">
        <v>90</v>
      </c>
      <c r="O4318" t="s">
        <v>13894</v>
      </c>
      <c r="P4318" t="s">
        <v>29809</v>
      </c>
    </row>
    <row r="4319" spans="1:16" x14ac:dyDescent="0.25">
      <c r="A4319" t="s">
        <v>1117</v>
      </c>
      <c r="B4319" t="s">
        <v>29810</v>
      </c>
      <c r="C4319" t="s">
        <v>26945</v>
      </c>
      <c r="D4319" t="s">
        <v>29811</v>
      </c>
      <c r="E4319" t="s">
        <v>27119</v>
      </c>
      <c r="F4319" t="s">
        <v>27120</v>
      </c>
      <c r="G4319">
        <v>15144570914</v>
      </c>
      <c r="H4319" t="s">
        <v>29812</v>
      </c>
      <c r="I4319" t="s">
        <v>23</v>
      </c>
      <c r="J4319" t="s">
        <v>29813</v>
      </c>
      <c r="K4319" t="s">
        <v>12305</v>
      </c>
      <c r="L4319" t="s">
        <v>29814</v>
      </c>
      <c r="M4319" t="s">
        <v>12111</v>
      </c>
      <c r="N4319" t="s">
        <v>90</v>
      </c>
      <c r="O4319" t="s">
        <v>21489</v>
      </c>
      <c r="P4319" t="s">
        <v>29815</v>
      </c>
    </row>
    <row r="4320" spans="1:16" x14ac:dyDescent="0.25">
      <c r="A4320" t="s">
        <v>29816</v>
      </c>
      <c r="B4320" t="s">
        <v>29817</v>
      </c>
      <c r="C4320" t="s">
        <v>29818</v>
      </c>
      <c r="D4320" t="s">
        <v>29819</v>
      </c>
      <c r="E4320" t="s">
        <v>29820</v>
      </c>
      <c r="F4320" t="s">
        <v>29821</v>
      </c>
      <c r="G4320">
        <v>16049988915</v>
      </c>
      <c r="H4320" t="s">
        <v>29822</v>
      </c>
      <c r="I4320" t="s">
        <v>12140</v>
      </c>
      <c r="J4320" t="s">
        <v>12140</v>
      </c>
      <c r="K4320" t="s">
        <v>12109</v>
      </c>
      <c r="L4320" t="s">
        <v>29823</v>
      </c>
      <c r="M4320" t="s">
        <v>12111</v>
      </c>
      <c r="N4320" t="s">
        <v>90</v>
      </c>
      <c r="O4320" t="s">
        <v>4448</v>
      </c>
      <c r="P4320" t="s">
        <v>29767</v>
      </c>
    </row>
    <row r="4321" spans="1:16" x14ac:dyDescent="0.25">
      <c r="A4321" t="s">
        <v>29824</v>
      </c>
      <c r="B4321" t="s">
        <v>29825</v>
      </c>
      <c r="C4321" t="s">
        <v>29826</v>
      </c>
      <c r="D4321" t="s">
        <v>29827</v>
      </c>
      <c r="E4321" t="s">
        <v>28447</v>
      </c>
      <c r="F4321" t="s">
        <v>29828</v>
      </c>
      <c r="G4321">
        <v>18668493911</v>
      </c>
      <c r="H4321" t="s">
        <v>29829</v>
      </c>
      <c r="I4321" t="s">
        <v>2314</v>
      </c>
      <c r="J4321" t="s">
        <v>24</v>
      </c>
      <c r="K4321" t="s">
        <v>12201</v>
      </c>
      <c r="L4321" t="s">
        <v>28450</v>
      </c>
      <c r="M4321" t="s">
        <v>12111</v>
      </c>
      <c r="N4321" t="s">
        <v>27</v>
      </c>
      <c r="O4321" t="s">
        <v>248</v>
      </c>
      <c r="P4321" t="s">
        <v>29830</v>
      </c>
    </row>
    <row r="4322" spans="1:16" x14ac:dyDescent="0.25">
      <c r="A4322" t="s">
        <v>17353</v>
      </c>
      <c r="B4322" t="s">
        <v>29831</v>
      </c>
      <c r="C4322" t="s">
        <v>29832</v>
      </c>
      <c r="D4322" t="s">
        <v>29833</v>
      </c>
      <c r="E4322" t="s">
        <v>29834</v>
      </c>
      <c r="F4322" t="s">
        <v>29835</v>
      </c>
      <c r="G4322" t="s">
        <v>29836</v>
      </c>
      <c r="H4322" t="s">
        <v>29837</v>
      </c>
      <c r="I4322" t="s">
        <v>23</v>
      </c>
      <c r="J4322" t="s">
        <v>12373</v>
      </c>
      <c r="K4322" t="s">
        <v>26422</v>
      </c>
      <c r="L4322" t="s">
        <v>29838</v>
      </c>
      <c r="M4322" t="s">
        <v>12111</v>
      </c>
      <c r="N4322">
        <v>112</v>
      </c>
      <c r="O4322" t="s">
        <v>29839</v>
      </c>
      <c r="P4322" t="s">
        <v>29840</v>
      </c>
    </row>
    <row r="4323" spans="1:16" x14ac:dyDescent="0.25">
      <c r="A4323" t="s">
        <v>29841</v>
      </c>
      <c r="B4323" t="s">
        <v>9189</v>
      </c>
      <c r="C4323" t="s">
        <v>29842</v>
      </c>
      <c r="D4323" t="s">
        <v>29843</v>
      </c>
      <c r="E4323" t="s">
        <v>27363</v>
      </c>
      <c r="F4323" t="s">
        <v>27364</v>
      </c>
      <c r="G4323">
        <v>14169474039</v>
      </c>
      <c r="H4323" t="s">
        <v>27366</v>
      </c>
      <c r="I4323" t="s">
        <v>23</v>
      </c>
      <c r="J4323" t="s">
        <v>12160</v>
      </c>
      <c r="K4323" t="s">
        <v>12130</v>
      </c>
      <c r="L4323" t="s">
        <v>27368</v>
      </c>
      <c r="M4323" t="s">
        <v>12111</v>
      </c>
      <c r="N4323">
        <v>210</v>
      </c>
      <c r="O4323" t="s">
        <v>139</v>
      </c>
      <c r="P4323" t="s">
        <v>29844</v>
      </c>
    </row>
    <row r="4324" spans="1:16" x14ac:dyDescent="0.25">
      <c r="A4324" t="s">
        <v>4786</v>
      </c>
      <c r="B4324" t="s">
        <v>29845</v>
      </c>
      <c r="C4324" t="s">
        <v>29846</v>
      </c>
      <c r="D4324" t="s">
        <v>29847</v>
      </c>
      <c r="E4324" t="s">
        <v>29587</v>
      </c>
      <c r="F4324" t="s">
        <v>29588</v>
      </c>
      <c r="G4324">
        <v>16137514441</v>
      </c>
      <c r="H4324" t="s">
        <v>29465</v>
      </c>
      <c r="I4324" t="s">
        <v>2499</v>
      </c>
      <c r="J4324" t="s">
        <v>13024</v>
      </c>
      <c r="K4324" t="s">
        <v>12130</v>
      </c>
      <c r="L4324" t="s">
        <v>17367</v>
      </c>
      <c r="M4324" t="s">
        <v>12111</v>
      </c>
      <c r="N4324">
        <v>106</v>
      </c>
      <c r="O4324" t="s">
        <v>893</v>
      </c>
      <c r="P4324" t="s">
        <v>29848</v>
      </c>
    </row>
    <row r="4325" spans="1:16" x14ac:dyDescent="0.25">
      <c r="A4325" t="s">
        <v>8522</v>
      </c>
      <c r="B4325" t="s">
        <v>29849</v>
      </c>
      <c r="C4325" t="s">
        <v>29850</v>
      </c>
      <c r="D4325" t="s">
        <v>29851</v>
      </c>
      <c r="E4325" t="s">
        <v>29206</v>
      </c>
      <c r="F4325" t="s">
        <v>29852</v>
      </c>
      <c r="G4325">
        <v>16045574223</v>
      </c>
      <c r="H4325" t="s">
        <v>29853</v>
      </c>
      <c r="I4325" t="s">
        <v>23</v>
      </c>
      <c r="J4325" t="s">
        <v>110</v>
      </c>
      <c r="K4325" t="s">
        <v>12109</v>
      </c>
      <c r="L4325" t="s">
        <v>29209</v>
      </c>
      <c r="M4325" t="s">
        <v>12111</v>
      </c>
      <c r="N4325" t="s">
        <v>90</v>
      </c>
      <c r="O4325" t="s">
        <v>667</v>
      </c>
      <c r="P4325" t="s">
        <v>29854</v>
      </c>
    </row>
    <row r="4326" spans="1:16" x14ac:dyDescent="0.25">
      <c r="A4326" t="s">
        <v>29855</v>
      </c>
      <c r="B4326" t="s">
        <v>19290</v>
      </c>
      <c r="C4326" t="s">
        <v>5250</v>
      </c>
      <c r="D4326" t="s">
        <v>29856</v>
      </c>
      <c r="E4326" t="s">
        <v>29857</v>
      </c>
      <c r="F4326" t="s">
        <v>29858</v>
      </c>
      <c r="G4326">
        <v>17803913529</v>
      </c>
      <c r="H4326" t="s">
        <v>29859</v>
      </c>
      <c r="I4326" t="s">
        <v>23</v>
      </c>
      <c r="J4326" t="s">
        <v>12573</v>
      </c>
      <c r="K4326" t="s">
        <v>12396</v>
      </c>
      <c r="L4326" t="s">
        <v>29860</v>
      </c>
      <c r="M4326" t="s">
        <v>12111</v>
      </c>
      <c r="N4326">
        <v>144</v>
      </c>
      <c r="O4326" t="s">
        <v>3100</v>
      </c>
      <c r="P4326" t="s">
        <v>29861</v>
      </c>
    </row>
    <row r="4327" spans="1:16" x14ac:dyDescent="0.25">
      <c r="A4327" t="s">
        <v>14167</v>
      </c>
      <c r="B4327" t="s">
        <v>29862</v>
      </c>
      <c r="C4327" t="s">
        <v>29863</v>
      </c>
      <c r="D4327" t="s">
        <v>29864</v>
      </c>
      <c r="E4327" t="s">
        <v>29865</v>
      </c>
      <c r="F4327" t="s">
        <v>29866</v>
      </c>
      <c r="G4327">
        <v>14163648118</v>
      </c>
      <c r="H4327" t="s">
        <v>29867</v>
      </c>
      <c r="I4327" t="s">
        <v>23</v>
      </c>
      <c r="J4327" t="s">
        <v>12160</v>
      </c>
      <c r="K4327" t="s">
        <v>12130</v>
      </c>
      <c r="L4327" t="s">
        <v>21065</v>
      </c>
      <c r="M4327" t="s">
        <v>12111</v>
      </c>
      <c r="N4327" t="s">
        <v>29868</v>
      </c>
      <c r="O4327" t="s">
        <v>29869</v>
      </c>
      <c r="P4327" t="s">
        <v>29870</v>
      </c>
    </row>
    <row r="4328" spans="1:16" x14ac:dyDescent="0.25">
      <c r="A4328" t="s">
        <v>3841</v>
      </c>
      <c r="B4328" t="s">
        <v>29871</v>
      </c>
      <c r="C4328" t="s">
        <v>29872</v>
      </c>
      <c r="D4328" t="s">
        <v>29873</v>
      </c>
      <c r="E4328" t="s">
        <v>29874</v>
      </c>
      <c r="F4328" t="s">
        <v>29875</v>
      </c>
      <c r="G4328">
        <v>15875255354</v>
      </c>
      <c r="H4328" t="s">
        <v>29876</v>
      </c>
      <c r="I4328" t="s">
        <v>23</v>
      </c>
      <c r="J4328" t="s">
        <v>26790</v>
      </c>
      <c r="K4328" t="s">
        <v>28283</v>
      </c>
      <c r="L4328" t="s">
        <v>15448</v>
      </c>
      <c r="M4328" t="s">
        <v>12111</v>
      </c>
      <c r="N4328" t="s">
        <v>90</v>
      </c>
      <c r="O4328" t="s">
        <v>224</v>
      </c>
      <c r="P4328" t="s">
        <v>29877</v>
      </c>
    </row>
    <row r="4329" spans="1:16" x14ac:dyDescent="0.25">
      <c r="A4329" t="s">
        <v>19020</v>
      </c>
      <c r="B4329" t="s">
        <v>29878</v>
      </c>
      <c r="C4329" t="s">
        <v>2528</v>
      </c>
      <c r="D4329" t="s">
        <v>29879</v>
      </c>
      <c r="E4329" t="s">
        <v>29880</v>
      </c>
      <c r="F4329" t="s">
        <v>29881</v>
      </c>
      <c r="G4329">
        <v>12042536080</v>
      </c>
      <c r="H4329" t="s">
        <v>29882</v>
      </c>
      <c r="I4329" t="s">
        <v>2314</v>
      </c>
      <c r="J4329" t="s">
        <v>12536</v>
      </c>
      <c r="K4329" t="s">
        <v>15513</v>
      </c>
      <c r="L4329" t="s">
        <v>29883</v>
      </c>
      <c r="M4329" t="s">
        <v>12111</v>
      </c>
      <c r="N4329" t="s">
        <v>27</v>
      </c>
      <c r="O4329" t="s">
        <v>1166</v>
      </c>
      <c r="P4329" t="s">
        <v>29884</v>
      </c>
    </row>
    <row r="4330" spans="1:16" x14ac:dyDescent="0.25">
      <c r="A4330" t="s">
        <v>29885</v>
      </c>
      <c r="B4330" t="s">
        <v>6214</v>
      </c>
      <c r="C4330" t="s">
        <v>29886</v>
      </c>
      <c r="D4330" t="s">
        <v>29887</v>
      </c>
      <c r="E4330" t="s">
        <v>23021</v>
      </c>
      <c r="F4330" t="s">
        <v>23022</v>
      </c>
      <c r="G4330">
        <v>14038178062</v>
      </c>
      <c r="H4330" t="s">
        <v>29888</v>
      </c>
      <c r="I4330" t="s">
        <v>12249</v>
      </c>
      <c r="J4330" t="s">
        <v>12249</v>
      </c>
      <c r="K4330" t="s">
        <v>12364</v>
      </c>
      <c r="L4330" t="s">
        <v>29889</v>
      </c>
      <c r="M4330" t="s">
        <v>12111</v>
      </c>
      <c r="N4330" t="s">
        <v>90</v>
      </c>
      <c r="O4330" t="s">
        <v>7901</v>
      </c>
      <c r="P4330" t="s">
        <v>29890</v>
      </c>
    </row>
    <row r="4331" spans="1:16" x14ac:dyDescent="0.25">
      <c r="A4331" t="s">
        <v>29891</v>
      </c>
      <c r="B4331" t="s">
        <v>29892</v>
      </c>
      <c r="C4331" t="s">
        <v>29893</v>
      </c>
      <c r="D4331" t="s">
        <v>29894</v>
      </c>
      <c r="E4331" t="s">
        <v>29895</v>
      </c>
      <c r="F4331" t="s">
        <v>29896</v>
      </c>
      <c r="G4331">
        <v>14166456525</v>
      </c>
      <c r="H4331" t="s">
        <v>29897</v>
      </c>
      <c r="I4331" t="s">
        <v>2314</v>
      </c>
      <c r="J4331" t="s">
        <v>12160</v>
      </c>
      <c r="K4331" t="s">
        <v>12130</v>
      </c>
      <c r="L4331" t="s">
        <v>29898</v>
      </c>
      <c r="M4331" t="s">
        <v>12111</v>
      </c>
      <c r="N4331" t="s">
        <v>27</v>
      </c>
      <c r="O4331" t="s">
        <v>648</v>
      </c>
      <c r="P4331" t="s">
        <v>29899</v>
      </c>
    </row>
    <row r="4332" spans="1:16" x14ac:dyDescent="0.25">
      <c r="A4332" t="s">
        <v>29900</v>
      </c>
      <c r="B4332" t="s">
        <v>29901</v>
      </c>
      <c r="C4332" t="s">
        <v>12737</v>
      </c>
      <c r="D4332" t="s">
        <v>29902</v>
      </c>
      <c r="E4332" t="s">
        <v>28128</v>
      </c>
      <c r="F4332" t="s">
        <v>29903</v>
      </c>
      <c r="G4332" t="s">
        <v>29904</v>
      </c>
      <c r="H4332" t="s">
        <v>29905</v>
      </c>
      <c r="I4332" t="s">
        <v>23</v>
      </c>
      <c r="J4332" t="s">
        <v>28032</v>
      </c>
      <c r="K4332" t="s">
        <v>26791</v>
      </c>
      <c r="L4332" t="s">
        <v>29906</v>
      </c>
      <c r="M4332" t="s">
        <v>12111</v>
      </c>
      <c r="N4332">
        <v>160</v>
      </c>
      <c r="O4332" t="s">
        <v>224</v>
      </c>
      <c r="P4332" t="s">
        <v>29907</v>
      </c>
    </row>
    <row r="4333" spans="1:16" x14ac:dyDescent="0.25">
      <c r="A4333" t="s">
        <v>3283</v>
      </c>
      <c r="B4333" t="s">
        <v>22246</v>
      </c>
      <c r="C4333" t="s">
        <v>448</v>
      </c>
      <c r="D4333" t="s">
        <v>29908</v>
      </c>
      <c r="E4333" t="s">
        <v>29909</v>
      </c>
      <c r="F4333" t="s">
        <v>29910</v>
      </c>
      <c r="G4333">
        <v>12263470956</v>
      </c>
      <c r="H4333" t="s">
        <v>29911</v>
      </c>
      <c r="I4333" t="s">
        <v>23</v>
      </c>
      <c r="J4333" t="s">
        <v>29912</v>
      </c>
      <c r="K4333" t="s">
        <v>12130</v>
      </c>
      <c r="L4333" t="s">
        <v>29913</v>
      </c>
      <c r="M4333" t="s">
        <v>12111</v>
      </c>
      <c r="N4333" t="s">
        <v>29914</v>
      </c>
      <c r="O4333" t="s">
        <v>1052</v>
      </c>
      <c r="P4333" t="s">
        <v>29915</v>
      </c>
    </row>
    <row r="4334" spans="1:16" x14ac:dyDescent="0.25">
      <c r="A4334" t="s">
        <v>4653</v>
      </c>
      <c r="B4334" t="s">
        <v>29916</v>
      </c>
      <c r="C4334" t="s">
        <v>29917</v>
      </c>
      <c r="D4334" t="s">
        <v>29918</v>
      </c>
      <c r="E4334" t="s">
        <v>29919</v>
      </c>
      <c r="F4334" t="s">
        <v>29920</v>
      </c>
      <c r="G4334">
        <v>16042323328</v>
      </c>
      <c r="H4334" t="s">
        <v>29921</v>
      </c>
      <c r="I4334" t="s">
        <v>23</v>
      </c>
      <c r="J4334" t="s">
        <v>1555</v>
      </c>
      <c r="K4334" t="s">
        <v>12109</v>
      </c>
      <c r="L4334" t="s">
        <v>29922</v>
      </c>
      <c r="M4334" t="s">
        <v>12111</v>
      </c>
      <c r="N4334" t="s">
        <v>90</v>
      </c>
      <c r="O4334" t="s">
        <v>7510</v>
      </c>
      <c r="P4334" t="s">
        <v>29923</v>
      </c>
    </row>
    <row r="4335" spans="1:16" x14ac:dyDescent="0.25">
      <c r="A4335" t="s">
        <v>29924</v>
      </c>
      <c r="B4335" t="s">
        <v>29925</v>
      </c>
      <c r="C4335" t="s">
        <v>29926</v>
      </c>
      <c r="D4335" t="s">
        <v>29927</v>
      </c>
      <c r="E4335" t="s">
        <v>29928</v>
      </c>
      <c r="F4335" t="s">
        <v>29929</v>
      </c>
      <c r="G4335">
        <v>18193703198</v>
      </c>
      <c r="H4335" t="s">
        <v>29930</v>
      </c>
      <c r="I4335" t="s">
        <v>23</v>
      </c>
      <c r="J4335" t="s">
        <v>29931</v>
      </c>
      <c r="K4335" t="s">
        <v>12305</v>
      </c>
      <c r="L4335" t="s">
        <v>29932</v>
      </c>
      <c r="M4335" t="s">
        <v>12111</v>
      </c>
      <c r="N4335" t="s">
        <v>27</v>
      </c>
      <c r="O4335" t="s">
        <v>893</v>
      </c>
      <c r="P4335" t="s">
        <v>29933</v>
      </c>
    </row>
    <row r="4336" spans="1:16" x14ac:dyDescent="0.25">
      <c r="A4336" t="s">
        <v>29934</v>
      </c>
      <c r="B4336" t="s">
        <v>29935</v>
      </c>
      <c r="C4336" t="s">
        <v>29936</v>
      </c>
      <c r="D4336" t="s">
        <v>29937</v>
      </c>
      <c r="E4336" t="s">
        <v>29938</v>
      </c>
      <c r="F4336" t="s">
        <v>29939</v>
      </c>
      <c r="G4336">
        <v>16479380678</v>
      </c>
      <c r="H4336" t="s">
        <v>29940</v>
      </c>
      <c r="I4336" t="s">
        <v>23</v>
      </c>
      <c r="J4336" t="s">
        <v>29941</v>
      </c>
      <c r="K4336" t="s">
        <v>26432</v>
      </c>
      <c r="L4336" t="s">
        <v>29942</v>
      </c>
      <c r="M4336" t="s">
        <v>12111</v>
      </c>
      <c r="N4336" t="s">
        <v>29943</v>
      </c>
      <c r="O4336" t="s">
        <v>29944</v>
      </c>
      <c r="P4336" t="s">
        <v>29945</v>
      </c>
    </row>
    <row r="4337" spans="1:16" x14ac:dyDescent="0.25">
      <c r="A4337" t="s">
        <v>3541</v>
      </c>
      <c r="B4337" t="s">
        <v>29946</v>
      </c>
      <c r="C4337" t="s">
        <v>2528</v>
      </c>
      <c r="D4337" t="s">
        <v>29947</v>
      </c>
      <c r="E4337" t="s">
        <v>29928</v>
      </c>
      <c r="F4337" t="s">
        <v>29929</v>
      </c>
      <c r="G4337">
        <v>18196985068</v>
      </c>
      <c r="H4337" t="s">
        <v>29930</v>
      </c>
      <c r="I4337" t="s">
        <v>23</v>
      </c>
      <c r="J4337" t="s">
        <v>29931</v>
      </c>
      <c r="K4337" t="s">
        <v>12305</v>
      </c>
      <c r="L4337" t="s">
        <v>29932</v>
      </c>
      <c r="M4337" t="s">
        <v>12111</v>
      </c>
      <c r="N4337" t="s">
        <v>27</v>
      </c>
      <c r="O4337" t="s">
        <v>893</v>
      </c>
      <c r="P4337" t="s">
        <v>29948</v>
      </c>
    </row>
    <row r="4338" spans="1:16" x14ac:dyDescent="0.25">
      <c r="A4338" t="s">
        <v>8305</v>
      </c>
      <c r="B4338" t="s">
        <v>29949</v>
      </c>
      <c r="C4338" t="s">
        <v>12737</v>
      </c>
      <c r="D4338" t="s">
        <v>29950</v>
      </c>
      <c r="E4338" t="s">
        <v>29377</v>
      </c>
      <c r="F4338" t="s">
        <v>29951</v>
      </c>
      <c r="G4338">
        <v>12899210809</v>
      </c>
      <c r="H4338" t="s">
        <v>29952</v>
      </c>
      <c r="I4338" t="s">
        <v>23</v>
      </c>
      <c r="J4338" t="s">
        <v>12160</v>
      </c>
      <c r="K4338" t="s">
        <v>12396</v>
      </c>
      <c r="L4338" t="s">
        <v>21000</v>
      </c>
      <c r="M4338" t="s">
        <v>12111</v>
      </c>
      <c r="N4338" t="s">
        <v>2465</v>
      </c>
      <c r="O4338" t="s">
        <v>139</v>
      </c>
      <c r="P4338" t="s">
        <v>29953</v>
      </c>
    </row>
    <row r="4339" spans="1:16" x14ac:dyDescent="0.25">
      <c r="A4339" t="s">
        <v>1064</v>
      </c>
      <c r="B4339" t="s">
        <v>29954</v>
      </c>
      <c r="C4339" t="s">
        <v>448</v>
      </c>
      <c r="D4339" t="s">
        <v>29955</v>
      </c>
      <c r="E4339" t="s">
        <v>29956</v>
      </c>
      <c r="F4339" t="s">
        <v>29957</v>
      </c>
      <c r="G4339">
        <v>12049497500</v>
      </c>
      <c r="H4339" t="s">
        <v>29958</v>
      </c>
      <c r="I4339" t="s">
        <v>2314</v>
      </c>
      <c r="J4339" t="s">
        <v>29959</v>
      </c>
      <c r="K4339" t="s">
        <v>15513</v>
      </c>
      <c r="L4339" t="s">
        <v>29960</v>
      </c>
      <c r="M4339" t="s">
        <v>12111</v>
      </c>
      <c r="N4339" t="s">
        <v>27</v>
      </c>
      <c r="O4339" t="s">
        <v>29961</v>
      </c>
      <c r="P4339" t="s">
        <v>29962</v>
      </c>
    </row>
    <row r="4340" spans="1:16" x14ac:dyDescent="0.25">
      <c r="A4340" t="s">
        <v>235</v>
      </c>
      <c r="B4340" t="s">
        <v>29963</v>
      </c>
      <c r="C4340" t="s">
        <v>29964</v>
      </c>
      <c r="D4340" t="s">
        <v>29965</v>
      </c>
      <c r="E4340" t="s">
        <v>29966</v>
      </c>
      <c r="F4340" t="s">
        <v>29967</v>
      </c>
      <c r="G4340">
        <v>16135213340</v>
      </c>
      <c r="H4340" t="s">
        <v>29968</v>
      </c>
      <c r="I4340" t="s">
        <v>23</v>
      </c>
      <c r="J4340" t="s">
        <v>13024</v>
      </c>
      <c r="K4340" t="s">
        <v>12130</v>
      </c>
      <c r="L4340" t="s">
        <v>29969</v>
      </c>
      <c r="M4340" t="s">
        <v>12111</v>
      </c>
      <c r="N4340" t="s">
        <v>90</v>
      </c>
      <c r="O4340" t="s">
        <v>8091</v>
      </c>
      <c r="P4340" t="s">
        <v>29970</v>
      </c>
    </row>
    <row r="4341" spans="1:16" x14ac:dyDescent="0.25">
      <c r="A4341" t="s">
        <v>29971</v>
      </c>
      <c r="B4341" t="s">
        <v>29972</v>
      </c>
      <c r="C4341" t="s">
        <v>29973</v>
      </c>
      <c r="D4341" t="s">
        <v>29974</v>
      </c>
      <c r="E4341" t="s">
        <v>29975</v>
      </c>
      <c r="F4341" t="s">
        <v>29976</v>
      </c>
      <c r="G4341">
        <v>14372215092</v>
      </c>
      <c r="H4341" t="s">
        <v>29977</v>
      </c>
      <c r="I4341" t="s">
        <v>23</v>
      </c>
      <c r="J4341" t="s">
        <v>12160</v>
      </c>
      <c r="K4341" t="s">
        <v>12396</v>
      </c>
      <c r="L4341" t="s">
        <v>29978</v>
      </c>
      <c r="M4341" t="s">
        <v>12111</v>
      </c>
      <c r="N4341" t="s">
        <v>27</v>
      </c>
      <c r="O4341" t="s">
        <v>5047</v>
      </c>
      <c r="P4341" t="s">
        <v>29979</v>
      </c>
    </row>
    <row r="4342" spans="1:16" x14ac:dyDescent="0.25">
      <c r="A4342" t="s">
        <v>29980</v>
      </c>
      <c r="B4342" t="s">
        <v>29981</v>
      </c>
      <c r="C4342" t="s">
        <v>29982</v>
      </c>
      <c r="D4342" t="s">
        <v>29983</v>
      </c>
      <c r="E4342" t="s">
        <v>29984</v>
      </c>
      <c r="F4342" t="s">
        <v>29985</v>
      </c>
      <c r="G4342" t="s">
        <v>29986</v>
      </c>
      <c r="H4342" t="s">
        <v>29987</v>
      </c>
      <c r="I4342" t="s">
        <v>23</v>
      </c>
      <c r="J4342" t="s">
        <v>12140</v>
      </c>
      <c r="K4342" t="s">
        <v>12343</v>
      </c>
      <c r="L4342" t="s">
        <v>29988</v>
      </c>
      <c r="M4342" t="s">
        <v>12111</v>
      </c>
      <c r="N4342">
        <v>208</v>
      </c>
      <c r="O4342" t="s">
        <v>13764</v>
      </c>
      <c r="P4342" t="s">
        <v>29989</v>
      </c>
    </row>
    <row r="4343" spans="1:16" x14ac:dyDescent="0.25">
      <c r="A4343" t="s">
        <v>6356</v>
      </c>
      <c r="B4343" t="s">
        <v>29990</v>
      </c>
      <c r="C4343" t="s">
        <v>15414</v>
      </c>
      <c r="D4343" t="s">
        <v>29991</v>
      </c>
      <c r="E4343" t="s">
        <v>29992</v>
      </c>
      <c r="F4343" t="s">
        <v>29993</v>
      </c>
      <c r="G4343">
        <v>19708187755</v>
      </c>
      <c r="H4343" t="s">
        <v>29994</v>
      </c>
      <c r="I4343" t="s">
        <v>23</v>
      </c>
      <c r="J4343" t="s">
        <v>12160</v>
      </c>
      <c r="K4343" t="s">
        <v>12130</v>
      </c>
      <c r="L4343" t="s">
        <v>29995</v>
      </c>
      <c r="M4343" t="s">
        <v>12111</v>
      </c>
      <c r="N4343" t="s">
        <v>90</v>
      </c>
      <c r="O4343" t="s">
        <v>2355</v>
      </c>
      <c r="P4343" t="s">
        <v>29996</v>
      </c>
    </row>
    <row r="4344" spans="1:16" x14ac:dyDescent="0.25">
      <c r="A4344" t="s">
        <v>2086</v>
      </c>
      <c r="B4344" t="s">
        <v>29997</v>
      </c>
      <c r="C4344" t="s">
        <v>29998</v>
      </c>
      <c r="D4344" t="s">
        <v>29999</v>
      </c>
      <c r="E4344" t="s">
        <v>30000</v>
      </c>
      <c r="F4344" t="s">
        <v>30001</v>
      </c>
      <c r="G4344">
        <v>15196947850</v>
      </c>
      <c r="H4344" t="s">
        <v>30002</v>
      </c>
      <c r="I4344" t="s">
        <v>23</v>
      </c>
      <c r="J4344" t="s">
        <v>30003</v>
      </c>
      <c r="K4344" t="s">
        <v>26494</v>
      </c>
      <c r="L4344" t="s">
        <v>30004</v>
      </c>
      <c r="M4344" t="s">
        <v>12111</v>
      </c>
      <c r="N4344" t="s">
        <v>90</v>
      </c>
      <c r="O4344" t="s">
        <v>2258</v>
      </c>
      <c r="P4344" t="s">
        <v>30005</v>
      </c>
    </row>
    <row r="4345" spans="1:16" x14ac:dyDescent="0.25">
      <c r="A4345" t="s">
        <v>2534</v>
      </c>
      <c r="B4345" t="s">
        <v>30006</v>
      </c>
      <c r="C4345" t="s">
        <v>30007</v>
      </c>
      <c r="D4345" t="s">
        <v>30008</v>
      </c>
      <c r="E4345" t="s">
        <v>30009</v>
      </c>
      <c r="F4345" t="s">
        <v>30010</v>
      </c>
      <c r="G4345">
        <v>15198889944</v>
      </c>
      <c r="H4345" t="s">
        <v>30011</v>
      </c>
      <c r="I4345" t="s">
        <v>23</v>
      </c>
      <c r="J4345" t="s">
        <v>13535</v>
      </c>
      <c r="K4345" t="s">
        <v>12396</v>
      </c>
      <c r="L4345" t="s">
        <v>30012</v>
      </c>
      <c r="M4345" t="s">
        <v>12111</v>
      </c>
      <c r="N4345" t="s">
        <v>27</v>
      </c>
      <c r="O4345" t="s">
        <v>224</v>
      </c>
      <c r="P4345" t="s">
        <v>30013</v>
      </c>
    </row>
    <row r="4346" spans="1:16" x14ac:dyDescent="0.25">
      <c r="A4346" t="s">
        <v>3541</v>
      </c>
      <c r="B4346" t="s">
        <v>30014</v>
      </c>
      <c r="C4346" t="s">
        <v>29998</v>
      </c>
      <c r="D4346" t="s">
        <v>30015</v>
      </c>
      <c r="E4346" t="s">
        <v>30016</v>
      </c>
      <c r="F4346" t="s">
        <v>30017</v>
      </c>
      <c r="G4346">
        <v>14033558385</v>
      </c>
      <c r="H4346" t="s">
        <v>30018</v>
      </c>
      <c r="I4346" t="s">
        <v>23</v>
      </c>
      <c r="J4346" t="s">
        <v>12249</v>
      </c>
      <c r="K4346" t="s">
        <v>28283</v>
      </c>
      <c r="L4346" t="s">
        <v>30019</v>
      </c>
      <c r="M4346" t="s">
        <v>12111</v>
      </c>
      <c r="N4346" t="s">
        <v>90</v>
      </c>
      <c r="O4346" t="s">
        <v>7901</v>
      </c>
      <c r="P4346" t="s">
        <v>30020</v>
      </c>
    </row>
    <row r="4347" spans="1:16" x14ac:dyDescent="0.25">
      <c r="A4347" t="s">
        <v>30021</v>
      </c>
      <c r="B4347" t="s">
        <v>30022</v>
      </c>
      <c r="C4347" t="s">
        <v>30023</v>
      </c>
      <c r="D4347" t="s">
        <v>30024</v>
      </c>
      <c r="E4347" t="s">
        <v>30025</v>
      </c>
      <c r="F4347" t="s">
        <v>30026</v>
      </c>
      <c r="G4347">
        <v>19056708700</v>
      </c>
      <c r="H4347" t="s">
        <v>30027</v>
      </c>
      <c r="I4347" t="s">
        <v>23</v>
      </c>
      <c r="J4347" t="s">
        <v>12881</v>
      </c>
      <c r="K4347" t="s">
        <v>12130</v>
      </c>
      <c r="L4347" t="s">
        <v>30028</v>
      </c>
      <c r="M4347" t="s">
        <v>12111</v>
      </c>
      <c r="N4347" t="s">
        <v>90</v>
      </c>
      <c r="O4347" t="s">
        <v>10100</v>
      </c>
      <c r="P4347" t="s">
        <v>30029</v>
      </c>
    </row>
    <row r="4348" spans="1:16" x14ac:dyDescent="0.25">
      <c r="A4348" t="s">
        <v>30030</v>
      </c>
      <c r="B4348" t="s">
        <v>30031</v>
      </c>
      <c r="C4348" t="s">
        <v>30032</v>
      </c>
      <c r="D4348" t="s">
        <v>30033</v>
      </c>
      <c r="E4348" t="s">
        <v>30034</v>
      </c>
      <c r="F4348" t="s">
        <v>30035</v>
      </c>
      <c r="G4348">
        <v>12047790537</v>
      </c>
      <c r="H4348" t="s">
        <v>30036</v>
      </c>
      <c r="I4348" t="s">
        <v>2314</v>
      </c>
      <c r="J4348" t="s">
        <v>12536</v>
      </c>
      <c r="K4348" t="s">
        <v>15513</v>
      </c>
      <c r="L4348" t="s">
        <v>30037</v>
      </c>
      <c r="M4348" t="s">
        <v>12111</v>
      </c>
      <c r="N4348" t="s">
        <v>990</v>
      </c>
      <c r="O4348" t="s">
        <v>19037</v>
      </c>
      <c r="P4348" t="s">
        <v>30038</v>
      </c>
    </row>
    <row r="4349" spans="1:16" x14ac:dyDescent="0.25">
      <c r="A4349" t="s">
        <v>30039</v>
      </c>
      <c r="B4349" t="s">
        <v>30040</v>
      </c>
      <c r="C4349" t="s">
        <v>30041</v>
      </c>
      <c r="D4349" t="s">
        <v>30042</v>
      </c>
      <c r="E4349" t="s">
        <v>30043</v>
      </c>
      <c r="F4349" t="s">
        <v>30044</v>
      </c>
      <c r="G4349">
        <v>15199737400</v>
      </c>
      <c r="H4349" t="s">
        <v>30045</v>
      </c>
      <c r="I4349" t="s">
        <v>2314</v>
      </c>
      <c r="J4349" t="s">
        <v>30046</v>
      </c>
      <c r="K4349" t="s">
        <v>29088</v>
      </c>
      <c r="L4349" t="s">
        <v>30047</v>
      </c>
      <c r="M4349" t="s">
        <v>12111</v>
      </c>
      <c r="N4349">
        <v>186</v>
      </c>
      <c r="O4349" t="s">
        <v>667</v>
      </c>
      <c r="P4349" t="s">
        <v>30048</v>
      </c>
    </row>
    <row r="4350" spans="1:16" x14ac:dyDescent="0.25">
      <c r="A4350" t="s">
        <v>30049</v>
      </c>
      <c r="B4350" t="s">
        <v>30050</v>
      </c>
      <c r="C4350" t="s">
        <v>30051</v>
      </c>
      <c r="D4350" t="s">
        <v>30052</v>
      </c>
      <c r="E4350" t="s">
        <v>30053</v>
      </c>
      <c r="F4350" t="s">
        <v>30054</v>
      </c>
      <c r="G4350">
        <v>14383872127</v>
      </c>
      <c r="H4350" t="s">
        <v>30055</v>
      </c>
      <c r="I4350" t="s">
        <v>23</v>
      </c>
      <c r="J4350" t="s">
        <v>12149</v>
      </c>
      <c r="K4350" t="s">
        <v>12150</v>
      </c>
      <c r="L4350" t="s">
        <v>30056</v>
      </c>
      <c r="M4350" t="s">
        <v>12111</v>
      </c>
      <c r="N4350">
        <v>137</v>
      </c>
      <c r="O4350" t="s">
        <v>14880</v>
      </c>
      <c r="P4350" t="s">
        <v>30057</v>
      </c>
    </row>
    <row r="4351" spans="1:16" x14ac:dyDescent="0.25">
      <c r="A4351" t="s">
        <v>8753</v>
      </c>
      <c r="B4351" t="s">
        <v>30058</v>
      </c>
      <c r="C4351" t="s">
        <v>4933</v>
      </c>
      <c r="D4351" t="s">
        <v>30059</v>
      </c>
      <c r="E4351" t="s">
        <v>30060</v>
      </c>
      <c r="F4351" t="s">
        <v>30061</v>
      </c>
      <c r="G4351">
        <v>12046338178</v>
      </c>
      <c r="H4351" t="s">
        <v>30062</v>
      </c>
      <c r="I4351" t="s">
        <v>2314</v>
      </c>
      <c r="J4351" t="s">
        <v>12536</v>
      </c>
      <c r="K4351" t="s">
        <v>15513</v>
      </c>
      <c r="L4351" t="s">
        <v>30063</v>
      </c>
      <c r="M4351" t="s">
        <v>12111</v>
      </c>
      <c r="N4351" t="s">
        <v>27</v>
      </c>
      <c r="O4351" t="s">
        <v>30064</v>
      </c>
      <c r="P4351" t="s">
        <v>30065</v>
      </c>
    </row>
    <row r="4352" spans="1:16" x14ac:dyDescent="0.25">
      <c r="A4352" t="s">
        <v>30066</v>
      </c>
      <c r="B4352" t="s">
        <v>1250</v>
      </c>
      <c r="C4352" t="s">
        <v>29596</v>
      </c>
      <c r="D4352" t="s">
        <v>30067</v>
      </c>
      <c r="E4352" t="s">
        <v>30068</v>
      </c>
      <c r="F4352" t="s">
        <v>30069</v>
      </c>
      <c r="G4352">
        <v>16478659039</v>
      </c>
      <c r="H4352" t="s">
        <v>30070</v>
      </c>
      <c r="I4352" t="s">
        <v>2499</v>
      </c>
      <c r="J4352" t="s">
        <v>12160</v>
      </c>
      <c r="K4352" t="s">
        <v>12396</v>
      </c>
      <c r="L4352" t="s">
        <v>30071</v>
      </c>
      <c r="M4352" t="s">
        <v>12111</v>
      </c>
      <c r="N4352" t="s">
        <v>69</v>
      </c>
      <c r="O4352" t="s">
        <v>224</v>
      </c>
      <c r="P4352" t="s">
        <v>30072</v>
      </c>
    </row>
    <row r="4353" spans="1:16" x14ac:dyDescent="0.25">
      <c r="A4353" t="s">
        <v>5671</v>
      </c>
      <c r="B4353" t="s">
        <v>24687</v>
      </c>
      <c r="C4353" t="s">
        <v>2399</v>
      </c>
      <c r="D4353" t="s">
        <v>30073</v>
      </c>
      <c r="E4353" t="s">
        <v>30074</v>
      </c>
      <c r="F4353" t="s">
        <v>30075</v>
      </c>
      <c r="G4353">
        <v>12044886455</v>
      </c>
      <c r="H4353" t="s">
        <v>30076</v>
      </c>
      <c r="I4353" t="s">
        <v>2314</v>
      </c>
      <c r="J4353" t="s">
        <v>13024</v>
      </c>
      <c r="K4353" t="s">
        <v>12396</v>
      </c>
      <c r="L4353" t="s">
        <v>30077</v>
      </c>
      <c r="M4353" t="s">
        <v>12111</v>
      </c>
      <c r="N4353">
        <v>168</v>
      </c>
      <c r="O4353" t="s">
        <v>30078</v>
      </c>
      <c r="P4353" t="s">
        <v>30079</v>
      </c>
    </row>
    <row r="4354" spans="1:16" x14ac:dyDescent="0.25">
      <c r="A4354" t="s">
        <v>5169</v>
      </c>
      <c r="B4354" t="s">
        <v>2801</v>
      </c>
      <c r="C4354" t="s">
        <v>30080</v>
      </c>
      <c r="D4354" t="s">
        <v>30081</v>
      </c>
      <c r="E4354" t="s">
        <v>30082</v>
      </c>
      <c r="F4354" t="s">
        <v>30083</v>
      </c>
      <c r="G4354">
        <v>19024554649</v>
      </c>
      <c r="H4354" t="s">
        <v>30084</v>
      </c>
      <c r="I4354" t="s">
        <v>2303</v>
      </c>
      <c r="J4354" t="s">
        <v>12846</v>
      </c>
      <c r="K4354" t="s">
        <v>30085</v>
      </c>
      <c r="L4354" t="s">
        <v>30086</v>
      </c>
      <c r="M4354" t="s">
        <v>12111</v>
      </c>
      <c r="N4354" t="s">
        <v>30087</v>
      </c>
      <c r="O4354" t="s">
        <v>30088</v>
      </c>
      <c r="P4354" t="s">
        <v>30089</v>
      </c>
    </row>
    <row r="4355" spans="1:16" x14ac:dyDescent="0.25">
      <c r="A4355" t="s">
        <v>5367</v>
      </c>
      <c r="B4355" t="s">
        <v>3525</v>
      </c>
      <c r="C4355" t="s">
        <v>30090</v>
      </c>
      <c r="D4355" t="s">
        <v>30091</v>
      </c>
      <c r="E4355" t="s">
        <v>30092</v>
      </c>
      <c r="F4355" t="s">
        <v>30093</v>
      </c>
      <c r="G4355">
        <v>14166013914</v>
      </c>
      <c r="H4355" t="s">
        <v>30094</v>
      </c>
      <c r="I4355" t="s">
        <v>23</v>
      </c>
      <c r="J4355" t="s">
        <v>12160</v>
      </c>
      <c r="K4355" t="s">
        <v>12130</v>
      </c>
      <c r="L4355" t="s">
        <v>30095</v>
      </c>
      <c r="M4355" t="s">
        <v>12111</v>
      </c>
      <c r="N4355" t="s">
        <v>90</v>
      </c>
      <c r="O4355" t="s">
        <v>139</v>
      </c>
      <c r="P4355" t="s">
        <v>30096</v>
      </c>
    </row>
    <row r="4356" spans="1:16" x14ac:dyDescent="0.25">
      <c r="A4356" t="s">
        <v>30097</v>
      </c>
      <c r="B4356" t="s">
        <v>30098</v>
      </c>
      <c r="C4356" t="s">
        <v>29596</v>
      </c>
      <c r="D4356" t="s">
        <v>30099</v>
      </c>
      <c r="E4356" t="s">
        <v>30100</v>
      </c>
      <c r="F4356" t="s">
        <v>30101</v>
      </c>
      <c r="G4356">
        <v>14164464110</v>
      </c>
      <c r="H4356" t="s">
        <v>30102</v>
      </c>
      <c r="I4356" t="s">
        <v>2314</v>
      </c>
      <c r="J4356" t="s">
        <v>12160</v>
      </c>
      <c r="K4356" t="s">
        <v>12130</v>
      </c>
      <c r="L4356" t="s">
        <v>30103</v>
      </c>
      <c r="M4356" t="s">
        <v>12111</v>
      </c>
      <c r="N4356" t="s">
        <v>30104</v>
      </c>
      <c r="O4356" t="s">
        <v>407</v>
      </c>
      <c r="P4356" t="s">
        <v>30105</v>
      </c>
    </row>
    <row r="4357" spans="1:16" x14ac:dyDescent="0.25">
      <c r="A4357" t="s">
        <v>901</v>
      </c>
      <c r="B4357" t="s">
        <v>30106</v>
      </c>
      <c r="C4357" t="s">
        <v>2528</v>
      </c>
      <c r="D4357" t="s">
        <v>30107</v>
      </c>
      <c r="E4357" t="s">
        <v>26378</v>
      </c>
      <c r="F4357" t="s">
        <v>26379</v>
      </c>
      <c r="G4357">
        <v>13066647514</v>
      </c>
      <c r="H4357" t="s">
        <v>30108</v>
      </c>
      <c r="I4357" t="s">
        <v>2314</v>
      </c>
      <c r="J4357" t="s">
        <v>12973</v>
      </c>
      <c r="K4357" t="s">
        <v>12974</v>
      </c>
      <c r="L4357" t="s">
        <v>30109</v>
      </c>
      <c r="M4357" t="s">
        <v>12111</v>
      </c>
      <c r="N4357" t="s">
        <v>90</v>
      </c>
      <c r="O4357" t="s">
        <v>2258</v>
      </c>
      <c r="P4357" t="s">
        <v>30110</v>
      </c>
    </row>
    <row r="4358" spans="1:16" x14ac:dyDescent="0.25">
      <c r="A4358" t="s">
        <v>1167</v>
      </c>
      <c r="B4358" t="s">
        <v>30111</v>
      </c>
      <c r="C4358" t="s">
        <v>12422</v>
      </c>
      <c r="D4358" t="s">
        <v>30112</v>
      </c>
      <c r="E4358" t="s">
        <v>25851</v>
      </c>
      <c r="F4358" t="s">
        <v>25852</v>
      </c>
      <c r="G4358">
        <v>14035372282</v>
      </c>
      <c r="H4358" t="s">
        <v>30113</v>
      </c>
      <c r="I4358" t="s">
        <v>2314</v>
      </c>
      <c r="J4358" t="s">
        <v>12249</v>
      </c>
      <c r="K4358" t="s">
        <v>12364</v>
      </c>
      <c r="L4358" t="s">
        <v>25854</v>
      </c>
      <c r="M4358" t="s">
        <v>12111</v>
      </c>
      <c r="N4358" t="s">
        <v>90</v>
      </c>
      <c r="O4358" t="s">
        <v>12528</v>
      </c>
      <c r="P4358" t="s">
        <v>30114</v>
      </c>
    </row>
    <row r="4359" spans="1:16" x14ac:dyDescent="0.25">
      <c r="A4359" t="s">
        <v>10050</v>
      </c>
      <c r="B4359" t="s">
        <v>30115</v>
      </c>
      <c r="C4359" t="s">
        <v>30116</v>
      </c>
      <c r="D4359" t="s">
        <v>30117</v>
      </c>
      <c r="E4359" t="s">
        <v>30118</v>
      </c>
      <c r="F4359" t="s">
        <v>30119</v>
      </c>
      <c r="G4359">
        <v>19025661102</v>
      </c>
      <c r="H4359" t="s">
        <v>30120</v>
      </c>
      <c r="I4359" t="s">
        <v>2314</v>
      </c>
      <c r="J4359" t="s">
        <v>19648</v>
      </c>
      <c r="K4359" t="s">
        <v>19649</v>
      </c>
      <c r="L4359" t="s">
        <v>30121</v>
      </c>
      <c r="M4359" t="s">
        <v>12111</v>
      </c>
      <c r="N4359" t="s">
        <v>27</v>
      </c>
      <c r="O4359" t="s">
        <v>1166</v>
      </c>
      <c r="P4359" t="s">
        <v>30122</v>
      </c>
    </row>
    <row r="4360" spans="1:16" x14ac:dyDescent="0.25">
      <c r="A4360" t="s">
        <v>19020</v>
      </c>
      <c r="B4360" t="s">
        <v>30123</v>
      </c>
      <c r="C4360" t="s">
        <v>30124</v>
      </c>
      <c r="D4360" t="s">
        <v>30125</v>
      </c>
      <c r="E4360" t="s">
        <v>22359</v>
      </c>
      <c r="F4360" t="s">
        <v>22360</v>
      </c>
      <c r="G4360">
        <v>17804402400</v>
      </c>
      <c r="H4360" t="s">
        <v>30126</v>
      </c>
      <c r="I4360" t="s">
        <v>2314</v>
      </c>
      <c r="J4360" t="s">
        <v>12573</v>
      </c>
      <c r="K4360" t="s">
        <v>12547</v>
      </c>
      <c r="L4360" t="s">
        <v>22362</v>
      </c>
      <c r="M4360" t="s">
        <v>12111</v>
      </c>
      <c r="N4360" t="s">
        <v>12703</v>
      </c>
      <c r="O4360" t="s">
        <v>2744</v>
      </c>
      <c r="P4360" t="s">
        <v>30127</v>
      </c>
    </row>
    <row r="4361" spans="1:16" x14ac:dyDescent="0.25">
      <c r="A4361" t="s">
        <v>955</v>
      </c>
      <c r="B4361" t="s">
        <v>30128</v>
      </c>
      <c r="C4361" t="s">
        <v>15286</v>
      </c>
      <c r="D4361" t="s">
        <v>30129</v>
      </c>
      <c r="E4361" t="s">
        <v>26987</v>
      </c>
      <c r="F4361" t="s">
        <v>26988</v>
      </c>
      <c r="G4361">
        <v>14166739347</v>
      </c>
      <c r="H4361" t="s">
        <v>26990</v>
      </c>
      <c r="I4361" t="s">
        <v>23</v>
      </c>
      <c r="J4361" t="s">
        <v>12160</v>
      </c>
      <c r="K4361" t="s">
        <v>12396</v>
      </c>
      <c r="L4361" t="s">
        <v>26992</v>
      </c>
      <c r="M4361" t="s">
        <v>12111</v>
      </c>
      <c r="N4361">
        <v>150</v>
      </c>
      <c r="O4361" t="s">
        <v>30130</v>
      </c>
      <c r="P4361" t="s">
        <v>30131</v>
      </c>
    </row>
    <row r="4362" spans="1:16" x14ac:dyDescent="0.25">
      <c r="A4362" t="s">
        <v>18478</v>
      </c>
      <c r="B4362" t="s">
        <v>10502</v>
      </c>
      <c r="C4362" t="s">
        <v>12155</v>
      </c>
      <c r="D4362" t="s">
        <v>30132</v>
      </c>
      <c r="E4362" t="s">
        <v>30133</v>
      </c>
      <c r="F4362" t="s">
        <v>30134</v>
      </c>
      <c r="G4362">
        <v>19055238852</v>
      </c>
      <c r="H4362" t="s">
        <v>30135</v>
      </c>
      <c r="I4362" t="s">
        <v>23</v>
      </c>
      <c r="J4362" t="s">
        <v>18738</v>
      </c>
      <c r="K4362" t="s">
        <v>12396</v>
      </c>
      <c r="L4362" t="s">
        <v>30136</v>
      </c>
      <c r="M4362" t="s">
        <v>12111</v>
      </c>
      <c r="N4362" t="s">
        <v>30137</v>
      </c>
      <c r="O4362" t="s">
        <v>30138</v>
      </c>
      <c r="P4362" t="s">
        <v>30139</v>
      </c>
    </row>
    <row r="4363" spans="1:16" x14ac:dyDescent="0.25">
      <c r="A4363" t="s">
        <v>3541</v>
      </c>
      <c r="B4363" t="s">
        <v>30140</v>
      </c>
      <c r="C4363" t="s">
        <v>2373</v>
      </c>
      <c r="D4363" t="s">
        <v>30141</v>
      </c>
      <c r="E4363" t="s">
        <v>21621</v>
      </c>
      <c r="F4363" t="s">
        <v>21622</v>
      </c>
      <c r="G4363">
        <v>15148834831</v>
      </c>
      <c r="H4363" t="s">
        <v>30142</v>
      </c>
      <c r="I4363" t="s">
        <v>2314</v>
      </c>
      <c r="J4363" t="s">
        <v>30143</v>
      </c>
      <c r="K4363" t="s">
        <v>12150</v>
      </c>
      <c r="L4363" t="s">
        <v>30144</v>
      </c>
      <c r="M4363" t="s">
        <v>12111</v>
      </c>
      <c r="N4363" t="s">
        <v>90</v>
      </c>
      <c r="O4363" t="s">
        <v>2593</v>
      </c>
      <c r="P4363" t="s">
        <v>30145</v>
      </c>
    </row>
    <row r="4364" spans="1:16" x14ac:dyDescent="0.25">
      <c r="A4364" t="s">
        <v>30146</v>
      </c>
      <c r="B4364" t="s">
        <v>30147</v>
      </c>
      <c r="C4364" t="s">
        <v>12422</v>
      </c>
      <c r="D4364" t="s">
        <v>30148</v>
      </c>
      <c r="E4364" t="s">
        <v>30149</v>
      </c>
      <c r="F4364" t="s">
        <v>30150</v>
      </c>
      <c r="G4364">
        <v>16042991640</v>
      </c>
      <c r="H4364" t="s">
        <v>30151</v>
      </c>
      <c r="I4364" t="s">
        <v>2303</v>
      </c>
      <c r="J4364" t="s">
        <v>12260</v>
      </c>
      <c r="K4364" t="s">
        <v>12343</v>
      </c>
      <c r="L4364" t="s">
        <v>15182</v>
      </c>
      <c r="M4364" t="s">
        <v>12111</v>
      </c>
      <c r="N4364" t="s">
        <v>30152</v>
      </c>
      <c r="O4364" t="s">
        <v>30153</v>
      </c>
      <c r="P4364" t="s">
        <v>30154</v>
      </c>
    </row>
    <row r="4365" spans="1:16" x14ac:dyDescent="0.25">
      <c r="A4365" t="s">
        <v>5367</v>
      </c>
      <c r="B4365" t="s">
        <v>30155</v>
      </c>
      <c r="C4365" t="s">
        <v>30156</v>
      </c>
      <c r="D4365" t="s">
        <v>30157</v>
      </c>
      <c r="E4365" t="s">
        <v>25563</v>
      </c>
      <c r="F4365" t="s">
        <v>25564</v>
      </c>
      <c r="G4365">
        <v>19052437703</v>
      </c>
      <c r="H4365" t="s">
        <v>25565</v>
      </c>
      <c r="I4365" t="s">
        <v>23</v>
      </c>
      <c r="J4365" t="s">
        <v>12788</v>
      </c>
      <c r="K4365" t="s">
        <v>12396</v>
      </c>
      <c r="L4365" t="s">
        <v>30158</v>
      </c>
      <c r="M4365" t="s">
        <v>12111</v>
      </c>
      <c r="N4365">
        <v>200</v>
      </c>
      <c r="O4365" t="s">
        <v>2347</v>
      </c>
      <c r="P4365" t="s">
        <v>30159</v>
      </c>
    </row>
    <row r="4366" spans="1:16" x14ac:dyDescent="0.25">
      <c r="A4366" t="s">
        <v>30160</v>
      </c>
      <c r="B4366" t="s">
        <v>30161</v>
      </c>
      <c r="C4366" t="s">
        <v>2309</v>
      </c>
      <c r="D4366" t="s">
        <v>30162</v>
      </c>
      <c r="E4366" t="s">
        <v>27226</v>
      </c>
      <c r="F4366" t="s">
        <v>27227</v>
      </c>
      <c r="G4366">
        <v>14037271932</v>
      </c>
      <c r="H4366" t="s">
        <v>30163</v>
      </c>
      <c r="I4366" t="s">
        <v>23</v>
      </c>
      <c r="J4366" t="s">
        <v>12249</v>
      </c>
      <c r="K4366" t="s">
        <v>12547</v>
      </c>
      <c r="L4366" t="s">
        <v>27230</v>
      </c>
      <c r="M4366" t="s">
        <v>12111</v>
      </c>
      <c r="N4366" t="s">
        <v>90</v>
      </c>
      <c r="O4366" t="s">
        <v>13294</v>
      </c>
      <c r="P4366" t="s">
        <v>30164</v>
      </c>
    </row>
    <row r="4367" spans="1:16" x14ac:dyDescent="0.25">
      <c r="A4367" t="s">
        <v>20744</v>
      </c>
      <c r="B4367" t="s">
        <v>1422</v>
      </c>
      <c r="C4367" t="s">
        <v>30165</v>
      </c>
      <c r="D4367" t="s">
        <v>30166</v>
      </c>
      <c r="E4367" t="s">
        <v>30118</v>
      </c>
      <c r="F4367" t="s">
        <v>30119</v>
      </c>
      <c r="G4367">
        <v>19025661102</v>
      </c>
      <c r="H4367" t="s">
        <v>30120</v>
      </c>
      <c r="I4367" t="s">
        <v>2314</v>
      </c>
      <c r="J4367" t="s">
        <v>19648</v>
      </c>
      <c r="K4367" t="s">
        <v>19649</v>
      </c>
      <c r="L4367" t="s">
        <v>30121</v>
      </c>
      <c r="M4367" t="s">
        <v>12111</v>
      </c>
      <c r="N4367" t="s">
        <v>27</v>
      </c>
      <c r="O4367" t="s">
        <v>1166</v>
      </c>
      <c r="P4367" t="s">
        <v>30167</v>
      </c>
    </row>
    <row r="4368" spans="1:16" x14ac:dyDescent="0.25">
      <c r="A4368" t="s">
        <v>10424</v>
      </c>
      <c r="B4368" t="s">
        <v>30168</v>
      </c>
      <c r="C4368" t="s">
        <v>30169</v>
      </c>
      <c r="D4368" t="s">
        <v>30170</v>
      </c>
      <c r="E4368" t="s">
        <v>25084</v>
      </c>
      <c r="F4368" t="s">
        <v>25085</v>
      </c>
      <c r="G4368">
        <v>16137469616</v>
      </c>
      <c r="H4368" t="s">
        <v>30171</v>
      </c>
      <c r="I4368" t="s">
        <v>2314</v>
      </c>
      <c r="J4368" t="s">
        <v>13024</v>
      </c>
      <c r="K4368" t="s">
        <v>12396</v>
      </c>
      <c r="L4368" t="s">
        <v>25087</v>
      </c>
      <c r="M4368" t="s">
        <v>12111</v>
      </c>
      <c r="N4368" t="s">
        <v>30172</v>
      </c>
      <c r="O4368" t="s">
        <v>12919</v>
      </c>
      <c r="P4368" t="s">
        <v>30173</v>
      </c>
    </row>
    <row r="4369" spans="1:16" x14ac:dyDescent="0.25">
      <c r="A4369" t="s">
        <v>30174</v>
      </c>
      <c r="B4369" t="s">
        <v>30175</v>
      </c>
      <c r="C4369" t="s">
        <v>30176</v>
      </c>
      <c r="D4369" t="s">
        <v>30177</v>
      </c>
      <c r="E4369" t="s">
        <v>27525</v>
      </c>
      <c r="F4369" t="s">
        <v>27526</v>
      </c>
      <c r="G4369">
        <v>16137226434</v>
      </c>
      <c r="H4369" t="s">
        <v>27528</v>
      </c>
      <c r="I4369" t="s">
        <v>2314</v>
      </c>
      <c r="J4369" t="s">
        <v>13024</v>
      </c>
      <c r="K4369" t="s">
        <v>2314</v>
      </c>
      <c r="L4369" t="s">
        <v>27530</v>
      </c>
      <c r="M4369" t="s">
        <v>12111</v>
      </c>
      <c r="N4369" t="s">
        <v>27997</v>
      </c>
      <c r="O4369" t="s">
        <v>12648</v>
      </c>
      <c r="P4369" t="s">
        <v>30178</v>
      </c>
    </row>
    <row r="4370" spans="1:16" x14ac:dyDescent="0.25">
      <c r="A4370" t="s">
        <v>93</v>
      </c>
      <c r="B4370" t="s">
        <v>30179</v>
      </c>
      <c r="C4370" t="s">
        <v>30180</v>
      </c>
      <c r="D4370" t="s">
        <v>30181</v>
      </c>
      <c r="E4370" t="s">
        <v>30182</v>
      </c>
      <c r="F4370" t="s">
        <v>30183</v>
      </c>
      <c r="G4370">
        <v>15199464110</v>
      </c>
      <c r="H4370" t="s">
        <v>30184</v>
      </c>
      <c r="I4370" t="s">
        <v>2314</v>
      </c>
      <c r="J4370" t="s">
        <v>14616</v>
      </c>
      <c r="K4370" t="s">
        <v>12130</v>
      </c>
      <c r="L4370" t="s">
        <v>30185</v>
      </c>
      <c r="M4370" t="s">
        <v>12111</v>
      </c>
      <c r="N4370" t="s">
        <v>90</v>
      </c>
      <c r="O4370" t="s">
        <v>2355</v>
      </c>
      <c r="P4370" t="s">
        <v>30186</v>
      </c>
    </row>
    <row r="4371" spans="1:16" x14ac:dyDescent="0.25">
      <c r="A4371" t="s">
        <v>30187</v>
      </c>
      <c r="B4371" t="s">
        <v>30188</v>
      </c>
      <c r="C4371" t="s">
        <v>30189</v>
      </c>
      <c r="D4371" t="s">
        <v>30190</v>
      </c>
      <c r="E4371" t="s">
        <v>30191</v>
      </c>
      <c r="F4371" t="s">
        <v>30192</v>
      </c>
      <c r="G4371">
        <v>14706363453</v>
      </c>
      <c r="H4371" t="s">
        <v>30193</v>
      </c>
      <c r="I4371" t="s">
        <v>23</v>
      </c>
      <c r="J4371" t="s">
        <v>21994</v>
      </c>
      <c r="K4371" t="s">
        <v>12305</v>
      </c>
      <c r="L4371" t="s">
        <v>30194</v>
      </c>
      <c r="M4371" t="s">
        <v>12111</v>
      </c>
      <c r="N4371" t="s">
        <v>12703</v>
      </c>
      <c r="O4371" t="s">
        <v>13244</v>
      </c>
      <c r="P4371" t="s">
        <v>30195</v>
      </c>
    </row>
    <row r="4372" spans="1:16" x14ac:dyDescent="0.25">
      <c r="A4372" t="s">
        <v>30196</v>
      </c>
      <c r="B4372" t="s">
        <v>30197</v>
      </c>
      <c r="C4372" t="s">
        <v>30198</v>
      </c>
      <c r="D4372" t="s">
        <v>30199</v>
      </c>
      <c r="E4372" t="s">
        <v>25260</v>
      </c>
      <c r="F4372" t="s">
        <v>25261</v>
      </c>
      <c r="G4372">
        <v>14165880808</v>
      </c>
      <c r="H4372" t="s">
        <v>30200</v>
      </c>
      <c r="I4372" t="s">
        <v>23</v>
      </c>
      <c r="J4372" t="s">
        <v>12881</v>
      </c>
      <c r="K4372" t="s">
        <v>12396</v>
      </c>
      <c r="L4372" t="s">
        <v>25263</v>
      </c>
      <c r="M4372" t="s">
        <v>12111</v>
      </c>
      <c r="N4372" t="s">
        <v>90</v>
      </c>
      <c r="O4372" t="s">
        <v>5803</v>
      </c>
      <c r="P4372" t="s">
        <v>30201</v>
      </c>
    </row>
    <row r="4373" spans="1:16" x14ac:dyDescent="0.25">
      <c r="A4373" t="s">
        <v>520</v>
      </c>
      <c r="B4373" t="s">
        <v>30202</v>
      </c>
      <c r="C4373" t="s">
        <v>30203</v>
      </c>
      <c r="D4373" t="s">
        <v>30204</v>
      </c>
      <c r="E4373" t="s">
        <v>30205</v>
      </c>
      <c r="F4373" t="s">
        <v>30206</v>
      </c>
      <c r="G4373">
        <v>14033622526</v>
      </c>
      <c r="H4373" t="s">
        <v>30207</v>
      </c>
      <c r="I4373" t="s">
        <v>23</v>
      </c>
      <c r="J4373" t="s">
        <v>8080</v>
      </c>
      <c r="K4373" t="s">
        <v>12547</v>
      </c>
      <c r="L4373" t="s">
        <v>30208</v>
      </c>
      <c r="M4373" t="s">
        <v>12111</v>
      </c>
      <c r="N4373" t="s">
        <v>90</v>
      </c>
      <c r="O4373" t="s">
        <v>1052</v>
      </c>
      <c r="P4373" t="s">
        <v>30209</v>
      </c>
    </row>
    <row r="4374" spans="1:16" x14ac:dyDescent="0.25">
      <c r="A4374" t="s">
        <v>2079</v>
      </c>
      <c r="B4374" t="s">
        <v>30210</v>
      </c>
      <c r="C4374" t="s">
        <v>2468</v>
      </c>
      <c r="D4374" t="s">
        <v>30211</v>
      </c>
      <c r="E4374" t="s">
        <v>30212</v>
      </c>
      <c r="F4374" t="s">
        <v>30213</v>
      </c>
      <c r="G4374">
        <v>18076834736</v>
      </c>
      <c r="H4374" t="s">
        <v>30214</v>
      </c>
      <c r="I4374" t="s">
        <v>23</v>
      </c>
      <c r="J4374" t="s">
        <v>14416</v>
      </c>
      <c r="K4374" t="s">
        <v>12130</v>
      </c>
      <c r="L4374" t="s">
        <v>30215</v>
      </c>
      <c r="M4374" t="s">
        <v>12111</v>
      </c>
      <c r="N4374" t="s">
        <v>90</v>
      </c>
      <c r="O4374" t="s">
        <v>2317</v>
      </c>
      <c r="P4374" t="s">
        <v>30216</v>
      </c>
    </row>
    <row r="4375" spans="1:16" x14ac:dyDescent="0.25">
      <c r="A4375" t="s">
        <v>1707</v>
      </c>
      <c r="B4375" t="s">
        <v>30217</v>
      </c>
      <c r="C4375" t="s">
        <v>30218</v>
      </c>
      <c r="D4375" t="s">
        <v>30219</v>
      </c>
      <c r="E4375" t="s">
        <v>30220</v>
      </c>
      <c r="F4375" t="s">
        <v>30221</v>
      </c>
      <c r="G4375">
        <v>17053683600</v>
      </c>
      <c r="H4375" t="s">
        <v>30222</v>
      </c>
      <c r="I4375" t="s">
        <v>23</v>
      </c>
      <c r="J4375" t="s">
        <v>30223</v>
      </c>
      <c r="K4375" t="s">
        <v>12130</v>
      </c>
      <c r="L4375" t="s">
        <v>30224</v>
      </c>
      <c r="M4375" t="s">
        <v>12111</v>
      </c>
      <c r="N4375">
        <v>124</v>
      </c>
      <c r="O4375" t="s">
        <v>3100</v>
      </c>
      <c r="P4375" t="s">
        <v>30225</v>
      </c>
    </row>
    <row r="4376" spans="1:16" x14ac:dyDescent="0.25">
      <c r="A4376" t="s">
        <v>30226</v>
      </c>
      <c r="B4376" t="s">
        <v>30227</v>
      </c>
      <c r="C4376" t="s">
        <v>30228</v>
      </c>
      <c r="D4376" t="s">
        <v>30229</v>
      </c>
      <c r="E4376" t="s">
        <v>16613</v>
      </c>
      <c r="F4376" t="s">
        <v>30230</v>
      </c>
      <c r="G4376">
        <v>17804684433</v>
      </c>
      <c r="H4376" t="s">
        <v>30231</v>
      </c>
      <c r="I4376" t="s">
        <v>2314</v>
      </c>
      <c r="J4376" t="s">
        <v>12573</v>
      </c>
      <c r="K4376" t="s">
        <v>12547</v>
      </c>
      <c r="L4376" t="s">
        <v>30232</v>
      </c>
      <c r="M4376" t="s">
        <v>12111</v>
      </c>
      <c r="N4376" t="s">
        <v>12398</v>
      </c>
      <c r="O4376" t="s">
        <v>2744</v>
      </c>
      <c r="P4376" t="s">
        <v>30233</v>
      </c>
    </row>
    <row r="4377" spans="1:16" x14ac:dyDescent="0.25">
      <c r="A4377" t="s">
        <v>3686</v>
      </c>
      <c r="B4377" t="s">
        <v>6534</v>
      </c>
      <c r="C4377" t="s">
        <v>30234</v>
      </c>
      <c r="D4377" t="s">
        <v>30235</v>
      </c>
      <c r="E4377" t="s">
        <v>30236</v>
      </c>
      <c r="F4377" t="s">
        <v>30237</v>
      </c>
      <c r="G4377">
        <v>16048212813</v>
      </c>
      <c r="H4377" t="s">
        <v>30238</v>
      </c>
      <c r="I4377" t="s">
        <v>23</v>
      </c>
      <c r="J4377" t="s">
        <v>1555</v>
      </c>
      <c r="K4377" t="s">
        <v>12343</v>
      </c>
      <c r="L4377" t="s">
        <v>30239</v>
      </c>
      <c r="M4377" t="s">
        <v>12111</v>
      </c>
      <c r="N4377">
        <v>181</v>
      </c>
      <c r="O4377" t="s">
        <v>16529</v>
      </c>
      <c r="P4377" t="s">
        <v>30240</v>
      </c>
    </row>
    <row r="4378" spans="1:16" x14ac:dyDescent="0.25">
      <c r="A4378" t="s">
        <v>4603</v>
      </c>
      <c r="B4378" t="s">
        <v>30241</v>
      </c>
      <c r="C4378" t="s">
        <v>30242</v>
      </c>
      <c r="D4378" t="s">
        <v>30243</v>
      </c>
      <c r="E4378" t="s">
        <v>30244</v>
      </c>
      <c r="F4378" t="s">
        <v>30245</v>
      </c>
      <c r="G4378">
        <v>14038176881</v>
      </c>
      <c r="H4378" t="s">
        <v>30246</v>
      </c>
      <c r="I4378" t="s">
        <v>23</v>
      </c>
      <c r="J4378" t="s">
        <v>12249</v>
      </c>
      <c r="K4378" t="s">
        <v>12547</v>
      </c>
      <c r="L4378" t="s">
        <v>30247</v>
      </c>
      <c r="M4378" t="s">
        <v>12111</v>
      </c>
      <c r="N4378" t="s">
        <v>27</v>
      </c>
      <c r="O4378" t="s">
        <v>30248</v>
      </c>
      <c r="P4378" t="s">
        <v>30249</v>
      </c>
    </row>
    <row r="4379" spans="1:16" x14ac:dyDescent="0.25">
      <c r="A4379" t="s">
        <v>30250</v>
      </c>
      <c r="B4379" t="s">
        <v>834</v>
      </c>
      <c r="C4379" t="s">
        <v>20930</v>
      </c>
      <c r="D4379" t="s">
        <v>30251</v>
      </c>
      <c r="E4379" t="s">
        <v>30252</v>
      </c>
      <c r="F4379" t="s">
        <v>30253</v>
      </c>
      <c r="G4379">
        <v>15194855321</v>
      </c>
      <c r="H4379" t="s">
        <v>30254</v>
      </c>
      <c r="I4379" t="s">
        <v>2314</v>
      </c>
      <c r="J4379" t="s">
        <v>30255</v>
      </c>
      <c r="K4379" t="s">
        <v>2314</v>
      </c>
      <c r="L4379" t="s">
        <v>30256</v>
      </c>
      <c r="M4379" t="s">
        <v>12111</v>
      </c>
      <c r="N4379" t="s">
        <v>27997</v>
      </c>
      <c r="O4379" t="s">
        <v>610</v>
      </c>
      <c r="P4379" t="s">
        <v>30257</v>
      </c>
    </row>
    <row r="4380" spans="1:16" x14ac:dyDescent="0.25">
      <c r="A4380" t="s">
        <v>22477</v>
      </c>
      <c r="B4380" t="s">
        <v>30258</v>
      </c>
      <c r="C4380" t="s">
        <v>30259</v>
      </c>
      <c r="D4380" t="s">
        <v>30260</v>
      </c>
      <c r="E4380" t="s">
        <v>30261</v>
      </c>
      <c r="F4380" t="s">
        <v>30262</v>
      </c>
      <c r="G4380">
        <v>15142453572</v>
      </c>
      <c r="H4380" t="s">
        <v>30263</v>
      </c>
      <c r="I4380" t="s">
        <v>2314</v>
      </c>
      <c r="J4380" t="s">
        <v>12149</v>
      </c>
      <c r="K4380" t="s">
        <v>12150</v>
      </c>
      <c r="L4380" t="s">
        <v>30264</v>
      </c>
      <c r="M4380" t="s">
        <v>12111</v>
      </c>
      <c r="N4380" t="s">
        <v>90</v>
      </c>
      <c r="O4380" t="s">
        <v>15504</v>
      </c>
      <c r="P4380" t="s">
        <v>30265</v>
      </c>
    </row>
    <row r="4381" spans="1:16" x14ac:dyDescent="0.25">
      <c r="A4381" t="s">
        <v>30266</v>
      </c>
      <c r="B4381" t="s">
        <v>30267</v>
      </c>
      <c r="C4381" t="s">
        <v>14388</v>
      </c>
      <c r="D4381" t="s">
        <v>30268</v>
      </c>
      <c r="E4381" t="s">
        <v>29540</v>
      </c>
      <c r="F4381" t="s">
        <v>30269</v>
      </c>
      <c r="G4381">
        <v>15143970606</v>
      </c>
      <c r="H4381" t="s">
        <v>30270</v>
      </c>
      <c r="I4381" t="s">
        <v>29605</v>
      </c>
      <c r="J4381" t="s">
        <v>12149</v>
      </c>
      <c r="K4381" t="s">
        <v>30271</v>
      </c>
      <c r="L4381" t="s">
        <v>29544</v>
      </c>
      <c r="M4381" t="s">
        <v>12111</v>
      </c>
      <c r="N4381" t="s">
        <v>90</v>
      </c>
      <c r="O4381" t="s">
        <v>1103</v>
      </c>
      <c r="P4381" t="s">
        <v>30272</v>
      </c>
    </row>
    <row r="4382" spans="1:16" x14ac:dyDescent="0.25">
      <c r="A4382" t="s">
        <v>20384</v>
      </c>
      <c r="B4382" t="s">
        <v>1117</v>
      </c>
      <c r="C4382" t="s">
        <v>30273</v>
      </c>
      <c r="D4382" t="s">
        <v>30274</v>
      </c>
      <c r="E4382" t="s">
        <v>30275</v>
      </c>
      <c r="F4382" t="s">
        <v>30276</v>
      </c>
      <c r="G4382">
        <v>16043552453</v>
      </c>
      <c r="H4382" t="s">
        <v>30277</v>
      </c>
      <c r="I4382" t="s">
        <v>29605</v>
      </c>
      <c r="J4382" t="s">
        <v>14616</v>
      </c>
      <c r="K4382" t="s">
        <v>12396</v>
      </c>
      <c r="L4382" t="s">
        <v>30278</v>
      </c>
      <c r="M4382" t="s">
        <v>12111</v>
      </c>
      <c r="N4382">
        <v>174</v>
      </c>
      <c r="O4382" t="s">
        <v>12667</v>
      </c>
      <c r="P4382" t="s">
        <v>30279</v>
      </c>
    </row>
    <row r="4383" spans="1:16" x14ac:dyDescent="0.25">
      <c r="A4383" t="s">
        <v>4804</v>
      </c>
      <c r="B4383" t="s">
        <v>17</v>
      </c>
      <c r="C4383" t="s">
        <v>30280</v>
      </c>
      <c r="D4383" t="s">
        <v>30281</v>
      </c>
      <c r="E4383" t="s">
        <v>30282</v>
      </c>
      <c r="F4383" t="s">
        <v>30283</v>
      </c>
      <c r="G4383">
        <v>17804277575</v>
      </c>
      <c r="H4383" t="s">
        <v>30284</v>
      </c>
      <c r="I4383" t="s">
        <v>29605</v>
      </c>
      <c r="J4383" t="s">
        <v>12573</v>
      </c>
      <c r="K4383" t="s">
        <v>12364</v>
      </c>
      <c r="L4383" t="s">
        <v>30285</v>
      </c>
      <c r="M4383" t="s">
        <v>12111</v>
      </c>
      <c r="N4383" t="s">
        <v>30286</v>
      </c>
      <c r="O4383" t="s">
        <v>163</v>
      </c>
      <c r="P4383" t="s">
        <v>30287</v>
      </c>
    </row>
    <row r="4384" spans="1:16" x14ac:dyDescent="0.25">
      <c r="A4384" t="s">
        <v>6513</v>
      </c>
      <c r="B4384" t="s">
        <v>30288</v>
      </c>
      <c r="C4384" t="s">
        <v>30289</v>
      </c>
      <c r="D4384" t="s">
        <v>30290</v>
      </c>
      <c r="E4384" t="s">
        <v>30291</v>
      </c>
      <c r="F4384" t="s">
        <v>30292</v>
      </c>
      <c r="G4384" t="s">
        <v>30293</v>
      </c>
      <c r="H4384" t="s">
        <v>30294</v>
      </c>
      <c r="I4384" t="s">
        <v>29605</v>
      </c>
      <c r="J4384" t="s">
        <v>12249</v>
      </c>
      <c r="K4384" t="s">
        <v>12547</v>
      </c>
      <c r="L4384" t="s">
        <v>30295</v>
      </c>
      <c r="M4384" t="s">
        <v>12111</v>
      </c>
      <c r="N4384">
        <v>245</v>
      </c>
      <c r="O4384" t="s">
        <v>3100</v>
      </c>
      <c r="P4384" t="s">
        <v>30296</v>
      </c>
    </row>
    <row r="4385" spans="1:16" x14ac:dyDescent="0.25">
      <c r="A4385" t="s">
        <v>4755</v>
      </c>
      <c r="B4385" t="s">
        <v>30297</v>
      </c>
      <c r="C4385" t="s">
        <v>30298</v>
      </c>
      <c r="D4385" t="s">
        <v>30299</v>
      </c>
      <c r="E4385" t="s">
        <v>28806</v>
      </c>
      <c r="F4385" t="s">
        <v>30300</v>
      </c>
      <c r="G4385">
        <v>16045395318</v>
      </c>
      <c r="H4385" t="s">
        <v>30301</v>
      </c>
      <c r="I4385" t="s">
        <v>29605</v>
      </c>
      <c r="J4385" t="s">
        <v>12140</v>
      </c>
      <c r="K4385" t="s">
        <v>12343</v>
      </c>
      <c r="L4385" t="s">
        <v>30302</v>
      </c>
      <c r="M4385" t="s">
        <v>12111</v>
      </c>
      <c r="N4385" t="s">
        <v>30303</v>
      </c>
      <c r="O4385" t="s">
        <v>24002</v>
      </c>
      <c r="P4385" t="s">
        <v>30304</v>
      </c>
    </row>
    <row r="4386" spans="1:16" x14ac:dyDescent="0.25">
      <c r="A4386" t="s">
        <v>30305</v>
      </c>
      <c r="B4386" t="s">
        <v>30306</v>
      </c>
      <c r="C4386" t="s">
        <v>30307</v>
      </c>
      <c r="D4386" t="s">
        <v>30308</v>
      </c>
      <c r="E4386" t="s">
        <v>24034</v>
      </c>
      <c r="F4386" t="s">
        <v>30309</v>
      </c>
      <c r="G4386">
        <v>15148786470</v>
      </c>
      <c r="H4386" t="s">
        <v>30310</v>
      </c>
      <c r="I4386" t="s">
        <v>29605</v>
      </c>
      <c r="J4386" t="s">
        <v>12149</v>
      </c>
      <c r="K4386" t="s">
        <v>12150</v>
      </c>
      <c r="L4386" t="s">
        <v>12591</v>
      </c>
      <c r="M4386" t="s">
        <v>30311</v>
      </c>
      <c r="N4386" t="s">
        <v>90</v>
      </c>
      <c r="O4386" t="s">
        <v>5698</v>
      </c>
      <c r="P4386" t="s">
        <v>30312</v>
      </c>
    </row>
    <row r="4387" spans="1:16" x14ac:dyDescent="0.25">
      <c r="A4387" t="s">
        <v>3093</v>
      </c>
      <c r="B4387" t="s">
        <v>30313</v>
      </c>
      <c r="C4387" t="s">
        <v>30314</v>
      </c>
      <c r="D4387" t="s">
        <v>30315</v>
      </c>
      <c r="E4387" t="s">
        <v>30316</v>
      </c>
      <c r="F4387" t="s">
        <v>30317</v>
      </c>
      <c r="G4387">
        <v>16042709974</v>
      </c>
      <c r="H4387" t="s">
        <v>30318</v>
      </c>
      <c r="I4387" t="s">
        <v>29605</v>
      </c>
      <c r="J4387" t="s">
        <v>1555</v>
      </c>
      <c r="K4387" t="s">
        <v>12343</v>
      </c>
      <c r="L4387" t="s">
        <v>30319</v>
      </c>
      <c r="M4387" t="s">
        <v>12111</v>
      </c>
      <c r="N4387" t="s">
        <v>30320</v>
      </c>
      <c r="O4387" t="s">
        <v>14326</v>
      </c>
      <c r="P4387" t="s">
        <v>30321</v>
      </c>
    </row>
    <row r="4388" spans="1:16" x14ac:dyDescent="0.25">
      <c r="A4388" t="s">
        <v>30322</v>
      </c>
      <c r="B4388" t="s">
        <v>4457</v>
      </c>
      <c r="C4388" t="s">
        <v>30323</v>
      </c>
      <c r="D4388" t="s">
        <v>30324</v>
      </c>
      <c r="E4388" t="s">
        <v>30325</v>
      </c>
      <c r="F4388" t="s">
        <v>30326</v>
      </c>
      <c r="G4388" t="s">
        <v>30327</v>
      </c>
      <c r="H4388" t="s">
        <v>30328</v>
      </c>
      <c r="I4388" t="s">
        <v>29605</v>
      </c>
      <c r="J4388" t="s">
        <v>12608</v>
      </c>
      <c r="K4388" t="s">
        <v>12130</v>
      </c>
      <c r="L4388" t="s">
        <v>30329</v>
      </c>
      <c r="M4388" t="s">
        <v>29148</v>
      </c>
      <c r="N4388">
        <v>163</v>
      </c>
      <c r="O4388" t="s">
        <v>667</v>
      </c>
      <c r="P4388" t="s">
        <v>30330</v>
      </c>
    </row>
    <row r="4389" spans="1:16" x14ac:dyDescent="0.25">
      <c r="A4389" t="s">
        <v>13978</v>
      </c>
      <c r="B4389" t="s">
        <v>30331</v>
      </c>
      <c r="C4389" t="s">
        <v>30332</v>
      </c>
      <c r="D4389" t="s">
        <v>30333</v>
      </c>
      <c r="E4389" t="s">
        <v>25759</v>
      </c>
      <c r="F4389" t="s">
        <v>25760</v>
      </c>
      <c r="G4389">
        <v>17055261300</v>
      </c>
      <c r="H4389" t="s">
        <v>30334</v>
      </c>
      <c r="I4389" t="s">
        <v>29605</v>
      </c>
      <c r="J4389" t="s">
        <v>14694</v>
      </c>
      <c r="K4389" t="s">
        <v>26494</v>
      </c>
      <c r="L4389" t="s">
        <v>30335</v>
      </c>
      <c r="M4389" t="s">
        <v>29148</v>
      </c>
      <c r="N4389" t="s">
        <v>90</v>
      </c>
      <c r="O4389" t="s">
        <v>2550</v>
      </c>
      <c r="P4389" t="s">
        <v>30336</v>
      </c>
    </row>
    <row r="4390" spans="1:16" x14ac:dyDescent="0.25">
      <c r="A4390" t="s">
        <v>30337</v>
      </c>
      <c r="B4390" t="s">
        <v>30338</v>
      </c>
      <c r="C4390" t="s">
        <v>30339</v>
      </c>
      <c r="D4390" t="s">
        <v>30340</v>
      </c>
      <c r="E4390" t="s">
        <v>29277</v>
      </c>
      <c r="F4390" t="s">
        <v>29278</v>
      </c>
      <c r="G4390">
        <v>14166039988</v>
      </c>
      <c r="I4390" t="s">
        <v>29605</v>
      </c>
      <c r="J4390" t="s">
        <v>12160</v>
      </c>
      <c r="K4390" t="s">
        <v>12396</v>
      </c>
      <c r="L4390" t="s">
        <v>30341</v>
      </c>
      <c r="M4390" t="s">
        <v>12111</v>
      </c>
      <c r="N4390">
        <v>200</v>
      </c>
      <c r="O4390" t="s">
        <v>667</v>
      </c>
      <c r="P4390" t="s">
        <v>30342</v>
      </c>
    </row>
    <row r="4391" spans="1:16" x14ac:dyDescent="0.25">
      <c r="A4391" t="s">
        <v>275</v>
      </c>
      <c r="B4391" t="s">
        <v>17628</v>
      </c>
      <c r="C4391" t="s">
        <v>2528</v>
      </c>
      <c r="D4391" t="s">
        <v>30343</v>
      </c>
      <c r="E4391" t="s">
        <v>24330</v>
      </c>
      <c r="F4391" t="s">
        <v>24331</v>
      </c>
      <c r="G4391">
        <v>16138006270</v>
      </c>
      <c r="H4391" t="s">
        <v>30344</v>
      </c>
      <c r="I4391" t="s">
        <v>29605</v>
      </c>
      <c r="J4391" t="s">
        <v>20991</v>
      </c>
      <c r="K4391" t="s">
        <v>12396</v>
      </c>
      <c r="L4391" t="s">
        <v>24333</v>
      </c>
      <c r="M4391" t="s">
        <v>12111</v>
      </c>
      <c r="N4391" t="s">
        <v>90</v>
      </c>
      <c r="O4391" t="s">
        <v>3163</v>
      </c>
      <c r="P4391" t="s">
        <v>30345</v>
      </c>
    </row>
    <row r="4392" spans="1:16" x14ac:dyDescent="0.25">
      <c r="A4392" t="s">
        <v>30346</v>
      </c>
      <c r="B4392" t="s">
        <v>30347</v>
      </c>
      <c r="C4392" t="s">
        <v>2428</v>
      </c>
      <c r="D4392" t="s">
        <v>30348</v>
      </c>
      <c r="E4392" t="s">
        <v>30349</v>
      </c>
      <c r="F4392" t="s">
        <v>30350</v>
      </c>
      <c r="G4392">
        <v>16476401105</v>
      </c>
      <c r="H4392" t="s">
        <v>30351</v>
      </c>
      <c r="I4392" t="s">
        <v>29605</v>
      </c>
      <c r="J4392" t="s">
        <v>12160</v>
      </c>
      <c r="K4392" t="s">
        <v>12130</v>
      </c>
      <c r="L4392" t="s">
        <v>12718</v>
      </c>
      <c r="M4392" t="s">
        <v>12111</v>
      </c>
      <c r="N4392" t="s">
        <v>27</v>
      </c>
      <c r="O4392" t="s">
        <v>30352</v>
      </c>
      <c r="P4392" t="s">
        <v>30353</v>
      </c>
    </row>
    <row r="4393" spans="1:16" x14ac:dyDescent="0.25">
      <c r="A4393" t="s">
        <v>30354</v>
      </c>
      <c r="B4393" t="s">
        <v>30355</v>
      </c>
      <c r="C4393" t="s">
        <v>30356</v>
      </c>
      <c r="D4393" t="s">
        <v>30357</v>
      </c>
      <c r="E4393" t="s">
        <v>13491</v>
      </c>
      <c r="F4393" t="s">
        <v>13492</v>
      </c>
      <c r="G4393">
        <v>14164912222</v>
      </c>
      <c r="H4393" t="s">
        <v>19124</v>
      </c>
      <c r="I4393" t="s">
        <v>29605</v>
      </c>
      <c r="J4393" t="s">
        <v>12160</v>
      </c>
      <c r="K4393" t="s">
        <v>12130</v>
      </c>
      <c r="L4393" t="s">
        <v>13494</v>
      </c>
      <c r="M4393" t="s">
        <v>12111</v>
      </c>
      <c r="N4393" t="s">
        <v>30358</v>
      </c>
      <c r="O4393" t="s">
        <v>28</v>
      </c>
      <c r="P4393" t="s">
        <v>30359</v>
      </c>
    </row>
    <row r="4394" spans="1:16" x14ac:dyDescent="0.25">
      <c r="A4394" t="s">
        <v>3925</v>
      </c>
      <c r="B4394" t="s">
        <v>27422</v>
      </c>
      <c r="C4394" t="s">
        <v>95</v>
      </c>
      <c r="D4394" t="s">
        <v>30360</v>
      </c>
      <c r="E4394" t="s">
        <v>30361</v>
      </c>
      <c r="F4394" t="s">
        <v>30362</v>
      </c>
      <c r="G4394">
        <v>17807326348</v>
      </c>
      <c r="H4394" t="s">
        <v>30363</v>
      </c>
      <c r="I4394" t="s">
        <v>29605</v>
      </c>
      <c r="J4394" t="s">
        <v>12573</v>
      </c>
      <c r="K4394" t="s">
        <v>12364</v>
      </c>
      <c r="L4394" t="s">
        <v>15448</v>
      </c>
      <c r="M4394" t="s">
        <v>29148</v>
      </c>
      <c r="N4394">
        <v>104</v>
      </c>
      <c r="O4394" t="s">
        <v>13894</v>
      </c>
      <c r="P4394" t="s">
        <v>30364</v>
      </c>
    </row>
    <row r="4395" spans="1:16" x14ac:dyDescent="0.25">
      <c r="A4395" t="s">
        <v>30365</v>
      </c>
      <c r="B4395" t="s">
        <v>30366</v>
      </c>
      <c r="C4395" t="s">
        <v>30367</v>
      </c>
      <c r="D4395" t="s">
        <v>30368</v>
      </c>
      <c r="E4395" t="s">
        <v>13491</v>
      </c>
      <c r="F4395" t="s">
        <v>13492</v>
      </c>
      <c r="G4395">
        <v>14164912222</v>
      </c>
      <c r="H4395" t="s">
        <v>19124</v>
      </c>
      <c r="I4395" t="s">
        <v>29605</v>
      </c>
      <c r="J4395" t="s">
        <v>12160</v>
      </c>
      <c r="K4395" t="s">
        <v>12130</v>
      </c>
      <c r="L4395" t="s">
        <v>13494</v>
      </c>
      <c r="M4395" t="s">
        <v>12111</v>
      </c>
      <c r="N4395" t="s">
        <v>30358</v>
      </c>
      <c r="O4395" t="s">
        <v>28</v>
      </c>
      <c r="P4395" t="s">
        <v>30369</v>
      </c>
    </row>
    <row r="4396" spans="1:16" x14ac:dyDescent="0.25">
      <c r="A4396" t="s">
        <v>234</v>
      </c>
      <c r="B4396" t="s">
        <v>27251</v>
      </c>
      <c r="C4396" t="s">
        <v>4798</v>
      </c>
      <c r="D4396" t="s">
        <v>30370</v>
      </c>
      <c r="E4396" t="s">
        <v>30371</v>
      </c>
      <c r="F4396" t="s">
        <v>30372</v>
      </c>
      <c r="G4396" t="s">
        <v>30373</v>
      </c>
      <c r="H4396" t="s">
        <v>30374</v>
      </c>
      <c r="I4396" t="s">
        <v>29605</v>
      </c>
      <c r="J4396" t="s">
        <v>12249</v>
      </c>
      <c r="K4396" t="s">
        <v>26512</v>
      </c>
      <c r="L4396" t="s">
        <v>30375</v>
      </c>
      <c r="M4396" t="s">
        <v>29148</v>
      </c>
      <c r="N4396">
        <v>206</v>
      </c>
      <c r="O4396" t="s">
        <v>139</v>
      </c>
      <c r="P4396" t="s">
        <v>30376</v>
      </c>
    </row>
    <row r="4397" spans="1:16" x14ac:dyDescent="0.25">
      <c r="A4397" t="s">
        <v>30377</v>
      </c>
      <c r="B4397" t="s">
        <v>30378</v>
      </c>
      <c r="C4397" t="s">
        <v>30379</v>
      </c>
      <c r="D4397" t="s">
        <v>30380</v>
      </c>
      <c r="E4397" t="s">
        <v>30381</v>
      </c>
      <c r="F4397" t="s">
        <v>30382</v>
      </c>
      <c r="G4397">
        <v>14166281458</v>
      </c>
      <c r="H4397" t="s">
        <v>30383</v>
      </c>
      <c r="I4397" t="s">
        <v>29605</v>
      </c>
      <c r="J4397" t="s">
        <v>12160</v>
      </c>
      <c r="K4397" t="s">
        <v>12130</v>
      </c>
      <c r="L4397" t="s">
        <v>30384</v>
      </c>
      <c r="M4397" t="s">
        <v>29148</v>
      </c>
      <c r="N4397">
        <v>246</v>
      </c>
      <c r="O4397" t="s">
        <v>4494</v>
      </c>
      <c r="P4397" t="s">
        <v>30385</v>
      </c>
    </row>
    <row r="4398" spans="1:16" x14ac:dyDescent="0.25">
      <c r="A4398" t="s">
        <v>30386</v>
      </c>
      <c r="B4398" t="s">
        <v>30387</v>
      </c>
      <c r="C4398" t="s">
        <v>30388</v>
      </c>
      <c r="D4398" t="s">
        <v>30389</v>
      </c>
      <c r="E4398" t="s">
        <v>26370</v>
      </c>
      <c r="F4398" t="s">
        <v>30390</v>
      </c>
      <c r="G4398" t="s">
        <v>30391</v>
      </c>
      <c r="H4398" t="s">
        <v>30392</v>
      </c>
      <c r="I4398" t="s">
        <v>29605</v>
      </c>
      <c r="J4398" t="s">
        <v>9289</v>
      </c>
      <c r="K4398" t="s">
        <v>26560</v>
      </c>
      <c r="L4398" t="s">
        <v>26373</v>
      </c>
      <c r="M4398" t="s">
        <v>29148</v>
      </c>
      <c r="N4398">
        <v>206</v>
      </c>
      <c r="O4398" t="s">
        <v>26374</v>
      </c>
      <c r="P4398" t="s">
        <v>30393</v>
      </c>
    </row>
    <row r="4399" spans="1:16" x14ac:dyDescent="0.25">
      <c r="A4399" t="s">
        <v>30394</v>
      </c>
      <c r="B4399" t="s">
        <v>30395</v>
      </c>
      <c r="C4399" t="s">
        <v>30396</v>
      </c>
      <c r="D4399" t="s">
        <v>30397</v>
      </c>
      <c r="E4399" t="s">
        <v>13491</v>
      </c>
      <c r="F4399" t="s">
        <v>13492</v>
      </c>
      <c r="G4399">
        <v>19056243095</v>
      </c>
      <c r="H4399" t="s">
        <v>19124</v>
      </c>
      <c r="I4399" t="s">
        <v>29605</v>
      </c>
      <c r="J4399" t="s">
        <v>12160</v>
      </c>
      <c r="K4399" t="s">
        <v>12130</v>
      </c>
      <c r="L4399" t="s">
        <v>13494</v>
      </c>
      <c r="M4399" t="s">
        <v>12111</v>
      </c>
      <c r="N4399" t="s">
        <v>30358</v>
      </c>
      <c r="O4399" t="s">
        <v>28</v>
      </c>
      <c r="P4399" t="s">
        <v>30398</v>
      </c>
    </row>
    <row r="4400" spans="1:16" x14ac:dyDescent="0.25">
      <c r="A4400" t="s">
        <v>12048</v>
      </c>
      <c r="B4400" t="s">
        <v>1250</v>
      </c>
      <c r="C4400" t="s">
        <v>12431</v>
      </c>
      <c r="D4400" t="s">
        <v>30399</v>
      </c>
      <c r="E4400" t="s">
        <v>30400</v>
      </c>
      <c r="F4400" t="s">
        <v>30401</v>
      </c>
      <c r="G4400" t="s">
        <v>30402</v>
      </c>
      <c r="H4400" t="s">
        <v>30403</v>
      </c>
      <c r="I4400" t="s">
        <v>29605</v>
      </c>
      <c r="J4400" t="s">
        <v>13397</v>
      </c>
      <c r="K4400" t="s">
        <v>26432</v>
      </c>
      <c r="L4400" t="s">
        <v>30404</v>
      </c>
      <c r="M4400" t="s">
        <v>29148</v>
      </c>
      <c r="N4400">
        <v>160</v>
      </c>
      <c r="O4400" t="s">
        <v>4448</v>
      </c>
      <c r="P4400" t="s">
        <v>30393</v>
      </c>
    </row>
    <row r="4401" spans="1:16" x14ac:dyDescent="0.25">
      <c r="A4401" t="s">
        <v>21014</v>
      </c>
      <c r="B4401" t="s">
        <v>30405</v>
      </c>
      <c r="C4401" t="s">
        <v>95</v>
      </c>
      <c r="D4401" t="s">
        <v>30406</v>
      </c>
      <c r="E4401" t="s">
        <v>30407</v>
      </c>
      <c r="F4401" t="s">
        <v>21974</v>
      </c>
      <c r="G4401">
        <v>12896560336</v>
      </c>
      <c r="H4401" t="s">
        <v>30408</v>
      </c>
      <c r="I4401" t="s">
        <v>29605</v>
      </c>
      <c r="J4401" t="s">
        <v>12211</v>
      </c>
      <c r="K4401" t="s">
        <v>26494</v>
      </c>
      <c r="L4401" t="s">
        <v>30409</v>
      </c>
      <c r="M4401" t="s">
        <v>29148</v>
      </c>
      <c r="N4401">
        <v>165</v>
      </c>
      <c r="O4401" t="s">
        <v>5803</v>
      </c>
      <c r="P4401" t="s">
        <v>30410</v>
      </c>
    </row>
    <row r="4402" spans="1:16" x14ac:dyDescent="0.25">
      <c r="A4402" t="s">
        <v>1167</v>
      </c>
      <c r="B4402" t="s">
        <v>4553</v>
      </c>
      <c r="C4402" t="s">
        <v>30411</v>
      </c>
      <c r="D4402" t="s">
        <v>30412</v>
      </c>
      <c r="E4402" t="s">
        <v>30413</v>
      </c>
      <c r="F4402" t="s">
        <v>30414</v>
      </c>
      <c r="G4402">
        <v>14163682051</v>
      </c>
      <c r="H4402" t="s">
        <v>30415</v>
      </c>
      <c r="I4402" t="s">
        <v>29605</v>
      </c>
      <c r="J4402" t="s">
        <v>12160</v>
      </c>
      <c r="K4402" t="s">
        <v>30416</v>
      </c>
      <c r="L4402" t="s">
        <v>30417</v>
      </c>
      <c r="M4402" t="s">
        <v>12111</v>
      </c>
      <c r="N4402">
        <v>145</v>
      </c>
      <c r="O4402" t="s">
        <v>1737</v>
      </c>
      <c r="P4402" t="s">
        <v>30418</v>
      </c>
    </row>
    <row r="4403" spans="1:16" x14ac:dyDescent="0.25">
      <c r="A4403" t="s">
        <v>476</v>
      </c>
      <c r="B4403" t="s">
        <v>30419</v>
      </c>
      <c r="C4403" t="s">
        <v>13418</v>
      </c>
      <c r="D4403" t="s">
        <v>30420</v>
      </c>
      <c r="E4403" t="s">
        <v>18751</v>
      </c>
      <c r="F4403" t="s">
        <v>30421</v>
      </c>
      <c r="G4403">
        <v>14039841930</v>
      </c>
      <c r="H4403" t="s">
        <v>18753</v>
      </c>
      <c r="I4403" t="s">
        <v>29605</v>
      </c>
      <c r="J4403" t="s">
        <v>12160</v>
      </c>
      <c r="K4403" t="s">
        <v>12130</v>
      </c>
      <c r="L4403" t="s">
        <v>12336</v>
      </c>
      <c r="M4403" t="s">
        <v>12111</v>
      </c>
      <c r="N4403" t="s">
        <v>30422</v>
      </c>
      <c r="O4403" t="s">
        <v>28</v>
      </c>
      <c r="P4403" t="s">
        <v>30423</v>
      </c>
    </row>
    <row r="4404" spans="1:16" x14ac:dyDescent="0.25">
      <c r="A4404" t="s">
        <v>30424</v>
      </c>
      <c r="B4404" t="s">
        <v>30425</v>
      </c>
      <c r="C4404" t="s">
        <v>2573</v>
      </c>
      <c r="D4404" t="s">
        <v>30426</v>
      </c>
      <c r="E4404" t="s">
        <v>13491</v>
      </c>
      <c r="F4404" t="s">
        <v>13492</v>
      </c>
      <c r="G4404">
        <v>16472521621</v>
      </c>
      <c r="H4404" t="s">
        <v>19124</v>
      </c>
      <c r="I4404" t="s">
        <v>29605</v>
      </c>
      <c r="J4404" t="s">
        <v>12160</v>
      </c>
      <c r="K4404" t="s">
        <v>12130</v>
      </c>
      <c r="L4404" t="s">
        <v>13494</v>
      </c>
      <c r="M4404" t="s">
        <v>12111</v>
      </c>
      <c r="N4404" t="s">
        <v>30358</v>
      </c>
      <c r="O4404" t="s">
        <v>28</v>
      </c>
      <c r="P4404" t="s">
        <v>30427</v>
      </c>
    </row>
    <row r="4405" spans="1:16" x14ac:dyDescent="0.25">
      <c r="A4405" t="s">
        <v>4127</v>
      </c>
      <c r="B4405" t="s">
        <v>1250</v>
      </c>
      <c r="C4405" t="s">
        <v>30428</v>
      </c>
      <c r="D4405" t="s">
        <v>30429</v>
      </c>
      <c r="E4405" t="s">
        <v>30430</v>
      </c>
      <c r="F4405" t="s">
        <v>30431</v>
      </c>
      <c r="G4405" t="s">
        <v>30432</v>
      </c>
      <c r="H4405" t="s">
        <v>30433</v>
      </c>
      <c r="I4405" t="s">
        <v>29605</v>
      </c>
      <c r="J4405" t="s">
        <v>30434</v>
      </c>
      <c r="K4405" t="s">
        <v>26432</v>
      </c>
      <c r="L4405" t="s">
        <v>30435</v>
      </c>
      <c r="M4405" t="s">
        <v>29148</v>
      </c>
      <c r="N4405">
        <v>139</v>
      </c>
      <c r="O4405" t="s">
        <v>17322</v>
      </c>
      <c r="P4405" t="s">
        <v>30436</v>
      </c>
    </row>
    <row r="4406" spans="1:16" x14ac:dyDescent="0.25">
      <c r="A4406" t="s">
        <v>3048</v>
      </c>
      <c r="B4406" t="s">
        <v>30437</v>
      </c>
      <c r="C4406" t="s">
        <v>30438</v>
      </c>
      <c r="D4406" t="s">
        <v>30439</v>
      </c>
      <c r="E4406" t="s">
        <v>26798</v>
      </c>
      <c r="F4406" t="s">
        <v>30440</v>
      </c>
      <c r="G4406">
        <v>16477385648</v>
      </c>
      <c r="H4406" t="s">
        <v>26800</v>
      </c>
      <c r="I4406" t="s">
        <v>29605</v>
      </c>
      <c r="J4406" t="s">
        <v>12160</v>
      </c>
      <c r="K4406" t="s">
        <v>12130</v>
      </c>
      <c r="L4406" t="s">
        <v>26801</v>
      </c>
      <c r="M4406" t="s">
        <v>12111</v>
      </c>
      <c r="N4406" t="s">
        <v>27</v>
      </c>
      <c r="O4406" t="s">
        <v>2560</v>
      </c>
      <c r="P4406" t="s">
        <v>30441</v>
      </c>
    </row>
    <row r="4407" spans="1:16" x14ac:dyDescent="0.25">
      <c r="A4407" t="s">
        <v>8533</v>
      </c>
      <c r="B4407" t="s">
        <v>6176</v>
      </c>
      <c r="C4407" t="s">
        <v>2528</v>
      </c>
      <c r="D4407" t="s">
        <v>30442</v>
      </c>
      <c r="E4407" t="s">
        <v>30443</v>
      </c>
      <c r="F4407" t="s">
        <v>30444</v>
      </c>
      <c r="G4407">
        <v>17057707907</v>
      </c>
      <c r="H4407" t="s">
        <v>30445</v>
      </c>
      <c r="I4407" t="s">
        <v>29605</v>
      </c>
      <c r="J4407" t="s">
        <v>14694</v>
      </c>
      <c r="K4407" t="s">
        <v>26494</v>
      </c>
      <c r="L4407" t="s">
        <v>30446</v>
      </c>
      <c r="M4407" t="s">
        <v>29148</v>
      </c>
      <c r="N4407" t="s">
        <v>90</v>
      </c>
      <c r="O4407" t="s">
        <v>13952</v>
      </c>
      <c r="P4407" t="s">
        <v>30447</v>
      </c>
    </row>
    <row r="4408" spans="1:16" x14ac:dyDescent="0.25">
      <c r="A4408" t="s">
        <v>9392</v>
      </c>
      <c r="B4408" t="s">
        <v>30448</v>
      </c>
      <c r="C4408" t="s">
        <v>30449</v>
      </c>
      <c r="D4408" t="s">
        <v>30450</v>
      </c>
      <c r="E4408" t="s">
        <v>30451</v>
      </c>
      <c r="F4408" t="s">
        <v>30452</v>
      </c>
      <c r="G4408">
        <v>14506461022</v>
      </c>
      <c r="H4408" t="s">
        <v>30453</v>
      </c>
      <c r="I4408" t="s">
        <v>2314</v>
      </c>
      <c r="J4408" t="s">
        <v>19847</v>
      </c>
      <c r="K4408" t="s">
        <v>12305</v>
      </c>
      <c r="L4408" t="s">
        <v>30454</v>
      </c>
      <c r="M4408" t="s">
        <v>12111</v>
      </c>
      <c r="N4408">
        <v>148</v>
      </c>
      <c r="O4408" t="s">
        <v>1737</v>
      </c>
      <c r="P4408" t="s">
        <v>30455</v>
      </c>
    </row>
    <row r="4409" spans="1:16" x14ac:dyDescent="0.25">
      <c r="A4409" t="s">
        <v>40</v>
      </c>
      <c r="B4409" t="s">
        <v>1509</v>
      </c>
      <c r="C4409" t="s">
        <v>24707</v>
      </c>
      <c r="D4409" t="s">
        <v>30456</v>
      </c>
      <c r="E4409" t="s">
        <v>24709</v>
      </c>
      <c r="F4409" t="s">
        <v>27877</v>
      </c>
      <c r="G4409">
        <v>14035202772</v>
      </c>
      <c r="H4409" t="s">
        <v>30263</v>
      </c>
      <c r="I4409" t="s">
        <v>29605</v>
      </c>
      <c r="J4409" t="s">
        <v>12149</v>
      </c>
      <c r="K4409" t="s">
        <v>12150</v>
      </c>
      <c r="L4409" t="s">
        <v>24712</v>
      </c>
      <c r="M4409" t="s">
        <v>12111</v>
      </c>
      <c r="N4409" t="s">
        <v>90</v>
      </c>
      <c r="O4409" t="s">
        <v>1103</v>
      </c>
      <c r="P4409" t="s">
        <v>30457</v>
      </c>
    </row>
    <row r="4410" spans="1:16" x14ac:dyDescent="0.25">
      <c r="A4410" t="s">
        <v>685</v>
      </c>
      <c r="B4410" t="s">
        <v>30458</v>
      </c>
      <c r="C4410" t="s">
        <v>12808</v>
      </c>
      <c r="D4410" t="s">
        <v>30459</v>
      </c>
      <c r="E4410" t="s">
        <v>29277</v>
      </c>
      <c r="F4410" t="s">
        <v>30460</v>
      </c>
      <c r="G4410">
        <v>14166039988</v>
      </c>
      <c r="H4410" t="s">
        <v>30461</v>
      </c>
      <c r="I4410" t="s">
        <v>2314</v>
      </c>
      <c r="J4410" t="s">
        <v>13292</v>
      </c>
      <c r="K4410" t="s">
        <v>2314</v>
      </c>
      <c r="L4410" t="s">
        <v>30462</v>
      </c>
      <c r="M4410" t="s">
        <v>12111</v>
      </c>
      <c r="N4410" t="s">
        <v>30463</v>
      </c>
      <c r="O4410" t="s">
        <v>667</v>
      </c>
      <c r="P4410" t="s">
        <v>30342</v>
      </c>
    </row>
    <row r="4411" spans="1:16" x14ac:dyDescent="0.25">
      <c r="A4411" t="s">
        <v>476</v>
      </c>
      <c r="B4411" t="s">
        <v>30464</v>
      </c>
      <c r="C4411" t="s">
        <v>30465</v>
      </c>
      <c r="D4411" t="s">
        <v>30466</v>
      </c>
      <c r="E4411" t="s">
        <v>25514</v>
      </c>
      <c r="F4411" t="s">
        <v>25515</v>
      </c>
      <c r="G4411">
        <v>14168652656</v>
      </c>
      <c r="H4411" t="s">
        <v>30467</v>
      </c>
      <c r="I4411" t="s">
        <v>29605</v>
      </c>
      <c r="J4411" t="s">
        <v>12160</v>
      </c>
      <c r="K4411" t="s">
        <v>12150</v>
      </c>
      <c r="L4411" t="s">
        <v>30468</v>
      </c>
      <c r="M4411" t="s">
        <v>12111</v>
      </c>
      <c r="N4411" t="s">
        <v>90</v>
      </c>
      <c r="O4411" t="s">
        <v>30469</v>
      </c>
      <c r="P4411" t="s">
        <v>30470</v>
      </c>
    </row>
    <row r="4412" spans="1:16" x14ac:dyDescent="0.25">
      <c r="A4412" t="s">
        <v>2857</v>
      </c>
      <c r="B4412" t="s">
        <v>30471</v>
      </c>
      <c r="C4412" t="s">
        <v>5250</v>
      </c>
      <c r="D4412" t="s">
        <v>30472</v>
      </c>
      <c r="E4412" t="s">
        <v>24949</v>
      </c>
      <c r="F4412" t="s">
        <v>24950</v>
      </c>
      <c r="G4412">
        <v>16042675221</v>
      </c>
      <c r="H4412" t="s">
        <v>30473</v>
      </c>
      <c r="I4412" t="s">
        <v>23</v>
      </c>
      <c r="J4412" t="s">
        <v>12140</v>
      </c>
      <c r="K4412" t="s">
        <v>12343</v>
      </c>
      <c r="L4412" t="s">
        <v>30474</v>
      </c>
      <c r="M4412" t="s">
        <v>12111</v>
      </c>
      <c r="N4412" t="s">
        <v>90</v>
      </c>
      <c r="O4412" t="s">
        <v>15183</v>
      </c>
      <c r="P4412" t="s">
        <v>30475</v>
      </c>
    </row>
    <row r="4413" spans="1:16" x14ac:dyDescent="0.25">
      <c r="A4413" t="s">
        <v>783</v>
      </c>
      <c r="B4413" t="s">
        <v>30476</v>
      </c>
      <c r="C4413" t="s">
        <v>30477</v>
      </c>
      <c r="D4413" t="s">
        <v>30478</v>
      </c>
      <c r="E4413" t="s">
        <v>23195</v>
      </c>
      <c r="F4413" t="s">
        <v>30479</v>
      </c>
      <c r="G4413">
        <v>17804245511</v>
      </c>
      <c r="H4413" t="s">
        <v>30480</v>
      </c>
      <c r="I4413" t="s">
        <v>2314</v>
      </c>
      <c r="J4413" t="s">
        <v>12573</v>
      </c>
      <c r="K4413" t="s">
        <v>12547</v>
      </c>
      <c r="L4413" t="s">
        <v>23198</v>
      </c>
      <c r="M4413" t="s">
        <v>12111</v>
      </c>
      <c r="N4413" t="s">
        <v>12398</v>
      </c>
      <c r="O4413" t="s">
        <v>9836</v>
      </c>
      <c r="P4413" t="s">
        <v>30481</v>
      </c>
    </row>
    <row r="4414" spans="1:16" x14ac:dyDescent="0.25">
      <c r="A4414" t="s">
        <v>4380</v>
      </c>
      <c r="B4414" t="s">
        <v>30482</v>
      </c>
      <c r="C4414" t="s">
        <v>30483</v>
      </c>
      <c r="D4414" t="s">
        <v>30484</v>
      </c>
      <c r="E4414" t="s">
        <v>30485</v>
      </c>
      <c r="F4414" t="s">
        <v>30486</v>
      </c>
      <c r="G4414">
        <v>19053640033</v>
      </c>
      <c r="H4414" t="s">
        <v>30487</v>
      </c>
      <c r="I4414" t="s">
        <v>2314</v>
      </c>
      <c r="J4414" t="s">
        <v>30488</v>
      </c>
      <c r="K4414" t="s">
        <v>2314</v>
      </c>
      <c r="L4414" t="s">
        <v>30489</v>
      </c>
      <c r="M4414" t="s">
        <v>12111</v>
      </c>
      <c r="N4414" t="s">
        <v>30490</v>
      </c>
      <c r="O4414" t="s">
        <v>2124</v>
      </c>
      <c r="P4414" t="s">
        <v>30491</v>
      </c>
    </row>
    <row r="4415" spans="1:16" x14ac:dyDescent="0.25">
      <c r="A4415" t="s">
        <v>2086</v>
      </c>
      <c r="B4415" t="s">
        <v>21434</v>
      </c>
      <c r="C4415" t="s">
        <v>12448</v>
      </c>
      <c r="D4415" t="s">
        <v>30492</v>
      </c>
      <c r="E4415" t="s">
        <v>30493</v>
      </c>
      <c r="F4415" t="s">
        <v>30494</v>
      </c>
      <c r="G4415">
        <v>16479298946</v>
      </c>
      <c r="H4415" t="s">
        <v>30495</v>
      </c>
      <c r="I4415" t="s">
        <v>2314</v>
      </c>
      <c r="J4415" t="s">
        <v>12160</v>
      </c>
      <c r="K4415" t="s">
        <v>2314</v>
      </c>
      <c r="L4415" t="s">
        <v>30496</v>
      </c>
      <c r="M4415" t="s">
        <v>12111</v>
      </c>
      <c r="N4415" t="s">
        <v>30497</v>
      </c>
      <c r="O4415" t="s">
        <v>5047</v>
      </c>
      <c r="P4415" t="s">
        <v>30498</v>
      </c>
    </row>
    <row r="4416" spans="1:16" x14ac:dyDescent="0.25">
      <c r="A4416" t="s">
        <v>19005</v>
      </c>
      <c r="B4416" t="s">
        <v>4415</v>
      </c>
      <c r="C4416" t="s">
        <v>30499</v>
      </c>
      <c r="D4416" t="s">
        <v>30500</v>
      </c>
      <c r="E4416" t="s">
        <v>17442</v>
      </c>
      <c r="F4416" t="s">
        <v>30501</v>
      </c>
      <c r="G4416">
        <v>16046027700</v>
      </c>
      <c r="H4416" t="s">
        <v>30502</v>
      </c>
      <c r="I4416" t="s">
        <v>29605</v>
      </c>
      <c r="J4416" t="s">
        <v>12140</v>
      </c>
      <c r="K4416" t="s">
        <v>12109</v>
      </c>
      <c r="L4416" t="s">
        <v>30503</v>
      </c>
      <c r="M4416" t="s">
        <v>12111</v>
      </c>
      <c r="N4416" t="s">
        <v>90</v>
      </c>
      <c r="O4416" t="s">
        <v>28</v>
      </c>
      <c r="P4416" t="s">
        <v>30504</v>
      </c>
    </row>
    <row r="4417" spans="1:16" x14ac:dyDescent="0.25">
      <c r="A4417" t="s">
        <v>30505</v>
      </c>
      <c r="B4417" t="s">
        <v>30506</v>
      </c>
      <c r="C4417" t="s">
        <v>30477</v>
      </c>
      <c r="D4417" t="s">
        <v>30507</v>
      </c>
      <c r="E4417" t="s">
        <v>17442</v>
      </c>
      <c r="F4417" t="s">
        <v>30501</v>
      </c>
      <c r="G4417">
        <v>16046027700</v>
      </c>
      <c r="H4417" t="s">
        <v>30502</v>
      </c>
      <c r="I4417" t="s">
        <v>29605</v>
      </c>
      <c r="J4417" t="s">
        <v>12140</v>
      </c>
      <c r="K4417" t="s">
        <v>12109</v>
      </c>
      <c r="L4417" t="s">
        <v>30503</v>
      </c>
      <c r="M4417" t="s">
        <v>12111</v>
      </c>
      <c r="N4417" t="s">
        <v>90</v>
      </c>
      <c r="O4417" t="s">
        <v>28</v>
      </c>
      <c r="P4417" t="s">
        <v>30508</v>
      </c>
    </row>
    <row r="4418" spans="1:16" x14ac:dyDescent="0.25">
      <c r="A4418" t="s">
        <v>3497</v>
      </c>
      <c r="B4418" t="s">
        <v>30509</v>
      </c>
      <c r="C4418" t="s">
        <v>30510</v>
      </c>
      <c r="D4418" t="s">
        <v>30511</v>
      </c>
      <c r="E4418" t="s">
        <v>30512</v>
      </c>
      <c r="F4418" t="s">
        <v>30513</v>
      </c>
      <c r="G4418">
        <v>16048809929</v>
      </c>
      <c r="H4418" t="s">
        <v>30514</v>
      </c>
      <c r="I4418" t="s">
        <v>2314</v>
      </c>
      <c r="J4418" t="s">
        <v>13339</v>
      </c>
      <c r="K4418" t="s">
        <v>2314</v>
      </c>
      <c r="L4418" t="s">
        <v>30515</v>
      </c>
      <c r="M4418" t="s">
        <v>12111</v>
      </c>
      <c r="N4418" t="s">
        <v>27</v>
      </c>
      <c r="O4418" t="s">
        <v>1052</v>
      </c>
      <c r="P4418" t="s">
        <v>30516</v>
      </c>
    </row>
    <row r="4419" spans="1:16" x14ac:dyDescent="0.25">
      <c r="A4419" t="s">
        <v>1081</v>
      </c>
      <c r="B4419" t="s">
        <v>30517</v>
      </c>
      <c r="C4419" t="s">
        <v>2528</v>
      </c>
      <c r="D4419" t="s">
        <v>30518</v>
      </c>
      <c r="E4419" t="s">
        <v>30519</v>
      </c>
      <c r="F4419" t="s">
        <v>30520</v>
      </c>
      <c r="G4419">
        <v>14033918788</v>
      </c>
      <c r="H4419" t="s">
        <v>30521</v>
      </c>
      <c r="I4419" t="s">
        <v>2314</v>
      </c>
      <c r="J4419" t="s">
        <v>30522</v>
      </c>
      <c r="K4419" t="s">
        <v>2314</v>
      </c>
      <c r="L4419" t="s">
        <v>30523</v>
      </c>
      <c r="M4419" t="s">
        <v>12111</v>
      </c>
      <c r="N4419" t="s">
        <v>30524</v>
      </c>
      <c r="O4419" t="s">
        <v>30525</v>
      </c>
      <c r="P4419" t="s">
        <v>30526</v>
      </c>
    </row>
    <row r="4420" spans="1:16" x14ac:dyDescent="0.25">
      <c r="A4420" t="s">
        <v>30527</v>
      </c>
      <c r="B4420" t="s">
        <v>30528</v>
      </c>
      <c r="C4420" t="s">
        <v>30529</v>
      </c>
      <c r="D4420" t="s">
        <v>30530</v>
      </c>
      <c r="E4420" t="s">
        <v>30531</v>
      </c>
      <c r="F4420" t="s">
        <v>30532</v>
      </c>
      <c r="G4420">
        <v>16042324321</v>
      </c>
      <c r="H4420" t="s">
        <v>30533</v>
      </c>
      <c r="I4420" t="s">
        <v>29605</v>
      </c>
      <c r="J4420" t="s">
        <v>1555</v>
      </c>
      <c r="K4420" t="s">
        <v>12109</v>
      </c>
      <c r="L4420" t="s">
        <v>30534</v>
      </c>
      <c r="M4420" t="s">
        <v>12111</v>
      </c>
      <c r="N4420" t="s">
        <v>90</v>
      </c>
      <c r="O4420" t="s">
        <v>2355</v>
      </c>
      <c r="P4420" t="s">
        <v>30535</v>
      </c>
    </row>
    <row r="4421" spans="1:16" x14ac:dyDescent="0.25">
      <c r="A4421" t="s">
        <v>30536</v>
      </c>
      <c r="B4421" t="s">
        <v>30537</v>
      </c>
      <c r="C4421" t="s">
        <v>17371</v>
      </c>
      <c r="D4421" t="s">
        <v>30538</v>
      </c>
      <c r="E4421" t="s">
        <v>30539</v>
      </c>
      <c r="F4421" t="s">
        <v>30540</v>
      </c>
      <c r="G4421">
        <v>16043031381</v>
      </c>
      <c r="H4421" t="s">
        <v>30541</v>
      </c>
      <c r="I4421" t="s">
        <v>29605</v>
      </c>
      <c r="J4421" t="s">
        <v>1555</v>
      </c>
      <c r="K4421" t="s">
        <v>12109</v>
      </c>
      <c r="L4421" t="s">
        <v>30542</v>
      </c>
      <c r="M4421" t="s">
        <v>12111</v>
      </c>
      <c r="N4421" t="s">
        <v>90</v>
      </c>
      <c r="O4421" t="s">
        <v>13764</v>
      </c>
      <c r="P4421" t="s">
        <v>30543</v>
      </c>
    </row>
    <row r="4422" spans="1:16" x14ac:dyDescent="0.25">
      <c r="A4422" t="s">
        <v>30544</v>
      </c>
      <c r="B4422" t="s">
        <v>30545</v>
      </c>
      <c r="C4422" t="s">
        <v>30546</v>
      </c>
      <c r="D4422" t="s">
        <v>30547</v>
      </c>
      <c r="E4422" t="s">
        <v>30548</v>
      </c>
      <c r="F4422" t="s">
        <v>30549</v>
      </c>
      <c r="G4422" t="s">
        <v>30550</v>
      </c>
      <c r="H4422" t="s">
        <v>30551</v>
      </c>
      <c r="I4422" t="s">
        <v>23</v>
      </c>
      <c r="J4422" t="s">
        <v>30552</v>
      </c>
      <c r="K4422" t="s">
        <v>26432</v>
      </c>
      <c r="L4422" t="s">
        <v>30553</v>
      </c>
      <c r="M4422" t="s">
        <v>29148</v>
      </c>
      <c r="N4422" t="s">
        <v>90</v>
      </c>
      <c r="O4422" t="s">
        <v>407</v>
      </c>
      <c r="P4422" t="s">
        <v>30554</v>
      </c>
    </row>
    <row r="4423" spans="1:16" x14ac:dyDescent="0.25">
      <c r="A4423" t="s">
        <v>2427</v>
      </c>
      <c r="B4423" t="s">
        <v>20147</v>
      </c>
      <c r="C4423" t="s">
        <v>30555</v>
      </c>
      <c r="D4423" t="s">
        <v>30556</v>
      </c>
      <c r="E4423" t="s">
        <v>30557</v>
      </c>
      <c r="F4423" t="s">
        <v>30558</v>
      </c>
      <c r="G4423" t="s">
        <v>30559</v>
      </c>
      <c r="H4423" t="s">
        <v>30560</v>
      </c>
      <c r="I4423" t="s">
        <v>29605</v>
      </c>
      <c r="J4423" t="s">
        <v>30561</v>
      </c>
      <c r="K4423" t="s">
        <v>30562</v>
      </c>
      <c r="L4423" t="s">
        <v>30563</v>
      </c>
      <c r="M4423" t="s">
        <v>12111</v>
      </c>
      <c r="N4423" t="s">
        <v>90</v>
      </c>
      <c r="O4423" t="s">
        <v>6293</v>
      </c>
      <c r="P4423" t="s">
        <v>30564</v>
      </c>
    </row>
    <row r="4424" spans="1:16" x14ac:dyDescent="0.25">
      <c r="A4424" t="s">
        <v>14259</v>
      </c>
      <c r="B4424" t="s">
        <v>6152</v>
      </c>
      <c r="C4424" t="s">
        <v>30565</v>
      </c>
      <c r="D4424" t="s">
        <v>30566</v>
      </c>
      <c r="E4424" t="s">
        <v>30567</v>
      </c>
      <c r="F4424" t="s">
        <v>30568</v>
      </c>
      <c r="G4424" t="s">
        <v>30569</v>
      </c>
      <c r="H4424" t="s">
        <v>30570</v>
      </c>
      <c r="I4424" t="s">
        <v>29605</v>
      </c>
      <c r="J4424" t="s">
        <v>12140</v>
      </c>
      <c r="K4424" t="s">
        <v>30571</v>
      </c>
      <c r="L4424" t="s">
        <v>30572</v>
      </c>
      <c r="M4424" t="s">
        <v>12712</v>
      </c>
      <c r="N4424" t="s">
        <v>27</v>
      </c>
      <c r="O4424" t="s">
        <v>5069</v>
      </c>
      <c r="P4424" t="s">
        <v>30573</v>
      </c>
    </row>
    <row r="4425" spans="1:16" x14ac:dyDescent="0.25">
      <c r="A4425" t="s">
        <v>427</v>
      </c>
      <c r="B4425" t="s">
        <v>30574</v>
      </c>
      <c r="C4425" t="s">
        <v>6907</v>
      </c>
      <c r="D4425" t="s">
        <v>30575</v>
      </c>
      <c r="E4425" t="s">
        <v>30576</v>
      </c>
      <c r="F4425" t="s">
        <v>30577</v>
      </c>
      <c r="G4425" t="s">
        <v>30578</v>
      </c>
      <c r="H4425" t="s">
        <v>30579</v>
      </c>
      <c r="I4425" t="s">
        <v>29605</v>
      </c>
      <c r="J4425" t="s">
        <v>12881</v>
      </c>
      <c r="K4425" t="s">
        <v>12396</v>
      </c>
      <c r="L4425" t="s">
        <v>30580</v>
      </c>
      <c r="M4425" t="s">
        <v>12111</v>
      </c>
      <c r="N4425" t="s">
        <v>90</v>
      </c>
      <c r="O4425" t="s">
        <v>10100</v>
      </c>
      <c r="P4425" t="s">
        <v>30581</v>
      </c>
    </row>
    <row r="4426" spans="1:16" x14ac:dyDescent="0.25">
      <c r="A4426" t="s">
        <v>30582</v>
      </c>
      <c r="B4426" t="s">
        <v>30583</v>
      </c>
      <c r="C4426" t="s">
        <v>2373</v>
      </c>
      <c r="D4426" t="s">
        <v>30584</v>
      </c>
      <c r="E4426" t="s">
        <v>15979</v>
      </c>
      <c r="F4426" t="s">
        <v>15980</v>
      </c>
      <c r="G4426" t="s">
        <v>30585</v>
      </c>
      <c r="H4426" t="s">
        <v>26152</v>
      </c>
      <c r="I4426" t="s">
        <v>29605</v>
      </c>
      <c r="J4426" t="s">
        <v>21298</v>
      </c>
      <c r="K4426" t="s">
        <v>30586</v>
      </c>
      <c r="L4426" t="s">
        <v>26153</v>
      </c>
      <c r="M4426" t="s">
        <v>12111</v>
      </c>
      <c r="N4426" t="s">
        <v>90</v>
      </c>
      <c r="O4426" t="s">
        <v>2369</v>
      </c>
      <c r="P4426" t="s">
        <v>30587</v>
      </c>
    </row>
    <row r="4427" spans="1:16" x14ac:dyDescent="0.25">
      <c r="A4427" t="s">
        <v>30588</v>
      </c>
      <c r="B4427" t="s">
        <v>19956</v>
      </c>
      <c r="C4427" t="s">
        <v>2309</v>
      </c>
      <c r="D4427" t="s">
        <v>30589</v>
      </c>
      <c r="E4427" t="s">
        <v>30590</v>
      </c>
      <c r="F4427" t="s">
        <v>30591</v>
      </c>
      <c r="G4427">
        <v>15066840152</v>
      </c>
      <c r="H4427" t="s">
        <v>30592</v>
      </c>
      <c r="I4427" t="s">
        <v>29605</v>
      </c>
      <c r="J4427" t="s">
        <v>14902</v>
      </c>
      <c r="K4427" t="s">
        <v>30593</v>
      </c>
      <c r="L4427" t="s">
        <v>30594</v>
      </c>
      <c r="M4427" t="s">
        <v>12111</v>
      </c>
      <c r="N4427" t="s">
        <v>90</v>
      </c>
      <c r="O4427" t="s">
        <v>14230</v>
      </c>
      <c r="P4427" t="s">
        <v>30595</v>
      </c>
    </row>
    <row r="4428" spans="1:16" x14ac:dyDescent="0.25">
      <c r="A4428" t="s">
        <v>30596</v>
      </c>
      <c r="B4428" t="s">
        <v>30597</v>
      </c>
      <c r="C4428" t="s">
        <v>30598</v>
      </c>
      <c r="D4428" t="s">
        <v>30599</v>
      </c>
      <c r="E4428" t="s">
        <v>30600</v>
      </c>
      <c r="F4428" t="s">
        <v>30601</v>
      </c>
      <c r="G4428">
        <v>16517683408</v>
      </c>
      <c r="H4428" t="s">
        <v>30602</v>
      </c>
      <c r="I4428" t="s">
        <v>30603</v>
      </c>
      <c r="J4428" t="s">
        <v>4883</v>
      </c>
      <c r="K4428" t="s">
        <v>30604</v>
      </c>
      <c r="L4428">
        <v>55055</v>
      </c>
      <c r="M4428" t="s">
        <v>27173</v>
      </c>
      <c r="N4428" t="s">
        <v>7300</v>
      </c>
      <c r="O4428" t="s">
        <v>568</v>
      </c>
      <c r="P4428" t="s">
        <v>30605</v>
      </c>
    </row>
    <row r="4429" spans="1:16" x14ac:dyDescent="0.25">
      <c r="A4429" t="s">
        <v>2857</v>
      </c>
      <c r="B4429" t="s">
        <v>30606</v>
      </c>
      <c r="C4429" t="s">
        <v>30607</v>
      </c>
      <c r="D4429" t="s">
        <v>30608</v>
      </c>
      <c r="E4429" t="s">
        <v>30609</v>
      </c>
      <c r="F4429" t="s">
        <v>30610</v>
      </c>
      <c r="G4429">
        <v>15138522161</v>
      </c>
      <c r="H4429" t="s">
        <v>30611</v>
      </c>
      <c r="I4429" t="s">
        <v>30612</v>
      </c>
      <c r="J4429" t="s">
        <v>30613</v>
      </c>
      <c r="K4429" t="s">
        <v>30614</v>
      </c>
      <c r="L4429">
        <v>45214</v>
      </c>
      <c r="M4429" t="s">
        <v>27173</v>
      </c>
      <c r="N4429" t="s">
        <v>7300</v>
      </c>
      <c r="O4429" t="s">
        <v>10100</v>
      </c>
      <c r="P4429" t="s">
        <v>30615</v>
      </c>
    </row>
    <row r="4430" spans="1:16" x14ac:dyDescent="0.25">
      <c r="A4430" t="s">
        <v>677</v>
      </c>
      <c r="B4430" t="s">
        <v>30616</v>
      </c>
      <c r="C4430" t="s">
        <v>9019</v>
      </c>
      <c r="D4430" t="s">
        <v>30617</v>
      </c>
      <c r="E4430" t="s">
        <v>30618</v>
      </c>
      <c r="F4430" t="s">
        <v>30619</v>
      </c>
      <c r="G4430">
        <v>19702210524</v>
      </c>
      <c r="H4430" t="s">
        <v>30620</v>
      </c>
      <c r="I4430" t="s">
        <v>30621</v>
      </c>
      <c r="J4430" t="s">
        <v>30622</v>
      </c>
      <c r="K4430" t="s">
        <v>30623</v>
      </c>
      <c r="L4430">
        <v>80524</v>
      </c>
      <c r="M4430" t="s">
        <v>27173</v>
      </c>
      <c r="N4430" t="s">
        <v>7300</v>
      </c>
      <c r="O4430" t="s">
        <v>7871</v>
      </c>
      <c r="P4430" t="s">
        <v>30624</v>
      </c>
    </row>
    <row r="4431" spans="1:16" x14ac:dyDescent="0.25">
      <c r="A4431" t="s">
        <v>3422</v>
      </c>
      <c r="B4431" t="s">
        <v>30625</v>
      </c>
      <c r="C4431" t="s">
        <v>7485</v>
      </c>
      <c r="D4431" t="s">
        <v>30626</v>
      </c>
      <c r="E4431" t="s">
        <v>30627</v>
      </c>
      <c r="F4431" t="s">
        <v>30628</v>
      </c>
      <c r="G4431">
        <v>19136479700</v>
      </c>
      <c r="H4431" t="s">
        <v>30629</v>
      </c>
      <c r="I4431" t="s">
        <v>30630</v>
      </c>
      <c r="J4431" t="s">
        <v>30631</v>
      </c>
      <c r="K4431" t="s">
        <v>30632</v>
      </c>
      <c r="L4431">
        <v>66211</v>
      </c>
      <c r="M4431" t="s">
        <v>27173</v>
      </c>
      <c r="N4431" t="s">
        <v>7300</v>
      </c>
      <c r="O4431" t="s">
        <v>139</v>
      </c>
      <c r="P4431" t="s">
        <v>30633</v>
      </c>
    </row>
    <row r="4432" spans="1:16" x14ac:dyDescent="0.25">
      <c r="A4432" t="s">
        <v>11315</v>
      </c>
      <c r="B4432" t="s">
        <v>10782</v>
      </c>
      <c r="C4432" t="s">
        <v>5952</v>
      </c>
      <c r="D4432" t="s">
        <v>30634</v>
      </c>
      <c r="E4432" t="s">
        <v>30635</v>
      </c>
      <c r="F4432" t="s">
        <v>30636</v>
      </c>
      <c r="G4432">
        <v>14098336375</v>
      </c>
      <c r="H4432" t="s">
        <v>30637</v>
      </c>
      <c r="I4432" t="s">
        <v>30638</v>
      </c>
      <c r="J4432" t="s">
        <v>29111</v>
      </c>
      <c r="K4432" t="s">
        <v>30639</v>
      </c>
      <c r="L4432">
        <v>77701</v>
      </c>
      <c r="M4432" t="s">
        <v>27173</v>
      </c>
      <c r="N4432" t="s">
        <v>7300</v>
      </c>
      <c r="O4432" t="s">
        <v>2419</v>
      </c>
      <c r="P4432" t="s">
        <v>30640</v>
      </c>
    </row>
    <row r="4433" spans="1:16" x14ac:dyDescent="0.25">
      <c r="A4433" t="s">
        <v>12264</v>
      </c>
      <c r="B4433" t="s">
        <v>30641</v>
      </c>
      <c r="C4433" t="s">
        <v>401</v>
      </c>
      <c r="D4433" t="s">
        <v>30642</v>
      </c>
      <c r="E4433" t="s">
        <v>30643</v>
      </c>
      <c r="F4433" t="s">
        <v>30644</v>
      </c>
      <c r="G4433">
        <v>13126605712</v>
      </c>
      <c r="H4433" t="s">
        <v>30645</v>
      </c>
      <c r="I4433" t="s">
        <v>30646</v>
      </c>
      <c r="J4433" t="s">
        <v>30647</v>
      </c>
      <c r="K4433" t="s">
        <v>30648</v>
      </c>
      <c r="L4433">
        <v>60613</v>
      </c>
      <c r="M4433" t="s">
        <v>27173</v>
      </c>
      <c r="N4433" t="s">
        <v>7300</v>
      </c>
      <c r="O4433" t="s">
        <v>333</v>
      </c>
      <c r="P4433" t="s">
        <v>30649</v>
      </c>
    </row>
    <row r="4434" spans="1:16" x14ac:dyDescent="0.25">
      <c r="A4434" t="s">
        <v>1360</v>
      </c>
      <c r="B4434" t="s">
        <v>30650</v>
      </c>
      <c r="C4434" t="s">
        <v>30651</v>
      </c>
      <c r="D4434" t="s">
        <v>30652</v>
      </c>
      <c r="E4434" t="s">
        <v>30653</v>
      </c>
      <c r="F4434" t="s">
        <v>30654</v>
      </c>
      <c r="G4434">
        <v>16503936210</v>
      </c>
      <c r="H4434" t="s">
        <v>30655</v>
      </c>
      <c r="I4434" t="s">
        <v>30656</v>
      </c>
      <c r="J4434" t="s">
        <v>30657</v>
      </c>
      <c r="K4434" t="s">
        <v>23199</v>
      </c>
      <c r="L4434">
        <v>94402</v>
      </c>
      <c r="M4434" t="s">
        <v>27173</v>
      </c>
      <c r="N4434" t="s">
        <v>7300</v>
      </c>
      <c r="O4434" t="s">
        <v>139</v>
      </c>
      <c r="P4434" t="s">
        <v>30658</v>
      </c>
    </row>
    <row r="4435" spans="1:16" x14ac:dyDescent="0.25">
      <c r="A4435" t="s">
        <v>30659</v>
      </c>
      <c r="B4435" t="s">
        <v>6176</v>
      </c>
      <c r="C4435" t="s">
        <v>42</v>
      </c>
      <c r="D4435" t="s">
        <v>30660</v>
      </c>
      <c r="E4435" t="s">
        <v>30661</v>
      </c>
      <c r="F4435" t="s">
        <v>30662</v>
      </c>
      <c r="G4435">
        <v>17033821968</v>
      </c>
      <c r="H4435" t="s">
        <v>30663</v>
      </c>
      <c r="I4435" t="s">
        <v>30664</v>
      </c>
      <c r="J4435" t="s">
        <v>30665</v>
      </c>
      <c r="K4435" t="s">
        <v>30666</v>
      </c>
      <c r="L4435">
        <v>72745</v>
      </c>
      <c r="M4435" t="s">
        <v>27173</v>
      </c>
      <c r="N4435" t="s">
        <v>7300</v>
      </c>
      <c r="O4435" t="s">
        <v>139</v>
      </c>
      <c r="P4435" t="s">
        <v>30667</v>
      </c>
    </row>
    <row r="4436" spans="1:16" x14ac:dyDescent="0.25">
      <c r="A4436" t="s">
        <v>1621</v>
      </c>
      <c r="B4436" t="s">
        <v>30668</v>
      </c>
      <c r="C4436" t="s">
        <v>5952</v>
      </c>
      <c r="D4436" t="s">
        <v>30669</v>
      </c>
      <c r="E4436" t="s">
        <v>30670</v>
      </c>
      <c r="F4436" t="s">
        <v>30671</v>
      </c>
      <c r="G4436">
        <v>12245430003</v>
      </c>
      <c r="H4436" t="s">
        <v>30672</v>
      </c>
      <c r="I4436" t="s">
        <v>30646</v>
      </c>
      <c r="J4436" t="s">
        <v>30673</v>
      </c>
      <c r="K4436" t="s">
        <v>30648</v>
      </c>
      <c r="L4436">
        <v>60069</v>
      </c>
      <c r="M4436" t="s">
        <v>27173</v>
      </c>
      <c r="N4436" t="s">
        <v>7300</v>
      </c>
      <c r="O4436" t="s">
        <v>2419</v>
      </c>
      <c r="P4436" t="s">
        <v>30674</v>
      </c>
    </row>
    <row r="4437" spans="1:16" x14ac:dyDescent="0.25">
      <c r="A4437" t="s">
        <v>5393</v>
      </c>
      <c r="B4437" t="s">
        <v>19264</v>
      </c>
      <c r="C4437" t="s">
        <v>30675</v>
      </c>
      <c r="D4437" t="s">
        <v>30676</v>
      </c>
      <c r="E4437" t="s">
        <v>30677</v>
      </c>
      <c r="F4437" t="s">
        <v>30678</v>
      </c>
      <c r="G4437">
        <v>12124074697</v>
      </c>
      <c r="H4437" t="s">
        <v>30679</v>
      </c>
      <c r="I4437" t="s">
        <v>4071</v>
      </c>
      <c r="J4437" t="s">
        <v>2148</v>
      </c>
      <c r="K4437" t="s">
        <v>30680</v>
      </c>
      <c r="L4437">
        <v>10010</v>
      </c>
      <c r="M4437" t="s">
        <v>27173</v>
      </c>
      <c r="N4437" t="s">
        <v>7300</v>
      </c>
      <c r="O4437" t="s">
        <v>139</v>
      </c>
      <c r="P4437" t="s">
        <v>30681</v>
      </c>
    </row>
    <row r="4438" spans="1:16" x14ac:dyDescent="0.25">
      <c r="A4438" t="s">
        <v>1640</v>
      </c>
      <c r="B4438" t="s">
        <v>30682</v>
      </c>
      <c r="C4438" t="s">
        <v>30683</v>
      </c>
      <c r="D4438" t="s">
        <v>30684</v>
      </c>
      <c r="E4438" t="s">
        <v>30685</v>
      </c>
      <c r="F4438" t="s">
        <v>30686</v>
      </c>
      <c r="G4438">
        <v>12123261096</v>
      </c>
      <c r="H4438" t="s">
        <v>30687</v>
      </c>
      <c r="I4438" t="s">
        <v>11214</v>
      </c>
      <c r="J4438" t="s">
        <v>2148</v>
      </c>
      <c r="K4438" t="s">
        <v>30680</v>
      </c>
      <c r="L4438">
        <v>10022</v>
      </c>
      <c r="M4438" t="s">
        <v>27173</v>
      </c>
      <c r="N4438" t="s">
        <v>7300</v>
      </c>
      <c r="O4438" t="s">
        <v>139</v>
      </c>
      <c r="P4438" t="s">
        <v>30688</v>
      </c>
    </row>
    <row r="4439" spans="1:16" x14ac:dyDescent="0.25">
      <c r="A4439" t="s">
        <v>1621</v>
      </c>
      <c r="B4439" t="s">
        <v>30689</v>
      </c>
      <c r="C4439" t="s">
        <v>30690</v>
      </c>
      <c r="D4439" t="s">
        <v>30691</v>
      </c>
      <c r="E4439" t="s">
        <v>30692</v>
      </c>
      <c r="F4439" t="s">
        <v>30693</v>
      </c>
      <c r="G4439">
        <v>14407882124</v>
      </c>
      <c r="H4439" t="s">
        <v>30694</v>
      </c>
      <c r="I4439" t="s">
        <v>30695</v>
      </c>
      <c r="J4439" t="s">
        <v>20448</v>
      </c>
      <c r="K4439" t="s">
        <v>30696</v>
      </c>
      <c r="L4439">
        <v>44130</v>
      </c>
      <c r="M4439" t="s">
        <v>27173</v>
      </c>
      <c r="N4439" t="s">
        <v>7300</v>
      </c>
      <c r="O4439" t="s">
        <v>139</v>
      </c>
      <c r="P4439" t="s">
        <v>30697</v>
      </c>
    </row>
    <row r="4440" spans="1:16" x14ac:dyDescent="0.25">
      <c r="A4440" t="s">
        <v>12376</v>
      </c>
      <c r="B4440" t="s">
        <v>30698</v>
      </c>
      <c r="C4440" t="s">
        <v>30699</v>
      </c>
      <c r="D4440" t="s">
        <v>30700</v>
      </c>
      <c r="E4440" t="s">
        <v>30701</v>
      </c>
      <c r="F4440" t="s">
        <v>30702</v>
      </c>
      <c r="G4440">
        <v>12519376741</v>
      </c>
      <c r="H4440" t="s">
        <v>30703</v>
      </c>
      <c r="I4440" t="s">
        <v>30704</v>
      </c>
      <c r="J4440" t="s">
        <v>30705</v>
      </c>
      <c r="K4440" t="s">
        <v>12250</v>
      </c>
      <c r="L4440">
        <v>36507</v>
      </c>
      <c r="M4440" t="s">
        <v>27173</v>
      </c>
      <c r="N4440" t="s">
        <v>7300</v>
      </c>
      <c r="O4440" t="s">
        <v>2419</v>
      </c>
      <c r="P4440" t="s">
        <v>30706</v>
      </c>
    </row>
    <row r="4441" spans="1:16" x14ac:dyDescent="0.25">
      <c r="A4441" t="s">
        <v>4885</v>
      </c>
      <c r="B4441" t="s">
        <v>30707</v>
      </c>
      <c r="C4441" t="s">
        <v>30708</v>
      </c>
      <c r="D4441" t="s">
        <v>30709</v>
      </c>
      <c r="E4441" t="s">
        <v>30710</v>
      </c>
      <c r="F4441" t="s">
        <v>30711</v>
      </c>
      <c r="G4441">
        <v>14142909226</v>
      </c>
      <c r="H4441" t="s">
        <v>30712</v>
      </c>
      <c r="I4441" t="s">
        <v>30713</v>
      </c>
      <c r="J4441" t="s">
        <v>30714</v>
      </c>
      <c r="K4441" t="s">
        <v>30715</v>
      </c>
      <c r="L4441">
        <v>53188</v>
      </c>
      <c r="M4441" t="s">
        <v>27173</v>
      </c>
      <c r="N4441" t="s">
        <v>7300</v>
      </c>
      <c r="O4441" t="s">
        <v>2419</v>
      </c>
      <c r="P4441" t="s">
        <v>30716</v>
      </c>
    </row>
    <row r="4442" spans="1:16" x14ac:dyDescent="0.25">
      <c r="A4442" t="s">
        <v>570</v>
      </c>
      <c r="B4442" t="s">
        <v>1740</v>
      </c>
      <c r="C4442" t="s">
        <v>30717</v>
      </c>
      <c r="D4442" t="s">
        <v>30718</v>
      </c>
      <c r="E4442" t="s">
        <v>30719</v>
      </c>
      <c r="F4442" t="s">
        <v>30720</v>
      </c>
      <c r="G4442">
        <v>13167791636</v>
      </c>
      <c r="H4442" t="s">
        <v>30721</v>
      </c>
      <c r="I4442" t="s">
        <v>30722</v>
      </c>
      <c r="J4442" t="s">
        <v>30723</v>
      </c>
      <c r="K4442" t="s">
        <v>30632</v>
      </c>
      <c r="L4442">
        <v>67207</v>
      </c>
      <c r="M4442" t="s">
        <v>27173</v>
      </c>
      <c r="N4442" t="s">
        <v>7300</v>
      </c>
      <c r="O4442" t="s">
        <v>333</v>
      </c>
      <c r="P4442" t="s">
        <v>30724</v>
      </c>
    </row>
    <row r="4443" spans="1:16" x14ac:dyDescent="0.25">
      <c r="A4443" t="s">
        <v>391</v>
      </c>
      <c r="B4443" t="s">
        <v>4902</v>
      </c>
      <c r="C4443" t="s">
        <v>30725</v>
      </c>
      <c r="D4443" t="s">
        <v>30726</v>
      </c>
      <c r="E4443" t="s">
        <v>30727</v>
      </c>
      <c r="F4443" t="s">
        <v>30728</v>
      </c>
      <c r="G4443">
        <v>15033738005</v>
      </c>
      <c r="H4443" t="s">
        <v>30729</v>
      </c>
      <c r="I4443" t="s">
        <v>30730</v>
      </c>
      <c r="J4443" t="s">
        <v>22490</v>
      </c>
      <c r="K4443" t="s">
        <v>2998</v>
      </c>
      <c r="L4443">
        <v>97312</v>
      </c>
      <c r="M4443" t="s">
        <v>27173</v>
      </c>
      <c r="N4443" t="s">
        <v>7300</v>
      </c>
      <c r="O4443" t="s">
        <v>3100</v>
      </c>
      <c r="P4443" t="s">
        <v>30731</v>
      </c>
    </row>
    <row r="4444" spans="1:16" x14ac:dyDescent="0.25">
      <c r="A4444" t="s">
        <v>7754</v>
      </c>
      <c r="B4444" t="s">
        <v>1524</v>
      </c>
      <c r="C4444" t="s">
        <v>30732</v>
      </c>
      <c r="D4444" t="s">
        <v>30733</v>
      </c>
      <c r="E4444" t="s">
        <v>30734</v>
      </c>
      <c r="F4444" t="s">
        <v>30735</v>
      </c>
      <c r="G4444">
        <v>12672563511</v>
      </c>
      <c r="H4444" t="s">
        <v>30736</v>
      </c>
      <c r="I4444" t="s">
        <v>30737</v>
      </c>
      <c r="J4444" t="s">
        <v>30738</v>
      </c>
      <c r="K4444" t="s">
        <v>30739</v>
      </c>
      <c r="L4444">
        <v>19103</v>
      </c>
      <c r="M4444" t="s">
        <v>27173</v>
      </c>
      <c r="N4444" t="s">
        <v>7300</v>
      </c>
      <c r="O4444" t="s">
        <v>3100</v>
      </c>
      <c r="P4444" t="s">
        <v>30740</v>
      </c>
    </row>
    <row r="4445" spans="1:16" x14ac:dyDescent="0.25">
      <c r="A4445" t="s">
        <v>1117</v>
      </c>
      <c r="B4445" t="s">
        <v>1422</v>
      </c>
      <c r="C4445" t="s">
        <v>115</v>
      </c>
      <c r="D4445" t="s">
        <v>30741</v>
      </c>
      <c r="E4445" t="s">
        <v>30742</v>
      </c>
      <c r="F4445" t="s">
        <v>30743</v>
      </c>
      <c r="G4445">
        <v>12125153200</v>
      </c>
      <c r="H4445" t="s">
        <v>1300</v>
      </c>
      <c r="I4445" t="s">
        <v>11214</v>
      </c>
      <c r="J4445" t="s">
        <v>2148</v>
      </c>
      <c r="K4445" t="s">
        <v>30680</v>
      </c>
      <c r="M4445" t="s">
        <v>27173</v>
      </c>
      <c r="N4445" t="s">
        <v>7300</v>
      </c>
      <c r="O4445" t="s">
        <v>139</v>
      </c>
      <c r="P4445" t="s">
        <v>30744</v>
      </c>
    </row>
    <row r="4446" spans="1:16" x14ac:dyDescent="0.25">
      <c r="A4446" t="s">
        <v>4914</v>
      </c>
      <c r="B4446" t="s">
        <v>30745</v>
      </c>
      <c r="C4446" t="s">
        <v>115</v>
      </c>
      <c r="D4446" t="s">
        <v>30746</v>
      </c>
      <c r="E4446" t="s">
        <v>30747</v>
      </c>
      <c r="F4446" t="s">
        <v>30748</v>
      </c>
      <c r="G4446">
        <v>16207413100</v>
      </c>
      <c r="H4446" t="s">
        <v>30749</v>
      </c>
      <c r="I4446" t="s">
        <v>30750</v>
      </c>
      <c r="K4446" t="s">
        <v>30632</v>
      </c>
      <c r="L4446">
        <v>67005</v>
      </c>
      <c r="M4446" t="s">
        <v>27173</v>
      </c>
      <c r="N4446" t="s">
        <v>7300</v>
      </c>
      <c r="O4446" t="s">
        <v>30751</v>
      </c>
      <c r="P4446" t="s">
        <v>30752</v>
      </c>
    </row>
    <row r="4447" spans="1:16" x14ac:dyDescent="0.25">
      <c r="A4447" t="s">
        <v>291</v>
      </c>
      <c r="B4447" t="s">
        <v>30753</v>
      </c>
      <c r="C4447" t="s">
        <v>115</v>
      </c>
      <c r="D4447" t="s">
        <v>30754</v>
      </c>
      <c r="E4447" t="s">
        <v>30755</v>
      </c>
      <c r="F4447" t="s">
        <v>30756</v>
      </c>
      <c r="G4447">
        <v>14028951600</v>
      </c>
      <c r="H4447" t="s">
        <v>30757</v>
      </c>
      <c r="I4447" t="s">
        <v>30758</v>
      </c>
      <c r="J4447" t="s">
        <v>30759</v>
      </c>
      <c r="K4447" t="s">
        <v>30760</v>
      </c>
      <c r="L4447">
        <v>68130</v>
      </c>
      <c r="M4447" t="s">
        <v>27173</v>
      </c>
      <c r="N4447" t="s">
        <v>7300</v>
      </c>
      <c r="O4447" t="s">
        <v>7775</v>
      </c>
      <c r="P4447" t="s">
        <v>30761</v>
      </c>
    </row>
    <row r="4448" spans="1:16" x14ac:dyDescent="0.25">
      <c r="A4448" t="s">
        <v>3841</v>
      </c>
      <c r="B4448" t="s">
        <v>30762</v>
      </c>
      <c r="C4448" t="s">
        <v>30763</v>
      </c>
      <c r="D4448" t="s">
        <v>30764</v>
      </c>
      <c r="E4448" t="s">
        <v>30765</v>
      </c>
      <c r="F4448" t="s">
        <v>30766</v>
      </c>
      <c r="G4448">
        <v>12482279879</v>
      </c>
      <c r="H4448" t="s">
        <v>30767</v>
      </c>
      <c r="I4448" t="s">
        <v>30768</v>
      </c>
      <c r="J4448" t="s">
        <v>30769</v>
      </c>
      <c r="K4448" t="s">
        <v>30770</v>
      </c>
      <c r="L4448">
        <v>48044</v>
      </c>
      <c r="M4448" t="s">
        <v>27173</v>
      </c>
      <c r="N4448" t="s">
        <v>7300</v>
      </c>
      <c r="O4448" t="s">
        <v>1231</v>
      </c>
      <c r="P4448" t="s">
        <v>30771</v>
      </c>
    </row>
    <row r="4449" spans="1:16" x14ac:dyDescent="0.25">
      <c r="A4449" t="s">
        <v>9258</v>
      </c>
      <c r="B4449" t="s">
        <v>4646</v>
      </c>
      <c r="C4449" t="s">
        <v>115</v>
      </c>
      <c r="D4449" t="s">
        <v>30772</v>
      </c>
      <c r="E4449" t="s">
        <v>30773</v>
      </c>
      <c r="F4449" t="s">
        <v>30774</v>
      </c>
      <c r="G4449">
        <v>17068793308</v>
      </c>
      <c r="H4449" t="s">
        <v>30775</v>
      </c>
      <c r="I4449" t="s">
        <v>30776</v>
      </c>
      <c r="J4449" t="s">
        <v>8508</v>
      </c>
      <c r="K4449" t="s">
        <v>30777</v>
      </c>
      <c r="L4449">
        <v>30721</v>
      </c>
      <c r="M4449" t="s">
        <v>27173</v>
      </c>
      <c r="N4449" t="s">
        <v>7300</v>
      </c>
      <c r="O4449" t="s">
        <v>13627</v>
      </c>
      <c r="P4449" t="s">
        <v>30778</v>
      </c>
    </row>
    <row r="4450" spans="1:16" x14ac:dyDescent="0.25">
      <c r="A4450" t="s">
        <v>7115</v>
      </c>
      <c r="B4450" t="s">
        <v>30779</v>
      </c>
      <c r="C4450" t="s">
        <v>115</v>
      </c>
      <c r="D4450" t="s">
        <v>30780</v>
      </c>
      <c r="E4450" t="s">
        <v>30781</v>
      </c>
      <c r="F4450" t="s">
        <v>30782</v>
      </c>
      <c r="G4450">
        <v>12062418488</v>
      </c>
      <c r="H4450" t="s">
        <v>30783</v>
      </c>
      <c r="I4450" t="s">
        <v>30784</v>
      </c>
      <c r="J4450" t="s">
        <v>30785</v>
      </c>
      <c r="K4450" t="s">
        <v>2998</v>
      </c>
      <c r="L4450">
        <v>97007</v>
      </c>
      <c r="M4450" t="s">
        <v>27173</v>
      </c>
      <c r="N4450" t="s">
        <v>7300</v>
      </c>
      <c r="O4450" t="s">
        <v>9324</v>
      </c>
      <c r="P4450" t="s">
        <v>30786</v>
      </c>
    </row>
    <row r="4451" spans="1:16" x14ac:dyDescent="0.25">
      <c r="A4451" t="s">
        <v>13689</v>
      </c>
      <c r="B4451" t="s">
        <v>30787</v>
      </c>
      <c r="C4451" t="s">
        <v>30675</v>
      </c>
      <c r="D4451" t="s">
        <v>30788</v>
      </c>
      <c r="E4451" t="s">
        <v>30789</v>
      </c>
      <c r="F4451" t="s">
        <v>30790</v>
      </c>
      <c r="G4451">
        <v>12604970800</v>
      </c>
      <c r="H4451" t="s">
        <v>30791</v>
      </c>
      <c r="I4451" t="s">
        <v>30792</v>
      </c>
      <c r="J4451" t="s">
        <v>30793</v>
      </c>
      <c r="K4451" t="s">
        <v>30794</v>
      </c>
      <c r="L4451">
        <v>46825</v>
      </c>
      <c r="M4451" t="s">
        <v>27173</v>
      </c>
      <c r="N4451" t="s">
        <v>7300</v>
      </c>
      <c r="O4451" t="s">
        <v>139</v>
      </c>
      <c r="P4451" t="s">
        <v>30795</v>
      </c>
    </row>
    <row r="4452" spans="1:16" x14ac:dyDescent="0.25">
      <c r="A4452" t="s">
        <v>122</v>
      </c>
      <c r="B4452" t="s">
        <v>30796</v>
      </c>
      <c r="C4452" t="s">
        <v>30797</v>
      </c>
      <c r="D4452" t="s">
        <v>30798</v>
      </c>
      <c r="E4452" t="s">
        <v>30799</v>
      </c>
      <c r="F4452" t="s">
        <v>30800</v>
      </c>
      <c r="G4452">
        <v>17087573333</v>
      </c>
      <c r="H4452" t="s">
        <v>30801</v>
      </c>
      <c r="I4452" t="s">
        <v>30802</v>
      </c>
      <c r="J4452" t="s">
        <v>30803</v>
      </c>
      <c r="K4452" t="s">
        <v>30804</v>
      </c>
      <c r="L4452" t="s">
        <v>30805</v>
      </c>
      <c r="M4452" t="s">
        <v>27173</v>
      </c>
      <c r="N4452" t="s">
        <v>7300</v>
      </c>
      <c r="O4452" t="s">
        <v>101</v>
      </c>
      <c r="P4452" t="s">
        <v>30806</v>
      </c>
    </row>
    <row r="4453" spans="1:16" x14ac:dyDescent="0.25">
      <c r="A4453" t="s">
        <v>234</v>
      </c>
      <c r="B4453" t="s">
        <v>11920</v>
      </c>
      <c r="C4453" t="s">
        <v>30807</v>
      </c>
      <c r="D4453" t="s">
        <v>30808</v>
      </c>
      <c r="E4453" t="s">
        <v>30809</v>
      </c>
      <c r="F4453" t="s">
        <v>30810</v>
      </c>
      <c r="G4453">
        <v>17084966117</v>
      </c>
      <c r="H4453" t="s">
        <v>30811</v>
      </c>
      <c r="I4453" t="s">
        <v>30646</v>
      </c>
      <c r="J4453" t="s">
        <v>30647</v>
      </c>
      <c r="K4453" t="s">
        <v>30648</v>
      </c>
      <c r="L4453">
        <v>60638</v>
      </c>
      <c r="M4453" t="s">
        <v>27173</v>
      </c>
      <c r="N4453" t="s">
        <v>7300</v>
      </c>
      <c r="O4453" t="s">
        <v>568</v>
      </c>
      <c r="P4453" t="s">
        <v>30812</v>
      </c>
    </row>
    <row r="4454" spans="1:16" x14ac:dyDescent="0.25">
      <c r="A4454" t="s">
        <v>30813</v>
      </c>
      <c r="B4454" t="s">
        <v>23019</v>
      </c>
      <c r="C4454" t="s">
        <v>30814</v>
      </c>
      <c r="D4454" t="s">
        <v>30815</v>
      </c>
      <c r="E4454" t="s">
        <v>30816</v>
      </c>
      <c r="F4454" t="s">
        <v>30817</v>
      </c>
      <c r="G4454">
        <v>18002889941</v>
      </c>
      <c r="H4454" t="s">
        <v>30818</v>
      </c>
      <c r="I4454" t="s">
        <v>30819</v>
      </c>
      <c r="J4454" t="s">
        <v>30820</v>
      </c>
      <c r="K4454" t="s">
        <v>30821</v>
      </c>
      <c r="L4454">
        <v>6415</v>
      </c>
      <c r="M4454" t="s">
        <v>27173</v>
      </c>
      <c r="N4454" t="s">
        <v>7300</v>
      </c>
      <c r="O4454" t="s">
        <v>568</v>
      </c>
      <c r="P4454" t="s">
        <v>30822</v>
      </c>
    </row>
    <row r="4455" spans="1:16" x14ac:dyDescent="0.25">
      <c r="A4455" t="s">
        <v>30823</v>
      </c>
      <c r="B4455" t="s">
        <v>5033</v>
      </c>
      <c r="C4455" t="s">
        <v>30824</v>
      </c>
      <c r="D4455" t="s">
        <v>30825</v>
      </c>
      <c r="E4455" t="s">
        <v>30826</v>
      </c>
      <c r="F4455" t="s">
        <v>30827</v>
      </c>
      <c r="G4455">
        <v>17813022255</v>
      </c>
      <c r="H4455" t="s">
        <v>30828</v>
      </c>
      <c r="I4455" t="s">
        <v>30829</v>
      </c>
      <c r="J4455" t="s">
        <v>30830</v>
      </c>
      <c r="K4455" t="s">
        <v>30831</v>
      </c>
      <c r="L4455">
        <v>2301</v>
      </c>
      <c r="M4455" t="s">
        <v>27173</v>
      </c>
      <c r="N4455" t="s">
        <v>7300</v>
      </c>
      <c r="O4455" t="s">
        <v>568</v>
      </c>
      <c r="P4455" t="s">
        <v>30832</v>
      </c>
    </row>
    <row r="4456" spans="1:16" x14ac:dyDescent="0.25">
      <c r="A4456" t="s">
        <v>6135</v>
      </c>
      <c r="B4456" t="s">
        <v>9070</v>
      </c>
      <c r="C4456" t="s">
        <v>30725</v>
      </c>
      <c r="D4456" t="s">
        <v>30833</v>
      </c>
      <c r="E4456" t="s">
        <v>30834</v>
      </c>
      <c r="F4456" t="s">
        <v>30835</v>
      </c>
      <c r="G4456">
        <v>14256462003</v>
      </c>
      <c r="H4456" t="s">
        <v>30836</v>
      </c>
      <c r="I4456" t="s">
        <v>30837</v>
      </c>
      <c r="J4456" t="s">
        <v>30838</v>
      </c>
      <c r="K4456" t="s">
        <v>2316</v>
      </c>
      <c r="L4456">
        <v>98004</v>
      </c>
      <c r="M4456" t="s">
        <v>27173</v>
      </c>
      <c r="N4456" t="s">
        <v>7300</v>
      </c>
      <c r="O4456" t="s">
        <v>3100</v>
      </c>
      <c r="P4456" t="s">
        <v>30839</v>
      </c>
    </row>
    <row r="4457" spans="1:16" x14ac:dyDescent="0.25">
      <c r="A4457" t="s">
        <v>376</v>
      </c>
      <c r="B4457" t="s">
        <v>18254</v>
      </c>
      <c r="C4457" t="s">
        <v>30840</v>
      </c>
      <c r="D4457" t="s">
        <v>30841</v>
      </c>
      <c r="E4457" t="s">
        <v>30842</v>
      </c>
      <c r="F4457" t="s">
        <v>30843</v>
      </c>
      <c r="G4457">
        <v>18185766025</v>
      </c>
      <c r="H4457" t="s">
        <v>30844</v>
      </c>
      <c r="I4457" t="s">
        <v>30845</v>
      </c>
      <c r="J4457" t="s">
        <v>30846</v>
      </c>
      <c r="K4457" t="s">
        <v>23199</v>
      </c>
      <c r="L4457">
        <v>91311</v>
      </c>
      <c r="M4457" t="s">
        <v>27173</v>
      </c>
      <c r="N4457" t="s">
        <v>7300</v>
      </c>
      <c r="O4457" t="s">
        <v>568</v>
      </c>
      <c r="P4457" t="s">
        <v>30847</v>
      </c>
    </row>
    <row r="4458" spans="1:16" x14ac:dyDescent="0.25">
      <c r="A4458" t="s">
        <v>595</v>
      </c>
      <c r="B4458" t="s">
        <v>30848</v>
      </c>
      <c r="C4458" t="s">
        <v>30849</v>
      </c>
      <c r="D4458" t="s">
        <v>30850</v>
      </c>
      <c r="E4458" t="s">
        <v>30719</v>
      </c>
      <c r="F4458" t="s">
        <v>30720</v>
      </c>
      <c r="G4458">
        <v>13168583101</v>
      </c>
      <c r="H4458" t="s">
        <v>30721</v>
      </c>
      <c r="I4458" t="s">
        <v>30851</v>
      </c>
      <c r="J4458" t="s">
        <v>30723</v>
      </c>
      <c r="K4458" t="s">
        <v>30632</v>
      </c>
      <c r="L4458">
        <v>67207</v>
      </c>
      <c r="M4458" t="s">
        <v>27173</v>
      </c>
      <c r="N4458" t="s">
        <v>7300</v>
      </c>
      <c r="O4458" t="s">
        <v>333</v>
      </c>
      <c r="P4458" t="s">
        <v>30852</v>
      </c>
    </row>
    <row r="4459" spans="1:16" x14ac:dyDescent="0.25">
      <c r="A4459" t="s">
        <v>9830</v>
      </c>
      <c r="B4459" t="s">
        <v>30853</v>
      </c>
      <c r="C4459" t="s">
        <v>15414</v>
      </c>
      <c r="D4459" t="s">
        <v>30854</v>
      </c>
      <c r="E4459" t="s">
        <v>30855</v>
      </c>
      <c r="F4459" t="s">
        <v>30856</v>
      </c>
      <c r="G4459">
        <v>12123642430</v>
      </c>
      <c r="H4459" t="s">
        <v>30857</v>
      </c>
      <c r="I4459" t="s">
        <v>11214</v>
      </c>
      <c r="J4459" t="s">
        <v>2148</v>
      </c>
      <c r="K4459" t="s">
        <v>30680</v>
      </c>
      <c r="L4459">
        <v>10017</v>
      </c>
      <c r="M4459" t="s">
        <v>27173</v>
      </c>
      <c r="N4459" t="s">
        <v>7300</v>
      </c>
      <c r="O4459" t="s">
        <v>139</v>
      </c>
      <c r="P4459" t="s">
        <v>30858</v>
      </c>
    </row>
    <row r="4460" spans="1:16" x14ac:dyDescent="0.25">
      <c r="A4460" t="s">
        <v>9326</v>
      </c>
      <c r="B4460" t="s">
        <v>25834</v>
      </c>
      <c r="C4460" t="s">
        <v>10402</v>
      </c>
      <c r="D4460" t="s">
        <v>30859</v>
      </c>
      <c r="E4460" t="s">
        <v>30860</v>
      </c>
      <c r="F4460" t="s">
        <v>30861</v>
      </c>
      <c r="G4460">
        <v>14703595796</v>
      </c>
      <c r="H4460" t="s">
        <v>30862</v>
      </c>
      <c r="I4460" t="s">
        <v>30863</v>
      </c>
      <c r="J4460" t="s">
        <v>30864</v>
      </c>
      <c r="K4460" t="s">
        <v>30639</v>
      </c>
      <c r="L4460">
        <v>76502</v>
      </c>
      <c r="M4460" t="s">
        <v>27173</v>
      </c>
      <c r="N4460" t="s">
        <v>7300</v>
      </c>
      <c r="O4460" t="s">
        <v>224</v>
      </c>
      <c r="P4460" t="s">
        <v>30865</v>
      </c>
    </row>
    <row r="4461" spans="1:16" x14ac:dyDescent="0.25">
      <c r="A4461" t="s">
        <v>409</v>
      </c>
      <c r="B4461" t="s">
        <v>30866</v>
      </c>
      <c r="C4461" t="s">
        <v>30867</v>
      </c>
      <c r="D4461" t="s">
        <v>30868</v>
      </c>
      <c r="E4461" t="s">
        <v>30869</v>
      </c>
      <c r="F4461" t="s">
        <v>30870</v>
      </c>
      <c r="G4461">
        <v>19198402123</v>
      </c>
      <c r="H4461" t="s">
        <v>30871</v>
      </c>
      <c r="I4461" t="s">
        <v>30872</v>
      </c>
      <c r="J4461" t="s">
        <v>30873</v>
      </c>
      <c r="K4461" t="s">
        <v>30874</v>
      </c>
      <c r="L4461">
        <v>27623</v>
      </c>
      <c r="M4461" t="s">
        <v>27173</v>
      </c>
      <c r="N4461" t="s">
        <v>7300</v>
      </c>
      <c r="O4461" t="s">
        <v>1166</v>
      </c>
      <c r="P4461" t="s">
        <v>30875</v>
      </c>
    </row>
    <row r="4462" spans="1:16" x14ac:dyDescent="0.25">
      <c r="A4462" t="s">
        <v>3086</v>
      </c>
      <c r="B4462" t="s">
        <v>30876</v>
      </c>
      <c r="C4462" t="s">
        <v>186</v>
      </c>
      <c r="D4462" t="s">
        <v>30877</v>
      </c>
      <c r="E4462" t="s">
        <v>30878</v>
      </c>
      <c r="F4462" t="s">
        <v>30879</v>
      </c>
      <c r="G4462">
        <v>14257833616</v>
      </c>
      <c r="H4462" t="s">
        <v>30880</v>
      </c>
      <c r="I4462" t="s">
        <v>30881</v>
      </c>
      <c r="J4462" t="s">
        <v>30882</v>
      </c>
      <c r="K4462" t="s">
        <v>2316</v>
      </c>
      <c r="L4462">
        <v>98201</v>
      </c>
      <c r="M4462" t="s">
        <v>27173</v>
      </c>
      <c r="N4462" t="s">
        <v>7300</v>
      </c>
      <c r="O4462" t="s">
        <v>30883</v>
      </c>
      <c r="P4462" t="s">
        <v>30884</v>
      </c>
    </row>
    <row r="4463" spans="1:16" x14ac:dyDescent="0.25">
      <c r="A4463" t="s">
        <v>2168</v>
      </c>
      <c r="B4463" t="s">
        <v>30885</v>
      </c>
      <c r="C4463" t="s">
        <v>30683</v>
      </c>
      <c r="D4463" t="s">
        <v>30886</v>
      </c>
      <c r="E4463" t="s">
        <v>30887</v>
      </c>
      <c r="F4463" t="s">
        <v>30888</v>
      </c>
      <c r="G4463">
        <v>16175857000</v>
      </c>
      <c r="H4463" t="s">
        <v>30889</v>
      </c>
      <c r="I4463" t="s">
        <v>30890</v>
      </c>
      <c r="J4463" t="s">
        <v>30891</v>
      </c>
      <c r="K4463" t="s">
        <v>30831</v>
      </c>
      <c r="L4463">
        <v>2116</v>
      </c>
      <c r="M4463" t="s">
        <v>27173</v>
      </c>
      <c r="N4463" t="s">
        <v>7300</v>
      </c>
      <c r="O4463" t="s">
        <v>30892</v>
      </c>
      <c r="P4463" t="s">
        <v>30893</v>
      </c>
    </row>
    <row r="4464" spans="1:16" x14ac:dyDescent="0.25">
      <c r="A4464" t="s">
        <v>3422</v>
      </c>
      <c r="B4464" t="s">
        <v>1740</v>
      </c>
      <c r="C4464" t="s">
        <v>30894</v>
      </c>
      <c r="D4464" t="s">
        <v>30895</v>
      </c>
      <c r="E4464" t="s">
        <v>30896</v>
      </c>
      <c r="F4464" t="s">
        <v>30897</v>
      </c>
      <c r="G4464">
        <v>12814049500</v>
      </c>
      <c r="H4464" t="s">
        <v>30898</v>
      </c>
      <c r="I4464" t="s">
        <v>8585</v>
      </c>
      <c r="J4464" t="s">
        <v>21025</v>
      </c>
      <c r="K4464" t="s">
        <v>30639</v>
      </c>
      <c r="L4464">
        <v>77002</v>
      </c>
      <c r="M4464" t="s">
        <v>27173</v>
      </c>
      <c r="N4464" t="s">
        <v>7300</v>
      </c>
      <c r="O4464" t="s">
        <v>248</v>
      </c>
      <c r="P4464" t="s">
        <v>30899</v>
      </c>
    </row>
    <row r="4465" spans="1:16" x14ac:dyDescent="0.25">
      <c r="A4465" t="s">
        <v>30900</v>
      </c>
      <c r="B4465" t="s">
        <v>30901</v>
      </c>
      <c r="C4465" t="s">
        <v>401</v>
      </c>
      <c r="D4465" t="s">
        <v>30902</v>
      </c>
      <c r="E4465" t="s">
        <v>30903</v>
      </c>
      <c r="F4465" t="s">
        <v>30904</v>
      </c>
      <c r="G4465">
        <v>19049974000</v>
      </c>
      <c r="H4465" t="s">
        <v>30905</v>
      </c>
      <c r="I4465" t="s">
        <v>30906</v>
      </c>
      <c r="J4465" t="s">
        <v>30907</v>
      </c>
      <c r="K4465" t="s">
        <v>30908</v>
      </c>
      <c r="L4465">
        <v>32224</v>
      </c>
      <c r="M4465" t="s">
        <v>27173</v>
      </c>
      <c r="N4465" t="s">
        <v>7300</v>
      </c>
      <c r="O4465" t="s">
        <v>5869</v>
      </c>
      <c r="P4465" t="s">
        <v>30909</v>
      </c>
    </row>
    <row r="4466" spans="1:16" x14ac:dyDescent="0.25">
      <c r="A4466" t="s">
        <v>409</v>
      </c>
      <c r="B4466" t="s">
        <v>30910</v>
      </c>
      <c r="C4466" t="s">
        <v>30911</v>
      </c>
      <c r="D4466" t="s">
        <v>30912</v>
      </c>
      <c r="E4466" t="s">
        <v>30913</v>
      </c>
      <c r="F4466" t="s">
        <v>30914</v>
      </c>
      <c r="G4466">
        <v>18135525000</v>
      </c>
      <c r="H4466" t="s">
        <v>30915</v>
      </c>
      <c r="I4466" t="s">
        <v>30916</v>
      </c>
      <c r="J4466" t="s">
        <v>30917</v>
      </c>
      <c r="K4466" t="s">
        <v>30908</v>
      </c>
      <c r="L4466">
        <v>33605</v>
      </c>
      <c r="M4466" t="s">
        <v>27173</v>
      </c>
      <c r="N4466" t="s">
        <v>7300</v>
      </c>
      <c r="O4466" t="s">
        <v>174</v>
      </c>
      <c r="P4466" t="s">
        <v>30918</v>
      </c>
    </row>
    <row r="4467" spans="1:16" x14ac:dyDescent="0.25">
      <c r="A4467" t="s">
        <v>122</v>
      </c>
      <c r="B4467" t="s">
        <v>30919</v>
      </c>
      <c r="C4467" t="s">
        <v>30920</v>
      </c>
      <c r="D4467" t="s">
        <v>30921</v>
      </c>
      <c r="E4467" t="s">
        <v>30922</v>
      </c>
      <c r="F4467" t="s">
        <v>30923</v>
      </c>
      <c r="G4467">
        <v>16465184252</v>
      </c>
      <c r="H4467" t="s">
        <v>30924</v>
      </c>
      <c r="I4467" t="s">
        <v>4071</v>
      </c>
      <c r="K4467" t="s">
        <v>30680</v>
      </c>
      <c r="L4467">
        <v>10017</v>
      </c>
      <c r="M4467" t="s">
        <v>27173</v>
      </c>
      <c r="N4467" t="s">
        <v>7300</v>
      </c>
      <c r="O4467" t="s">
        <v>6280</v>
      </c>
      <c r="P4467" t="s">
        <v>30925</v>
      </c>
    </row>
    <row r="4468" spans="1:16" x14ac:dyDescent="0.25">
      <c r="A4468" t="s">
        <v>4422</v>
      </c>
      <c r="B4468" t="s">
        <v>5554</v>
      </c>
      <c r="C4468" t="s">
        <v>30926</v>
      </c>
      <c r="D4468" t="s">
        <v>30927</v>
      </c>
      <c r="E4468" t="s">
        <v>30928</v>
      </c>
      <c r="F4468" t="s">
        <v>30929</v>
      </c>
      <c r="G4468">
        <v>12035648100</v>
      </c>
      <c r="H4468" t="s">
        <v>30930</v>
      </c>
      <c r="I4468" t="s">
        <v>4071</v>
      </c>
      <c r="J4468" t="s">
        <v>30931</v>
      </c>
      <c r="K4468" t="s">
        <v>30821</v>
      </c>
      <c r="L4468">
        <v>6902</v>
      </c>
      <c r="M4468" t="s">
        <v>27173</v>
      </c>
      <c r="N4468" t="s">
        <v>7300</v>
      </c>
      <c r="O4468" t="s">
        <v>30932</v>
      </c>
      <c r="P4468" t="s">
        <v>30933</v>
      </c>
    </row>
    <row r="4469" spans="1:16" x14ac:dyDescent="0.25">
      <c r="A4469" t="s">
        <v>30934</v>
      </c>
      <c r="B4469" t="s">
        <v>23884</v>
      </c>
      <c r="C4469" t="s">
        <v>30935</v>
      </c>
      <c r="D4469" t="s">
        <v>30936</v>
      </c>
      <c r="E4469" t="s">
        <v>30937</v>
      </c>
      <c r="F4469" t="s">
        <v>30938</v>
      </c>
      <c r="G4469">
        <v>19497168757</v>
      </c>
      <c r="H4469" t="s">
        <v>30939</v>
      </c>
      <c r="I4469" t="s">
        <v>30940</v>
      </c>
      <c r="J4469" t="s">
        <v>30941</v>
      </c>
      <c r="K4469" t="s">
        <v>23199</v>
      </c>
      <c r="L4469">
        <v>92656</v>
      </c>
      <c r="M4469" t="s">
        <v>27173</v>
      </c>
      <c r="N4469" t="s">
        <v>7300</v>
      </c>
      <c r="O4469" t="s">
        <v>7871</v>
      </c>
      <c r="P4469" t="s">
        <v>30942</v>
      </c>
    </row>
    <row r="4470" spans="1:16" x14ac:dyDescent="0.25">
      <c r="A4470" t="s">
        <v>537</v>
      </c>
      <c r="B4470" t="s">
        <v>10405</v>
      </c>
      <c r="C4470" t="s">
        <v>30943</v>
      </c>
      <c r="D4470" t="s">
        <v>30944</v>
      </c>
      <c r="E4470" t="s">
        <v>30945</v>
      </c>
      <c r="F4470" t="s">
        <v>30946</v>
      </c>
      <c r="G4470">
        <v>16022068203</v>
      </c>
      <c r="H4470" t="s">
        <v>30947</v>
      </c>
      <c r="I4470" t="s">
        <v>30948</v>
      </c>
      <c r="J4470" t="s">
        <v>30949</v>
      </c>
      <c r="K4470" t="s">
        <v>30950</v>
      </c>
      <c r="L4470">
        <v>85281</v>
      </c>
      <c r="M4470" t="s">
        <v>27173</v>
      </c>
      <c r="N4470" t="s">
        <v>7300</v>
      </c>
      <c r="O4470" t="s">
        <v>5047</v>
      </c>
      <c r="P4470" t="s">
        <v>30951</v>
      </c>
    </row>
    <row r="4471" spans="1:16" x14ac:dyDescent="0.25">
      <c r="A4471" t="s">
        <v>769</v>
      </c>
      <c r="B4471" t="s">
        <v>30952</v>
      </c>
      <c r="C4471" t="s">
        <v>30953</v>
      </c>
      <c r="D4471" t="s">
        <v>30954</v>
      </c>
      <c r="E4471" t="s">
        <v>30955</v>
      </c>
      <c r="F4471" t="s">
        <v>30956</v>
      </c>
      <c r="G4471">
        <v>12144425700</v>
      </c>
      <c r="H4471" t="s">
        <v>30957</v>
      </c>
      <c r="I4471" t="s">
        <v>30958</v>
      </c>
      <c r="J4471" t="s">
        <v>30959</v>
      </c>
      <c r="K4471" t="s">
        <v>30639</v>
      </c>
      <c r="L4471">
        <v>75093</v>
      </c>
      <c r="M4471" t="s">
        <v>27173</v>
      </c>
      <c r="N4471" t="s">
        <v>7300</v>
      </c>
      <c r="O4471" t="s">
        <v>893</v>
      </c>
      <c r="P4471" t="s">
        <v>30960</v>
      </c>
    </row>
    <row r="4472" spans="1:16" x14ac:dyDescent="0.25">
      <c r="A4472" t="s">
        <v>3670</v>
      </c>
      <c r="B4472" t="s">
        <v>8363</v>
      </c>
      <c r="C4472" t="s">
        <v>30961</v>
      </c>
      <c r="D4472" t="s">
        <v>30962</v>
      </c>
      <c r="E4472" t="s">
        <v>30963</v>
      </c>
      <c r="F4472" t="s">
        <v>30964</v>
      </c>
      <c r="G4472">
        <v>14143472442</v>
      </c>
      <c r="H4472" t="s">
        <v>30965</v>
      </c>
      <c r="I4472" t="s">
        <v>30966</v>
      </c>
      <c r="K4472" t="s">
        <v>30715</v>
      </c>
      <c r="L4472">
        <v>53202</v>
      </c>
      <c r="M4472" t="s">
        <v>27173</v>
      </c>
      <c r="N4472" t="s">
        <v>7300</v>
      </c>
      <c r="O4472" t="s">
        <v>3100</v>
      </c>
      <c r="P4472" t="s">
        <v>30967</v>
      </c>
    </row>
    <row r="4473" spans="1:16" x14ac:dyDescent="0.25">
      <c r="A4473" t="s">
        <v>5040</v>
      </c>
      <c r="B4473" t="s">
        <v>235</v>
      </c>
      <c r="C4473" t="s">
        <v>30968</v>
      </c>
      <c r="D4473" t="s">
        <v>30969</v>
      </c>
      <c r="E4473" t="s">
        <v>30963</v>
      </c>
      <c r="F4473" t="s">
        <v>30964</v>
      </c>
      <c r="G4473">
        <v>14143476880</v>
      </c>
      <c r="H4473" t="s">
        <v>30965</v>
      </c>
      <c r="I4473" t="s">
        <v>30966</v>
      </c>
      <c r="J4473" t="s">
        <v>30970</v>
      </c>
      <c r="K4473" t="s">
        <v>30715</v>
      </c>
      <c r="L4473">
        <v>53202</v>
      </c>
      <c r="M4473" t="s">
        <v>27173</v>
      </c>
      <c r="N4473" t="s">
        <v>7300</v>
      </c>
      <c r="O4473" t="s">
        <v>3100</v>
      </c>
      <c r="P4473" t="s">
        <v>30971</v>
      </c>
    </row>
    <row r="4474" spans="1:16" x14ac:dyDescent="0.25">
      <c r="A4474" t="s">
        <v>18478</v>
      </c>
      <c r="B4474" t="s">
        <v>30972</v>
      </c>
      <c r="C4474" t="s">
        <v>30973</v>
      </c>
      <c r="D4474" t="s">
        <v>30974</v>
      </c>
      <c r="E4474" t="s">
        <v>30975</v>
      </c>
      <c r="F4474" t="s">
        <v>30976</v>
      </c>
      <c r="G4474">
        <v>18582514400</v>
      </c>
      <c r="H4474" t="s">
        <v>30977</v>
      </c>
      <c r="I4474" t="s">
        <v>30978</v>
      </c>
      <c r="J4474" t="s">
        <v>30979</v>
      </c>
      <c r="K4474" t="s">
        <v>885</v>
      </c>
      <c r="L4474">
        <v>92121</v>
      </c>
      <c r="M4474" t="s">
        <v>27173</v>
      </c>
      <c r="N4474" t="s">
        <v>7300</v>
      </c>
      <c r="O4474" t="s">
        <v>322</v>
      </c>
      <c r="P4474" t="s">
        <v>30980</v>
      </c>
    </row>
    <row r="4475" spans="1:16" x14ac:dyDescent="0.25">
      <c r="A4475" t="s">
        <v>1028</v>
      </c>
      <c r="B4475" t="s">
        <v>9289</v>
      </c>
      <c r="C4475" t="s">
        <v>30981</v>
      </c>
      <c r="D4475" t="s">
        <v>30982</v>
      </c>
      <c r="E4475" t="s">
        <v>30983</v>
      </c>
      <c r="F4475" t="s">
        <v>30984</v>
      </c>
      <c r="G4475">
        <v>18014415002</v>
      </c>
      <c r="H4475" t="s">
        <v>30985</v>
      </c>
      <c r="I4475" t="s">
        <v>30986</v>
      </c>
      <c r="J4475" t="s">
        <v>30987</v>
      </c>
      <c r="K4475" t="s">
        <v>30988</v>
      </c>
      <c r="L4475">
        <v>84116</v>
      </c>
      <c r="M4475" t="s">
        <v>27173</v>
      </c>
      <c r="N4475" t="s">
        <v>7300</v>
      </c>
      <c r="O4475" t="s">
        <v>8072</v>
      </c>
      <c r="P4475" t="s">
        <v>30989</v>
      </c>
    </row>
    <row r="4476" spans="1:16" x14ac:dyDescent="0.25">
      <c r="A4476" t="s">
        <v>3086</v>
      </c>
      <c r="B4476" t="s">
        <v>30990</v>
      </c>
      <c r="C4476" t="s">
        <v>26945</v>
      </c>
      <c r="D4476" t="s">
        <v>30991</v>
      </c>
      <c r="E4476" t="s">
        <v>30992</v>
      </c>
      <c r="F4476" t="s">
        <v>30993</v>
      </c>
      <c r="G4476">
        <v>17038718506</v>
      </c>
      <c r="H4476" t="s">
        <v>30994</v>
      </c>
      <c r="I4476" t="s">
        <v>30995</v>
      </c>
      <c r="K4476" t="s">
        <v>30996</v>
      </c>
      <c r="L4476">
        <v>20190</v>
      </c>
      <c r="M4476" t="s">
        <v>27173</v>
      </c>
      <c r="N4476" t="s">
        <v>7300</v>
      </c>
      <c r="O4476" t="s">
        <v>2355</v>
      </c>
      <c r="P4476" t="s">
        <v>30997</v>
      </c>
    </row>
    <row r="4477" spans="1:16" x14ac:dyDescent="0.25">
      <c r="A4477" t="s">
        <v>769</v>
      </c>
      <c r="B4477" t="s">
        <v>30998</v>
      </c>
      <c r="C4477" t="s">
        <v>30999</v>
      </c>
      <c r="D4477" t="s">
        <v>31000</v>
      </c>
      <c r="E4477" t="s">
        <v>31001</v>
      </c>
      <c r="F4477" t="s">
        <v>31002</v>
      </c>
      <c r="G4477">
        <v>17172583040</v>
      </c>
      <c r="H4477" t="s">
        <v>31003</v>
      </c>
      <c r="I4477" t="s">
        <v>31004</v>
      </c>
      <c r="J4477" t="s">
        <v>31005</v>
      </c>
      <c r="K4477" t="s">
        <v>31006</v>
      </c>
      <c r="L4477">
        <v>17015</v>
      </c>
      <c r="M4477" t="s">
        <v>27173</v>
      </c>
      <c r="N4477" t="s">
        <v>7300</v>
      </c>
      <c r="O4477" t="s">
        <v>101</v>
      </c>
      <c r="P4477" t="s">
        <v>31007</v>
      </c>
    </row>
    <row r="4478" spans="1:16" x14ac:dyDescent="0.25">
      <c r="A4478" t="s">
        <v>2176</v>
      </c>
      <c r="B4478" t="s">
        <v>31008</v>
      </c>
      <c r="C4478" t="s">
        <v>31009</v>
      </c>
      <c r="D4478" t="s">
        <v>31010</v>
      </c>
      <c r="E4478" t="s">
        <v>31011</v>
      </c>
      <c r="F4478" t="s">
        <v>31012</v>
      </c>
      <c r="G4478">
        <v>19739357223</v>
      </c>
      <c r="H4478" t="s">
        <v>31013</v>
      </c>
      <c r="I4478" t="s">
        <v>4071</v>
      </c>
      <c r="J4478" t="s">
        <v>31014</v>
      </c>
      <c r="K4478" t="s">
        <v>31015</v>
      </c>
      <c r="L4478">
        <v>7438</v>
      </c>
      <c r="M4478" t="s">
        <v>27173</v>
      </c>
      <c r="N4478" t="s">
        <v>7300</v>
      </c>
      <c r="O4478" t="s">
        <v>333</v>
      </c>
      <c r="P4478" t="s">
        <v>31016</v>
      </c>
    </row>
    <row r="4479" spans="1:16" x14ac:dyDescent="0.25">
      <c r="A4479" t="s">
        <v>7029</v>
      </c>
      <c r="B4479" t="s">
        <v>31017</v>
      </c>
      <c r="C4479" t="s">
        <v>31018</v>
      </c>
      <c r="D4479" t="s">
        <v>31019</v>
      </c>
      <c r="E4479" t="s">
        <v>31020</v>
      </c>
      <c r="F4479" t="s">
        <v>31021</v>
      </c>
      <c r="G4479">
        <v>13128974182</v>
      </c>
      <c r="H4479" t="s">
        <v>31022</v>
      </c>
      <c r="I4479" t="s">
        <v>30646</v>
      </c>
      <c r="J4479" t="s">
        <v>30647</v>
      </c>
      <c r="K4479" t="s">
        <v>30804</v>
      </c>
      <c r="L4479">
        <v>60606</v>
      </c>
      <c r="M4479" t="s">
        <v>27173</v>
      </c>
      <c r="N4479" t="s">
        <v>7300</v>
      </c>
      <c r="O4479" t="s">
        <v>28</v>
      </c>
      <c r="P4479" t="s">
        <v>31023</v>
      </c>
    </row>
    <row r="4480" spans="1:16" x14ac:dyDescent="0.25">
      <c r="A4480" t="s">
        <v>31024</v>
      </c>
      <c r="B4480" t="s">
        <v>31025</v>
      </c>
      <c r="C4480" t="s">
        <v>31026</v>
      </c>
      <c r="D4480" t="s">
        <v>31027</v>
      </c>
      <c r="E4480" t="s">
        <v>31028</v>
      </c>
      <c r="F4480" t="s">
        <v>31029</v>
      </c>
      <c r="G4480">
        <v>12026975222</v>
      </c>
      <c r="H4480" t="s">
        <v>31030</v>
      </c>
      <c r="I4480" t="s">
        <v>30664</v>
      </c>
      <c r="J4480" t="s">
        <v>31031</v>
      </c>
      <c r="K4480" t="s">
        <v>885</v>
      </c>
      <c r="L4480">
        <v>92704</v>
      </c>
      <c r="M4480" t="s">
        <v>27173</v>
      </c>
      <c r="N4480" t="s">
        <v>7300</v>
      </c>
      <c r="O4480" t="s">
        <v>111</v>
      </c>
      <c r="P4480" t="s">
        <v>31032</v>
      </c>
    </row>
    <row r="4481" spans="1:16" x14ac:dyDescent="0.25">
      <c r="A4481" t="s">
        <v>122</v>
      </c>
      <c r="B4481" t="s">
        <v>7333</v>
      </c>
      <c r="C4481" t="s">
        <v>31033</v>
      </c>
      <c r="D4481" t="s">
        <v>31034</v>
      </c>
      <c r="E4481" t="s">
        <v>31035</v>
      </c>
      <c r="F4481" t="s">
        <v>31036</v>
      </c>
      <c r="G4481">
        <v>13012319473</v>
      </c>
      <c r="H4481" t="s">
        <v>31037</v>
      </c>
      <c r="I4481" t="s">
        <v>30664</v>
      </c>
      <c r="J4481" t="s">
        <v>31038</v>
      </c>
      <c r="K4481" t="s">
        <v>31039</v>
      </c>
      <c r="L4481">
        <v>20815</v>
      </c>
      <c r="M4481" t="s">
        <v>27173</v>
      </c>
      <c r="N4481" t="s">
        <v>7300</v>
      </c>
      <c r="O4481" t="s">
        <v>130</v>
      </c>
      <c r="P4481" t="s">
        <v>31040</v>
      </c>
    </row>
    <row r="4482" spans="1:16" x14ac:dyDescent="0.25">
      <c r="A4482" t="s">
        <v>1167</v>
      </c>
      <c r="B4482" t="s">
        <v>31041</v>
      </c>
      <c r="C4482" t="s">
        <v>31042</v>
      </c>
      <c r="D4482" t="s">
        <v>31043</v>
      </c>
      <c r="E4482" t="s">
        <v>31044</v>
      </c>
      <c r="F4482" t="s">
        <v>31045</v>
      </c>
      <c r="G4482">
        <v>14044596100</v>
      </c>
      <c r="H4482" t="s">
        <v>31046</v>
      </c>
      <c r="I4482" t="s">
        <v>30863</v>
      </c>
      <c r="J4482" t="s">
        <v>9562</v>
      </c>
      <c r="K4482" t="s">
        <v>6155</v>
      </c>
      <c r="L4482">
        <v>30308</v>
      </c>
      <c r="M4482" t="s">
        <v>27173</v>
      </c>
      <c r="N4482" t="s">
        <v>7300</v>
      </c>
      <c r="O4482" t="s">
        <v>182</v>
      </c>
      <c r="P4482" t="s">
        <v>31047</v>
      </c>
    </row>
    <row r="4483" spans="1:16" x14ac:dyDescent="0.25">
      <c r="A4483" t="s">
        <v>72</v>
      </c>
      <c r="B4483" t="s">
        <v>31048</v>
      </c>
      <c r="C4483" t="s">
        <v>31049</v>
      </c>
      <c r="D4483" t="s">
        <v>31050</v>
      </c>
      <c r="E4483" t="s">
        <v>31051</v>
      </c>
      <c r="F4483" t="s">
        <v>31052</v>
      </c>
      <c r="G4483">
        <v>12149538898</v>
      </c>
      <c r="H4483" t="s">
        <v>31053</v>
      </c>
      <c r="I4483" t="s">
        <v>31054</v>
      </c>
      <c r="J4483" t="s">
        <v>31055</v>
      </c>
      <c r="K4483" t="s">
        <v>30639</v>
      </c>
      <c r="L4483">
        <v>75270</v>
      </c>
      <c r="M4483" t="s">
        <v>27173</v>
      </c>
      <c r="N4483" t="s">
        <v>7300</v>
      </c>
      <c r="O4483" t="s">
        <v>139</v>
      </c>
      <c r="P4483" t="s">
        <v>31056</v>
      </c>
    </row>
    <row r="4484" spans="1:16" x14ac:dyDescent="0.25">
      <c r="A4484" t="s">
        <v>291</v>
      </c>
      <c r="B4484" t="s">
        <v>10694</v>
      </c>
      <c r="C4484" t="s">
        <v>31057</v>
      </c>
      <c r="D4484" t="s">
        <v>31058</v>
      </c>
      <c r="E4484" t="s">
        <v>31059</v>
      </c>
      <c r="F4484" t="s">
        <v>31060</v>
      </c>
      <c r="G4484">
        <v>16176135730</v>
      </c>
      <c r="H4484" t="s">
        <v>31061</v>
      </c>
      <c r="I4484" t="s">
        <v>31062</v>
      </c>
      <c r="J4484" t="s">
        <v>18768</v>
      </c>
      <c r="K4484" t="s">
        <v>30831</v>
      </c>
      <c r="L4484">
        <v>2140</v>
      </c>
      <c r="M4484" t="s">
        <v>27173</v>
      </c>
      <c r="N4484" t="s">
        <v>7300</v>
      </c>
      <c r="O4484" t="s">
        <v>174</v>
      </c>
      <c r="P4484" t="s">
        <v>31063</v>
      </c>
    </row>
    <row r="4485" spans="1:16" x14ac:dyDescent="0.25">
      <c r="A4485" t="s">
        <v>1508</v>
      </c>
      <c r="B4485" t="s">
        <v>31064</v>
      </c>
      <c r="C4485" t="s">
        <v>31065</v>
      </c>
      <c r="D4485" t="s">
        <v>31066</v>
      </c>
      <c r="E4485" t="s">
        <v>31067</v>
      </c>
      <c r="F4485" t="s">
        <v>31068</v>
      </c>
      <c r="G4485">
        <v>12126412400</v>
      </c>
      <c r="H4485" t="s">
        <v>31069</v>
      </c>
      <c r="I4485" t="s">
        <v>31070</v>
      </c>
      <c r="J4485" t="s">
        <v>2148</v>
      </c>
      <c r="K4485" t="s">
        <v>30680</v>
      </c>
      <c r="L4485">
        <v>10013</v>
      </c>
      <c r="M4485" t="s">
        <v>27173</v>
      </c>
      <c r="N4485" t="s">
        <v>7300</v>
      </c>
      <c r="O4485" t="s">
        <v>174</v>
      </c>
      <c r="P4485" t="s">
        <v>31071</v>
      </c>
    </row>
    <row r="4486" spans="1:16" x14ac:dyDescent="0.25">
      <c r="A4486" t="s">
        <v>3202</v>
      </c>
      <c r="B4486" t="s">
        <v>31072</v>
      </c>
      <c r="C4486" t="s">
        <v>31073</v>
      </c>
      <c r="D4486" t="s">
        <v>31074</v>
      </c>
      <c r="E4486" t="s">
        <v>31075</v>
      </c>
      <c r="F4486" t="s">
        <v>31076</v>
      </c>
      <c r="G4486">
        <v>15618802998</v>
      </c>
      <c r="H4486" t="s">
        <v>31077</v>
      </c>
      <c r="I4486" t="s">
        <v>31078</v>
      </c>
      <c r="J4486" t="s">
        <v>31079</v>
      </c>
      <c r="K4486" t="s">
        <v>30908</v>
      </c>
      <c r="L4486">
        <v>33431</v>
      </c>
      <c r="M4486" t="s">
        <v>27173</v>
      </c>
      <c r="N4486" t="s">
        <v>7300</v>
      </c>
      <c r="O4486" t="s">
        <v>224</v>
      </c>
      <c r="P4486" t="s">
        <v>31080</v>
      </c>
    </row>
    <row r="4487" spans="1:16" x14ac:dyDescent="0.25">
      <c r="A4487" t="s">
        <v>13296</v>
      </c>
      <c r="B4487" t="s">
        <v>31081</v>
      </c>
      <c r="C4487" t="s">
        <v>31082</v>
      </c>
      <c r="D4487" t="s">
        <v>31083</v>
      </c>
      <c r="E4487" t="s">
        <v>31084</v>
      </c>
      <c r="F4487" t="s">
        <v>31085</v>
      </c>
      <c r="G4487">
        <v>16178376840</v>
      </c>
      <c r="H4487" t="s">
        <v>31086</v>
      </c>
      <c r="I4487" t="s">
        <v>31054</v>
      </c>
      <c r="J4487" t="s">
        <v>30891</v>
      </c>
      <c r="K4487" t="s">
        <v>30831</v>
      </c>
      <c r="L4487">
        <v>2210</v>
      </c>
      <c r="M4487" t="s">
        <v>27173</v>
      </c>
      <c r="N4487" t="s">
        <v>7300</v>
      </c>
      <c r="O4487" t="s">
        <v>31087</v>
      </c>
      <c r="P4487" t="s">
        <v>31088</v>
      </c>
    </row>
    <row r="4488" spans="1:16" x14ac:dyDescent="0.25">
      <c r="A4488" t="s">
        <v>3331</v>
      </c>
      <c r="B4488" t="s">
        <v>512</v>
      </c>
      <c r="C4488" t="s">
        <v>31089</v>
      </c>
      <c r="D4488" t="s">
        <v>31090</v>
      </c>
      <c r="E4488" t="s">
        <v>31091</v>
      </c>
      <c r="F4488" t="s">
        <v>31092</v>
      </c>
      <c r="G4488">
        <v>13102955945</v>
      </c>
      <c r="H4488" t="s">
        <v>31093</v>
      </c>
      <c r="I4488" t="s">
        <v>31094</v>
      </c>
      <c r="J4488" t="s">
        <v>31095</v>
      </c>
      <c r="K4488" t="s">
        <v>885</v>
      </c>
      <c r="L4488">
        <v>90404</v>
      </c>
      <c r="M4488" t="s">
        <v>27173</v>
      </c>
      <c r="N4488" t="s">
        <v>7300</v>
      </c>
      <c r="O4488" t="s">
        <v>2288</v>
      </c>
      <c r="P4488" t="s">
        <v>31096</v>
      </c>
    </row>
    <row r="4489" spans="1:16" x14ac:dyDescent="0.25">
      <c r="A4489" t="s">
        <v>31097</v>
      </c>
      <c r="B4489" t="s">
        <v>31098</v>
      </c>
      <c r="C4489" t="s">
        <v>31099</v>
      </c>
      <c r="D4489" t="s">
        <v>31100</v>
      </c>
      <c r="E4489" t="s">
        <v>31101</v>
      </c>
      <c r="F4489" t="s">
        <v>31102</v>
      </c>
      <c r="G4489">
        <v>12124195300</v>
      </c>
      <c r="H4489" t="s">
        <v>31103</v>
      </c>
      <c r="I4489" t="s">
        <v>11214</v>
      </c>
      <c r="J4489" t="s">
        <v>2148</v>
      </c>
      <c r="K4489" t="s">
        <v>30680</v>
      </c>
      <c r="L4489">
        <v>10018</v>
      </c>
      <c r="M4489" t="s">
        <v>27173</v>
      </c>
      <c r="N4489" t="s">
        <v>7300</v>
      </c>
      <c r="O4489" t="s">
        <v>2149</v>
      </c>
      <c r="P4489" t="s">
        <v>31104</v>
      </c>
    </row>
    <row r="4490" spans="1:16" x14ac:dyDescent="0.25">
      <c r="A4490" t="s">
        <v>3617</v>
      </c>
      <c r="B4490" t="s">
        <v>31105</v>
      </c>
      <c r="C4490" t="s">
        <v>31106</v>
      </c>
      <c r="D4490" t="s">
        <v>31107</v>
      </c>
      <c r="E4490" t="s">
        <v>31108</v>
      </c>
      <c r="F4490" t="s">
        <v>31109</v>
      </c>
      <c r="G4490">
        <v>15026252556</v>
      </c>
      <c r="H4490" t="s">
        <v>31110</v>
      </c>
      <c r="I4490" t="s">
        <v>31111</v>
      </c>
      <c r="J4490" t="s">
        <v>31112</v>
      </c>
      <c r="K4490" t="s">
        <v>31113</v>
      </c>
      <c r="L4490">
        <v>40206</v>
      </c>
      <c r="M4490" t="s">
        <v>27173</v>
      </c>
      <c r="N4490" t="s">
        <v>7300</v>
      </c>
      <c r="O4490" t="s">
        <v>333</v>
      </c>
      <c r="P4490" t="s">
        <v>31114</v>
      </c>
    </row>
    <row r="4491" spans="1:16" x14ac:dyDescent="0.25">
      <c r="A4491" t="s">
        <v>731</v>
      </c>
      <c r="B4491" t="s">
        <v>1509</v>
      </c>
      <c r="C4491" t="s">
        <v>31115</v>
      </c>
      <c r="D4491" t="s">
        <v>31116</v>
      </c>
      <c r="E4491" t="s">
        <v>31117</v>
      </c>
      <c r="F4491" t="s">
        <v>31118</v>
      </c>
      <c r="G4491">
        <v>12123994200</v>
      </c>
      <c r="H4491" t="s">
        <v>31119</v>
      </c>
      <c r="I4491" t="s">
        <v>31054</v>
      </c>
      <c r="J4491" t="s">
        <v>2148</v>
      </c>
      <c r="K4491" t="s">
        <v>30680</v>
      </c>
      <c r="L4491">
        <v>10104</v>
      </c>
      <c r="M4491" t="s">
        <v>27173</v>
      </c>
      <c r="N4491" t="s">
        <v>7300</v>
      </c>
      <c r="O4491" t="s">
        <v>7871</v>
      </c>
      <c r="P4491" t="s">
        <v>31120</v>
      </c>
    </row>
    <row r="4492" spans="1:16" x14ac:dyDescent="0.25">
      <c r="A4492" t="s">
        <v>3841</v>
      </c>
      <c r="B4492" t="s">
        <v>31121</v>
      </c>
      <c r="C4492" t="s">
        <v>31122</v>
      </c>
      <c r="D4492" t="s">
        <v>31123</v>
      </c>
      <c r="E4492" t="s">
        <v>31124</v>
      </c>
      <c r="F4492" t="s">
        <v>31125</v>
      </c>
      <c r="G4492">
        <v>19036759181</v>
      </c>
      <c r="H4492" t="s">
        <v>31126</v>
      </c>
      <c r="I4492" t="s">
        <v>31127</v>
      </c>
      <c r="J4492" t="s">
        <v>31128</v>
      </c>
      <c r="K4492" t="s">
        <v>22323</v>
      </c>
      <c r="L4492">
        <v>75751</v>
      </c>
      <c r="M4492" t="s">
        <v>27173</v>
      </c>
      <c r="N4492" t="s">
        <v>7300</v>
      </c>
      <c r="O4492" t="s">
        <v>182</v>
      </c>
      <c r="P4492" t="s">
        <v>31129</v>
      </c>
    </row>
    <row r="4493" spans="1:16" x14ac:dyDescent="0.25">
      <c r="A4493" t="s">
        <v>9830</v>
      </c>
      <c r="B4493" t="s">
        <v>1524</v>
      </c>
      <c r="C4493" t="s">
        <v>31130</v>
      </c>
      <c r="D4493" t="s">
        <v>31131</v>
      </c>
      <c r="E4493" t="s">
        <v>31132</v>
      </c>
      <c r="F4493" t="s">
        <v>31133</v>
      </c>
      <c r="G4493">
        <v>14054162222</v>
      </c>
      <c r="H4493" t="s">
        <v>31134</v>
      </c>
      <c r="I4493" t="s">
        <v>31135</v>
      </c>
      <c r="J4493" t="s">
        <v>31136</v>
      </c>
      <c r="K4493" t="s">
        <v>31137</v>
      </c>
      <c r="L4493">
        <v>73118</v>
      </c>
      <c r="M4493" t="s">
        <v>27173</v>
      </c>
      <c r="N4493" t="s">
        <v>7300</v>
      </c>
      <c r="O4493" t="s">
        <v>7775</v>
      </c>
      <c r="P4493" t="s">
        <v>31138</v>
      </c>
    </row>
    <row r="4494" spans="1:16" x14ac:dyDescent="0.25">
      <c r="A4494" t="s">
        <v>31139</v>
      </c>
      <c r="B4494" t="s">
        <v>31140</v>
      </c>
      <c r="C4494" t="s">
        <v>31141</v>
      </c>
      <c r="D4494" t="s">
        <v>31142</v>
      </c>
      <c r="E4494" t="s">
        <v>31143</v>
      </c>
      <c r="F4494" t="s">
        <v>31144</v>
      </c>
      <c r="G4494">
        <v>15108451999</v>
      </c>
      <c r="H4494" t="s">
        <v>31145</v>
      </c>
      <c r="I4494" t="s">
        <v>31146</v>
      </c>
      <c r="J4494" t="s">
        <v>31147</v>
      </c>
      <c r="K4494" t="s">
        <v>885</v>
      </c>
      <c r="L4494">
        <v>95811</v>
      </c>
      <c r="M4494" t="s">
        <v>27173</v>
      </c>
      <c r="N4494" t="s">
        <v>7300</v>
      </c>
      <c r="O4494" t="s">
        <v>111</v>
      </c>
      <c r="P4494" t="s">
        <v>31148</v>
      </c>
    </row>
    <row r="4495" spans="1:16" x14ac:dyDescent="0.25">
      <c r="A4495" t="s">
        <v>946</v>
      </c>
      <c r="B4495" t="s">
        <v>31149</v>
      </c>
      <c r="C4495" t="s">
        <v>31150</v>
      </c>
      <c r="D4495" t="s">
        <v>31151</v>
      </c>
      <c r="E4495" t="s">
        <v>31152</v>
      </c>
      <c r="F4495" t="s">
        <v>31153</v>
      </c>
      <c r="G4495">
        <v>19207562174</v>
      </c>
      <c r="H4495" t="s">
        <v>31154</v>
      </c>
      <c r="I4495" t="s">
        <v>31155</v>
      </c>
      <c r="J4495" t="s">
        <v>31156</v>
      </c>
      <c r="K4495" t="s">
        <v>31157</v>
      </c>
      <c r="L4495" t="s">
        <v>31158</v>
      </c>
      <c r="M4495" t="s">
        <v>27173</v>
      </c>
      <c r="N4495" t="s">
        <v>7300</v>
      </c>
      <c r="O4495" t="s">
        <v>101</v>
      </c>
      <c r="P4495" t="s">
        <v>31159</v>
      </c>
    </row>
    <row r="4496" spans="1:16" x14ac:dyDescent="0.25">
      <c r="A4496" t="s">
        <v>275</v>
      </c>
      <c r="B4496" t="s">
        <v>31160</v>
      </c>
      <c r="C4496" t="s">
        <v>31161</v>
      </c>
      <c r="D4496" t="s">
        <v>31162</v>
      </c>
      <c r="E4496" t="s">
        <v>31163</v>
      </c>
      <c r="F4496" t="s">
        <v>31164</v>
      </c>
      <c r="G4496">
        <v>13032314357</v>
      </c>
      <c r="H4496" t="s">
        <v>31165</v>
      </c>
      <c r="I4496" t="s">
        <v>31166</v>
      </c>
      <c r="K4496" t="s">
        <v>30623</v>
      </c>
      <c r="L4496">
        <v>80215</v>
      </c>
      <c r="M4496" t="s">
        <v>27173</v>
      </c>
      <c r="N4496" t="s">
        <v>7300</v>
      </c>
      <c r="O4496" t="s">
        <v>248</v>
      </c>
      <c r="P4496" t="s">
        <v>31167</v>
      </c>
    </row>
    <row r="4497" spans="1:16" x14ac:dyDescent="0.25">
      <c r="A4497" t="s">
        <v>530</v>
      </c>
      <c r="B4497" t="s">
        <v>10349</v>
      </c>
      <c r="C4497" t="s">
        <v>31168</v>
      </c>
      <c r="D4497" t="s">
        <v>31169</v>
      </c>
      <c r="E4497" t="s">
        <v>31170</v>
      </c>
      <c r="F4497" t="s">
        <v>31171</v>
      </c>
      <c r="G4497">
        <v>12127418181</v>
      </c>
      <c r="H4497" t="s">
        <v>31172</v>
      </c>
      <c r="I4497" t="s">
        <v>31173</v>
      </c>
      <c r="J4497" t="s">
        <v>2147</v>
      </c>
      <c r="K4497" t="s">
        <v>2148</v>
      </c>
      <c r="L4497">
        <v>10018</v>
      </c>
      <c r="M4497" t="s">
        <v>27173</v>
      </c>
      <c r="N4497" t="s">
        <v>7300</v>
      </c>
      <c r="O4497" t="s">
        <v>31174</v>
      </c>
      <c r="P4497" t="s">
        <v>31175</v>
      </c>
    </row>
    <row r="4498" spans="1:16" x14ac:dyDescent="0.25">
      <c r="A4498" t="s">
        <v>16983</v>
      </c>
      <c r="B4498" t="s">
        <v>31176</v>
      </c>
      <c r="C4498" t="s">
        <v>31177</v>
      </c>
      <c r="D4498" t="s">
        <v>31178</v>
      </c>
      <c r="E4498" t="s">
        <v>31179</v>
      </c>
      <c r="F4498" t="s">
        <v>31180</v>
      </c>
      <c r="G4498">
        <v>17035162300</v>
      </c>
      <c r="H4498" t="s">
        <v>31181</v>
      </c>
      <c r="I4498" t="s">
        <v>31182</v>
      </c>
      <c r="J4498" t="s">
        <v>31183</v>
      </c>
      <c r="K4498" t="s">
        <v>30996</v>
      </c>
      <c r="L4498">
        <v>22203</v>
      </c>
      <c r="M4498" t="s">
        <v>27173</v>
      </c>
      <c r="N4498" t="s">
        <v>7300</v>
      </c>
      <c r="O4498" t="s">
        <v>248</v>
      </c>
      <c r="P4498" t="s">
        <v>31184</v>
      </c>
    </row>
    <row r="4499" spans="1:16" x14ac:dyDescent="0.25">
      <c r="A4499" t="s">
        <v>31185</v>
      </c>
      <c r="B4499" t="s">
        <v>17</v>
      </c>
      <c r="C4499" t="s">
        <v>3688</v>
      </c>
      <c r="D4499" t="s">
        <v>31186</v>
      </c>
      <c r="E4499" t="s">
        <v>31187</v>
      </c>
      <c r="F4499" t="s">
        <v>31188</v>
      </c>
      <c r="G4499">
        <v>18003210248</v>
      </c>
      <c r="H4499" t="s">
        <v>31189</v>
      </c>
      <c r="I4499" t="s">
        <v>31190</v>
      </c>
      <c r="J4499" t="s">
        <v>31191</v>
      </c>
      <c r="K4499" t="s">
        <v>30696</v>
      </c>
      <c r="L4499">
        <v>44601</v>
      </c>
      <c r="M4499" t="s">
        <v>27173</v>
      </c>
      <c r="N4499" t="s">
        <v>7300</v>
      </c>
      <c r="O4499" t="s">
        <v>7871</v>
      </c>
      <c r="P4499" t="s">
        <v>31192</v>
      </c>
    </row>
    <row r="4500" spans="1:16" x14ac:dyDescent="0.25">
      <c r="A4500" t="s">
        <v>2176</v>
      </c>
      <c r="B4500" t="s">
        <v>31193</v>
      </c>
      <c r="C4500" t="s">
        <v>31194</v>
      </c>
      <c r="D4500" t="s">
        <v>31195</v>
      </c>
      <c r="E4500" t="s">
        <v>31196</v>
      </c>
      <c r="F4500" t="s">
        <v>31197</v>
      </c>
      <c r="G4500">
        <v>17635535474</v>
      </c>
      <c r="H4500" t="s">
        <v>31198</v>
      </c>
      <c r="I4500" t="s">
        <v>31199</v>
      </c>
      <c r="J4500" t="s">
        <v>31200</v>
      </c>
      <c r="K4500" t="s">
        <v>30604</v>
      </c>
      <c r="L4500">
        <v>55441</v>
      </c>
      <c r="M4500" t="s">
        <v>27173</v>
      </c>
      <c r="N4500" t="s">
        <v>7300</v>
      </c>
      <c r="O4500" t="s">
        <v>2419</v>
      </c>
      <c r="P4500" t="s">
        <v>31201</v>
      </c>
    </row>
    <row r="4501" spans="1:16" x14ac:dyDescent="0.25">
      <c r="A4501" t="s">
        <v>291</v>
      </c>
      <c r="B4501" t="s">
        <v>31202</v>
      </c>
      <c r="C4501" t="s">
        <v>3959</v>
      </c>
      <c r="D4501" t="s">
        <v>31203</v>
      </c>
      <c r="E4501" t="s">
        <v>31204</v>
      </c>
      <c r="F4501" t="s">
        <v>31205</v>
      </c>
      <c r="G4501">
        <v>12034429659</v>
      </c>
      <c r="H4501" t="s">
        <v>31206</v>
      </c>
      <c r="I4501" t="s">
        <v>31207</v>
      </c>
      <c r="J4501" t="s">
        <v>31208</v>
      </c>
      <c r="K4501" t="s">
        <v>30821</v>
      </c>
      <c r="L4501">
        <v>6854</v>
      </c>
      <c r="M4501" t="s">
        <v>27173</v>
      </c>
      <c r="N4501" t="s">
        <v>7300</v>
      </c>
      <c r="O4501" t="s">
        <v>1737</v>
      </c>
      <c r="P4501" t="s">
        <v>31209</v>
      </c>
    </row>
    <row r="4502" spans="1:16" x14ac:dyDescent="0.25">
      <c r="A4502" t="s">
        <v>31210</v>
      </c>
      <c r="B4502" t="s">
        <v>31211</v>
      </c>
      <c r="C4502" t="s">
        <v>31212</v>
      </c>
      <c r="D4502" t="s">
        <v>31213</v>
      </c>
      <c r="E4502" t="s">
        <v>31214</v>
      </c>
      <c r="F4502" t="s">
        <v>31215</v>
      </c>
      <c r="G4502">
        <v>13367862141</v>
      </c>
      <c r="H4502" t="s">
        <v>31216</v>
      </c>
      <c r="I4502" t="s">
        <v>31217</v>
      </c>
      <c r="J4502" t="s">
        <v>31218</v>
      </c>
      <c r="K4502" t="s">
        <v>30874</v>
      </c>
      <c r="L4502">
        <v>27030</v>
      </c>
      <c r="M4502" t="s">
        <v>27173</v>
      </c>
      <c r="N4502" t="s">
        <v>7300</v>
      </c>
      <c r="O4502" t="s">
        <v>2419</v>
      </c>
      <c r="P4502" t="s">
        <v>31219</v>
      </c>
    </row>
    <row r="4503" spans="1:16" x14ac:dyDescent="0.25">
      <c r="A4503" t="s">
        <v>29546</v>
      </c>
      <c r="B4503" t="s">
        <v>31220</v>
      </c>
      <c r="C4503" t="s">
        <v>31221</v>
      </c>
      <c r="D4503" t="s">
        <v>31222</v>
      </c>
      <c r="E4503" t="s">
        <v>31223</v>
      </c>
      <c r="F4503" t="s">
        <v>31224</v>
      </c>
      <c r="G4503">
        <v>19258661500</v>
      </c>
      <c r="H4503" t="s">
        <v>31225</v>
      </c>
      <c r="I4503" t="s">
        <v>30656</v>
      </c>
      <c r="J4503" t="s">
        <v>31226</v>
      </c>
      <c r="K4503" t="s">
        <v>23199</v>
      </c>
      <c r="L4503">
        <v>94583</v>
      </c>
      <c r="M4503" t="s">
        <v>27173</v>
      </c>
      <c r="N4503" t="s">
        <v>7300</v>
      </c>
      <c r="O4503" t="s">
        <v>3100</v>
      </c>
      <c r="P4503" t="s">
        <v>31227</v>
      </c>
    </row>
    <row r="4504" spans="1:16" x14ac:dyDescent="0.25">
      <c r="A4504" t="s">
        <v>2176</v>
      </c>
      <c r="B4504" t="s">
        <v>3302</v>
      </c>
      <c r="C4504" t="s">
        <v>10221</v>
      </c>
      <c r="D4504" t="s">
        <v>31228</v>
      </c>
      <c r="E4504" t="s">
        <v>31229</v>
      </c>
      <c r="F4504" t="s">
        <v>31230</v>
      </c>
      <c r="G4504">
        <v>17025225429</v>
      </c>
      <c r="H4504" t="s">
        <v>31231</v>
      </c>
      <c r="I4504" t="s">
        <v>31232</v>
      </c>
      <c r="J4504" t="s">
        <v>31233</v>
      </c>
      <c r="K4504" t="s">
        <v>30739</v>
      </c>
      <c r="L4504">
        <v>15219</v>
      </c>
      <c r="M4504" t="s">
        <v>27173</v>
      </c>
      <c r="N4504" t="s">
        <v>7300</v>
      </c>
      <c r="O4504" t="s">
        <v>15677</v>
      </c>
      <c r="P4504" t="s">
        <v>31234</v>
      </c>
    </row>
    <row r="4505" spans="1:16" x14ac:dyDescent="0.25">
      <c r="A4505" t="s">
        <v>31235</v>
      </c>
      <c r="B4505" t="s">
        <v>31236</v>
      </c>
      <c r="C4505" t="s">
        <v>31237</v>
      </c>
      <c r="D4505" t="s">
        <v>31238</v>
      </c>
      <c r="E4505" t="s">
        <v>31239</v>
      </c>
      <c r="F4505" t="s">
        <v>31240</v>
      </c>
      <c r="G4505">
        <v>16019607211</v>
      </c>
      <c r="H4505" t="s">
        <v>31241</v>
      </c>
      <c r="I4505" t="s">
        <v>31242</v>
      </c>
      <c r="J4505" t="s">
        <v>10502</v>
      </c>
      <c r="K4505" t="s">
        <v>31243</v>
      </c>
      <c r="L4505">
        <v>39201</v>
      </c>
      <c r="M4505" t="s">
        <v>27173</v>
      </c>
      <c r="N4505" t="s">
        <v>7300</v>
      </c>
      <c r="O4505" t="s">
        <v>568</v>
      </c>
      <c r="P4505" t="s">
        <v>31244</v>
      </c>
    </row>
    <row r="4506" spans="1:16" x14ac:dyDescent="0.25">
      <c r="A4506" t="s">
        <v>3103</v>
      </c>
      <c r="B4506" t="s">
        <v>31245</v>
      </c>
      <c r="C4506" t="s">
        <v>31246</v>
      </c>
      <c r="D4506" t="s">
        <v>31247</v>
      </c>
      <c r="E4506" t="s">
        <v>31248</v>
      </c>
      <c r="F4506" t="s">
        <v>31249</v>
      </c>
      <c r="G4506">
        <v>16086431409</v>
      </c>
      <c r="H4506" t="s">
        <v>31250</v>
      </c>
      <c r="I4506" t="s">
        <v>31251</v>
      </c>
      <c r="J4506" t="s">
        <v>31252</v>
      </c>
      <c r="K4506" t="s">
        <v>30715</v>
      </c>
      <c r="L4506">
        <v>53583</v>
      </c>
      <c r="M4506" t="s">
        <v>27173</v>
      </c>
      <c r="N4506" t="s">
        <v>7300</v>
      </c>
      <c r="O4506" t="s">
        <v>3733</v>
      </c>
      <c r="P4506" t="s">
        <v>31253</v>
      </c>
    </row>
    <row r="4507" spans="1:16" x14ac:dyDescent="0.25">
      <c r="A4507" t="s">
        <v>3841</v>
      </c>
      <c r="B4507" t="s">
        <v>31254</v>
      </c>
      <c r="C4507" t="s">
        <v>23814</v>
      </c>
      <c r="D4507" t="s">
        <v>31255</v>
      </c>
      <c r="E4507" t="s">
        <v>31256</v>
      </c>
      <c r="F4507" t="s">
        <v>31257</v>
      </c>
      <c r="G4507">
        <v>18888991727</v>
      </c>
      <c r="H4507" t="s">
        <v>31258</v>
      </c>
      <c r="I4507" t="s">
        <v>30713</v>
      </c>
      <c r="J4507" t="s">
        <v>14843</v>
      </c>
      <c r="K4507" t="s">
        <v>30794</v>
      </c>
      <c r="L4507">
        <v>46074</v>
      </c>
      <c r="M4507" t="s">
        <v>27173</v>
      </c>
      <c r="N4507" t="s">
        <v>7300</v>
      </c>
      <c r="O4507" t="s">
        <v>15561</v>
      </c>
      <c r="P4507" t="s">
        <v>31259</v>
      </c>
    </row>
    <row r="4508" spans="1:16" x14ac:dyDescent="0.25">
      <c r="A4508" t="s">
        <v>992</v>
      </c>
      <c r="B4508" t="s">
        <v>31260</v>
      </c>
      <c r="C4508" t="s">
        <v>31261</v>
      </c>
      <c r="D4508" t="s">
        <v>31262</v>
      </c>
      <c r="E4508" t="s">
        <v>31263</v>
      </c>
      <c r="F4508" t="s">
        <v>31264</v>
      </c>
      <c r="G4508">
        <v>18479642803</v>
      </c>
      <c r="H4508" t="s">
        <v>31265</v>
      </c>
      <c r="I4508" t="s">
        <v>31266</v>
      </c>
      <c r="J4508" t="s">
        <v>31267</v>
      </c>
      <c r="K4508" t="s">
        <v>30648</v>
      </c>
      <c r="L4508">
        <v>60015</v>
      </c>
      <c r="M4508" t="s">
        <v>27173</v>
      </c>
      <c r="N4508" t="s">
        <v>7300</v>
      </c>
      <c r="O4508" t="s">
        <v>2355</v>
      </c>
      <c r="P4508" t="s">
        <v>31268</v>
      </c>
    </row>
    <row r="4509" spans="1:16" x14ac:dyDescent="0.25">
      <c r="A4509" t="s">
        <v>31269</v>
      </c>
      <c r="B4509" t="s">
        <v>31270</v>
      </c>
      <c r="C4509" t="s">
        <v>31271</v>
      </c>
      <c r="D4509" t="s">
        <v>31272</v>
      </c>
      <c r="E4509" t="s">
        <v>31273</v>
      </c>
      <c r="F4509" t="s">
        <v>31274</v>
      </c>
      <c r="G4509">
        <v>16129771714</v>
      </c>
      <c r="H4509" t="s">
        <v>31275</v>
      </c>
      <c r="I4509" t="s">
        <v>31276</v>
      </c>
      <c r="J4509" t="s">
        <v>31200</v>
      </c>
      <c r="K4509" t="s">
        <v>31277</v>
      </c>
      <c r="L4509">
        <v>55402</v>
      </c>
      <c r="M4509" t="s">
        <v>27173</v>
      </c>
      <c r="N4509" t="s">
        <v>7300</v>
      </c>
      <c r="O4509" t="s">
        <v>214</v>
      </c>
      <c r="P4509" t="s">
        <v>31278</v>
      </c>
    </row>
    <row r="4510" spans="1:16" x14ac:dyDescent="0.25">
      <c r="A4510" t="s">
        <v>747</v>
      </c>
      <c r="B4510" t="s">
        <v>31279</v>
      </c>
      <c r="C4510" t="s">
        <v>31280</v>
      </c>
      <c r="D4510" t="s">
        <v>31281</v>
      </c>
      <c r="E4510" t="s">
        <v>31282</v>
      </c>
      <c r="F4510" t="s">
        <v>31283</v>
      </c>
      <c r="G4510">
        <v>18284647388</v>
      </c>
      <c r="H4510" t="s">
        <v>31284</v>
      </c>
      <c r="I4510" t="s">
        <v>31285</v>
      </c>
      <c r="J4510" t="s">
        <v>6214</v>
      </c>
      <c r="K4510" t="s">
        <v>31286</v>
      </c>
      <c r="L4510" t="s">
        <v>31287</v>
      </c>
      <c r="M4510" t="s">
        <v>27173</v>
      </c>
      <c r="N4510" t="s">
        <v>7300</v>
      </c>
      <c r="O4510" t="s">
        <v>80</v>
      </c>
      <c r="P4510" t="s">
        <v>31288</v>
      </c>
    </row>
    <row r="4511" spans="1:16" x14ac:dyDescent="0.25">
      <c r="A4511" t="s">
        <v>4050</v>
      </c>
      <c r="B4511" t="s">
        <v>31289</v>
      </c>
      <c r="C4511" t="s">
        <v>31280</v>
      </c>
      <c r="D4511" t="s">
        <v>31290</v>
      </c>
      <c r="E4511" t="s">
        <v>31291</v>
      </c>
      <c r="F4511" t="s">
        <v>31292</v>
      </c>
      <c r="G4511">
        <v>15417468411</v>
      </c>
      <c r="H4511" t="s">
        <v>31293</v>
      </c>
      <c r="I4511" t="s">
        <v>31294</v>
      </c>
      <c r="J4511" t="s">
        <v>29959</v>
      </c>
      <c r="K4511" t="s">
        <v>31295</v>
      </c>
      <c r="L4511">
        <v>97477</v>
      </c>
      <c r="M4511" t="s">
        <v>27173</v>
      </c>
      <c r="N4511" t="s">
        <v>7300</v>
      </c>
      <c r="O4511" t="s">
        <v>248</v>
      </c>
      <c r="P4511" t="s">
        <v>31296</v>
      </c>
    </row>
    <row r="4512" spans="1:16" x14ac:dyDescent="0.25">
      <c r="A4512" t="s">
        <v>16</v>
      </c>
      <c r="B4512" t="s">
        <v>31297</v>
      </c>
      <c r="C4512" t="s">
        <v>31298</v>
      </c>
      <c r="D4512" t="s">
        <v>31299</v>
      </c>
      <c r="E4512" t="s">
        <v>31300</v>
      </c>
      <c r="F4512" t="s">
        <v>31301</v>
      </c>
      <c r="G4512">
        <v>13125442000</v>
      </c>
      <c r="H4512" t="s">
        <v>31302</v>
      </c>
      <c r="I4512" t="s">
        <v>30784</v>
      </c>
      <c r="J4512" t="s">
        <v>30647</v>
      </c>
      <c r="K4512" t="s">
        <v>30648</v>
      </c>
      <c r="L4512">
        <v>60606</v>
      </c>
      <c r="M4512" t="s">
        <v>27173</v>
      </c>
      <c r="N4512" t="s">
        <v>7300</v>
      </c>
      <c r="O4512" t="s">
        <v>31303</v>
      </c>
      <c r="P4512" t="s">
        <v>31304</v>
      </c>
    </row>
    <row r="4513" spans="1:16" x14ac:dyDescent="0.25">
      <c r="A4513" t="s">
        <v>234</v>
      </c>
      <c r="B4513" t="s">
        <v>1739</v>
      </c>
      <c r="C4513" t="s">
        <v>31305</v>
      </c>
      <c r="D4513" t="s">
        <v>31306</v>
      </c>
      <c r="E4513" t="s">
        <v>31307</v>
      </c>
      <c r="F4513" t="s">
        <v>31308</v>
      </c>
      <c r="G4513">
        <v>17012981769</v>
      </c>
      <c r="H4513" t="s">
        <v>31309</v>
      </c>
      <c r="I4513" t="s">
        <v>31310</v>
      </c>
      <c r="J4513" t="s">
        <v>31311</v>
      </c>
      <c r="K4513" t="s">
        <v>31312</v>
      </c>
      <c r="L4513">
        <v>58104</v>
      </c>
      <c r="M4513" t="s">
        <v>27173</v>
      </c>
      <c r="N4513" t="s">
        <v>7300</v>
      </c>
      <c r="O4513" t="s">
        <v>8091</v>
      </c>
      <c r="P4513" t="s">
        <v>31313</v>
      </c>
    </row>
    <row r="4514" spans="1:16" x14ac:dyDescent="0.25">
      <c r="A4514" t="s">
        <v>409</v>
      </c>
      <c r="B4514" t="s">
        <v>31314</v>
      </c>
      <c r="C4514" t="s">
        <v>31315</v>
      </c>
      <c r="D4514" t="s">
        <v>31316</v>
      </c>
      <c r="E4514" t="s">
        <v>31317</v>
      </c>
      <c r="F4514" t="s">
        <v>31318</v>
      </c>
      <c r="G4514">
        <v>13106043200</v>
      </c>
      <c r="H4514" t="s">
        <v>31319</v>
      </c>
      <c r="I4514" t="s">
        <v>31320</v>
      </c>
      <c r="J4514" t="s">
        <v>31321</v>
      </c>
      <c r="K4514" t="s">
        <v>23199</v>
      </c>
      <c r="L4514">
        <v>90220</v>
      </c>
      <c r="M4514" t="s">
        <v>27173</v>
      </c>
      <c r="N4514" t="s">
        <v>7300</v>
      </c>
      <c r="O4514" t="s">
        <v>7871</v>
      </c>
      <c r="P4514" t="s">
        <v>31322</v>
      </c>
    </row>
    <row r="4515" spans="1:16" x14ac:dyDescent="0.25">
      <c r="A4515" t="s">
        <v>1613</v>
      </c>
      <c r="B4515" t="s">
        <v>31323</v>
      </c>
      <c r="C4515" t="s">
        <v>31324</v>
      </c>
      <c r="D4515" t="s">
        <v>31325</v>
      </c>
      <c r="E4515" t="s">
        <v>31326</v>
      </c>
      <c r="F4515" t="s">
        <v>31327</v>
      </c>
      <c r="G4515">
        <v>14156450743</v>
      </c>
      <c r="H4515" t="s">
        <v>31328</v>
      </c>
      <c r="I4515" t="s">
        <v>31329</v>
      </c>
      <c r="J4515" t="s">
        <v>31330</v>
      </c>
      <c r="K4515" t="s">
        <v>23199</v>
      </c>
      <c r="L4515">
        <v>94105</v>
      </c>
      <c r="M4515" t="s">
        <v>27173</v>
      </c>
      <c r="N4515" t="s">
        <v>7300</v>
      </c>
      <c r="O4515" t="s">
        <v>224</v>
      </c>
      <c r="P4515" t="s">
        <v>31331</v>
      </c>
    </row>
    <row r="4516" spans="1:16" x14ac:dyDescent="0.25">
      <c r="A4516" t="s">
        <v>2078</v>
      </c>
      <c r="B4516" t="s">
        <v>9343</v>
      </c>
      <c r="C4516" t="s">
        <v>31332</v>
      </c>
      <c r="D4516" t="s">
        <v>31333</v>
      </c>
      <c r="E4516" t="s">
        <v>31334</v>
      </c>
      <c r="F4516" t="s">
        <v>31335</v>
      </c>
      <c r="G4516">
        <v>17166873000</v>
      </c>
      <c r="H4516" t="s">
        <v>31336</v>
      </c>
      <c r="I4516" t="s">
        <v>31337</v>
      </c>
      <c r="J4516" t="s">
        <v>31338</v>
      </c>
      <c r="K4516" t="s">
        <v>30680</v>
      </c>
      <c r="L4516">
        <v>14052</v>
      </c>
      <c r="M4516" t="s">
        <v>27173</v>
      </c>
      <c r="N4516" t="s">
        <v>7300</v>
      </c>
      <c r="O4516" t="s">
        <v>7871</v>
      </c>
      <c r="P4516" t="s">
        <v>31339</v>
      </c>
    </row>
    <row r="4517" spans="1:16" x14ac:dyDescent="0.25">
      <c r="A4517" t="s">
        <v>20030</v>
      </c>
      <c r="B4517" t="s">
        <v>31340</v>
      </c>
      <c r="C4517" t="s">
        <v>31341</v>
      </c>
      <c r="D4517" t="s">
        <v>31342</v>
      </c>
      <c r="E4517" t="s">
        <v>31343</v>
      </c>
      <c r="F4517" t="s">
        <v>31344</v>
      </c>
      <c r="G4517">
        <v>18055572300</v>
      </c>
      <c r="H4517" t="s">
        <v>31345</v>
      </c>
      <c r="I4517" t="s">
        <v>30656</v>
      </c>
      <c r="J4517" t="s">
        <v>31346</v>
      </c>
      <c r="K4517" t="s">
        <v>23199</v>
      </c>
      <c r="L4517">
        <v>95113</v>
      </c>
      <c r="M4517" t="s">
        <v>27173</v>
      </c>
      <c r="N4517" t="s">
        <v>7300</v>
      </c>
      <c r="O4517" t="s">
        <v>5496</v>
      </c>
      <c r="P4517" t="s">
        <v>31347</v>
      </c>
    </row>
    <row r="4518" spans="1:16" x14ac:dyDescent="0.25">
      <c r="A4518" t="s">
        <v>31348</v>
      </c>
      <c r="B4518" t="s">
        <v>31349</v>
      </c>
      <c r="C4518" t="s">
        <v>18</v>
      </c>
      <c r="D4518" t="s">
        <v>31350</v>
      </c>
      <c r="E4518" t="s">
        <v>31351</v>
      </c>
      <c r="F4518" t="s">
        <v>31352</v>
      </c>
      <c r="G4518">
        <v>18479662770</v>
      </c>
      <c r="H4518" t="s">
        <v>31353</v>
      </c>
      <c r="I4518" t="s">
        <v>30646</v>
      </c>
      <c r="J4518" t="s">
        <v>31354</v>
      </c>
      <c r="K4518" t="s">
        <v>30648</v>
      </c>
      <c r="L4518">
        <v>60714</v>
      </c>
      <c r="M4518" t="s">
        <v>27173</v>
      </c>
      <c r="N4518" t="s">
        <v>7300</v>
      </c>
      <c r="O4518" t="s">
        <v>7871</v>
      </c>
      <c r="P4518" t="s">
        <v>31355</v>
      </c>
    </row>
    <row r="4519" spans="1:16" x14ac:dyDescent="0.25">
      <c r="A4519" t="s">
        <v>17082</v>
      </c>
      <c r="B4519" t="s">
        <v>31356</v>
      </c>
      <c r="C4519" t="s">
        <v>31357</v>
      </c>
      <c r="D4519" t="s">
        <v>31358</v>
      </c>
      <c r="E4519" t="s">
        <v>31351</v>
      </c>
      <c r="F4519" t="s">
        <v>31352</v>
      </c>
      <c r="G4519">
        <v>18479662770</v>
      </c>
      <c r="H4519" t="s">
        <v>31353</v>
      </c>
      <c r="I4519" t="s">
        <v>30646</v>
      </c>
      <c r="J4519" t="s">
        <v>31354</v>
      </c>
      <c r="K4519" t="s">
        <v>30648</v>
      </c>
      <c r="L4519">
        <v>60714</v>
      </c>
      <c r="M4519" t="s">
        <v>27173</v>
      </c>
      <c r="N4519" t="s">
        <v>7300</v>
      </c>
      <c r="O4519" t="s">
        <v>7871</v>
      </c>
      <c r="P4519" t="s">
        <v>31359</v>
      </c>
    </row>
    <row r="4520" spans="1:16" x14ac:dyDescent="0.25">
      <c r="A4520" t="s">
        <v>1852</v>
      </c>
      <c r="B4520" t="s">
        <v>31360</v>
      </c>
      <c r="C4520" t="s">
        <v>10542</v>
      </c>
      <c r="D4520" t="s">
        <v>31361</v>
      </c>
      <c r="E4520" t="s">
        <v>31351</v>
      </c>
      <c r="F4520" t="s">
        <v>31352</v>
      </c>
      <c r="G4520">
        <v>18475818821</v>
      </c>
      <c r="H4520" t="s">
        <v>31353</v>
      </c>
      <c r="I4520" t="s">
        <v>4265</v>
      </c>
      <c r="J4520" t="s">
        <v>31354</v>
      </c>
      <c r="K4520" t="s">
        <v>30648</v>
      </c>
      <c r="L4520">
        <v>60714</v>
      </c>
      <c r="M4520" t="s">
        <v>27173</v>
      </c>
      <c r="N4520" t="s">
        <v>7300</v>
      </c>
      <c r="O4520" t="s">
        <v>7871</v>
      </c>
      <c r="P4520" t="s">
        <v>31362</v>
      </c>
    </row>
    <row r="4521" spans="1:16" x14ac:dyDescent="0.25">
      <c r="A4521" t="s">
        <v>31363</v>
      </c>
      <c r="B4521" t="s">
        <v>31364</v>
      </c>
      <c r="C4521" t="s">
        <v>31365</v>
      </c>
      <c r="D4521" t="s">
        <v>31366</v>
      </c>
      <c r="E4521" t="s">
        <v>31367</v>
      </c>
      <c r="F4521" t="s">
        <v>31368</v>
      </c>
      <c r="G4521">
        <v>13056488100</v>
      </c>
      <c r="H4521" t="s">
        <v>31369</v>
      </c>
      <c r="I4521" t="s">
        <v>31370</v>
      </c>
      <c r="K4521" t="s">
        <v>17177</v>
      </c>
      <c r="L4521">
        <v>33146</v>
      </c>
      <c r="M4521" t="s">
        <v>27173</v>
      </c>
      <c r="N4521" t="s">
        <v>7300</v>
      </c>
      <c r="O4521" t="s">
        <v>1860</v>
      </c>
      <c r="P4521" t="s">
        <v>31371</v>
      </c>
    </row>
    <row r="4522" spans="1:16" x14ac:dyDescent="0.25">
      <c r="A4522" t="s">
        <v>23316</v>
      </c>
      <c r="B4522" t="s">
        <v>9090</v>
      </c>
      <c r="C4522" t="s">
        <v>10542</v>
      </c>
      <c r="D4522" t="s">
        <v>31372</v>
      </c>
      <c r="E4522" t="s">
        <v>31373</v>
      </c>
      <c r="F4522" t="s">
        <v>31374</v>
      </c>
      <c r="G4522">
        <v>15619940555</v>
      </c>
      <c r="H4522" t="s">
        <v>31375</v>
      </c>
      <c r="I4522" t="s">
        <v>31078</v>
      </c>
      <c r="J4522" t="s">
        <v>31079</v>
      </c>
      <c r="K4522" t="s">
        <v>30908</v>
      </c>
      <c r="L4522">
        <v>33487</v>
      </c>
      <c r="M4522" t="s">
        <v>27173</v>
      </c>
      <c r="N4522" t="s">
        <v>7300</v>
      </c>
      <c r="O4522" t="s">
        <v>2347</v>
      </c>
      <c r="P4522" t="s">
        <v>31376</v>
      </c>
    </row>
    <row r="4523" spans="1:16" x14ac:dyDescent="0.25">
      <c r="A4523" t="s">
        <v>1792</v>
      </c>
      <c r="B4523" t="s">
        <v>4962</v>
      </c>
      <c r="C4523" t="s">
        <v>18</v>
      </c>
      <c r="D4523" t="s">
        <v>31377</v>
      </c>
      <c r="E4523" t="s">
        <v>31378</v>
      </c>
      <c r="F4523" t="s">
        <v>31379</v>
      </c>
      <c r="G4523">
        <v>19193571438</v>
      </c>
      <c r="H4523" t="s">
        <v>31380</v>
      </c>
      <c r="I4523" t="s">
        <v>30837</v>
      </c>
      <c r="J4523" t="s">
        <v>2147</v>
      </c>
      <c r="K4523" t="s">
        <v>30680</v>
      </c>
      <c r="L4523">
        <v>10110</v>
      </c>
      <c r="M4523" t="s">
        <v>27173</v>
      </c>
      <c r="N4523" t="s">
        <v>7300</v>
      </c>
      <c r="O4523" t="s">
        <v>2347</v>
      </c>
      <c r="P4523" t="s">
        <v>31381</v>
      </c>
    </row>
    <row r="4524" spans="1:16" x14ac:dyDescent="0.25">
      <c r="A4524" t="s">
        <v>2371</v>
      </c>
      <c r="B4524" t="s">
        <v>12439</v>
      </c>
      <c r="C4524" t="s">
        <v>580</v>
      </c>
      <c r="D4524" t="s">
        <v>31382</v>
      </c>
      <c r="E4524" t="s">
        <v>31383</v>
      </c>
      <c r="F4524" t="s">
        <v>31384</v>
      </c>
      <c r="G4524">
        <v>14084986982</v>
      </c>
      <c r="H4524" t="s">
        <v>31385</v>
      </c>
      <c r="I4524" t="s">
        <v>30656</v>
      </c>
      <c r="J4524" t="s">
        <v>31386</v>
      </c>
      <c r="K4524" t="s">
        <v>23199</v>
      </c>
      <c r="L4524">
        <v>94089</v>
      </c>
      <c r="M4524" t="s">
        <v>27173</v>
      </c>
      <c r="N4524" t="s">
        <v>7300</v>
      </c>
      <c r="O4524" t="s">
        <v>7775</v>
      </c>
      <c r="P4524" t="s">
        <v>31387</v>
      </c>
    </row>
    <row r="4525" spans="1:16" x14ac:dyDescent="0.25">
      <c r="A4525" t="s">
        <v>27840</v>
      </c>
      <c r="B4525" t="s">
        <v>31388</v>
      </c>
      <c r="C4525" t="s">
        <v>5707</v>
      </c>
      <c r="D4525" t="s">
        <v>31389</v>
      </c>
      <c r="E4525" t="s">
        <v>31117</v>
      </c>
      <c r="F4525" t="s">
        <v>31118</v>
      </c>
      <c r="G4525">
        <v>12123994200</v>
      </c>
      <c r="H4525" t="s">
        <v>31119</v>
      </c>
      <c r="I4525" t="s">
        <v>31390</v>
      </c>
      <c r="J4525" t="s">
        <v>2148</v>
      </c>
      <c r="K4525" t="s">
        <v>30680</v>
      </c>
      <c r="L4525">
        <v>10104</v>
      </c>
      <c r="M4525" t="s">
        <v>27173</v>
      </c>
      <c r="N4525" t="s">
        <v>7300</v>
      </c>
      <c r="O4525" t="s">
        <v>7871</v>
      </c>
      <c r="P4525" t="s">
        <v>31391</v>
      </c>
    </row>
    <row r="4526" spans="1:16" x14ac:dyDescent="0.25">
      <c r="A4526" t="s">
        <v>3331</v>
      </c>
      <c r="B4526" t="s">
        <v>31392</v>
      </c>
      <c r="C4526" t="s">
        <v>18</v>
      </c>
      <c r="D4526" t="s">
        <v>31393</v>
      </c>
      <c r="E4526" t="s">
        <v>31394</v>
      </c>
      <c r="F4526" t="s">
        <v>31395</v>
      </c>
      <c r="G4526">
        <v>15136191850</v>
      </c>
      <c r="H4526" t="s">
        <v>31396</v>
      </c>
      <c r="I4526" t="s">
        <v>31397</v>
      </c>
      <c r="J4526" t="s">
        <v>31398</v>
      </c>
      <c r="K4526" t="s">
        <v>31113</v>
      </c>
      <c r="L4526">
        <v>41011</v>
      </c>
      <c r="M4526" t="s">
        <v>27173</v>
      </c>
      <c r="N4526" t="s">
        <v>7300</v>
      </c>
      <c r="O4526" t="s">
        <v>15504</v>
      </c>
      <c r="P4526" t="s">
        <v>31399</v>
      </c>
    </row>
    <row r="4527" spans="1:16" x14ac:dyDescent="0.25">
      <c r="A4527" t="s">
        <v>1852</v>
      </c>
      <c r="B4527" t="s">
        <v>31400</v>
      </c>
      <c r="C4527" t="s">
        <v>31401</v>
      </c>
      <c r="D4527" t="s">
        <v>31402</v>
      </c>
      <c r="E4527" t="s">
        <v>31403</v>
      </c>
      <c r="F4527" t="s">
        <v>31404</v>
      </c>
      <c r="G4527">
        <v>19198621000</v>
      </c>
      <c r="H4527" t="s">
        <v>31405</v>
      </c>
      <c r="I4527" t="s">
        <v>4071</v>
      </c>
      <c r="J4527" t="s">
        <v>31406</v>
      </c>
      <c r="K4527" t="s">
        <v>30874</v>
      </c>
      <c r="L4527">
        <v>27615</v>
      </c>
      <c r="M4527" t="s">
        <v>27173</v>
      </c>
      <c r="N4527" t="s">
        <v>7300</v>
      </c>
      <c r="O4527" t="s">
        <v>14459</v>
      </c>
      <c r="P4527" t="s">
        <v>31407</v>
      </c>
    </row>
    <row r="4528" spans="1:16" x14ac:dyDescent="0.25">
      <c r="A4528" t="s">
        <v>13044</v>
      </c>
      <c r="B4528" t="s">
        <v>31408</v>
      </c>
      <c r="C4528" t="s">
        <v>31409</v>
      </c>
      <c r="D4528" t="s">
        <v>31410</v>
      </c>
      <c r="E4528" t="s">
        <v>31411</v>
      </c>
      <c r="F4528" t="s">
        <v>31412</v>
      </c>
      <c r="G4528">
        <v>12018541512</v>
      </c>
      <c r="H4528" t="s">
        <v>31413</v>
      </c>
      <c r="I4528" t="s">
        <v>4071</v>
      </c>
      <c r="J4528" t="s">
        <v>31414</v>
      </c>
      <c r="K4528" t="s">
        <v>31415</v>
      </c>
      <c r="L4528">
        <v>7047</v>
      </c>
      <c r="M4528" t="s">
        <v>27173</v>
      </c>
      <c r="N4528" t="s">
        <v>7300</v>
      </c>
      <c r="O4528" t="s">
        <v>101</v>
      </c>
      <c r="P4528" t="s">
        <v>31416</v>
      </c>
    </row>
    <row r="4529" spans="1:16" x14ac:dyDescent="0.25">
      <c r="A4529" t="s">
        <v>275</v>
      </c>
      <c r="B4529" t="s">
        <v>4763</v>
      </c>
      <c r="C4529" t="s">
        <v>4732</v>
      </c>
      <c r="D4529" t="s">
        <v>31417</v>
      </c>
      <c r="E4529" t="s">
        <v>31418</v>
      </c>
      <c r="F4529" t="s">
        <v>31419</v>
      </c>
      <c r="G4529">
        <v>16083644040</v>
      </c>
      <c r="H4529" t="s">
        <v>31420</v>
      </c>
      <c r="I4529" t="s">
        <v>31421</v>
      </c>
      <c r="J4529" t="s">
        <v>31422</v>
      </c>
      <c r="K4529" t="s">
        <v>31157</v>
      </c>
      <c r="L4529" t="s">
        <v>31423</v>
      </c>
      <c r="M4529" t="s">
        <v>27173</v>
      </c>
      <c r="N4529" t="s">
        <v>7300</v>
      </c>
      <c r="O4529" t="s">
        <v>101</v>
      </c>
      <c r="P4529" t="s">
        <v>31424</v>
      </c>
    </row>
    <row r="4530" spans="1:16" x14ac:dyDescent="0.25">
      <c r="A4530" t="s">
        <v>14123</v>
      </c>
      <c r="B4530" t="s">
        <v>31425</v>
      </c>
      <c r="C4530" t="s">
        <v>31426</v>
      </c>
      <c r="D4530" t="s">
        <v>31427</v>
      </c>
      <c r="E4530" t="s">
        <v>31428</v>
      </c>
      <c r="F4530" t="s">
        <v>31429</v>
      </c>
      <c r="G4530">
        <v>12126126193</v>
      </c>
      <c r="H4530" t="s">
        <v>31430</v>
      </c>
      <c r="I4530" t="s">
        <v>11214</v>
      </c>
      <c r="J4530" t="s">
        <v>2148</v>
      </c>
      <c r="K4530" t="s">
        <v>30680</v>
      </c>
      <c r="L4530">
        <v>10005</v>
      </c>
      <c r="M4530" t="s">
        <v>27173</v>
      </c>
      <c r="N4530" t="s">
        <v>7300</v>
      </c>
      <c r="O4530" t="s">
        <v>139</v>
      </c>
      <c r="P4530" t="s">
        <v>31431</v>
      </c>
    </row>
    <row r="4531" spans="1:16" x14ac:dyDescent="0.25">
      <c r="A4531" t="s">
        <v>31432</v>
      </c>
      <c r="B4531" t="s">
        <v>3707</v>
      </c>
      <c r="C4531" t="s">
        <v>31433</v>
      </c>
      <c r="D4531" t="s">
        <v>31434</v>
      </c>
      <c r="E4531" t="s">
        <v>31001</v>
      </c>
      <c r="F4531" t="s">
        <v>31002</v>
      </c>
      <c r="G4531">
        <v>17172585605</v>
      </c>
      <c r="H4531" t="s">
        <v>31435</v>
      </c>
      <c r="I4531" t="s">
        <v>31436</v>
      </c>
      <c r="J4531" t="s">
        <v>31005</v>
      </c>
      <c r="K4531" t="s">
        <v>31006</v>
      </c>
      <c r="L4531">
        <v>17013</v>
      </c>
      <c r="M4531" t="s">
        <v>27173</v>
      </c>
      <c r="N4531" t="s">
        <v>7300</v>
      </c>
      <c r="O4531" t="s">
        <v>101</v>
      </c>
      <c r="P4531" t="s">
        <v>31437</v>
      </c>
    </row>
    <row r="4532" spans="1:16" x14ac:dyDescent="0.25">
      <c r="A4532" t="s">
        <v>24722</v>
      </c>
      <c r="B4532" t="s">
        <v>31438</v>
      </c>
      <c r="C4532" t="s">
        <v>133</v>
      </c>
      <c r="D4532" t="s">
        <v>31439</v>
      </c>
      <c r="E4532" t="s">
        <v>31440</v>
      </c>
      <c r="F4532" t="s">
        <v>31441</v>
      </c>
      <c r="G4532">
        <v>14798724620</v>
      </c>
      <c r="H4532" t="s">
        <v>31442</v>
      </c>
      <c r="I4532" t="s">
        <v>31443</v>
      </c>
      <c r="J4532" t="s">
        <v>31444</v>
      </c>
      <c r="K4532" t="s">
        <v>31445</v>
      </c>
      <c r="L4532">
        <v>72764</v>
      </c>
      <c r="M4532" t="s">
        <v>27173</v>
      </c>
      <c r="N4532" t="s">
        <v>7300</v>
      </c>
      <c r="O4532" t="s">
        <v>101</v>
      </c>
      <c r="P4532" t="s">
        <v>31446</v>
      </c>
    </row>
    <row r="4533" spans="1:16" x14ac:dyDescent="0.25">
      <c r="A4533" t="s">
        <v>1408</v>
      </c>
      <c r="B4533" t="s">
        <v>31447</v>
      </c>
      <c r="C4533" t="s">
        <v>133</v>
      </c>
      <c r="D4533" t="s">
        <v>31448</v>
      </c>
      <c r="E4533" t="s">
        <v>31449</v>
      </c>
      <c r="F4533" t="s">
        <v>31450</v>
      </c>
      <c r="G4533">
        <v>13193904466</v>
      </c>
      <c r="H4533" t="s">
        <v>31451</v>
      </c>
      <c r="I4533" t="s">
        <v>31452</v>
      </c>
      <c r="J4533" t="s">
        <v>31453</v>
      </c>
      <c r="K4533" t="s">
        <v>31454</v>
      </c>
      <c r="L4533">
        <v>52404</v>
      </c>
      <c r="M4533" t="s">
        <v>27173</v>
      </c>
      <c r="N4533" t="s">
        <v>7300</v>
      </c>
      <c r="O4533" t="s">
        <v>101</v>
      </c>
      <c r="P4533" t="s">
        <v>31455</v>
      </c>
    </row>
    <row r="4534" spans="1:16" x14ac:dyDescent="0.25">
      <c r="A4534" t="s">
        <v>234</v>
      </c>
      <c r="B4534" t="s">
        <v>31456</v>
      </c>
      <c r="C4534" t="s">
        <v>31457</v>
      </c>
      <c r="D4534" t="s">
        <v>31458</v>
      </c>
      <c r="E4534" t="s">
        <v>31459</v>
      </c>
      <c r="F4534" t="s">
        <v>31460</v>
      </c>
      <c r="G4534">
        <v>19048868300</v>
      </c>
      <c r="H4534" t="s">
        <v>31461</v>
      </c>
      <c r="I4534" t="s">
        <v>31462</v>
      </c>
      <c r="J4534" t="s">
        <v>30907</v>
      </c>
      <c r="K4534" t="s">
        <v>17177</v>
      </c>
      <c r="L4534">
        <v>32258</v>
      </c>
      <c r="M4534" t="s">
        <v>27173</v>
      </c>
      <c r="N4534" t="s">
        <v>7300</v>
      </c>
      <c r="O4534" t="s">
        <v>111</v>
      </c>
      <c r="P4534" t="s">
        <v>31463</v>
      </c>
    </row>
    <row r="4535" spans="1:16" x14ac:dyDescent="0.25">
      <c r="A4535" t="s">
        <v>3048</v>
      </c>
      <c r="B4535" t="s">
        <v>31464</v>
      </c>
      <c r="C4535" t="s">
        <v>17126</v>
      </c>
      <c r="D4535" t="s">
        <v>31465</v>
      </c>
      <c r="E4535" t="s">
        <v>31466</v>
      </c>
      <c r="F4535" t="s">
        <v>31467</v>
      </c>
      <c r="G4535">
        <v>16173384343</v>
      </c>
      <c r="H4535" t="s">
        <v>31468</v>
      </c>
      <c r="I4535" t="s">
        <v>30829</v>
      </c>
      <c r="J4535" t="s">
        <v>31469</v>
      </c>
      <c r="K4535" t="s">
        <v>31470</v>
      </c>
      <c r="L4535">
        <v>2108</v>
      </c>
      <c r="M4535" t="s">
        <v>27173</v>
      </c>
      <c r="N4535" t="s">
        <v>7300</v>
      </c>
      <c r="O4535" t="s">
        <v>322</v>
      </c>
      <c r="P4535" t="s">
        <v>31471</v>
      </c>
    </row>
    <row r="4536" spans="1:16" x14ac:dyDescent="0.25">
      <c r="A4536" t="s">
        <v>570</v>
      </c>
      <c r="B4536" t="s">
        <v>31472</v>
      </c>
      <c r="C4536" t="s">
        <v>6229</v>
      </c>
      <c r="D4536" t="s">
        <v>31473</v>
      </c>
      <c r="E4536" t="s">
        <v>31474</v>
      </c>
      <c r="F4536" t="s">
        <v>31475</v>
      </c>
      <c r="G4536">
        <v>15138747900</v>
      </c>
      <c r="H4536" t="s">
        <v>31476</v>
      </c>
      <c r="I4536" t="s">
        <v>31397</v>
      </c>
      <c r="J4536" t="s">
        <v>30613</v>
      </c>
      <c r="K4536" t="s">
        <v>30614</v>
      </c>
      <c r="L4536">
        <v>45246</v>
      </c>
      <c r="M4536" t="s">
        <v>27173</v>
      </c>
      <c r="N4536" t="s">
        <v>7300</v>
      </c>
      <c r="O4536" t="s">
        <v>101</v>
      </c>
      <c r="P4536" t="s">
        <v>31477</v>
      </c>
    </row>
    <row r="4537" spans="1:16" x14ac:dyDescent="0.25">
      <c r="A4537" t="s">
        <v>1064</v>
      </c>
      <c r="B4537" t="s">
        <v>31478</v>
      </c>
      <c r="C4537" t="s">
        <v>31479</v>
      </c>
      <c r="D4537" t="s">
        <v>31480</v>
      </c>
      <c r="E4537" t="s">
        <v>31481</v>
      </c>
      <c r="F4537" t="s">
        <v>31482</v>
      </c>
      <c r="G4537">
        <v>17032437894</v>
      </c>
      <c r="H4537" t="s">
        <v>31483</v>
      </c>
      <c r="I4537" t="s">
        <v>30664</v>
      </c>
      <c r="J4537" t="s">
        <v>31484</v>
      </c>
      <c r="K4537" t="s">
        <v>11366</v>
      </c>
      <c r="L4537">
        <v>22031</v>
      </c>
      <c r="M4537" t="s">
        <v>27173</v>
      </c>
      <c r="N4537" t="s">
        <v>7300</v>
      </c>
      <c r="O4537" t="s">
        <v>111</v>
      </c>
      <c r="P4537" t="s">
        <v>31485</v>
      </c>
    </row>
    <row r="4538" spans="1:16" x14ac:dyDescent="0.25">
      <c r="A4538" t="s">
        <v>7490</v>
      </c>
      <c r="B4538" t="s">
        <v>31486</v>
      </c>
      <c r="C4538" t="s">
        <v>31487</v>
      </c>
      <c r="D4538" t="s">
        <v>31488</v>
      </c>
      <c r="E4538" t="s">
        <v>31489</v>
      </c>
      <c r="F4538" t="s">
        <v>31490</v>
      </c>
      <c r="G4538">
        <v>16506413968</v>
      </c>
      <c r="H4538" t="s">
        <v>31491</v>
      </c>
      <c r="I4538" t="s">
        <v>30656</v>
      </c>
      <c r="J4538" t="s">
        <v>31492</v>
      </c>
      <c r="K4538" t="s">
        <v>23199</v>
      </c>
      <c r="L4538">
        <v>94043</v>
      </c>
      <c r="M4538" t="s">
        <v>27173</v>
      </c>
      <c r="N4538" t="s">
        <v>7300</v>
      </c>
      <c r="O4538" t="s">
        <v>2355</v>
      </c>
      <c r="P4538" t="s">
        <v>31493</v>
      </c>
    </row>
    <row r="4539" spans="1:16" x14ac:dyDescent="0.25">
      <c r="A4539" t="s">
        <v>3686</v>
      </c>
      <c r="B4539" t="s">
        <v>31494</v>
      </c>
      <c r="C4539" t="s">
        <v>133</v>
      </c>
      <c r="D4539" t="s">
        <v>31495</v>
      </c>
      <c r="E4539" t="s">
        <v>31496</v>
      </c>
      <c r="F4539" t="s">
        <v>31497</v>
      </c>
      <c r="G4539">
        <v>19072767797</v>
      </c>
      <c r="H4539" t="s">
        <v>31498</v>
      </c>
      <c r="I4539" t="s">
        <v>31499</v>
      </c>
      <c r="J4539" t="s">
        <v>31500</v>
      </c>
      <c r="K4539" t="s">
        <v>31501</v>
      </c>
      <c r="L4539">
        <v>99501</v>
      </c>
      <c r="M4539" t="s">
        <v>27173</v>
      </c>
      <c r="N4539" t="s">
        <v>7300</v>
      </c>
      <c r="O4539" t="s">
        <v>101</v>
      </c>
      <c r="P4539" t="s">
        <v>31502</v>
      </c>
    </row>
    <row r="4540" spans="1:16" x14ac:dyDescent="0.25">
      <c r="A4540" t="s">
        <v>31503</v>
      </c>
      <c r="B4540" t="s">
        <v>1118</v>
      </c>
      <c r="C4540" t="s">
        <v>31504</v>
      </c>
      <c r="D4540" t="s">
        <v>31505</v>
      </c>
      <c r="E4540" t="s">
        <v>31506</v>
      </c>
      <c r="F4540" t="s">
        <v>31507</v>
      </c>
      <c r="G4540">
        <v>19723317561</v>
      </c>
      <c r="H4540" t="s">
        <v>31508</v>
      </c>
      <c r="I4540" t="s">
        <v>31054</v>
      </c>
      <c r="J4540" t="s">
        <v>31055</v>
      </c>
      <c r="K4540" t="s">
        <v>30639</v>
      </c>
      <c r="L4540">
        <v>75240</v>
      </c>
      <c r="M4540" t="s">
        <v>27173</v>
      </c>
      <c r="N4540" t="s">
        <v>7300</v>
      </c>
      <c r="O4540" t="s">
        <v>8072</v>
      </c>
      <c r="P4540" t="s">
        <v>31509</v>
      </c>
    </row>
    <row r="4541" spans="1:16" x14ac:dyDescent="0.25">
      <c r="A4541" t="s">
        <v>7972</v>
      </c>
      <c r="B4541" t="s">
        <v>20370</v>
      </c>
      <c r="C4541" t="s">
        <v>133</v>
      </c>
      <c r="D4541" t="s">
        <v>31510</v>
      </c>
      <c r="E4541" t="s">
        <v>31511</v>
      </c>
      <c r="F4541" t="s">
        <v>31512</v>
      </c>
      <c r="G4541">
        <v>19785351304</v>
      </c>
      <c r="H4541" t="s">
        <v>31513</v>
      </c>
      <c r="I4541" t="s">
        <v>30664</v>
      </c>
      <c r="J4541" t="s">
        <v>31514</v>
      </c>
      <c r="K4541" t="s">
        <v>31515</v>
      </c>
      <c r="L4541">
        <v>1960</v>
      </c>
      <c r="M4541" t="s">
        <v>27173</v>
      </c>
      <c r="N4541" t="s">
        <v>7300</v>
      </c>
      <c r="O4541" t="s">
        <v>101</v>
      </c>
      <c r="P4541" t="s">
        <v>31516</v>
      </c>
    </row>
    <row r="4542" spans="1:16" x14ac:dyDescent="0.25">
      <c r="A4542" t="s">
        <v>6135</v>
      </c>
      <c r="B4542" t="s">
        <v>31517</v>
      </c>
      <c r="C4542" t="s">
        <v>31518</v>
      </c>
      <c r="D4542" t="s">
        <v>31519</v>
      </c>
      <c r="E4542" t="s">
        <v>31520</v>
      </c>
      <c r="F4542" t="s">
        <v>31521</v>
      </c>
      <c r="G4542">
        <v>13304607005</v>
      </c>
      <c r="H4542" t="s">
        <v>31522</v>
      </c>
      <c r="I4542" t="s">
        <v>31523</v>
      </c>
      <c r="J4542" t="s">
        <v>31524</v>
      </c>
      <c r="K4542" t="s">
        <v>30696</v>
      </c>
      <c r="L4542">
        <v>44212</v>
      </c>
      <c r="M4542" t="s">
        <v>27173</v>
      </c>
      <c r="N4542" t="s">
        <v>7300</v>
      </c>
      <c r="O4542" t="s">
        <v>31525</v>
      </c>
      <c r="P4542" t="s">
        <v>31526</v>
      </c>
    </row>
    <row r="4543" spans="1:16" x14ac:dyDescent="0.25">
      <c r="A4543" t="s">
        <v>409</v>
      </c>
      <c r="B4543" t="s">
        <v>31527</v>
      </c>
      <c r="C4543" t="s">
        <v>31528</v>
      </c>
      <c r="D4543" t="s">
        <v>31529</v>
      </c>
      <c r="E4543" t="s">
        <v>31530</v>
      </c>
      <c r="F4543" t="s">
        <v>31531</v>
      </c>
      <c r="G4543">
        <v>17043657506</v>
      </c>
      <c r="H4543" t="s">
        <v>31532</v>
      </c>
      <c r="I4543" t="s">
        <v>31285</v>
      </c>
      <c r="J4543" t="s">
        <v>1096</v>
      </c>
      <c r="K4543" t="s">
        <v>30874</v>
      </c>
      <c r="L4543">
        <v>28211</v>
      </c>
      <c r="M4543" t="s">
        <v>27173</v>
      </c>
      <c r="N4543" t="s">
        <v>7300</v>
      </c>
      <c r="O4543" t="s">
        <v>2419</v>
      </c>
      <c r="P4543" t="s">
        <v>31533</v>
      </c>
    </row>
    <row r="4544" spans="1:16" x14ac:dyDescent="0.25">
      <c r="A4544" t="s">
        <v>1739</v>
      </c>
      <c r="B4544" t="s">
        <v>31534</v>
      </c>
      <c r="C4544" t="s">
        <v>15977</v>
      </c>
      <c r="D4544" t="s">
        <v>31535</v>
      </c>
      <c r="E4544" t="s">
        <v>31536</v>
      </c>
      <c r="F4544" t="s">
        <v>31537</v>
      </c>
      <c r="G4544">
        <v>12019303199</v>
      </c>
      <c r="H4544" t="s">
        <v>31538</v>
      </c>
      <c r="I4544" t="s">
        <v>31539</v>
      </c>
      <c r="J4544" t="s">
        <v>31540</v>
      </c>
      <c r="K4544" t="s">
        <v>30696</v>
      </c>
      <c r="L4544">
        <v>43026</v>
      </c>
      <c r="M4544" t="s">
        <v>27173</v>
      </c>
      <c r="N4544" t="s">
        <v>7300</v>
      </c>
      <c r="O4544" t="s">
        <v>139</v>
      </c>
      <c r="P4544" t="s">
        <v>31541</v>
      </c>
    </row>
    <row r="4545" spans="1:16" x14ac:dyDescent="0.25">
      <c r="A4545" t="s">
        <v>31542</v>
      </c>
      <c r="B4545" t="s">
        <v>31543</v>
      </c>
      <c r="C4545" t="s">
        <v>3491</v>
      </c>
      <c r="D4545" t="s">
        <v>31544</v>
      </c>
      <c r="E4545" t="s">
        <v>31075</v>
      </c>
      <c r="F4545" t="s">
        <v>31076</v>
      </c>
      <c r="G4545">
        <v>15618802998</v>
      </c>
      <c r="H4545" t="s">
        <v>31077</v>
      </c>
      <c r="I4545" t="s">
        <v>30863</v>
      </c>
      <c r="J4545" t="s">
        <v>31079</v>
      </c>
      <c r="K4545" t="s">
        <v>30908</v>
      </c>
      <c r="L4545">
        <v>33431</v>
      </c>
      <c r="M4545" t="s">
        <v>27173</v>
      </c>
      <c r="N4545" t="s">
        <v>7300</v>
      </c>
      <c r="O4545" t="s">
        <v>224</v>
      </c>
      <c r="P4545" t="s">
        <v>31545</v>
      </c>
    </row>
    <row r="4546" spans="1:16" x14ac:dyDescent="0.25">
      <c r="A4546" t="s">
        <v>31546</v>
      </c>
      <c r="B4546" t="s">
        <v>31547</v>
      </c>
      <c r="C4546" t="s">
        <v>31548</v>
      </c>
      <c r="D4546" t="s">
        <v>31549</v>
      </c>
      <c r="E4546" t="s">
        <v>31550</v>
      </c>
      <c r="F4546" t="s">
        <v>31551</v>
      </c>
      <c r="G4546">
        <v>13218882501</v>
      </c>
      <c r="H4546" t="s">
        <v>31552</v>
      </c>
      <c r="I4546" t="s">
        <v>31553</v>
      </c>
      <c r="J4546" t="s">
        <v>31554</v>
      </c>
      <c r="K4546" t="s">
        <v>27171</v>
      </c>
      <c r="L4546">
        <v>85250</v>
      </c>
      <c r="M4546" t="s">
        <v>27173</v>
      </c>
      <c r="N4546" t="s">
        <v>7300</v>
      </c>
      <c r="O4546" t="s">
        <v>4399</v>
      </c>
      <c r="P4546" t="s">
        <v>31555</v>
      </c>
    </row>
    <row r="4547" spans="1:16" x14ac:dyDescent="0.25">
      <c r="A4547" t="s">
        <v>14292</v>
      </c>
      <c r="B4547" t="s">
        <v>31556</v>
      </c>
      <c r="C4547" t="s">
        <v>31557</v>
      </c>
      <c r="D4547" t="s">
        <v>31558</v>
      </c>
      <c r="E4547" t="s">
        <v>31559</v>
      </c>
      <c r="F4547" t="s">
        <v>31560</v>
      </c>
      <c r="G4547">
        <v>12104088523</v>
      </c>
      <c r="H4547" t="s">
        <v>31561</v>
      </c>
      <c r="I4547" t="s">
        <v>31562</v>
      </c>
      <c r="J4547" t="s">
        <v>31563</v>
      </c>
      <c r="K4547" t="s">
        <v>30639</v>
      </c>
      <c r="L4547">
        <v>78248</v>
      </c>
      <c r="M4547" t="s">
        <v>27173</v>
      </c>
      <c r="N4547" t="s">
        <v>7300</v>
      </c>
      <c r="O4547" t="s">
        <v>7871</v>
      </c>
      <c r="P4547" t="s">
        <v>31564</v>
      </c>
    </row>
    <row r="4548" spans="1:16" x14ac:dyDescent="0.25">
      <c r="A4548" t="s">
        <v>21393</v>
      </c>
      <c r="B4548" t="s">
        <v>31565</v>
      </c>
      <c r="C4548" t="s">
        <v>31566</v>
      </c>
      <c r="D4548" t="s">
        <v>31567</v>
      </c>
      <c r="E4548" t="s">
        <v>31568</v>
      </c>
      <c r="F4548" t="s">
        <v>31569</v>
      </c>
      <c r="G4548">
        <v>18007349800</v>
      </c>
      <c r="H4548" t="s">
        <v>31570</v>
      </c>
      <c r="I4548" t="s">
        <v>30829</v>
      </c>
      <c r="J4548" t="s">
        <v>31571</v>
      </c>
      <c r="K4548" t="s">
        <v>30831</v>
      </c>
      <c r="L4548">
        <v>1610</v>
      </c>
      <c r="M4548" t="s">
        <v>27173</v>
      </c>
      <c r="N4548" t="s">
        <v>7300</v>
      </c>
      <c r="O4548" t="s">
        <v>7871</v>
      </c>
      <c r="P4548" t="s">
        <v>31572</v>
      </c>
    </row>
    <row r="4549" spans="1:16" x14ac:dyDescent="0.25">
      <c r="A4549" t="s">
        <v>1948</v>
      </c>
      <c r="B4549" t="s">
        <v>10644</v>
      </c>
      <c r="C4549" t="s">
        <v>31573</v>
      </c>
      <c r="D4549" t="s">
        <v>31574</v>
      </c>
      <c r="E4549" t="s">
        <v>31575</v>
      </c>
      <c r="F4549" t="s">
        <v>31576</v>
      </c>
      <c r="G4549">
        <v>17705127700</v>
      </c>
      <c r="H4549" t="s">
        <v>31577</v>
      </c>
      <c r="I4549" t="s">
        <v>31578</v>
      </c>
      <c r="J4549" t="s">
        <v>9562</v>
      </c>
      <c r="K4549" t="s">
        <v>30777</v>
      </c>
      <c r="L4549">
        <v>30328</v>
      </c>
      <c r="M4549" t="s">
        <v>27173</v>
      </c>
      <c r="N4549" t="s">
        <v>7300</v>
      </c>
      <c r="O4549" t="s">
        <v>174</v>
      </c>
      <c r="P4549" t="s">
        <v>31579</v>
      </c>
    </row>
    <row r="4550" spans="1:16" x14ac:dyDescent="0.25">
      <c r="A4550" t="s">
        <v>4244</v>
      </c>
      <c r="B4550" t="s">
        <v>503</v>
      </c>
      <c r="C4550" t="s">
        <v>31580</v>
      </c>
      <c r="D4550" t="s">
        <v>31581</v>
      </c>
      <c r="E4550" t="s">
        <v>31582</v>
      </c>
      <c r="F4550" t="s">
        <v>31583</v>
      </c>
      <c r="G4550">
        <v>13183880816</v>
      </c>
      <c r="I4550" t="s">
        <v>31584</v>
      </c>
      <c r="J4550" t="s">
        <v>31585</v>
      </c>
      <c r="K4550" t="s">
        <v>31586</v>
      </c>
      <c r="L4550">
        <v>71294</v>
      </c>
      <c r="M4550" t="s">
        <v>27173</v>
      </c>
      <c r="N4550" t="s">
        <v>7300</v>
      </c>
      <c r="O4550" t="s">
        <v>248</v>
      </c>
      <c r="P4550" t="s">
        <v>31587</v>
      </c>
    </row>
    <row r="4551" spans="1:16" x14ac:dyDescent="0.25">
      <c r="A4551" t="s">
        <v>202</v>
      </c>
      <c r="B4551" t="s">
        <v>31588</v>
      </c>
      <c r="C4551" t="s">
        <v>12124</v>
      </c>
      <c r="D4551" t="s">
        <v>31589</v>
      </c>
      <c r="E4551" t="s">
        <v>31590</v>
      </c>
      <c r="F4551" t="s">
        <v>31591</v>
      </c>
      <c r="G4551">
        <v>12142657090</v>
      </c>
      <c r="H4551" t="s">
        <v>31592</v>
      </c>
      <c r="I4551" t="s">
        <v>8585</v>
      </c>
      <c r="J4551" t="s">
        <v>31055</v>
      </c>
      <c r="K4551" t="s">
        <v>30639</v>
      </c>
      <c r="L4551">
        <v>75231</v>
      </c>
      <c r="M4551" t="s">
        <v>27173</v>
      </c>
      <c r="N4551" t="s">
        <v>7300</v>
      </c>
      <c r="O4551" t="s">
        <v>3100</v>
      </c>
      <c r="P4551" t="s">
        <v>31593</v>
      </c>
    </row>
    <row r="4552" spans="1:16" x14ac:dyDescent="0.25">
      <c r="A4552" t="s">
        <v>22094</v>
      </c>
      <c r="B4552" t="s">
        <v>31594</v>
      </c>
      <c r="C4552" t="s">
        <v>31595</v>
      </c>
      <c r="D4552" t="s">
        <v>31596</v>
      </c>
      <c r="E4552" t="s">
        <v>31597</v>
      </c>
      <c r="F4552" t="s">
        <v>31598</v>
      </c>
      <c r="G4552">
        <v>13238605200</v>
      </c>
      <c r="H4552" t="s">
        <v>31599</v>
      </c>
      <c r="I4552" t="s">
        <v>30863</v>
      </c>
      <c r="J4552" t="s">
        <v>31600</v>
      </c>
      <c r="K4552" t="s">
        <v>23199</v>
      </c>
      <c r="L4552">
        <v>90028</v>
      </c>
      <c r="M4552" t="s">
        <v>27173</v>
      </c>
      <c r="N4552" t="s">
        <v>7300</v>
      </c>
      <c r="O4552" t="s">
        <v>1637</v>
      </c>
      <c r="P4552" t="s">
        <v>31601</v>
      </c>
    </row>
    <row r="4553" spans="1:16" x14ac:dyDescent="0.25">
      <c r="A4553" t="s">
        <v>31602</v>
      </c>
      <c r="B4553" t="s">
        <v>31603</v>
      </c>
      <c r="C4553" t="s">
        <v>12124</v>
      </c>
      <c r="D4553" t="s">
        <v>31604</v>
      </c>
      <c r="E4553" t="s">
        <v>31605</v>
      </c>
      <c r="F4553" t="s">
        <v>31606</v>
      </c>
      <c r="G4553">
        <v>17033915633</v>
      </c>
      <c r="H4553" t="s">
        <v>31607</v>
      </c>
      <c r="I4553" t="s">
        <v>30664</v>
      </c>
      <c r="J4553" t="s">
        <v>31608</v>
      </c>
      <c r="K4553" t="s">
        <v>30996</v>
      </c>
      <c r="L4553">
        <v>20191</v>
      </c>
      <c r="M4553" t="s">
        <v>27173</v>
      </c>
      <c r="N4553">
        <v>750</v>
      </c>
      <c r="O4553" t="s">
        <v>31609</v>
      </c>
      <c r="P4553" t="s">
        <v>31610</v>
      </c>
    </row>
    <row r="4554" spans="1:16" x14ac:dyDescent="0.25">
      <c r="A4554" t="s">
        <v>7589</v>
      </c>
      <c r="B4554" t="s">
        <v>6022</v>
      </c>
      <c r="C4554" t="s">
        <v>31611</v>
      </c>
      <c r="D4554" t="s">
        <v>31612</v>
      </c>
      <c r="E4554" t="s">
        <v>31613</v>
      </c>
      <c r="F4554" t="s">
        <v>31614</v>
      </c>
      <c r="G4554">
        <v>16158697730</v>
      </c>
      <c r="I4554" t="s">
        <v>31615</v>
      </c>
      <c r="J4554" t="s">
        <v>31616</v>
      </c>
      <c r="K4554" t="s">
        <v>31617</v>
      </c>
      <c r="M4554" t="s">
        <v>27173</v>
      </c>
      <c r="N4554">
        <v>795</v>
      </c>
      <c r="O4554" t="s">
        <v>6293</v>
      </c>
      <c r="P4554" t="s">
        <v>31618</v>
      </c>
    </row>
    <row r="4555" spans="1:16" x14ac:dyDescent="0.25">
      <c r="A4555" t="s">
        <v>31619</v>
      </c>
      <c r="B4555" t="s">
        <v>25266</v>
      </c>
      <c r="C4555" t="s">
        <v>31620</v>
      </c>
      <c r="D4555" t="s">
        <v>31621</v>
      </c>
      <c r="E4555" t="s">
        <v>31622</v>
      </c>
      <c r="F4555" t="s">
        <v>31623</v>
      </c>
      <c r="G4555">
        <v>12127154000</v>
      </c>
      <c r="H4555" t="s">
        <v>31624</v>
      </c>
      <c r="I4555" t="s">
        <v>31625</v>
      </c>
      <c r="J4555" t="s">
        <v>2148</v>
      </c>
      <c r="K4555" t="s">
        <v>30680</v>
      </c>
      <c r="L4555">
        <v>10055</v>
      </c>
      <c r="M4555" t="s">
        <v>27173</v>
      </c>
      <c r="N4555" t="s">
        <v>7300</v>
      </c>
      <c r="O4555" t="s">
        <v>30932</v>
      </c>
      <c r="P4555" t="s">
        <v>31626</v>
      </c>
    </row>
    <row r="4556" spans="1:16" x14ac:dyDescent="0.25">
      <c r="A4556" t="s">
        <v>26279</v>
      </c>
      <c r="B4556" t="s">
        <v>31627</v>
      </c>
      <c r="C4556" t="s">
        <v>31628</v>
      </c>
      <c r="D4556" t="s">
        <v>31629</v>
      </c>
      <c r="E4556" t="s">
        <v>31630</v>
      </c>
      <c r="F4556" t="s">
        <v>31631</v>
      </c>
      <c r="G4556">
        <v>14012720795</v>
      </c>
      <c r="H4556" t="s">
        <v>31632</v>
      </c>
      <c r="I4556" t="s">
        <v>30737</v>
      </c>
      <c r="J4556" t="s">
        <v>18749</v>
      </c>
      <c r="K4556" t="s">
        <v>31633</v>
      </c>
      <c r="L4556">
        <v>2919</v>
      </c>
      <c r="M4556" t="s">
        <v>27173</v>
      </c>
      <c r="N4556" t="s">
        <v>7300</v>
      </c>
      <c r="O4556" t="s">
        <v>3100</v>
      </c>
      <c r="P4556" t="s">
        <v>31634</v>
      </c>
    </row>
    <row r="4557" spans="1:16" x14ac:dyDescent="0.25">
      <c r="A4557" t="s">
        <v>275</v>
      </c>
      <c r="B4557" t="s">
        <v>19642</v>
      </c>
      <c r="C4557" t="s">
        <v>31635</v>
      </c>
      <c r="D4557" t="s">
        <v>31636</v>
      </c>
      <c r="E4557" t="s">
        <v>31637</v>
      </c>
      <c r="F4557" t="s">
        <v>31638</v>
      </c>
      <c r="G4557">
        <v>17012391928</v>
      </c>
      <c r="H4557" t="s">
        <v>31639</v>
      </c>
      <c r="I4557" t="s">
        <v>31640</v>
      </c>
      <c r="J4557" t="s">
        <v>31311</v>
      </c>
      <c r="K4557" t="s">
        <v>31312</v>
      </c>
      <c r="L4557">
        <v>58103</v>
      </c>
      <c r="M4557" t="s">
        <v>27173</v>
      </c>
      <c r="N4557">
        <v>700</v>
      </c>
      <c r="O4557" t="s">
        <v>3100</v>
      </c>
      <c r="P4557" t="s">
        <v>31641</v>
      </c>
    </row>
    <row r="4558" spans="1:16" x14ac:dyDescent="0.25">
      <c r="A4558" t="s">
        <v>31642</v>
      </c>
      <c r="B4558" t="s">
        <v>2151</v>
      </c>
      <c r="C4558" t="s">
        <v>31643</v>
      </c>
      <c r="D4558" t="s">
        <v>31644</v>
      </c>
      <c r="E4558" t="s">
        <v>31645</v>
      </c>
      <c r="F4558" t="s">
        <v>31646</v>
      </c>
      <c r="G4558">
        <v>18884802432</v>
      </c>
      <c r="H4558" t="s">
        <v>31647</v>
      </c>
      <c r="I4558" t="s">
        <v>31054</v>
      </c>
      <c r="J4558" t="s">
        <v>31648</v>
      </c>
      <c r="K4558" t="s">
        <v>30639</v>
      </c>
      <c r="L4558">
        <v>75019</v>
      </c>
      <c r="M4558" t="s">
        <v>27173</v>
      </c>
      <c r="N4558" t="s">
        <v>7300</v>
      </c>
      <c r="O4558" t="s">
        <v>7775</v>
      </c>
      <c r="P4558" t="s">
        <v>31649</v>
      </c>
    </row>
    <row r="4559" spans="1:16" x14ac:dyDescent="0.25">
      <c r="A4559" t="s">
        <v>18899</v>
      </c>
      <c r="B4559" t="s">
        <v>4646</v>
      </c>
      <c r="C4559" t="s">
        <v>31650</v>
      </c>
      <c r="D4559" t="s">
        <v>31651</v>
      </c>
      <c r="E4559" t="s">
        <v>31652</v>
      </c>
      <c r="F4559" t="s">
        <v>31653</v>
      </c>
      <c r="G4559">
        <v>18154323440</v>
      </c>
      <c r="H4559" t="s">
        <v>31654</v>
      </c>
      <c r="I4559" t="s">
        <v>31655</v>
      </c>
      <c r="J4559" t="s">
        <v>31656</v>
      </c>
      <c r="K4559" t="s">
        <v>30804</v>
      </c>
      <c r="L4559">
        <v>60970</v>
      </c>
      <c r="M4559" t="s">
        <v>27173</v>
      </c>
      <c r="N4559" t="s">
        <v>7300</v>
      </c>
      <c r="O4559" t="s">
        <v>111</v>
      </c>
      <c r="P4559" t="s">
        <v>31657</v>
      </c>
    </row>
    <row r="4560" spans="1:16" x14ac:dyDescent="0.25">
      <c r="A4560" t="s">
        <v>14570</v>
      </c>
      <c r="B4560" t="s">
        <v>31658</v>
      </c>
      <c r="C4560" t="s">
        <v>124</v>
      </c>
      <c r="D4560" t="s">
        <v>31659</v>
      </c>
      <c r="E4560" t="s">
        <v>31660</v>
      </c>
      <c r="F4560" t="s">
        <v>31661</v>
      </c>
      <c r="G4560">
        <v>18007606389</v>
      </c>
      <c r="H4560" t="s">
        <v>31662</v>
      </c>
      <c r="I4560" t="s">
        <v>31370</v>
      </c>
      <c r="J4560" t="s">
        <v>31663</v>
      </c>
      <c r="K4560" t="s">
        <v>31664</v>
      </c>
      <c r="L4560">
        <v>21093</v>
      </c>
      <c r="M4560" t="s">
        <v>27173</v>
      </c>
      <c r="N4560" t="s">
        <v>7300</v>
      </c>
      <c r="O4560" t="s">
        <v>7871</v>
      </c>
      <c r="P4560" t="s">
        <v>31665</v>
      </c>
    </row>
    <row r="4561" spans="1:16" x14ac:dyDescent="0.25">
      <c r="A4561" t="s">
        <v>3916</v>
      </c>
      <c r="B4561" t="s">
        <v>11315</v>
      </c>
      <c r="C4561" t="s">
        <v>31666</v>
      </c>
      <c r="D4561" t="s">
        <v>31667</v>
      </c>
      <c r="E4561" t="s">
        <v>31668</v>
      </c>
      <c r="F4561" t="s">
        <v>31669</v>
      </c>
      <c r="G4561">
        <v>17635069213</v>
      </c>
      <c r="H4561" t="s">
        <v>31670</v>
      </c>
      <c r="I4561" t="s">
        <v>31671</v>
      </c>
      <c r="J4561" t="s">
        <v>31672</v>
      </c>
      <c r="K4561" t="s">
        <v>30604</v>
      </c>
      <c r="L4561">
        <v>55303</v>
      </c>
      <c r="M4561" t="s">
        <v>27173</v>
      </c>
      <c r="N4561">
        <v>1000</v>
      </c>
      <c r="O4561" t="s">
        <v>2889</v>
      </c>
      <c r="P4561" t="s">
        <v>31673</v>
      </c>
    </row>
    <row r="4562" spans="1:16" x14ac:dyDescent="0.25">
      <c r="A4562" t="s">
        <v>5671</v>
      </c>
      <c r="B4562" t="s">
        <v>31674</v>
      </c>
      <c r="C4562" t="s">
        <v>31675</v>
      </c>
      <c r="D4562" t="s">
        <v>31676</v>
      </c>
      <c r="E4562" t="s">
        <v>31677</v>
      </c>
      <c r="F4562" t="s">
        <v>31678</v>
      </c>
      <c r="G4562" t="s">
        <v>31679</v>
      </c>
      <c r="H4562" t="s">
        <v>31680</v>
      </c>
      <c r="I4562" t="s">
        <v>971</v>
      </c>
      <c r="J4562" t="s">
        <v>31386</v>
      </c>
      <c r="K4562" t="s">
        <v>885</v>
      </c>
      <c r="L4562">
        <v>94086</v>
      </c>
      <c r="M4562" t="s">
        <v>27173</v>
      </c>
      <c r="N4562" t="s">
        <v>7300</v>
      </c>
      <c r="O4562" t="s">
        <v>139</v>
      </c>
      <c r="P4562" t="s">
        <v>31681</v>
      </c>
    </row>
    <row r="4563" spans="1:16" x14ac:dyDescent="0.25">
      <c r="A4563" t="s">
        <v>1167</v>
      </c>
      <c r="B4563" t="s">
        <v>31682</v>
      </c>
      <c r="C4563" t="s">
        <v>31683</v>
      </c>
      <c r="D4563" t="s">
        <v>31684</v>
      </c>
      <c r="E4563" t="s">
        <v>31685</v>
      </c>
      <c r="F4563" t="s">
        <v>31686</v>
      </c>
      <c r="G4563">
        <v>19492141000</v>
      </c>
      <c r="H4563" t="s">
        <v>31687</v>
      </c>
      <c r="I4563" t="s">
        <v>30978</v>
      </c>
      <c r="J4563" t="s">
        <v>31688</v>
      </c>
      <c r="K4563" t="s">
        <v>885</v>
      </c>
      <c r="L4563">
        <v>92618</v>
      </c>
      <c r="M4563" t="s">
        <v>27173</v>
      </c>
      <c r="N4563" t="s">
        <v>7300</v>
      </c>
      <c r="O4563" t="s">
        <v>182</v>
      </c>
      <c r="P4563" t="s">
        <v>31689</v>
      </c>
    </row>
    <row r="4564" spans="1:16" x14ac:dyDescent="0.25">
      <c r="A4564" t="s">
        <v>1739</v>
      </c>
      <c r="B4564" t="s">
        <v>31690</v>
      </c>
      <c r="C4564" t="s">
        <v>378</v>
      </c>
      <c r="D4564" t="s">
        <v>31691</v>
      </c>
      <c r="E4564" t="s">
        <v>31692</v>
      </c>
      <c r="F4564" t="s">
        <v>31693</v>
      </c>
      <c r="G4564">
        <v>18002438148</v>
      </c>
      <c r="H4564" t="s">
        <v>31694</v>
      </c>
      <c r="I4564" t="s">
        <v>31054</v>
      </c>
      <c r="J4564" t="s">
        <v>31695</v>
      </c>
      <c r="K4564" t="s">
        <v>30804</v>
      </c>
      <c r="L4564">
        <v>60174</v>
      </c>
      <c r="M4564" t="s">
        <v>27173</v>
      </c>
      <c r="N4564" t="s">
        <v>7300</v>
      </c>
      <c r="O4564" t="s">
        <v>248</v>
      </c>
      <c r="P4564" t="s">
        <v>31696</v>
      </c>
    </row>
    <row r="4565" spans="1:16" x14ac:dyDescent="0.25">
      <c r="A4565" t="s">
        <v>31697</v>
      </c>
      <c r="B4565" t="s">
        <v>31698</v>
      </c>
      <c r="C4565" t="s">
        <v>31699</v>
      </c>
      <c r="D4565" t="s">
        <v>31700</v>
      </c>
      <c r="E4565" t="s">
        <v>31701</v>
      </c>
      <c r="F4565" t="s">
        <v>31702</v>
      </c>
      <c r="G4565">
        <v>16829362516</v>
      </c>
      <c r="H4565" t="s">
        <v>31703</v>
      </c>
      <c r="I4565" t="s">
        <v>31054</v>
      </c>
      <c r="J4565" t="s">
        <v>31704</v>
      </c>
      <c r="K4565" t="s">
        <v>31006</v>
      </c>
      <c r="L4565">
        <v>19422</v>
      </c>
      <c r="M4565" t="s">
        <v>27173</v>
      </c>
      <c r="N4565" t="s">
        <v>7300</v>
      </c>
      <c r="O4565" t="s">
        <v>248</v>
      </c>
      <c r="P4565" t="s">
        <v>31705</v>
      </c>
    </row>
    <row r="4566" spans="1:16" x14ac:dyDescent="0.25">
      <c r="A4566" t="s">
        <v>31706</v>
      </c>
      <c r="B4566" t="s">
        <v>11368</v>
      </c>
      <c r="C4566" t="s">
        <v>31707</v>
      </c>
      <c r="D4566" t="s">
        <v>31708</v>
      </c>
      <c r="E4566" t="s">
        <v>31428</v>
      </c>
      <c r="F4566" t="s">
        <v>31429</v>
      </c>
      <c r="G4566">
        <v>12126126413</v>
      </c>
      <c r="H4566" t="s">
        <v>31430</v>
      </c>
      <c r="I4566" t="s">
        <v>31390</v>
      </c>
      <c r="J4566" t="s">
        <v>2148</v>
      </c>
      <c r="K4566" t="s">
        <v>30680</v>
      </c>
      <c r="L4566">
        <v>10005</v>
      </c>
      <c r="M4566" t="s">
        <v>27173</v>
      </c>
      <c r="N4566">
        <v>599</v>
      </c>
      <c r="O4566" t="s">
        <v>139</v>
      </c>
      <c r="P4566" t="s">
        <v>31709</v>
      </c>
    </row>
    <row r="4567" spans="1:16" x14ac:dyDescent="0.25">
      <c r="A4567" t="s">
        <v>2361</v>
      </c>
      <c r="B4567" t="s">
        <v>31710</v>
      </c>
      <c r="C4567" t="s">
        <v>31221</v>
      </c>
      <c r="D4567" t="s">
        <v>31711</v>
      </c>
      <c r="E4567" t="s">
        <v>31712</v>
      </c>
      <c r="F4567" t="s">
        <v>31713</v>
      </c>
      <c r="G4567">
        <v>12029092075</v>
      </c>
      <c r="H4567" t="s">
        <v>31714</v>
      </c>
      <c r="I4567" t="s">
        <v>30664</v>
      </c>
      <c r="J4567" t="s">
        <v>31715</v>
      </c>
      <c r="K4567" t="s">
        <v>31716</v>
      </c>
      <c r="L4567">
        <v>20001</v>
      </c>
      <c r="M4567" t="s">
        <v>27173</v>
      </c>
      <c r="N4567">
        <v>750</v>
      </c>
      <c r="O4567" t="s">
        <v>5542</v>
      </c>
      <c r="P4567" t="s">
        <v>31717</v>
      </c>
    </row>
    <row r="4568" spans="1:16" x14ac:dyDescent="0.25">
      <c r="A4568" t="s">
        <v>3861</v>
      </c>
      <c r="B4568" t="s">
        <v>9667</v>
      </c>
      <c r="C4568" t="s">
        <v>31718</v>
      </c>
      <c r="D4568" t="s">
        <v>31719</v>
      </c>
      <c r="E4568" t="s">
        <v>31720</v>
      </c>
      <c r="F4568" t="s">
        <v>31721</v>
      </c>
      <c r="G4568">
        <v>12103346000</v>
      </c>
      <c r="H4568" t="s">
        <v>31722</v>
      </c>
      <c r="I4568" t="s">
        <v>31723</v>
      </c>
      <c r="J4568" t="s">
        <v>31724</v>
      </c>
      <c r="K4568" t="s">
        <v>30639</v>
      </c>
      <c r="L4568">
        <v>78226</v>
      </c>
      <c r="M4568" t="s">
        <v>27173</v>
      </c>
      <c r="N4568" t="s">
        <v>7300</v>
      </c>
      <c r="O4568" t="s">
        <v>31725</v>
      </c>
      <c r="P4568" t="s">
        <v>31726</v>
      </c>
    </row>
    <row r="4569" spans="1:16" x14ac:dyDescent="0.25">
      <c r="A4569" t="s">
        <v>31727</v>
      </c>
      <c r="B4569" t="s">
        <v>31728</v>
      </c>
      <c r="C4569" t="s">
        <v>31729</v>
      </c>
      <c r="D4569" t="s">
        <v>31730</v>
      </c>
      <c r="E4569" t="s">
        <v>31731</v>
      </c>
      <c r="F4569" t="s">
        <v>31732</v>
      </c>
      <c r="G4569">
        <v>12123342215</v>
      </c>
      <c r="H4569" t="s">
        <v>31733</v>
      </c>
      <c r="I4569" t="s">
        <v>31734</v>
      </c>
      <c r="J4569" t="s">
        <v>2148</v>
      </c>
      <c r="K4569" t="s">
        <v>30680</v>
      </c>
      <c r="L4569">
        <v>10013</v>
      </c>
      <c r="M4569" t="s">
        <v>27173</v>
      </c>
      <c r="N4569" t="s">
        <v>7300</v>
      </c>
      <c r="O4569" t="s">
        <v>174</v>
      </c>
      <c r="P4569" t="s">
        <v>31735</v>
      </c>
    </row>
    <row r="4570" spans="1:16" x14ac:dyDescent="0.25">
      <c r="A4570" t="s">
        <v>234</v>
      </c>
      <c r="B4570" t="s">
        <v>31736</v>
      </c>
      <c r="C4570" t="s">
        <v>31737</v>
      </c>
      <c r="D4570" t="s">
        <v>31738</v>
      </c>
      <c r="E4570" t="s">
        <v>31739</v>
      </c>
      <c r="F4570" t="s">
        <v>31740</v>
      </c>
      <c r="G4570">
        <v>12129225393</v>
      </c>
      <c r="H4570" t="s">
        <v>31741</v>
      </c>
      <c r="I4570" t="s">
        <v>4071</v>
      </c>
      <c r="J4570" t="s">
        <v>2148</v>
      </c>
      <c r="K4570" t="s">
        <v>30680</v>
      </c>
      <c r="L4570">
        <v>10166</v>
      </c>
      <c r="M4570" t="s">
        <v>27173</v>
      </c>
      <c r="N4570" t="s">
        <v>7300</v>
      </c>
      <c r="O4570" t="s">
        <v>333</v>
      </c>
      <c r="P4570" t="s">
        <v>31742</v>
      </c>
    </row>
    <row r="4571" spans="1:16" x14ac:dyDescent="0.25">
      <c r="A4571" t="s">
        <v>2571</v>
      </c>
      <c r="B4571" t="s">
        <v>235</v>
      </c>
      <c r="C4571" t="s">
        <v>31743</v>
      </c>
      <c r="D4571" t="s">
        <v>31744</v>
      </c>
      <c r="E4571" t="s">
        <v>31745</v>
      </c>
      <c r="F4571" t="s">
        <v>31746</v>
      </c>
      <c r="G4571">
        <v>12143600833</v>
      </c>
      <c r="H4571" t="s">
        <v>31747</v>
      </c>
      <c r="I4571" t="s">
        <v>31748</v>
      </c>
      <c r="J4571" t="s">
        <v>31055</v>
      </c>
      <c r="K4571" t="s">
        <v>30639</v>
      </c>
      <c r="L4571">
        <v>75231</v>
      </c>
      <c r="M4571" t="s">
        <v>27173</v>
      </c>
      <c r="N4571" t="s">
        <v>7300</v>
      </c>
      <c r="O4571" t="s">
        <v>111</v>
      </c>
      <c r="P4571" t="s">
        <v>31749</v>
      </c>
    </row>
    <row r="4572" spans="1:16" x14ac:dyDescent="0.25">
      <c r="A4572" t="s">
        <v>1028</v>
      </c>
      <c r="B4572" t="s">
        <v>31750</v>
      </c>
      <c r="C4572" t="s">
        <v>31751</v>
      </c>
      <c r="D4572" t="s">
        <v>31752</v>
      </c>
      <c r="E4572" t="s">
        <v>31753</v>
      </c>
      <c r="F4572" t="s">
        <v>31754</v>
      </c>
      <c r="G4572">
        <v>13036491900</v>
      </c>
      <c r="H4572" t="s">
        <v>31755</v>
      </c>
      <c r="I4572" t="s">
        <v>30621</v>
      </c>
      <c r="J4572" t="s">
        <v>31756</v>
      </c>
      <c r="K4572" t="s">
        <v>30623</v>
      </c>
      <c r="L4572">
        <v>80112</v>
      </c>
      <c r="M4572" t="s">
        <v>27173</v>
      </c>
      <c r="N4572" t="s">
        <v>7300</v>
      </c>
      <c r="O4572" t="s">
        <v>30932</v>
      </c>
      <c r="P4572" t="s">
        <v>31757</v>
      </c>
    </row>
    <row r="4573" spans="1:16" x14ac:dyDescent="0.25">
      <c r="A4573" t="s">
        <v>6745</v>
      </c>
      <c r="B4573" t="s">
        <v>6241</v>
      </c>
      <c r="C4573" t="s">
        <v>31758</v>
      </c>
      <c r="D4573" t="s">
        <v>31759</v>
      </c>
      <c r="E4573" t="s">
        <v>31760</v>
      </c>
      <c r="F4573" t="s">
        <v>31761</v>
      </c>
      <c r="G4573">
        <v>13038010000</v>
      </c>
      <c r="H4573" t="s">
        <v>31762</v>
      </c>
      <c r="I4573" t="s">
        <v>30829</v>
      </c>
      <c r="J4573" t="s">
        <v>1300</v>
      </c>
      <c r="K4573" t="s">
        <v>30623</v>
      </c>
      <c r="L4573">
        <v>80021</v>
      </c>
      <c r="M4573" t="s">
        <v>27173</v>
      </c>
      <c r="N4573" t="s">
        <v>7300</v>
      </c>
      <c r="O4573" t="s">
        <v>248</v>
      </c>
      <c r="P4573" t="s">
        <v>31763</v>
      </c>
    </row>
    <row r="4574" spans="1:16" x14ac:dyDescent="0.25">
      <c r="A4574" t="s">
        <v>1422</v>
      </c>
      <c r="B4574" t="s">
        <v>31764</v>
      </c>
      <c r="C4574" t="s">
        <v>31765</v>
      </c>
      <c r="D4574" t="s">
        <v>31766</v>
      </c>
      <c r="E4574" t="s">
        <v>31767</v>
      </c>
      <c r="F4574" t="s">
        <v>31768</v>
      </c>
      <c r="G4574">
        <v>13147338000</v>
      </c>
      <c r="H4574" t="s">
        <v>31769</v>
      </c>
      <c r="I4574" t="s">
        <v>30768</v>
      </c>
      <c r="J4574" t="s">
        <v>31770</v>
      </c>
      <c r="K4574" t="s">
        <v>31771</v>
      </c>
      <c r="L4574">
        <v>63105</v>
      </c>
      <c r="M4574" t="s">
        <v>27173</v>
      </c>
      <c r="N4574" t="s">
        <v>7300</v>
      </c>
      <c r="O4574" t="s">
        <v>15561</v>
      </c>
      <c r="P4574" t="s">
        <v>31772</v>
      </c>
    </row>
    <row r="4575" spans="1:16" x14ac:dyDescent="0.25">
      <c r="A4575" t="s">
        <v>31773</v>
      </c>
      <c r="B4575" t="s">
        <v>31774</v>
      </c>
      <c r="C4575" t="s">
        <v>31775</v>
      </c>
      <c r="D4575" t="s">
        <v>31776</v>
      </c>
      <c r="E4575" t="s">
        <v>31777</v>
      </c>
      <c r="F4575" t="s">
        <v>31778</v>
      </c>
      <c r="G4575">
        <v>13148909910</v>
      </c>
      <c r="H4575" t="s">
        <v>31779</v>
      </c>
      <c r="I4575" t="s">
        <v>31780</v>
      </c>
      <c r="J4575" t="s">
        <v>31781</v>
      </c>
      <c r="K4575" t="s">
        <v>31771</v>
      </c>
      <c r="L4575">
        <v>63132</v>
      </c>
      <c r="M4575" t="s">
        <v>27173</v>
      </c>
      <c r="N4575" t="s">
        <v>7425</v>
      </c>
      <c r="O4575" t="s">
        <v>31782</v>
      </c>
      <c r="P4575" t="s">
        <v>31783</v>
      </c>
    </row>
    <row r="4576" spans="1:16" x14ac:dyDescent="0.25">
      <c r="A4576" t="s">
        <v>31784</v>
      </c>
      <c r="B4576" t="s">
        <v>6534</v>
      </c>
      <c r="C4576" t="s">
        <v>31785</v>
      </c>
      <c r="D4576" t="s">
        <v>31786</v>
      </c>
      <c r="E4576" t="s">
        <v>31787</v>
      </c>
      <c r="F4576" t="s">
        <v>31788</v>
      </c>
      <c r="G4576">
        <v>14023613000</v>
      </c>
      <c r="H4576" t="s">
        <v>31789</v>
      </c>
      <c r="I4576" t="s">
        <v>8681</v>
      </c>
      <c r="J4576" t="s">
        <v>30759</v>
      </c>
      <c r="K4576" t="s">
        <v>30760</v>
      </c>
      <c r="L4576">
        <v>68114</v>
      </c>
      <c r="M4576" t="s">
        <v>27173</v>
      </c>
      <c r="N4576">
        <v>750</v>
      </c>
      <c r="O4576" t="s">
        <v>3100</v>
      </c>
      <c r="P4576" t="s">
        <v>31790</v>
      </c>
    </row>
    <row r="4577" spans="1:16" x14ac:dyDescent="0.25">
      <c r="A4577" t="s">
        <v>6356</v>
      </c>
      <c r="B4577" t="s">
        <v>8316</v>
      </c>
      <c r="C4577" t="s">
        <v>31791</v>
      </c>
      <c r="D4577" t="s">
        <v>31792</v>
      </c>
      <c r="E4577" t="s">
        <v>31793</v>
      </c>
      <c r="F4577" t="s">
        <v>31794</v>
      </c>
      <c r="G4577">
        <v>14086547400</v>
      </c>
      <c r="H4577" t="s">
        <v>31795</v>
      </c>
      <c r="I4577" t="s">
        <v>31796</v>
      </c>
      <c r="J4577" t="s">
        <v>31797</v>
      </c>
      <c r="K4577" t="s">
        <v>23199</v>
      </c>
      <c r="L4577">
        <v>95054</v>
      </c>
      <c r="M4577" t="s">
        <v>27173</v>
      </c>
      <c r="N4577" t="s">
        <v>7300</v>
      </c>
      <c r="O4577" t="s">
        <v>333</v>
      </c>
      <c r="P4577" t="s">
        <v>31798</v>
      </c>
    </row>
    <row r="4578" spans="1:16" x14ac:dyDescent="0.25">
      <c r="A4578" t="s">
        <v>14167</v>
      </c>
      <c r="B4578" t="s">
        <v>31799</v>
      </c>
      <c r="C4578" t="s">
        <v>31765</v>
      </c>
      <c r="D4578" t="s">
        <v>31800</v>
      </c>
      <c r="E4578" t="s">
        <v>31801</v>
      </c>
      <c r="F4578" t="s">
        <v>31802</v>
      </c>
      <c r="G4578">
        <v>14135822000</v>
      </c>
      <c r="H4578" t="s">
        <v>31803</v>
      </c>
      <c r="I4578" t="s">
        <v>31804</v>
      </c>
      <c r="J4578" t="s">
        <v>31805</v>
      </c>
      <c r="K4578" t="s">
        <v>30831</v>
      </c>
      <c r="L4578">
        <v>1061</v>
      </c>
      <c r="M4578" t="s">
        <v>27173</v>
      </c>
      <c r="N4578" t="s">
        <v>7300</v>
      </c>
      <c r="O4578" t="s">
        <v>15561</v>
      </c>
      <c r="P4578" t="s">
        <v>31806</v>
      </c>
    </row>
    <row r="4579" spans="1:16" x14ac:dyDescent="0.25">
      <c r="A4579" t="s">
        <v>3686</v>
      </c>
      <c r="B4579" t="s">
        <v>31807</v>
      </c>
      <c r="C4579" t="s">
        <v>31808</v>
      </c>
      <c r="D4579" t="s">
        <v>31809</v>
      </c>
      <c r="E4579" t="s">
        <v>31810</v>
      </c>
      <c r="F4579" t="s">
        <v>31811</v>
      </c>
      <c r="G4579">
        <v>14154904000</v>
      </c>
      <c r="H4579" t="s">
        <v>31812</v>
      </c>
      <c r="I4579" t="s">
        <v>31813</v>
      </c>
      <c r="J4579" t="s">
        <v>1300</v>
      </c>
      <c r="K4579" t="s">
        <v>23199</v>
      </c>
      <c r="L4579">
        <v>94105</v>
      </c>
      <c r="M4579" t="s">
        <v>27173</v>
      </c>
      <c r="N4579" t="s">
        <v>7300</v>
      </c>
      <c r="O4579" t="s">
        <v>174</v>
      </c>
      <c r="P4579" t="s">
        <v>31814</v>
      </c>
    </row>
    <row r="4580" spans="1:16" x14ac:dyDescent="0.25">
      <c r="A4580" t="s">
        <v>31815</v>
      </c>
      <c r="B4580" t="s">
        <v>5609</v>
      </c>
      <c r="C4580" t="s">
        <v>31816</v>
      </c>
      <c r="D4580" t="s">
        <v>31817</v>
      </c>
      <c r="E4580" t="s">
        <v>31818</v>
      </c>
      <c r="F4580" t="s">
        <v>31819</v>
      </c>
      <c r="G4580">
        <v>14349515496</v>
      </c>
      <c r="H4580" t="s">
        <v>31820</v>
      </c>
      <c r="I4580" t="s">
        <v>31821</v>
      </c>
      <c r="J4580" t="s">
        <v>31822</v>
      </c>
      <c r="K4580" t="s">
        <v>30996</v>
      </c>
      <c r="L4580">
        <v>22902</v>
      </c>
      <c r="M4580" t="s">
        <v>27173</v>
      </c>
      <c r="N4580">
        <v>750</v>
      </c>
      <c r="O4580" t="s">
        <v>5542</v>
      </c>
      <c r="P4580" t="s">
        <v>31823</v>
      </c>
    </row>
    <row r="4581" spans="1:16" x14ac:dyDescent="0.25">
      <c r="A4581" t="s">
        <v>4422</v>
      </c>
      <c r="B4581" t="s">
        <v>5518</v>
      </c>
      <c r="C4581" t="s">
        <v>4732</v>
      </c>
      <c r="D4581" t="s">
        <v>31824</v>
      </c>
      <c r="E4581" t="s">
        <v>31825</v>
      </c>
      <c r="F4581" t="s">
        <v>31826</v>
      </c>
      <c r="G4581">
        <v>15026375443</v>
      </c>
      <c r="H4581" t="s">
        <v>31827</v>
      </c>
      <c r="I4581" t="s">
        <v>31780</v>
      </c>
      <c r="J4581" t="s">
        <v>31112</v>
      </c>
      <c r="K4581" t="s">
        <v>31113</v>
      </c>
      <c r="L4581">
        <v>40202</v>
      </c>
      <c r="M4581" t="s">
        <v>27173</v>
      </c>
      <c r="N4581" t="s">
        <v>7300</v>
      </c>
      <c r="O4581" t="s">
        <v>9653</v>
      </c>
      <c r="P4581" t="s">
        <v>31828</v>
      </c>
    </row>
    <row r="4582" spans="1:16" x14ac:dyDescent="0.25">
      <c r="A4582" t="s">
        <v>3152</v>
      </c>
      <c r="B4582" t="s">
        <v>31829</v>
      </c>
      <c r="C4582" t="s">
        <v>12124</v>
      </c>
      <c r="D4582" t="s">
        <v>31830</v>
      </c>
      <c r="E4582" t="s">
        <v>31831</v>
      </c>
      <c r="F4582" t="s">
        <v>31832</v>
      </c>
      <c r="G4582">
        <v>15158175735</v>
      </c>
      <c r="H4582" t="s">
        <v>31833</v>
      </c>
      <c r="I4582" t="s">
        <v>31834</v>
      </c>
      <c r="J4582" t="s">
        <v>31835</v>
      </c>
      <c r="K4582" t="s">
        <v>31836</v>
      </c>
      <c r="L4582">
        <v>50010</v>
      </c>
      <c r="M4582" t="s">
        <v>27173</v>
      </c>
      <c r="N4582" t="s">
        <v>7300</v>
      </c>
      <c r="O4582" t="s">
        <v>30932</v>
      </c>
      <c r="P4582" t="s">
        <v>31837</v>
      </c>
    </row>
    <row r="4583" spans="1:16" x14ac:dyDescent="0.25">
      <c r="A4583" t="s">
        <v>427</v>
      </c>
      <c r="B4583" t="s">
        <v>31838</v>
      </c>
      <c r="C4583" t="s">
        <v>31839</v>
      </c>
      <c r="D4583" t="s">
        <v>31840</v>
      </c>
      <c r="E4583" t="s">
        <v>31841</v>
      </c>
      <c r="F4583" t="s">
        <v>31842</v>
      </c>
      <c r="G4583">
        <v>15203224027</v>
      </c>
      <c r="H4583" t="s">
        <v>31843</v>
      </c>
      <c r="I4583" t="s">
        <v>31844</v>
      </c>
      <c r="J4583" t="s">
        <v>31845</v>
      </c>
      <c r="K4583" t="s">
        <v>27171</v>
      </c>
      <c r="L4583">
        <v>85716</v>
      </c>
      <c r="M4583" t="s">
        <v>27173</v>
      </c>
      <c r="N4583" t="s">
        <v>7300</v>
      </c>
      <c r="O4583" t="s">
        <v>31846</v>
      </c>
      <c r="P4583" t="s">
        <v>31847</v>
      </c>
    </row>
    <row r="4584" spans="1:16" x14ac:dyDescent="0.25">
      <c r="A4584" t="s">
        <v>4786</v>
      </c>
      <c r="B4584" t="s">
        <v>5421</v>
      </c>
      <c r="C4584" t="s">
        <v>4732</v>
      </c>
      <c r="D4584" t="s">
        <v>31848</v>
      </c>
      <c r="E4584" t="s">
        <v>31849</v>
      </c>
      <c r="F4584" t="s">
        <v>31850</v>
      </c>
      <c r="G4584">
        <v>15673310562</v>
      </c>
      <c r="H4584" t="s">
        <v>31851</v>
      </c>
      <c r="I4584" t="s">
        <v>31852</v>
      </c>
      <c r="J4584" t="s">
        <v>31853</v>
      </c>
      <c r="K4584" t="s">
        <v>30226</v>
      </c>
      <c r="L4584">
        <v>98188</v>
      </c>
      <c r="M4584" t="s">
        <v>27173</v>
      </c>
      <c r="N4584" t="s">
        <v>7300</v>
      </c>
      <c r="O4584" t="s">
        <v>21118</v>
      </c>
      <c r="P4584" t="s">
        <v>31854</v>
      </c>
    </row>
    <row r="4585" spans="1:16" x14ac:dyDescent="0.25">
      <c r="A4585" t="s">
        <v>282</v>
      </c>
      <c r="B4585" t="s">
        <v>31855</v>
      </c>
      <c r="C4585" t="s">
        <v>31856</v>
      </c>
      <c r="D4585" t="s">
        <v>31857</v>
      </c>
      <c r="E4585" t="s">
        <v>31858</v>
      </c>
      <c r="F4585" t="s">
        <v>31859</v>
      </c>
      <c r="G4585">
        <v>16127774000</v>
      </c>
      <c r="H4585" t="s">
        <v>31860</v>
      </c>
      <c r="I4585" t="s">
        <v>31199</v>
      </c>
      <c r="J4585" t="s">
        <v>30762</v>
      </c>
      <c r="K4585" t="s">
        <v>30604</v>
      </c>
      <c r="L4585">
        <v>55121</v>
      </c>
      <c r="M4585" t="s">
        <v>27173</v>
      </c>
      <c r="N4585" t="s">
        <v>7300</v>
      </c>
      <c r="O4585" t="s">
        <v>407</v>
      </c>
      <c r="P4585" t="s">
        <v>31861</v>
      </c>
    </row>
    <row r="4586" spans="1:16" x14ac:dyDescent="0.25">
      <c r="A4586" t="s">
        <v>6434</v>
      </c>
      <c r="B4586" t="s">
        <v>22424</v>
      </c>
      <c r="C4586" t="s">
        <v>31862</v>
      </c>
      <c r="D4586" t="s">
        <v>31863</v>
      </c>
      <c r="E4586" t="s">
        <v>31864</v>
      </c>
      <c r="F4586" t="s">
        <v>31865</v>
      </c>
      <c r="G4586">
        <v>16202412200</v>
      </c>
      <c r="H4586" t="s">
        <v>31866</v>
      </c>
      <c r="I4586" t="s">
        <v>31867</v>
      </c>
      <c r="J4586" t="s">
        <v>11348</v>
      </c>
      <c r="K4586" t="s">
        <v>31868</v>
      </c>
      <c r="L4586">
        <v>67460</v>
      </c>
      <c r="M4586" t="s">
        <v>27173</v>
      </c>
      <c r="N4586" t="s">
        <v>7300</v>
      </c>
      <c r="O4586" t="s">
        <v>31869</v>
      </c>
      <c r="P4586" t="s">
        <v>31870</v>
      </c>
    </row>
    <row r="4587" spans="1:16" x14ac:dyDescent="0.25">
      <c r="A4587" t="s">
        <v>427</v>
      </c>
      <c r="B4587" t="s">
        <v>31871</v>
      </c>
      <c r="C4587" t="s">
        <v>31872</v>
      </c>
      <c r="D4587" t="s">
        <v>31873</v>
      </c>
      <c r="E4587" t="s">
        <v>31874</v>
      </c>
      <c r="F4587" t="s">
        <v>31875</v>
      </c>
      <c r="G4587">
        <v>16308758535</v>
      </c>
      <c r="H4587" t="s">
        <v>31876</v>
      </c>
      <c r="I4587" t="s">
        <v>30664</v>
      </c>
      <c r="J4587" t="s">
        <v>31877</v>
      </c>
      <c r="K4587" t="s">
        <v>30648</v>
      </c>
      <c r="L4587">
        <v>60143</v>
      </c>
      <c r="M4587" t="s">
        <v>27173</v>
      </c>
      <c r="N4587" t="s">
        <v>7300</v>
      </c>
      <c r="O4587" t="s">
        <v>31878</v>
      </c>
      <c r="P4587" t="s">
        <v>31879</v>
      </c>
    </row>
    <row r="4588" spans="1:16" x14ac:dyDescent="0.25">
      <c r="A4588" t="s">
        <v>1757</v>
      </c>
      <c r="B4588" t="s">
        <v>9087</v>
      </c>
      <c r="C4588" t="s">
        <v>31880</v>
      </c>
      <c r="D4588" t="s">
        <v>31881</v>
      </c>
      <c r="E4588" t="s">
        <v>31882</v>
      </c>
      <c r="F4588" t="s">
        <v>31883</v>
      </c>
      <c r="G4588">
        <v>16366811700</v>
      </c>
      <c r="H4588" t="s">
        <v>31884</v>
      </c>
      <c r="I4588" t="s">
        <v>31780</v>
      </c>
      <c r="J4588" t="s">
        <v>31770</v>
      </c>
      <c r="K4588" t="s">
        <v>31885</v>
      </c>
      <c r="L4588">
        <v>63005</v>
      </c>
      <c r="M4588" t="s">
        <v>27173</v>
      </c>
      <c r="N4588" t="s">
        <v>7300</v>
      </c>
      <c r="O4588" t="s">
        <v>9606</v>
      </c>
      <c r="P4588" t="s">
        <v>31886</v>
      </c>
    </row>
    <row r="4589" spans="1:16" x14ac:dyDescent="0.25">
      <c r="A4589" t="s">
        <v>1598</v>
      </c>
      <c r="B4589" t="s">
        <v>31887</v>
      </c>
      <c r="C4589" t="s">
        <v>31888</v>
      </c>
      <c r="D4589" t="s">
        <v>31889</v>
      </c>
      <c r="E4589" t="s">
        <v>31890</v>
      </c>
      <c r="F4589" t="s">
        <v>31891</v>
      </c>
      <c r="G4589">
        <v>16503906108</v>
      </c>
      <c r="H4589" t="s">
        <v>1300</v>
      </c>
      <c r="I4589" t="s">
        <v>31892</v>
      </c>
      <c r="J4589" t="s">
        <v>31492</v>
      </c>
      <c r="K4589" t="s">
        <v>23199</v>
      </c>
      <c r="M4589" t="s">
        <v>27173</v>
      </c>
      <c r="N4589" t="s">
        <v>7300</v>
      </c>
      <c r="O4589" t="s">
        <v>111</v>
      </c>
      <c r="P4589" t="s">
        <v>31893</v>
      </c>
    </row>
    <row r="4590" spans="1:16" x14ac:dyDescent="0.25">
      <c r="A4590" t="s">
        <v>31894</v>
      </c>
      <c r="B4590" t="s">
        <v>31895</v>
      </c>
      <c r="C4590" t="s">
        <v>31896</v>
      </c>
      <c r="D4590" t="s">
        <v>31897</v>
      </c>
      <c r="E4590" t="s">
        <v>31898</v>
      </c>
      <c r="F4590" t="s">
        <v>31899</v>
      </c>
      <c r="G4590">
        <v>17027406457</v>
      </c>
      <c r="H4590" t="s">
        <v>31900</v>
      </c>
      <c r="I4590" t="s">
        <v>31232</v>
      </c>
      <c r="J4590" t="s">
        <v>31901</v>
      </c>
      <c r="K4590" t="s">
        <v>31902</v>
      </c>
      <c r="L4590">
        <v>89109</v>
      </c>
      <c r="M4590" t="s">
        <v>27173</v>
      </c>
      <c r="N4590" t="s">
        <v>7300</v>
      </c>
      <c r="O4590" t="s">
        <v>610</v>
      </c>
      <c r="P4590" t="s">
        <v>31903</v>
      </c>
    </row>
    <row r="4591" spans="1:16" x14ac:dyDescent="0.25">
      <c r="A4591" t="s">
        <v>27840</v>
      </c>
      <c r="B4591" t="s">
        <v>19788</v>
      </c>
      <c r="C4591" t="s">
        <v>12124</v>
      </c>
      <c r="D4591" t="s">
        <v>31904</v>
      </c>
      <c r="E4591" t="s">
        <v>31905</v>
      </c>
      <c r="F4591" t="s">
        <v>31906</v>
      </c>
      <c r="G4591">
        <v>17066380664</v>
      </c>
      <c r="H4591" t="s">
        <v>31907</v>
      </c>
      <c r="I4591" t="s">
        <v>30776</v>
      </c>
      <c r="J4591" t="s">
        <v>31908</v>
      </c>
      <c r="K4591" t="s">
        <v>30777</v>
      </c>
      <c r="L4591">
        <v>30728</v>
      </c>
      <c r="M4591" t="s">
        <v>27173</v>
      </c>
      <c r="N4591" t="s">
        <v>7300</v>
      </c>
      <c r="O4591" t="s">
        <v>31909</v>
      </c>
      <c r="P4591" t="s">
        <v>31910</v>
      </c>
    </row>
    <row r="4592" spans="1:16" x14ac:dyDescent="0.25">
      <c r="A4592" t="s">
        <v>31911</v>
      </c>
      <c r="B4592" t="s">
        <v>31912</v>
      </c>
      <c r="C4592" t="s">
        <v>31913</v>
      </c>
      <c r="D4592" t="s">
        <v>31914</v>
      </c>
      <c r="E4592" t="s">
        <v>31915</v>
      </c>
      <c r="F4592" t="s">
        <v>31916</v>
      </c>
      <c r="G4592">
        <v>17137880335</v>
      </c>
      <c r="H4592" t="s">
        <v>31917</v>
      </c>
      <c r="I4592" t="s">
        <v>8585</v>
      </c>
      <c r="J4592" t="s">
        <v>21025</v>
      </c>
      <c r="K4592" t="s">
        <v>30639</v>
      </c>
      <c r="L4592">
        <v>77042</v>
      </c>
      <c r="M4592" t="s">
        <v>27173</v>
      </c>
      <c r="N4592" t="s">
        <v>7300</v>
      </c>
      <c r="O4592" t="s">
        <v>248</v>
      </c>
      <c r="P4592" t="s">
        <v>31918</v>
      </c>
    </row>
    <row r="4593" spans="1:16" x14ac:dyDescent="0.25">
      <c r="A4593" t="s">
        <v>31919</v>
      </c>
      <c r="B4593" t="s">
        <v>31920</v>
      </c>
      <c r="C4593" t="s">
        <v>31921</v>
      </c>
      <c r="D4593" t="s">
        <v>31922</v>
      </c>
      <c r="E4593" t="s">
        <v>31923</v>
      </c>
      <c r="F4593" t="s">
        <v>31924</v>
      </c>
      <c r="G4593">
        <v>17168796700</v>
      </c>
      <c r="H4593" t="s">
        <v>31925</v>
      </c>
      <c r="I4593" t="s">
        <v>31926</v>
      </c>
      <c r="J4593" t="s">
        <v>31927</v>
      </c>
      <c r="K4593" t="s">
        <v>30680</v>
      </c>
      <c r="L4593">
        <v>14207</v>
      </c>
      <c r="M4593" t="s">
        <v>27173</v>
      </c>
      <c r="N4593">
        <v>650</v>
      </c>
      <c r="O4593" t="s">
        <v>9341</v>
      </c>
      <c r="P4593" t="s">
        <v>31928</v>
      </c>
    </row>
    <row r="4594" spans="1:16" x14ac:dyDescent="0.25">
      <c r="A4594" t="s">
        <v>250</v>
      </c>
      <c r="B4594" t="s">
        <v>31929</v>
      </c>
      <c r="C4594" t="s">
        <v>31930</v>
      </c>
      <c r="D4594" t="s">
        <v>31931</v>
      </c>
      <c r="E4594" t="s">
        <v>31932</v>
      </c>
      <c r="F4594" t="s">
        <v>31933</v>
      </c>
      <c r="G4594">
        <v>17203785591</v>
      </c>
      <c r="H4594" t="s">
        <v>31934</v>
      </c>
      <c r="I4594" t="s">
        <v>11214</v>
      </c>
      <c r="J4594" t="s">
        <v>1300</v>
      </c>
      <c r="K4594" t="s">
        <v>30680</v>
      </c>
      <c r="L4594">
        <v>11717</v>
      </c>
      <c r="M4594" t="s">
        <v>27173</v>
      </c>
      <c r="N4594" t="s">
        <v>7300</v>
      </c>
      <c r="O4594" t="s">
        <v>174</v>
      </c>
      <c r="P4594" t="s">
        <v>31935</v>
      </c>
    </row>
    <row r="4595" spans="1:16" x14ac:dyDescent="0.25">
      <c r="A4595" t="s">
        <v>122</v>
      </c>
      <c r="B4595" t="s">
        <v>31936</v>
      </c>
      <c r="C4595" t="s">
        <v>31937</v>
      </c>
      <c r="D4595" t="s">
        <v>31938</v>
      </c>
      <c r="E4595" t="s">
        <v>31939</v>
      </c>
      <c r="F4595" t="s">
        <v>31940</v>
      </c>
      <c r="G4595">
        <v>17703923200</v>
      </c>
      <c r="H4595" t="s">
        <v>31941</v>
      </c>
      <c r="I4595" t="s">
        <v>31942</v>
      </c>
      <c r="J4595" t="s">
        <v>9562</v>
      </c>
      <c r="K4595" t="s">
        <v>30777</v>
      </c>
      <c r="L4595">
        <v>30328</v>
      </c>
      <c r="M4595" t="s">
        <v>27173</v>
      </c>
      <c r="N4595" t="s">
        <v>7300</v>
      </c>
      <c r="O4595" t="s">
        <v>174</v>
      </c>
      <c r="P4595" t="s">
        <v>31943</v>
      </c>
    </row>
    <row r="4596" spans="1:16" x14ac:dyDescent="0.25">
      <c r="A4596" t="s">
        <v>936</v>
      </c>
      <c r="B4596" t="s">
        <v>2224</v>
      </c>
      <c r="C4596" t="s">
        <v>31944</v>
      </c>
      <c r="D4596" t="s">
        <v>31945</v>
      </c>
      <c r="E4596" t="s">
        <v>31946</v>
      </c>
      <c r="F4596" t="s">
        <v>31947</v>
      </c>
      <c r="G4596">
        <v>17704227230</v>
      </c>
      <c r="H4596" t="s">
        <v>31948</v>
      </c>
      <c r="I4596" t="s">
        <v>31949</v>
      </c>
      <c r="J4596" t="s">
        <v>31950</v>
      </c>
      <c r="K4596" t="s">
        <v>30777</v>
      </c>
      <c r="L4596">
        <v>30144</v>
      </c>
      <c r="M4596" t="s">
        <v>27173</v>
      </c>
      <c r="N4596" t="s">
        <v>7300</v>
      </c>
      <c r="O4596" t="s">
        <v>30932</v>
      </c>
      <c r="P4596" t="s">
        <v>31951</v>
      </c>
    </row>
    <row r="4597" spans="1:16" x14ac:dyDescent="0.25">
      <c r="A4597" t="s">
        <v>2857</v>
      </c>
      <c r="B4597" t="s">
        <v>8762</v>
      </c>
      <c r="C4597" t="s">
        <v>31952</v>
      </c>
      <c r="D4597" t="s">
        <v>31953</v>
      </c>
      <c r="E4597" t="s">
        <v>31954</v>
      </c>
      <c r="F4597" t="s">
        <v>31955</v>
      </c>
      <c r="G4597">
        <v>17705879898</v>
      </c>
      <c r="H4597" t="s">
        <v>31956</v>
      </c>
      <c r="I4597" t="s">
        <v>31397</v>
      </c>
      <c r="J4597" t="s">
        <v>9562</v>
      </c>
      <c r="K4597" t="s">
        <v>30777</v>
      </c>
      <c r="L4597">
        <v>30350</v>
      </c>
      <c r="M4597" t="s">
        <v>27173</v>
      </c>
      <c r="N4597" t="s">
        <v>7300</v>
      </c>
      <c r="O4597" t="s">
        <v>174</v>
      </c>
      <c r="P4597" t="s">
        <v>31957</v>
      </c>
    </row>
    <row r="4598" spans="1:16" x14ac:dyDescent="0.25">
      <c r="A4598" t="s">
        <v>22764</v>
      </c>
      <c r="B4598" t="s">
        <v>31958</v>
      </c>
      <c r="C4598" t="s">
        <v>31959</v>
      </c>
      <c r="D4598" t="s">
        <v>31960</v>
      </c>
      <c r="E4598" t="s">
        <v>31961</v>
      </c>
      <c r="F4598" t="s">
        <v>31962</v>
      </c>
      <c r="G4598">
        <v>17707293505</v>
      </c>
      <c r="H4598" t="s">
        <v>31963</v>
      </c>
      <c r="I4598" t="s">
        <v>31813</v>
      </c>
      <c r="J4598" t="s">
        <v>9562</v>
      </c>
      <c r="K4598" t="s">
        <v>30777</v>
      </c>
      <c r="L4598">
        <v>39901</v>
      </c>
      <c r="M4598" t="s">
        <v>27173</v>
      </c>
      <c r="N4598" t="s">
        <v>7300</v>
      </c>
      <c r="O4598" t="s">
        <v>2525</v>
      </c>
      <c r="P4598" t="s">
        <v>31964</v>
      </c>
    </row>
    <row r="4599" spans="1:16" x14ac:dyDescent="0.25">
      <c r="A4599" t="s">
        <v>122</v>
      </c>
      <c r="B4599" t="s">
        <v>31965</v>
      </c>
      <c r="C4599" t="s">
        <v>31966</v>
      </c>
      <c r="D4599" t="s">
        <v>31967</v>
      </c>
      <c r="E4599" t="s">
        <v>31968</v>
      </c>
      <c r="F4599" t="s">
        <v>31969</v>
      </c>
      <c r="G4599">
        <v>17708293320</v>
      </c>
      <c r="H4599" t="s">
        <v>31970</v>
      </c>
      <c r="I4599" t="s">
        <v>4071</v>
      </c>
      <c r="J4599" t="s">
        <v>31971</v>
      </c>
      <c r="K4599" t="s">
        <v>30777</v>
      </c>
      <c r="L4599">
        <v>30009</v>
      </c>
      <c r="M4599" t="s">
        <v>27173</v>
      </c>
      <c r="N4599" t="s">
        <v>7300</v>
      </c>
      <c r="O4599" t="s">
        <v>174</v>
      </c>
      <c r="P4599" t="s">
        <v>31972</v>
      </c>
    </row>
    <row r="4600" spans="1:16" x14ac:dyDescent="0.25">
      <c r="A4600" t="s">
        <v>234</v>
      </c>
      <c r="B4600" t="s">
        <v>31973</v>
      </c>
      <c r="C4600" t="s">
        <v>30867</v>
      </c>
      <c r="D4600" t="s">
        <v>31974</v>
      </c>
      <c r="E4600" t="s">
        <v>31975</v>
      </c>
      <c r="F4600" t="s">
        <v>31976</v>
      </c>
      <c r="G4600">
        <v>17708679105</v>
      </c>
      <c r="H4600" t="s">
        <v>31977</v>
      </c>
      <c r="I4600" t="s">
        <v>30863</v>
      </c>
      <c r="J4600" t="s">
        <v>31978</v>
      </c>
      <c r="K4600" t="s">
        <v>30777</v>
      </c>
      <c r="L4600">
        <v>30620</v>
      </c>
      <c r="M4600" t="s">
        <v>27173</v>
      </c>
      <c r="N4600" t="s">
        <v>7300</v>
      </c>
      <c r="O4600" t="s">
        <v>7871</v>
      </c>
      <c r="P4600" t="s">
        <v>31979</v>
      </c>
    </row>
    <row r="4601" spans="1:16" x14ac:dyDescent="0.25">
      <c r="A4601" t="s">
        <v>4422</v>
      </c>
      <c r="B4601" t="s">
        <v>31980</v>
      </c>
      <c r="C4601" t="s">
        <v>31981</v>
      </c>
      <c r="D4601" t="s">
        <v>31982</v>
      </c>
      <c r="E4601" t="s">
        <v>31983</v>
      </c>
      <c r="F4601" t="s">
        <v>31984</v>
      </c>
      <c r="G4601">
        <v>17733764300</v>
      </c>
      <c r="H4601" t="s">
        <v>31985</v>
      </c>
      <c r="I4601" t="s">
        <v>31986</v>
      </c>
      <c r="J4601" t="s">
        <v>31987</v>
      </c>
      <c r="K4601" t="s">
        <v>30648</v>
      </c>
      <c r="L4601">
        <v>60455</v>
      </c>
      <c r="M4601" t="s">
        <v>27173</v>
      </c>
      <c r="N4601" t="s">
        <v>7300</v>
      </c>
      <c r="O4601" t="s">
        <v>31988</v>
      </c>
      <c r="P4601" t="s">
        <v>31989</v>
      </c>
    </row>
    <row r="4602" spans="1:16" x14ac:dyDescent="0.25">
      <c r="A4602" t="s">
        <v>7053</v>
      </c>
      <c r="B4602" t="s">
        <v>31990</v>
      </c>
      <c r="C4602" t="s">
        <v>31991</v>
      </c>
      <c r="D4602" t="s">
        <v>31992</v>
      </c>
      <c r="E4602" t="s">
        <v>31993</v>
      </c>
      <c r="F4602" t="s">
        <v>31994</v>
      </c>
      <c r="G4602">
        <v>17876207010</v>
      </c>
      <c r="H4602" t="s">
        <v>31995</v>
      </c>
      <c r="I4602" t="s">
        <v>31996</v>
      </c>
      <c r="J4602" t="s">
        <v>31997</v>
      </c>
      <c r="K4602" t="s">
        <v>31997</v>
      </c>
      <c r="L4602">
        <v>919</v>
      </c>
      <c r="M4602" t="s">
        <v>27173</v>
      </c>
      <c r="N4602">
        <v>750</v>
      </c>
      <c r="O4602" t="s">
        <v>12528</v>
      </c>
      <c r="P4602" t="s">
        <v>31998</v>
      </c>
    </row>
    <row r="4603" spans="1:16" x14ac:dyDescent="0.25">
      <c r="A4603" t="s">
        <v>234</v>
      </c>
      <c r="B4603" t="s">
        <v>7077</v>
      </c>
      <c r="C4603" t="s">
        <v>31999</v>
      </c>
      <c r="D4603" t="s">
        <v>32000</v>
      </c>
      <c r="E4603" t="s">
        <v>32001</v>
      </c>
      <c r="F4603" t="s">
        <v>32002</v>
      </c>
      <c r="G4603">
        <v>18003278083</v>
      </c>
      <c r="H4603" t="s">
        <v>32003</v>
      </c>
      <c r="I4603" t="s">
        <v>32004</v>
      </c>
      <c r="J4603" t="s">
        <v>30631</v>
      </c>
      <c r="K4603" t="s">
        <v>30632</v>
      </c>
      <c r="L4603">
        <v>66210</v>
      </c>
      <c r="M4603" t="s">
        <v>27173</v>
      </c>
      <c r="N4603" t="s">
        <v>7300</v>
      </c>
      <c r="O4603" t="s">
        <v>139</v>
      </c>
      <c r="P4603" t="s">
        <v>32005</v>
      </c>
    </row>
    <row r="4604" spans="1:16" x14ac:dyDescent="0.25">
      <c r="A4604" t="s">
        <v>235</v>
      </c>
      <c r="B4604" t="s">
        <v>7433</v>
      </c>
      <c r="C4604" t="s">
        <v>95</v>
      </c>
      <c r="D4604" t="s">
        <v>32006</v>
      </c>
      <c r="E4604" t="s">
        <v>32007</v>
      </c>
      <c r="F4604" t="s">
        <v>32008</v>
      </c>
      <c r="G4604">
        <v>18005233663</v>
      </c>
      <c r="H4604" t="s">
        <v>32009</v>
      </c>
      <c r="I4604" t="s">
        <v>30612</v>
      </c>
      <c r="J4604" t="s">
        <v>30738</v>
      </c>
      <c r="K4604" t="s">
        <v>30739</v>
      </c>
      <c r="L4604">
        <v>19116</v>
      </c>
      <c r="M4604" t="s">
        <v>27173</v>
      </c>
      <c r="N4604" t="s">
        <v>7300</v>
      </c>
      <c r="O4604" t="s">
        <v>32010</v>
      </c>
      <c r="P4604" t="s">
        <v>32011</v>
      </c>
    </row>
    <row r="4605" spans="1:16" x14ac:dyDescent="0.25">
      <c r="A4605" t="s">
        <v>291</v>
      </c>
      <c r="B4605" t="s">
        <v>26129</v>
      </c>
      <c r="C4605" t="s">
        <v>32012</v>
      </c>
      <c r="D4605" t="s">
        <v>32013</v>
      </c>
      <c r="E4605" t="s">
        <v>32014</v>
      </c>
      <c r="F4605" t="s">
        <v>32015</v>
      </c>
      <c r="G4605">
        <v>18005458662</v>
      </c>
      <c r="H4605" t="s">
        <v>32016</v>
      </c>
      <c r="I4605" t="s">
        <v>31320</v>
      </c>
      <c r="J4605" t="s">
        <v>32017</v>
      </c>
      <c r="K4605" t="s">
        <v>23199</v>
      </c>
      <c r="L4605">
        <v>92571</v>
      </c>
      <c r="M4605" t="s">
        <v>27173</v>
      </c>
      <c r="N4605" t="s">
        <v>7300</v>
      </c>
      <c r="O4605" t="s">
        <v>407</v>
      </c>
      <c r="P4605" t="s">
        <v>32018</v>
      </c>
    </row>
    <row r="4606" spans="1:16" x14ac:dyDescent="0.25">
      <c r="A4606" t="s">
        <v>10424</v>
      </c>
      <c r="B4606" t="s">
        <v>7358</v>
      </c>
      <c r="C4606" t="s">
        <v>62</v>
      </c>
      <c r="D4606" t="s">
        <v>32019</v>
      </c>
      <c r="E4606" t="s">
        <v>32020</v>
      </c>
      <c r="F4606" t="s">
        <v>32021</v>
      </c>
      <c r="G4606">
        <v>18053705580</v>
      </c>
      <c r="H4606" t="s">
        <v>32022</v>
      </c>
      <c r="I4606" t="s">
        <v>3511</v>
      </c>
      <c r="J4606" t="s">
        <v>1598</v>
      </c>
      <c r="K4606" t="s">
        <v>30908</v>
      </c>
      <c r="L4606">
        <v>34997</v>
      </c>
      <c r="M4606" t="s">
        <v>27173</v>
      </c>
      <c r="N4606">
        <v>750</v>
      </c>
      <c r="O4606" t="s">
        <v>15677</v>
      </c>
      <c r="P4606" t="s">
        <v>32023</v>
      </c>
    </row>
    <row r="4607" spans="1:16" x14ac:dyDescent="0.25">
      <c r="A4607" t="s">
        <v>770</v>
      </c>
      <c r="B4607" t="s">
        <v>32024</v>
      </c>
      <c r="C4607" t="s">
        <v>32025</v>
      </c>
      <c r="D4607" t="s">
        <v>32026</v>
      </c>
      <c r="E4607" t="s">
        <v>32027</v>
      </c>
      <c r="F4607" t="s">
        <v>32028</v>
      </c>
      <c r="G4607">
        <v>18059649975</v>
      </c>
      <c r="H4607" t="s">
        <v>32029</v>
      </c>
      <c r="I4607" t="s">
        <v>31285</v>
      </c>
      <c r="J4607" t="s">
        <v>32030</v>
      </c>
      <c r="K4607" t="s">
        <v>23199</v>
      </c>
      <c r="L4607">
        <v>93117</v>
      </c>
      <c r="M4607" t="s">
        <v>27173</v>
      </c>
      <c r="N4607" t="s">
        <v>7300</v>
      </c>
      <c r="O4607" t="s">
        <v>13159</v>
      </c>
      <c r="P4607" t="s">
        <v>32031</v>
      </c>
    </row>
    <row r="4608" spans="1:16" x14ac:dyDescent="0.25">
      <c r="A4608" t="s">
        <v>8194</v>
      </c>
      <c r="B4608" t="s">
        <v>32032</v>
      </c>
      <c r="C4608" t="s">
        <v>32033</v>
      </c>
      <c r="D4608" t="s">
        <v>32034</v>
      </c>
      <c r="E4608" t="s">
        <v>32035</v>
      </c>
      <c r="F4608" t="s">
        <v>32036</v>
      </c>
      <c r="G4608">
        <v>18137521102</v>
      </c>
      <c r="H4608" t="s">
        <v>32037</v>
      </c>
      <c r="I4608" t="s">
        <v>32038</v>
      </c>
      <c r="J4608" t="s">
        <v>32039</v>
      </c>
      <c r="K4608" t="s">
        <v>30908</v>
      </c>
      <c r="L4608">
        <v>33566</v>
      </c>
      <c r="M4608" t="s">
        <v>27173</v>
      </c>
      <c r="N4608" t="s">
        <v>7300</v>
      </c>
      <c r="O4608" t="s">
        <v>7871</v>
      </c>
      <c r="P4608" t="s">
        <v>32040</v>
      </c>
    </row>
    <row r="4609" spans="1:16" x14ac:dyDescent="0.25">
      <c r="A4609" t="s">
        <v>1422</v>
      </c>
      <c r="B4609" t="s">
        <v>32041</v>
      </c>
      <c r="C4609" t="s">
        <v>124</v>
      </c>
      <c r="D4609" t="s">
        <v>32042</v>
      </c>
      <c r="E4609" t="s">
        <v>32043</v>
      </c>
      <c r="F4609" t="s">
        <v>32044</v>
      </c>
      <c r="G4609">
        <v>18146648671</v>
      </c>
      <c r="H4609" t="s">
        <v>32045</v>
      </c>
      <c r="I4609" t="s">
        <v>32046</v>
      </c>
      <c r="J4609" t="s">
        <v>32047</v>
      </c>
      <c r="K4609" t="s">
        <v>30739</v>
      </c>
      <c r="L4609">
        <v>16407</v>
      </c>
      <c r="M4609" t="s">
        <v>27173</v>
      </c>
      <c r="N4609" t="s">
        <v>7300</v>
      </c>
      <c r="O4609" t="s">
        <v>7871</v>
      </c>
      <c r="P4609" t="s">
        <v>32048</v>
      </c>
    </row>
    <row r="4610" spans="1:16" x14ac:dyDescent="0.25">
      <c r="A4610" t="s">
        <v>3152</v>
      </c>
      <c r="B4610" t="s">
        <v>32049</v>
      </c>
      <c r="C4610" t="s">
        <v>32050</v>
      </c>
      <c r="D4610" t="s">
        <v>32051</v>
      </c>
      <c r="E4610" t="s">
        <v>32052</v>
      </c>
      <c r="F4610" t="s">
        <v>32053</v>
      </c>
      <c r="G4610">
        <v>18437618000</v>
      </c>
      <c r="H4610" t="s">
        <v>32054</v>
      </c>
      <c r="I4610" t="s">
        <v>32055</v>
      </c>
      <c r="J4610" t="s">
        <v>32056</v>
      </c>
      <c r="K4610" t="s">
        <v>32057</v>
      </c>
      <c r="L4610">
        <v>29461</v>
      </c>
      <c r="M4610" t="s">
        <v>27173</v>
      </c>
      <c r="N4610" t="s">
        <v>7300</v>
      </c>
      <c r="O4610" t="s">
        <v>7871</v>
      </c>
      <c r="P4610" t="s">
        <v>32058</v>
      </c>
    </row>
    <row r="4611" spans="1:16" x14ac:dyDescent="0.25">
      <c r="A4611" t="s">
        <v>3841</v>
      </c>
      <c r="B4611" t="s">
        <v>32059</v>
      </c>
      <c r="C4611" t="s">
        <v>32060</v>
      </c>
      <c r="D4611" t="s">
        <v>32061</v>
      </c>
      <c r="E4611" t="s">
        <v>32062</v>
      </c>
      <c r="F4611" t="s">
        <v>32063</v>
      </c>
      <c r="G4611">
        <v>18477772700</v>
      </c>
      <c r="H4611" t="s">
        <v>32064</v>
      </c>
      <c r="I4611" t="s">
        <v>32065</v>
      </c>
      <c r="J4611" t="s">
        <v>32066</v>
      </c>
      <c r="K4611" t="s">
        <v>30648</v>
      </c>
      <c r="L4611">
        <v>60090</v>
      </c>
      <c r="M4611" t="s">
        <v>27173</v>
      </c>
      <c r="N4611" t="s">
        <v>7300</v>
      </c>
      <c r="O4611" t="s">
        <v>111</v>
      </c>
      <c r="P4611" t="s">
        <v>32067</v>
      </c>
    </row>
    <row r="4612" spans="1:16" x14ac:dyDescent="0.25">
      <c r="A4612" t="s">
        <v>5905</v>
      </c>
      <c r="B4612" t="s">
        <v>32068</v>
      </c>
      <c r="C4612" t="s">
        <v>30675</v>
      </c>
      <c r="D4612" t="s">
        <v>32069</v>
      </c>
      <c r="E4612" t="s">
        <v>32070</v>
      </c>
      <c r="F4612" t="s">
        <v>32071</v>
      </c>
      <c r="G4612">
        <v>18665226515</v>
      </c>
      <c r="H4612" t="s">
        <v>32072</v>
      </c>
      <c r="I4612" t="s">
        <v>30695</v>
      </c>
      <c r="J4612" t="s">
        <v>32073</v>
      </c>
      <c r="K4612" t="s">
        <v>30696</v>
      </c>
      <c r="L4612">
        <v>44136</v>
      </c>
      <c r="M4612" t="s">
        <v>27173</v>
      </c>
      <c r="N4612" t="s">
        <v>7300</v>
      </c>
      <c r="O4612" t="s">
        <v>32074</v>
      </c>
      <c r="P4612" t="s">
        <v>32075</v>
      </c>
    </row>
    <row r="4613" spans="1:16" x14ac:dyDescent="0.25">
      <c r="A4613" t="s">
        <v>1117</v>
      </c>
      <c r="B4613" t="s">
        <v>32076</v>
      </c>
      <c r="C4613" t="s">
        <v>32077</v>
      </c>
      <c r="D4613" t="s">
        <v>32078</v>
      </c>
      <c r="E4613" t="s">
        <v>32079</v>
      </c>
      <c r="F4613" t="s">
        <v>32080</v>
      </c>
      <c r="G4613">
        <v>18669193240</v>
      </c>
      <c r="H4613" t="s">
        <v>32081</v>
      </c>
      <c r="I4613" t="s">
        <v>971</v>
      </c>
      <c r="J4613" t="s">
        <v>32082</v>
      </c>
      <c r="K4613" t="s">
        <v>30639</v>
      </c>
      <c r="L4613">
        <v>75001</v>
      </c>
      <c r="M4613" t="s">
        <v>27173</v>
      </c>
      <c r="N4613" t="s">
        <v>7300</v>
      </c>
      <c r="O4613" t="s">
        <v>30932</v>
      </c>
      <c r="P4613" t="s">
        <v>32083</v>
      </c>
    </row>
    <row r="4614" spans="1:16" x14ac:dyDescent="0.25">
      <c r="A4614" t="s">
        <v>5824</v>
      </c>
      <c r="B4614" t="s">
        <v>4824</v>
      </c>
      <c r="C4614" t="s">
        <v>32084</v>
      </c>
      <c r="D4614" t="s">
        <v>32085</v>
      </c>
      <c r="E4614" t="s">
        <v>32086</v>
      </c>
      <c r="F4614" t="s">
        <v>32087</v>
      </c>
      <c r="G4614">
        <v>18885196683</v>
      </c>
      <c r="H4614" t="s">
        <v>32088</v>
      </c>
      <c r="I4614" t="s">
        <v>31173</v>
      </c>
      <c r="J4614" t="s">
        <v>32089</v>
      </c>
      <c r="K4614" t="s">
        <v>30908</v>
      </c>
      <c r="L4614">
        <v>32835</v>
      </c>
      <c r="M4614" t="s">
        <v>27173</v>
      </c>
      <c r="N4614" t="s">
        <v>7300</v>
      </c>
      <c r="O4614" t="s">
        <v>610</v>
      </c>
      <c r="P4614" t="s">
        <v>32090</v>
      </c>
    </row>
    <row r="4615" spans="1:16" x14ac:dyDescent="0.25">
      <c r="A4615" t="s">
        <v>32091</v>
      </c>
      <c r="B4615" t="s">
        <v>32092</v>
      </c>
      <c r="C4615" t="s">
        <v>32093</v>
      </c>
      <c r="D4615" t="s">
        <v>32094</v>
      </c>
      <c r="E4615" t="s">
        <v>32095</v>
      </c>
      <c r="F4615" t="s">
        <v>32096</v>
      </c>
      <c r="G4615">
        <v>19123417420</v>
      </c>
      <c r="H4615" t="s">
        <v>32097</v>
      </c>
      <c r="I4615" t="s">
        <v>32098</v>
      </c>
      <c r="J4615" t="s">
        <v>32099</v>
      </c>
      <c r="K4615" t="s">
        <v>30777</v>
      </c>
      <c r="L4615">
        <v>31405</v>
      </c>
      <c r="M4615" t="s">
        <v>27173</v>
      </c>
      <c r="N4615" t="s">
        <v>7300</v>
      </c>
      <c r="O4615" t="s">
        <v>30932</v>
      </c>
      <c r="P4615" t="s">
        <v>32100</v>
      </c>
    </row>
    <row r="4616" spans="1:16" x14ac:dyDescent="0.25">
      <c r="A4616" t="s">
        <v>4669</v>
      </c>
      <c r="B4616" t="s">
        <v>30405</v>
      </c>
      <c r="C4616" t="s">
        <v>32101</v>
      </c>
      <c r="D4616" t="s">
        <v>32102</v>
      </c>
      <c r="E4616" t="s">
        <v>32103</v>
      </c>
      <c r="F4616" t="s">
        <v>32104</v>
      </c>
      <c r="G4616">
        <v>19129258525</v>
      </c>
      <c r="H4616" t="s">
        <v>32105</v>
      </c>
      <c r="I4616" t="s">
        <v>32106</v>
      </c>
      <c r="J4616" t="s">
        <v>32099</v>
      </c>
      <c r="K4616" t="s">
        <v>30777</v>
      </c>
      <c r="L4616">
        <v>31419</v>
      </c>
      <c r="M4616" t="s">
        <v>27173</v>
      </c>
      <c r="N4616" t="s">
        <v>7300</v>
      </c>
      <c r="O4616" t="s">
        <v>30932</v>
      </c>
      <c r="P4616" t="s">
        <v>32107</v>
      </c>
    </row>
    <row r="4617" spans="1:16" x14ac:dyDescent="0.25">
      <c r="A4617" t="s">
        <v>11366</v>
      </c>
      <c r="B4617" t="s">
        <v>32108</v>
      </c>
      <c r="C4617" t="s">
        <v>580</v>
      </c>
      <c r="D4617" t="s">
        <v>32109</v>
      </c>
      <c r="E4617" t="s">
        <v>32110</v>
      </c>
      <c r="F4617" t="s">
        <v>32111</v>
      </c>
      <c r="G4617">
        <v>19148998000</v>
      </c>
      <c r="H4617" t="s">
        <v>32112</v>
      </c>
      <c r="I4617" t="s">
        <v>4071</v>
      </c>
      <c r="J4617" t="s">
        <v>2147</v>
      </c>
      <c r="K4617" t="s">
        <v>30680</v>
      </c>
      <c r="L4617">
        <v>80203</v>
      </c>
      <c r="M4617" t="s">
        <v>27173</v>
      </c>
      <c r="N4617" t="s">
        <v>7300</v>
      </c>
      <c r="O4617" t="s">
        <v>28</v>
      </c>
      <c r="P4617" t="s">
        <v>32113</v>
      </c>
    </row>
    <row r="4618" spans="1:16" x14ac:dyDescent="0.25">
      <c r="A4618" t="s">
        <v>4422</v>
      </c>
      <c r="B4618" t="s">
        <v>32114</v>
      </c>
      <c r="C4618" t="s">
        <v>32115</v>
      </c>
      <c r="D4618" t="s">
        <v>32116</v>
      </c>
      <c r="E4618" t="s">
        <v>32117</v>
      </c>
      <c r="F4618" t="s">
        <v>32118</v>
      </c>
      <c r="G4618">
        <v>19185874105</v>
      </c>
      <c r="H4618" t="s">
        <v>32119</v>
      </c>
      <c r="I4618" t="s">
        <v>32120</v>
      </c>
      <c r="J4618" t="s">
        <v>32121</v>
      </c>
      <c r="K4618" t="s">
        <v>31137</v>
      </c>
      <c r="L4618">
        <v>74117</v>
      </c>
      <c r="M4618" t="s">
        <v>27173</v>
      </c>
      <c r="N4618" t="s">
        <v>7300</v>
      </c>
      <c r="O4618" t="s">
        <v>17064</v>
      </c>
      <c r="P4618" t="s">
        <v>32122</v>
      </c>
    </row>
    <row r="4619" spans="1:16" x14ac:dyDescent="0.25">
      <c r="A4619" t="s">
        <v>19344</v>
      </c>
      <c r="B4619" t="s">
        <v>4646</v>
      </c>
      <c r="C4619" t="s">
        <v>32123</v>
      </c>
      <c r="D4619" t="s">
        <v>32124</v>
      </c>
      <c r="E4619" t="s">
        <v>32125</v>
      </c>
      <c r="F4619" t="s">
        <v>32126</v>
      </c>
      <c r="G4619">
        <v>19194326634</v>
      </c>
      <c r="H4619" t="s">
        <v>32127</v>
      </c>
      <c r="I4619" t="s">
        <v>32128</v>
      </c>
      <c r="J4619" t="s">
        <v>32129</v>
      </c>
      <c r="K4619" t="s">
        <v>30874</v>
      </c>
      <c r="L4619">
        <v>27530</v>
      </c>
      <c r="M4619" t="s">
        <v>27173</v>
      </c>
      <c r="N4619">
        <v>750</v>
      </c>
      <c r="O4619" t="s">
        <v>1807</v>
      </c>
      <c r="P4619" t="s">
        <v>32130</v>
      </c>
    </row>
    <row r="4620" spans="1:16" x14ac:dyDescent="0.25">
      <c r="A4620" t="s">
        <v>1739</v>
      </c>
      <c r="B4620" t="s">
        <v>32131</v>
      </c>
      <c r="C4620" t="s">
        <v>133</v>
      </c>
      <c r="D4620" t="s">
        <v>32132</v>
      </c>
      <c r="E4620" t="s">
        <v>32133</v>
      </c>
      <c r="F4620" t="s">
        <v>32134</v>
      </c>
      <c r="G4620">
        <v>19372246000</v>
      </c>
      <c r="H4620" t="s">
        <v>32135</v>
      </c>
      <c r="I4620" t="s">
        <v>32136</v>
      </c>
      <c r="J4620" t="s">
        <v>32137</v>
      </c>
      <c r="K4620" t="s">
        <v>30696</v>
      </c>
      <c r="L4620">
        <v>45432</v>
      </c>
      <c r="M4620" t="s">
        <v>27173</v>
      </c>
      <c r="N4620" t="s">
        <v>7300</v>
      </c>
      <c r="O4620" t="s">
        <v>1824</v>
      </c>
      <c r="P4620" t="s">
        <v>32138</v>
      </c>
    </row>
    <row r="4621" spans="1:16" x14ac:dyDescent="0.25">
      <c r="A4621" t="s">
        <v>1105</v>
      </c>
      <c r="B4621" t="s">
        <v>32139</v>
      </c>
      <c r="C4621" t="s">
        <v>32140</v>
      </c>
      <c r="D4621" t="s">
        <v>32141</v>
      </c>
      <c r="E4621" t="s">
        <v>32142</v>
      </c>
      <c r="F4621" t="s">
        <v>32143</v>
      </c>
      <c r="G4621">
        <v>19728055242</v>
      </c>
      <c r="H4621" t="s">
        <v>32144</v>
      </c>
      <c r="I4621" t="s">
        <v>32145</v>
      </c>
      <c r="J4621" t="s">
        <v>30959</v>
      </c>
      <c r="K4621" t="s">
        <v>30639</v>
      </c>
      <c r="L4621">
        <v>75024</v>
      </c>
      <c r="M4621" t="s">
        <v>27173</v>
      </c>
      <c r="N4621" t="s">
        <v>7300</v>
      </c>
      <c r="O4621" t="s">
        <v>5047</v>
      </c>
      <c r="P4621" t="s">
        <v>32146</v>
      </c>
    </row>
    <row r="4622" spans="1:16" x14ac:dyDescent="0.25">
      <c r="A4622" t="s">
        <v>1167</v>
      </c>
      <c r="B4622" t="s">
        <v>13724</v>
      </c>
      <c r="C4622" t="s">
        <v>32147</v>
      </c>
      <c r="D4622" t="s">
        <v>32148</v>
      </c>
      <c r="E4622" t="s">
        <v>32149</v>
      </c>
      <c r="F4622" t="s">
        <v>32150</v>
      </c>
      <c r="G4622">
        <v>12052518010</v>
      </c>
      <c r="H4622" t="s">
        <v>32151</v>
      </c>
      <c r="I4622" t="s">
        <v>32152</v>
      </c>
      <c r="J4622" t="s">
        <v>32153</v>
      </c>
      <c r="K4622" t="s">
        <v>32154</v>
      </c>
      <c r="L4622">
        <v>35662</v>
      </c>
      <c r="M4622" t="s">
        <v>27173</v>
      </c>
      <c r="N4622" t="s">
        <v>7300</v>
      </c>
      <c r="O4622" t="s">
        <v>618</v>
      </c>
      <c r="P4622" t="s">
        <v>32155</v>
      </c>
    </row>
    <row r="4623" spans="1:16" x14ac:dyDescent="0.25">
      <c r="A4623" t="s">
        <v>32156</v>
      </c>
      <c r="B4623" t="s">
        <v>32157</v>
      </c>
      <c r="C4623" t="s">
        <v>12124</v>
      </c>
      <c r="D4623" t="s">
        <v>32158</v>
      </c>
      <c r="E4623" t="s">
        <v>32159</v>
      </c>
      <c r="F4623" t="s">
        <v>32160</v>
      </c>
      <c r="G4623">
        <v>12123916668</v>
      </c>
      <c r="H4623" t="s">
        <v>32161</v>
      </c>
      <c r="I4623" t="s">
        <v>11214</v>
      </c>
      <c r="J4623" t="s">
        <v>32162</v>
      </c>
      <c r="K4623" t="s">
        <v>30226</v>
      </c>
      <c r="L4623">
        <v>98134</v>
      </c>
      <c r="M4623" t="s">
        <v>27173</v>
      </c>
      <c r="N4623" t="s">
        <v>7300</v>
      </c>
      <c r="O4623" t="s">
        <v>130</v>
      </c>
      <c r="P4623" t="s">
        <v>32163</v>
      </c>
    </row>
    <row r="4624" spans="1:16" x14ac:dyDescent="0.25">
      <c r="A4624" t="s">
        <v>23578</v>
      </c>
      <c r="B4624" t="s">
        <v>32164</v>
      </c>
      <c r="C4624" t="s">
        <v>32165</v>
      </c>
      <c r="D4624" t="s">
        <v>32166</v>
      </c>
      <c r="E4624" t="s">
        <v>32167</v>
      </c>
      <c r="F4624" t="s">
        <v>32168</v>
      </c>
      <c r="G4624">
        <v>12124635750</v>
      </c>
      <c r="H4624" t="s">
        <v>32169</v>
      </c>
      <c r="I4624" t="s">
        <v>11214</v>
      </c>
      <c r="J4624" t="s">
        <v>2148</v>
      </c>
      <c r="K4624" t="s">
        <v>2148</v>
      </c>
      <c r="L4624">
        <v>10014</v>
      </c>
      <c r="M4624" t="s">
        <v>27173</v>
      </c>
      <c r="N4624" t="s">
        <v>7300</v>
      </c>
      <c r="O4624" t="s">
        <v>248</v>
      </c>
      <c r="P4624" t="s">
        <v>32170</v>
      </c>
    </row>
    <row r="4625" spans="1:16" x14ac:dyDescent="0.25">
      <c r="A4625" t="s">
        <v>1589</v>
      </c>
      <c r="B4625" t="s">
        <v>32171</v>
      </c>
      <c r="C4625" t="s">
        <v>62</v>
      </c>
      <c r="D4625" t="s">
        <v>32172</v>
      </c>
      <c r="E4625" t="s">
        <v>32173</v>
      </c>
      <c r="F4625" t="s">
        <v>32174</v>
      </c>
      <c r="G4625">
        <v>12128382061</v>
      </c>
      <c r="H4625" t="s">
        <v>32175</v>
      </c>
      <c r="I4625" t="s">
        <v>4071</v>
      </c>
      <c r="J4625" t="s">
        <v>2148</v>
      </c>
      <c r="K4625" t="s">
        <v>2148</v>
      </c>
      <c r="L4625">
        <v>10022</v>
      </c>
      <c r="M4625" t="s">
        <v>27173</v>
      </c>
      <c r="N4625" t="s">
        <v>7300</v>
      </c>
      <c r="O4625" t="s">
        <v>111</v>
      </c>
      <c r="P4625" t="s">
        <v>32176</v>
      </c>
    </row>
    <row r="4626" spans="1:16" x14ac:dyDescent="0.25">
      <c r="A4626" t="s">
        <v>32177</v>
      </c>
      <c r="B4626" t="s">
        <v>32178</v>
      </c>
      <c r="C4626" t="s">
        <v>32179</v>
      </c>
      <c r="D4626" t="s">
        <v>32180</v>
      </c>
      <c r="E4626" t="s">
        <v>32181</v>
      </c>
      <c r="F4626" t="s">
        <v>32182</v>
      </c>
      <c r="G4626">
        <v>12143584159</v>
      </c>
      <c r="H4626" t="s">
        <v>32183</v>
      </c>
      <c r="I4626" t="s">
        <v>31054</v>
      </c>
      <c r="J4626" t="s">
        <v>31055</v>
      </c>
      <c r="K4626" t="s">
        <v>22323</v>
      </c>
      <c r="L4626">
        <v>75220</v>
      </c>
      <c r="M4626" t="s">
        <v>27173</v>
      </c>
      <c r="N4626" t="s">
        <v>7300</v>
      </c>
      <c r="O4626" t="s">
        <v>111</v>
      </c>
      <c r="P4626" t="s">
        <v>32184</v>
      </c>
    </row>
    <row r="4627" spans="1:16" x14ac:dyDescent="0.25">
      <c r="A4627" t="s">
        <v>3686</v>
      </c>
      <c r="B4627" t="s">
        <v>32185</v>
      </c>
      <c r="C4627" t="s">
        <v>32186</v>
      </c>
      <c r="D4627" t="s">
        <v>32187</v>
      </c>
      <c r="E4627" t="s">
        <v>32188</v>
      </c>
      <c r="F4627" t="s">
        <v>32189</v>
      </c>
      <c r="G4627">
        <v>12165031690</v>
      </c>
      <c r="H4627" t="s">
        <v>32190</v>
      </c>
      <c r="I4627" t="s">
        <v>32191</v>
      </c>
      <c r="J4627" t="s">
        <v>32192</v>
      </c>
      <c r="K4627" t="s">
        <v>30614</v>
      </c>
      <c r="L4627">
        <v>44131</v>
      </c>
      <c r="M4627" t="s">
        <v>27173</v>
      </c>
      <c r="N4627" t="s">
        <v>7300</v>
      </c>
      <c r="O4627" t="s">
        <v>248</v>
      </c>
      <c r="P4627" t="s">
        <v>32193</v>
      </c>
    </row>
    <row r="4628" spans="1:16" x14ac:dyDescent="0.25">
      <c r="A4628" t="s">
        <v>8836</v>
      </c>
      <c r="B4628" t="s">
        <v>32194</v>
      </c>
      <c r="C4628" t="s">
        <v>62</v>
      </c>
      <c r="D4628" t="s">
        <v>32195</v>
      </c>
      <c r="E4628" t="s">
        <v>32196</v>
      </c>
      <c r="F4628" t="s">
        <v>32197</v>
      </c>
      <c r="G4628">
        <v>13032527000</v>
      </c>
      <c r="H4628" t="s">
        <v>32198</v>
      </c>
      <c r="I4628" t="s">
        <v>10559</v>
      </c>
      <c r="J4628" t="s">
        <v>10782</v>
      </c>
      <c r="K4628" t="s">
        <v>32199</v>
      </c>
      <c r="L4628">
        <v>4379</v>
      </c>
      <c r="M4628" t="s">
        <v>27173</v>
      </c>
      <c r="N4628" t="s">
        <v>7300</v>
      </c>
      <c r="O4628" t="s">
        <v>182</v>
      </c>
      <c r="P4628" t="s">
        <v>32200</v>
      </c>
    </row>
    <row r="4629" spans="1:16" x14ac:dyDescent="0.25">
      <c r="A4629" t="s">
        <v>3331</v>
      </c>
      <c r="B4629" t="s">
        <v>32201</v>
      </c>
      <c r="C4629" t="s">
        <v>32202</v>
      </c>
      <c r="D4629" t="s">
        <v>32203</v>
      </c>
      <c r="E4629" t="s">
        <v>32204</v>
      </c>
      <c r="F4629" t="s">
        <v>32205</v>
      </c>
      <c r="G4629">
        <v>13034394200</v>
      </c>
      <c r="H4629" t="s">
        <v>32206</v>
      </c>
      <c r="I4629" t="s">
        <v>30621</v>
      </c>
      <c r="J4629" t="s">
        <v>32207</v>
      </c>
      <c r="K4629" t="s">
        <v>32199</v>
      </c>
      <c r="L4629">
        <v>80021</v>
      </c>
      <c r="M4629" t="s">
        <v>27173</v>
      </c>
      <c r="N4629" t="s">
        <v>7300</v>
      </c>
      <c r="O4629" t="s">
        <v>174</v>
      </c>
      <c r="P4629" t="s">
        <v>32208</v>
      </c>
    </row>
    <row r="4630" spans="1:16" x14ac:dyDescent="0.25">
      <c r="A4630" t="s">
        <v>17741</v>
      </c>
      <c r="B4630" t="s">
        <v>32209</v>
      </c>
      <c r="C4630" t="s">
        <v>32210</v>
      </c>
      <c r="D4630" t="s">
        <v>32211</v>
      </c>
      <c r="E4630" t="s">
        <v>32212</v>
      </c>
      <c r="F4630" t="s">
        <v>32213</v>
      </c>
      <c r="G4630">
        <v>13175835000</v>
      </c>
      <c r="H4630" t="s">
        <v>32214</v>
      </c>
      <c r="I4630" t="s">
        <v>31834</v>
      </c>
      <c r="J4630" t="s">
        <v>32215</v>
      </c>
      <c r="K4630" t="s">
        <v>32216</v>
      </c>
      <c r="L4630">
        <v>5</v>
      </c>
      <c r="M4630" t="s">
        <v>27173</v>
      </c>
      <c r="N4630" t="s">
        <v>7300</v>
      </c>
      <c r="O4630" t="s">
        <v>435</v>
      </c>
      <c r="P4630" t="s">
        <v>32217</v>
      </c>
    </row>
    <row r="4631" spans="1:16" x14ac:dyDescent="0.25">
      <c r="A4631" t="s">
        <v>1028</v>
      </c>
      <c r="B4631" t="s">
        <v>20956</v>
      </c>
      <c r="C4631" t="s">
        <v>95</v>
      </c>
      <c r="D4631" t="s">
        <v>32218</v>
      </c>
      <c r="E4631" t="s">
        <v>32219</v>
      </c>
      <c r="F4631" t="s">
        <v>32220</v>
      </c>
      <c r="G4631">
        <v>13307253451</v>
      </c>
      <c r="H4631" t="s">
        <v>32221</v>
      </c>
      <c r="I4631" t="s">
        <v>32222</v>
      </c>
      <c r="J4631" t="s">
        <v>32223</v>
      </c>
      <c r="K4631" t="s">
        <v>30614</v>
      </c>
      <c r="L4631">
        <v>44256</v>
      </c>
      <c r="M4631" t="s">
        <v>27173</v>
      </c>
      <c r="N4631" t="s">
        <v>7300</v>
      </c>
      <c r="O4631" t="s">
        <v>111</v>
      </c>
      <c r="P4631" t="s">
        <v>32224</v>
      </c>
    </row>
    <row r="4632" spans="1:16" x14ac:dyDescent="0.25">
      <c r="A4632" t="s">
        <v>10276</v>
      </c>
      <c r="B4632" t="s">
        <v>7497</v>
      </c>
      <c r="C4632" t="s">
        <v>32225</v>
      </c>
      <c r="D4632" t="s">
        <v>32226</v>
      </c>
      <c r="E4632" t="s">
        <v>32227</v>
      </c>
      <c r="F4632" t="s">
        <v>32228</v>
      </c>
      <c r="G4632">
        <v>13308678540</v>
      </c>
      <c r="H4632" t="s">
        <v>32229</v>
      </c>
      <c r="I4632" t="s">
        <v>31942</v>
      </c>
      <c r="J4632" t="s">
        <v>21464</v>
      </c>
      <c r="K4632" t="s">
        <v>30614</v>
      </c>
      <c r="L4632">
        <v>44256</v>
      </c>
      <c r="M4632" t="s">
        <v>27173</v>
      </c>
      <c r="N4632" t="s">
        <v>7300</v>
      </c>
      <c r="O4632" t="s">
        <v>182</v>
      </c>
      <c r="P4632" t="s">
        <v>32230</v>
      </c>
    </row>
    <row r="4633" spans="1:16" x14ac:dyDescent="0.25">
      <c r="A4633" t="s">
        <v>32231</v>
      </c>
      <c r="B4633" t="s">
        <v>32232</v>
      </c>
      <c r="C4633" t="s">
        <v>18</v>
      </c>
      <c r="D4633" t="s">
        <v>32233</v>
      </c>
      <c r="E4633" t="s">
        <v>32234</v>
      </c>
      <c r="F4633" t="s">
        <v>32235</v>
      </c>
      <c r="G4633">
        <v>14025924988</v>
      </c>
      <c r="I4633" t="s">
        <v>30758</v>
      </c>
      <c r="J4633" t="s">
        <v>30759</v>
      </c>
      <c r="K4633" t="s">
        <v>32236</v>
      </c>
      <c r="L4633">
        <v>68127</v>
      </c>
      <c r="M4633" t="s">
        <v>27173</v>
      </c>
      <c r="N4633" t="s">
        <v>7300</v>
      </c>
      <c r="O4633" t="s">
        <v>248</v>
      </c>
      <c r="P4633" t="s">
        <v>32237</v>
      </c>
    </row>
    <row r="4634" spans="1:16" x14ac:dyDescent="0.25">
      <c r="A4634" t="s">
        <v>1064</v>
      </c>
      <c r="B4634" t="s">
        <v>9070</v>
      </c>
      <c r="C4634" t="s">
        <v>30807</v>
      </c>
      <c r="D4634" t="s">
        <v>32238</v>
      </c>
      <c r="E4634" t="s">
        <v>32239</v>
      </c>
      <c r="F4634" t="s">
        <v>32240</v>
      </c>
      <c r="G4634">
        <v>14062381430</v>
      </c>
      <c r="H4634" t="s">
        <v>32241</v>
      </c>
      <c r="I4634" t="s">
        <v>27173</v>
      </c>
      <c r="J4634" t="s">
        <v>32242</v>
      </c>
      <c r="K4634" t="s">
        <v>31470</v>
      </c>
      <c r="L4634" t="s">
        <v>32243</v>
      </c>
      <c r="M4634" t="s">
        <v>27173</v>
      </c>
      <c r="N4634" t="s">
        <v>7300</v>
      </c>
      <c r="O4634" t="s">
        <v>248</v>
      </c>
      <c r="P4634" t="s">
        <v>32244</v>
      </c>
    </row>
    <row r="4635" spans="1:16" x14ac:dyDescent="0.25">
      <c r="A4635" t="s">
        <v>4286</v>
      </c>
      <c r="B4635" t="s">
        <v>32245</v>
      </c>
      <c r="C4635" t="s">
        <v>32246</v>
      </c>
      <c r="D4635" t="s">
        <v>32247</v>
      </c>
      <c r="E4635" t="s">
        <v>32248</v>
      </c>
      <c r="F4635" t="s">
        <v>32249</v>
      </c>
      <c r="G4635">
        <v>14356459100</v>
      </c>
      <c r="I4635" t="s">
        <v>32250</v>
      </c>
      <c r="J4635" t="s">
        <v>32251</v>
      </c>
      <c r="K4635" t="s">
        <v>32252</v>
      </c>
      <c r="L4635" t="s">
        <v>32253</v>
      </c>
      <c r="M4635" t="s">
        <v>27173</v>
      </c>
      <c r="N4635" t="s">
        <v>7300</v>
      </c>
      <c r="O4635" t="s">
        <v>618</v>
      </c>
      <c r="P4635" t="s">
        <v>32254</v>
      </c>
    </row>
    <row r="4636" spans="1:16" x14ac:dyDescent="0.25">
      <c r="A4636" t="s">
        <v>1630</v>
      </c>
      <c r="B4636" t="s">
        <v>22013</v>
      </c>
      <c r="C4636" t="s">
        <v>32255</v>
      </c>
      <c r="D4636" t="s">
        <v>32256</v>
      </c>
      <c r="E4636" t="s">
        <v>32257</v>
      </c>
      <c r="F4636" t="s">
        <v>32258</v>
      </c>
      <c r="G4636">
        <v>15086745600</v>
      </c>
      <c r="H4636" t="s">
        <v>32259</v>
      </c>
      <c r="I4636" t="s">
        <v>32260</v>
      </c>
      <c r="J4636" t="s">
        <v>32261</v>
      </c>
      <c r="K4636" t="s">
        <v>31515</v>
      </c>
      <c r="L4636">
        <v>2135</v>
      </c>
      <c r="M4636" t="s">
        <v>27173</v>
      </c>
      <c r="N4636" t="s">
        <v>7300</v>
      </c>
      <c r="O4636" t="s">
        <v>435</v>
      </c>
      <c r="P4636" t="s">
        <v>32262</v>
      </c>
    </row>
    <row r="4637" spans="1:16" x14ac:dyDescent="0.25">
      <c r="A4637" t="s">
        <v>3700</v>
      </c>
      <c r="B4637" t="s">
        <v>32263</v>
      </c>
      <c r="C4637" t="s">
        <v>32264</v>
      </c>
      <c r="D4637" t="s">
        <v>32265</v>
      </c>
      <c r="E4637" t="s">
        <v>32266</v>
      </c>
      <c r="F4637" t="s">
        <v>32267</v>
      </c>
      <c r="G4637">
        <v>15625980299</v>
      </c>
      <c r="H4637" t="s">
        <v>32268</v>
      </c>
      <c r="I4637" t="s">
        <v>31562</v>
      </c>
      <c r="J4637" t="s">
        <v>32269</v>
      </c>
      <c r="K4637" t="s">
        <v>885</v>
      </c>
      <c r="L4637">
        <v>90740</v>
      </c>
      <c r="M4637" t="s">
        <v>27173</v>
      </c>
      <c r="N4637" t="s">
        <v>7300</v>
      </c>
      <c r="O4637" t="s">
        <v>58</v>
      </c>
      <c r="P4637" t="s">
        <v>32270</v>
      </c>
    </row>
    <row r="4638" spans="1:16" x14ac:dyDescent="0.25">
      <c r="A4638" t="s">
        <v>3152</v>
      </c>
      <c r="B4638" t="s">
        <v>32271</v>
      </c>
      <c r="C4638" t="s">
        <v>378</v>
      </c>
      <c r="D4638" t="s">
        <v>32272</v>
      </c>
      <c r="E4638" t="s">
        <v>32273</v>
      </c>
      <c r="F4638" t="s">
        <v>32274</v>
      </c>
      <c r="G4638">
        <v>16109301800</v>
      </c>
      <c r="H4638" t="s">
        <v>32275</v>
      </c>
      <c r="I4638" t="s">
        <v>32276</v>
      </c>
      <c r="J4638" t="s">
        <v>32277</v>
      </c>
      <c r="K4638" t="s">
        <v>31006</v>
      </c>
      <c r="L4638">
        <v>19403</v>
      </c>
      <c r="M4638" t="s">
        <v>27173</v>
      </c>
      <c r="N4638" t="s">
        <v>7300</v>
      </c>
      <c r="O4638" t="s">
        <v>435</v>
      </c>
      <c r="P4638" t="s">
        <v>32278</v>
      </c>
    </row>
    <row r="4639" spans="1:16" x14ac:dyDescent="0.25">
      <c r="A4639" t="s">
        <v>93</v>
      </c>
      <c r="B4639" t="s">
        <v>32279</v>
      </c>
      <c r="C4639" t="s">
        <v>378</v>
      </c>
      <c r="D4639" t="s">
        <v>32280</v>
      </c>
      <c r="E4639" t="s">
        <v>32281</v>
      </c>
      <c r="F4639" t="s">
        <v>32282</v>
      </c>
      <c r="G4639">
        <v>16303776611</v>
      </c>
      <c r="H4639" t="s">
        <v>32283</v>
      </c>
      <c r="I4639" t="s">
        <v>30646</v>
      </c>
      <c r="J4639" t="s">
        <v>32284</v>
      </c>
      <c r="K4639" t="s">
        <v>30804</v>
      </c>
      <c r="L4639">
        <v>60174</v>
      </c>
      <c r="M4639" t="s">
        <v>27173</v>
      </c>
      <c r="N4639" t="s">
        <v>7300</v>
      </c>
      <c r="O4639" t="s">
        <v>182</v>
      </c>
      <c r="P4639" t="s">
        <v>32285</v>
      </c>
    </row>
    <row r="4640" spans="1:16" x14ac:dyDescent="0.25">
      <c r="A4640" t="s">
        <v>25296</v>
      </c>
      <c r="B4640" t="s">
        <v>32286</v>
      </c>
      <c r="C4640" t="s">
        <v>5250</v>
      </c>
      <c r="D4640" t="s">
        <v>32287</v>
      </c>
      <c r="E4640" t="s">
        <v>32288</v>
      </c>
      <c r="F4640" t="s">
        <v>32289</v>
      </c>
      <c r="G4640">
        <v>16306279700</v>
      </c>
      <c r="H4640" t="s">
        <v>32290</v>
      </c>
      <c r="I4640" t="s">
        <v>27173</v>
      </c>
      <c r="J4640" t="s">
        <v>32082</v>
      </c>
      <c r="K4640" t="s">
        <v>30804</v>
      </c>
      <c r="L4640">
        <v>60101</v>
      </c>
      <c r="M4640" t="s">
        <v>27173</v>
      </c>
      <c r="N4640" t="s">
        <v>7300</v>
      </c>
      <c r="O4640" t="s">
        <v>248</v>
      </c>
      <c r="P4640" t="s">
        <v>32291</v>
      </c>
    </row>
    <row r="4641" spans="1:16" x14ac:dyDescent="0.25">
      <c r="A4641" t="s">
        <v>7948</v>
      </c>
      <c r="B4641" t="s">
        <v>32292</v>
      </c>
      <c r="C4641" t="s">
        <v>32293</v>
      </c>
      <c r="D4641" t="s">
        <v>32294</v>
      </c>
      <c r="E4641" t="s">
        <v>32295</v>
      </c>
      <c r="F4641" t="s">
        <v>32296</v>
      </c>
      <c r="G4641">
        <v>16363431168</v>
      </c>
      <c r="I4641" t="s">
        <v>31780</v>
      </c>
      <c r="J4641" t="s">
        <v>31781</v>
      </c>
      <c r="K4641" t="s">
        <v>31885</v>
      </c>
      <c r="L4641">
        <v>63122</v>
      </c>
      <c r="M4641" t="s">
        <v>27173</v>
      </c>
      <c r="N4641" t="s">
        <v>7300</v>
      </c>
      <c r="O4641" t="s">
        <v>248</v>
      </c>
      <c r="P4641" t="s">
        <v>32297</v>
      </c>
    </row>
    <row r="4642" spans="1:16" x14ac:dyDescent="0.25">
      <c r="A4642" t="s">
        <v>4017</v>
      </c>
      <c r="B4642" t="s">
        <v>8316</v>
      </c>
      <c r="C4642" t="s">
        <v>32298</v>
      </c>
      <c r="D4642" t="s">
        <v>32299</v>
      </c>
      <c r="E4642" t="s">
        <v>32300</v>
      </c>
      <c r="F4642" t="s">
        <v>32301</v>
      </c>
      <c r="G4642">
        <v>16508020400</v>
      </c>
      <c r="H4642" t="s">
        <v>32302</v>
      </c>
      <c r="I4642" t="s">
        <v>30784</v>
      </c>
      <c r="J4642" t="s">
        <v>32303</v>
      </c>
      <c r="K4642" t="s">
        <v>885</v>
      </c>
      <c r="L4642">
        <v>94070</v>
      </c>
      <c r="M4642" t="s">
        <v>27173</v>
      </c>
      <c r="N4642" t="s">
        <v>7300</v>
      </c>
      <c r="O4642" t="s">
        <v>435</v>
      </c>
      <c r="P4642" t="s">
        <v>32304</v>
      </c>
    </row>
    <row r="4643" spans="1:16" x14ac:dyDescent="0.25">
      <c r="A4643" t="s">
        <v>5671</v>
      </c>
      <c r="B4643" t="s">
        <v>9018</v>
      </c>
      <c r="C4643" t="s">
        <v>32305</v>
      </c>
      <c r="D4643" t="s">
        <v>32306</v>
      </c>
      <c r="E4643" t="s">
        <v>32307</v>
      </c>
      <c r="F4643" t="s">
        <v>32308</v>
      </c>
      <c r="G4643">
        <v>16514827500</v>
      </c>
      <c r="H4643" t="s">
        <v>32309</v>
      </c>
      <c r="I4643" t="s">
        <v>32310</v>
      </c>
      <c r="J4643" t="s">
        <v>32311</v>
      </c>
      <c r="K4643" t="s">
        <v>31157</v>
      </c>
      <c r="L4643">
        <v>53719</v>
      </c>
      <c r="M4643" t="s">
        <v>27173</v>
      </c>
      <c r="N4643" t="s">
        <v>7300</v>
      </c>
      <c r="O4643" t="s">
        <v>248</v>
      </c>
      <c r="P4643" t="s">
        <v>32312</v>
      </c>
    </row>
    <row r="4644" spans="1:16" x14ac:dyDescent="0.25">
      <c r="A4644" t="s">
        <v>4669</v>
      </c>
      <c r="B4644" t="s">
        <v>32313</v>
      </c>
      <c r="C4644" t="s">
        <v>32314</v>
      </c>
      <c r="D4644" t="s">
        <v>32315</v>
      </c>
      <c r="E4644" t="s">
        <v>32316</v>
      </c>
      <c r="F4644" t="s">
        <v>32317</v>
      </c>
      <c r="G4644">
        <v>17026714002</v>
      </c>
      <c r="H4644" t="s">
        <v>32318</v>
      </c>
      <c r="I4644" t="s">
        <v>32319</v>
      </c>
      <c r="J4644" t="s">
        <v>31600</v>
      </c>
      <c r="K4644" t="s">
        <v>885</v>
      </c>
      <c r="L4644">
        <v>90026</v>
      </c>
      <c r="M4644" t="s">
        <v>27173</v>
      </c>
      <c r="N4644" t="s">
        <v>7300</v>
      </c>
      <c r="O4644" t="s">
        <v>174</v>
      </c>
      <c r="P4644" t="s">
        <v>32320</v>
      </c>
    </row>
    <row r="4645" spans="1:16" x14ac:dyDescent="0.25">
      <c r="A4645" t="s">
        <v>32321</v>
      </c>
      <c r="B4645" t="s">
        <v>5283</v>
      </c>
      <c r="C4645" t="s">
        <v>133</v>
      </c>
      <c r="D4645" t="s">
        <v>32322</v>
      </c>
      <c r="E4645" t="s">
        <v>32257</v>
      </c>
      <c r="F4645" t="s">
        <v>32323</v>
      </c>
      <c r="G4645">
        <v>17817694000</v>
      </c>
      <c r="H4645" t="s">
        <v>32324</v>
      </c>
      <c r="I4645" t="s">
        <v>27173</v>
      </c>
      <c r="J4645" t="s">
        <v>32325</v>
      </c>
      <c r="K4645" t="s">
        <v>31515</v>
      </c>
      <c r="L4645">
        <v>2062</v>
      </c>
      <c r="M4645" t="s">
        <v>27173</v>
      </c>
      <c r="N4645" t="s">
        <v>7300</v>
      </c>
      <c r="O4645" t="s">
        <v>435</v>
      </c>
      <c r="P4645" t="s">
        <v>32326</v>
      </c>
    </row>
    <row r="4646" spans="1:16" x14ac:dyDescent="0.25">
      <c r="A4646" t="s">
        <v>1310</v>
      </c>
      <c r="B4646" t="s">
        <v>5700</v>
      </c>
      <c r="C4646" t="s">
        <v>32327</v>
      </c>
      <c r="D4646" t="s">
        <v>32328</v>
      </c>
      <c r="E4646" t="s">
        <v>32329</v>
      </c>
      <c r="F4646" t="s">
        <v>32330</v>
      </c>
      <c r="G4646">
        <v>18124828090</v>
      </c>
      <c r="H4646" t="s">
        <v>32331</v>
      </c>
      <c r="I4646" t="s">
        <v>32332</v>
      </c>
      <c r="J4646" t="s">
        <v>32333</v>
      </c>
      <c r="K4646" t="s">
        <v>32216</v>
      </c>
      <c r="L4646">
        <v>47549</v>
      </c>
      <c r="M4646" t="s">
        <v>27173</v>
      </c>
      <c r="N4646" t="s">
        <v>7300</v>
      </c>
      <c r="O4646" t="s">
        <v>248</v>
      </c>
      <c r="P4646" t="s">
        <v>32334</v>
      </c>
    </row>
    <row r="4647" spans="1:16" x14ac:dyDescent="0.25">
      <c r="A4647" t="s">
        <v>3152</v>
      </c>
      <c r="B4647" t="s">
        <v>32335</v>
      </c>
      <c r="C4647" t="s">
        <v>133</v>
      </c>
      <c r="D4647" t="s">
        <v>32336</v>
      </c>
      <c r="E4647" t="s">
        <v>32337</v>
      </c>
      <c r="F4647" t="s">
        <v>32338</v>
      </c>
      <c r="G4647">
        <v>18592635148</v>
      </c>
      <c r="H4647" t="s">
        <v>32339</v>
      </c>
      <c r="I4647" t="s">
        <v>32340</v>
      </c>
      <c r="J4647" t="s">
        <v>32341</v>
      </c>
      <c r="K4647" t="s">
        <v>32342</v>
      </c>
      <c r="L4647">
        <v>40509</v>
      </c>
      <c r="M4647" t="s">
        <v>27173</v>
      </c>
      <c r="N4647" t="s">
        <v>7300</v>
      </c>
      <c r="O4647" t="s">
        <v>58</v>
      </c>
      <c r="P4647" t="s">
        <v>32343</v>
      </c>
    </row>
    <row r="4648" spans="1:16" x14ac:dyDescent="0.25">
      <c r="A4648" t="s">
        <v>15108</v>
      </c>
      <c r="B4648" t="s">
        <v>32344</v>
      </c>
      <c r="C4648" t="s">
        <v>32345</v>
      </c>
      <c r="D4648" t="s">
        <v>32346</v>
      </c>
      <c r="E4648" t="s">
        <v>32347</v>
      </c>
      <c r="F4648" t="s">
        <v>32348</v>
      </c>
      <c r="G4648">
        <v>19132364909</v>
      </c>
      <c r="H4648" t="s">
        <v>32349</v>
      </c>
      <c r="I4648" t="s">
        <v>8585</v>
      </c>
      <c r="J4648" t="s">
        <v>32350</v>
      </c>
      <c r="K4648" t="s">
        <v>31868</v>
      </c>
      <c r="L4648">
        <v>66103</v>
      </c>
      <c r="M4648" t="s">
        <v>27173</v>
      </c>
      <c r="N4648" t="s">
        <v>7300</v>
      </c>
      <c r="O4648" t="s">
        <v>111</v>
      </c>
      <c r="P4648" t="s">
        <v>32351</v>
      </c>
    </row>
    <row r="4649" spans="1:16" x14ac:dyDescent="0.25">
      <c r="A4649" t="s">
        <v>3557</v>
      </c>
      <c r="B4649" t="s">
        <v>4646</v>
      </c>
      <c r="C4649" t="s">
        <v>32352</v>
      </c>
      <c r="D4649" t="s">
        <v>32353</v>
      </c>
      <c r="E4649" t="s">
        <v>32354</v>
      </c>
      <c r="F4649" t="s">
        <v>32355</v>
      </c>
      <c r="G4649">
        <v>19495538417</v>
      </c>
      <c r="H4649" t="s">
        <v>32356</v>
      </c>
      <c r="I4649" t="s">
        <v>32357</v>
      </c>
      <c r="J4649" t="s">
        <v>31688</v>
      </c>
      <c r="K4649" t="s">
        <v>885</v>
      </c>
      <c r="L4649">
        <v>92614</v>
      </c>
      <c r="M4649" t="s">
        <v>27173</v>
      </c>
      <c r="N4649" t="s">
        <v>7300</v>
      </c>
      <c r="O4649" t="s">
        <v>58</v>
      </c>
      <c r="P4649" t="s">
        <v>32358</v>
      </c>
    </row>
    <row r="4650" spans="1:16" x14ac:dyDescent="0.25">
      <c r="A4650" t="s">
        <v>32359</v>
      </c>
      <c r="B4650" t="s">
        <v>11635</v>
      </c>
      <c r="C4650" t="s">
        <v>5952</v>
      </c>
      <c r="D4650" t="s">
        <v>32360</v>
      </c>
      <c r="E4650" t="s">
        <v>32361</v>
      </c>
      <c r="F4650" t="s">
        <v>32362</v>
      </c>
      <c r="G4650">
        <v>18583804800</v>
      </c>
      <c r="H4650" t="s">
        <v>32363</v>
      </c>
      <c r="I4650" t="s">
        <v>30784</v>
      </c>
      <c r="J4650" t="s">
        <v>30979</v>
      </c>
      <c r="K4650" t="s">
        <v>23199</v>
      </c>
      <c r="L4650">
        <v>92123</v>
      </c>
      <c r="M4650" t="s">
        <v>27173</v>
      </c>
      <c r="N4650">
        <v>971</v>
      </c>
      <c r="O4650" t="s">
        <v>4078</v>
      </c>
      <c r="P4650" t="s">
        <v>32364</v>
      </c>
    </row>
    <row r="4651" spans="1:16" x14ac:dyDescent="0.25">
      <c r="A4651" t="s">
        <v>32365</v>
      </c>
      <c r="B4651" t="s">
        <v>32366</v>
      </c>
      <c r="C4651" t="s">
        <v>32367</v>
      </c>
      <c r="D4651" t="s">
        <v>32368</v>
      </c>
      <c r="E4651" t="s">
        <v>32369</v>
      </c>
      <c r="F4651" t="s">
        <v>32370</v>
      </c>
      <c r="G4651">
        <v>13166852266</v>
      </c>
      <c r="H4651" t="s">
        <v>1300</v>
      </c>
      <c r="I4651" t="s">
        <v>23</v>
      </c>
      <c r="J4651" t="s">
        <v>1300</v>
      </c>
      <c r="K4651" t="s">
        <v>1300</v>
      </c>
      <c r="M4651" t="s">
        <v>27173</v>
      </c>
      <c r="N4651" t="s">
        <v>7300</v>
      </c>
      <c r="O4651" t="s">
        <v>7871</v>
      </c>
      <c r="P4651" t="s">
        <v>1300</v>
      </c>
    </row>
    <row r="4652" spans="1:16" x14ac:dyDescent="0.25">
      <c r="A4652" t="s">
        <v>6663</v>
      </c>
      <c r="B4652" t="s">
        <v>32371</v>
      </c>
      <c r="C4652" t="s">
        <v>32372</v>
      </c>
      <c r="D4652" t="s">
        <v>32373</v>
      </c>
      <c r="E4652" t="s">
        <v>32374</v>
      </c>
      <c r="F4652" t="s">
        <v>32375</v>
      </c>
      <c r="G4652">
        <v>12084570895</v>
      </c>
      <c r="H4652" t="s">
        <v>32376</v>
      </c>
      <c r="I4652" t="s">
        <v>23</v>
      </c>
      <c r="J4652" t="s">
        <v>32377</v>
      </c>
      <c r="K4652" t="s">
        <v>32378</v>
      </c>
      <c r="L4652">
        <v>83854</v>
      </c>
      <c r="M4652" t="s">
        <v>27173</v>
      </c>
      <c r="N4652" t="s">
        <v>7300</v>
      </c>
      <c r="O4652" t="s">
        <v>214</v>
      </c>
      <c r="P4652" t="s">
        <v>32379</v>
      </c>
    </row>
    <row r="4653" spans="1:16" x14ac:dyDescent="0.25">
      <c r="A4653" t="s">
        <v>32380</v>
      </c>
      <c r="B4653" t="s">
        <v>4553</v>
      </c>
      <c r="C4653" t="s">
        <v>62</v>
      </c>
      <c r="D4653" t="s">
        <v>32381</v>
      </c>
      <c r="E4653" t="s">
        <v>32382</v>
      </c>
      <c r="F4653" t="s">
        <v>32383</v>
      </c>
      <c r="G4653">
        <v>12066742700</v>
      </c>
      <c r="H4653" t="s">
        <v>32384</v>
      </c>
      <c r="I4653" t="s">
        <v>23</v>
      </c>
      <c r="J4653" t="s">
        <v>32162</v>
      </c>
      <c r="K4653" t="s">
        <v>30226</v>
      </c>
      <c r="L4653">
        <v>98134</v>
      </c>
      <c r="M4653" t="s">
        <v>27173</v>
      </c>
      <c r="N4653" t="s">
        <v>7300</v>
      </c>
      <c r="O4653" t="s">
        <v>130</v>
      </c>
      <c r="P4653" t="s">
        <v>32385</v>
      </c>
    </row>
    <row r="4654" spans="1:16" x14ac:dyDescent="0.25">
      <c r="A4654" t="s">
        <v>2361</v>
      </c>
      <c r="B4654" t="s">
        <v>32386</v>
      </c>
      <c r="C4654" t="s">
        <v>32387</v>
      </c>
      <c r="D4654" t="s">
        <v>32388</v>
      </c>
      <c r="E4654" t="s">
        <v>32389</v>
      </c>
      <c r="F4654" t="s">
        <v>32390</v>
      </c>
      <c r="G4654">
        <v>14088260600</v>
      </c>
      <c r="H4654" t="s">
        <v>32391</v>
      </c>
      <c r="I4654" t="s">
        <v>23</v>
      </c>
      <c r="J4654" t="s">
        <v>31346</v>
      </c>
      <c r="K4654" t="s">
        <v>885</v>
      </c>
      <c r="L4654">
        <v>95119</v>
      </c>
      <c r="M4654" t="s">
        <v>27173</v>
      </c>
      <c r="N4654" t="s">
        <v>7300</v>
      </c>
      <c r="O4654" t="s">
        <v>248</v>
      </c>
      <c r="P4654" t="s">
        <v>32392</v>
      </c>
    </row>
    <row r="4655" spans="1:16" x14ac:dyDescent="0.25">
      <c r="A4655" t="s">
        <v>2611</v>
      </c>
      <c r="B4655" t="s">
        <v>32393</v>
      </c>
      <c r="C4655" t="s">
        <v>32394</v>
      </c>
      <c r="D4655" t="s">
        <v>32395</v>
      </c>
      <c r="E4655" t="s">
        <v>32396</v>
      </c>
      <c r="F4655" t="s">
        <v>32397</v>
      </c>
      <c r="G4655">
        <v>12105610700</v>
      </c>
      <c r="H4655" t="s">
        <v>32398</v>
      </c>
      <c r="I4655" t="s">
        <v>23</v>
      </c>
      <c r="J4655" t="s">
        <v>32399</v>
      </c>
      <c r="K4655" t="s">
        <v>27171</v>
      </c>
      <c r="L4655">
        <v>85034</v>
      </c>
      <c r="M4655" t="s">
        <v>27173</v>
      </c>
      <c r="N4655" t="s">
        <v>7300</v>
      </c>
      <c r="O4655" t="s">
        <v>248</v>
      </c>
      <c r="P4655" t="s">
        <v>1300</v>
      </c>
    </row>
    <row r="4656" spans="1:16" x14ac:dyDescent="0.25">
      <c r="A4656" t="s">
        <v>4414</v>
      </c>
      <c r="B4656" t="s">
        <v>32400</v>
      </c>
      <c r="C4656" t="s">
        <v>32401</v>
      </c>
      <c r="D4656" t="s">
        <v>32402</v>
      </c>
      <c r="E4656" t="s">
        <v>32403</v>
      </c>
      <c r="F4656" t="s">
        <v>32404</v>
      </c>
      <c r="G4656">
        <v>12124286200</v>
      </c>
      <c r="H4656" t="s">
        <v>32405</v>
      </c>
      <c r="I4656" t="s">
        <v>23</v>
      </c>
      <c r="J4656" t="s">
        <v>2148</v>
      </c>
      <c r="K4656" t="s">
        <v>30680</v>
      </c>
      <c r="L4656">
        <v>10006</v>
      </c>
      <c r="M4656" t="s">
        <v>27173</v>
      </c>
      <c r="N4656" t="s">
        <v>7300</v>
      </c>
      <c r="O4656" t="s">
        <v>174</v>
      </c>
      <c r="P4656" t="s">
        <v>1300</v>
      </c>
    </row>
    <row r="4657" spans="1:16" x14ac:dyDescent="0.25">
      <c r="A4657" t="s">
        <v>1852</v>
      </c>
      <c r="B4657" t="s">
        <v>32406</v>
      </c>
      <c r="C4657" t="s">
        <v>448</v>
      </c>
      <c r="D4657" t="s">
        <v>32407</v>
      </c>
      <c r="E4657" t="s">
        <v>32408</v>
      </c>
      <c r="F4657" t="s">
        <v>32409</v>
      </c>
      <c r="G4657">
        <v>13145791580</v>
      </c>
      <c r="H4657" t="s">
        <v>32410</v>
      </c>
      <c r="I4657" t="s">
        <v>23</v>
      </c>
      <c r="J4657" t="s">
        <v>32411</v>
      </c>
      <c r="K4657" t="s">
        <v>31771</v>
      </c>
      <c r="L4657">
        <v>63017</v>
      </c>
      <c r="M4657" t="s">
        <v>27173</v>
      </c>
      <c r="N4657" t="s">
        <v>7300</v>
      </c>
      <c r="O4657" t="s">
        <v>32412</v>
      </c>
      <c r="P4657" t="s">
        <v>32413</v>
      </c>
    </row>
    <row r="4658" spans="1:16" x14ac:dyDescent="0.25">
      <c r="A4658" t="s">
        <v>9711</v>
      </c>
      <c r="B4658" t="s">
        <v>32414</v>
      </c>
      <c r="C4658" t="s">
        <v>5678</v>
      </c>
      <c r="D4658" t="s">
        <v>32415</v>
      </c>
      <c r="E4658" t="s">
        <v>32416</v>
      </c>
      <c r="F4658" t="s">
        <v>32417</v>
      </c>
      <c r="G4658">
        <v>13237248500</v>
      </c>
      <c r="H4658" t="s">
        <v>32418</v>
      </c>
      <c r="I4658" t="s">
        <v>23</v>
      </c>
      <c r="J4658" t="s">
        <v>32419</v>
      </c>
      <c r="K4658" t="s">
        <v>885</v>
      </c>
      <c r="L4658">
        <v>90640</v>
      </c>
      <c r="M4658" t="s">
        <v>27173</v>
      </c>
      <c r="N4658" t="s">
        <v>7300</v>
      </c>
      <c r="O4658" t="s">
        <v>27359</v>
      </c>
      <c r="P4658" t="s">
        <v>32420</v>
      </c>
    </row>
    <row r="4659" spans="1:16" x14ac:dyDescent="0.25">
      <c r="A4659" t="s">
        <v>19392</v>
      </c>
      <c r="B4659" t="s">
        <v>15216</v>
      </c>
      <c r="C4659" t="s">
        <v>186</v>
      </c>
      <c r="D4659" t="s">
        <v>32421</v>
      </c>
      <c r="E4659" t="s">
        <v>32422</v>
      </c>
      <c r="F4659" t="s">
        <v>32423</v>
      </c>
      <c r="G4659">
        <v>15207458771</v>
      </c>
      <c r="H4659" t="s">
        <v>32424</v>
      </c>
      <c r="I4659" t="s">
        <v>23</v>
      </c>
      <c r="J4659" t="s">
        <v>32425</v>
      </c>
      <c r="K4659" t="s">
        <v>30950</v>
      </c>
      <c r="L4659">
        <v>85714</v>
      </c>
      <c r="M4659" t="s">
        <v>27173</v>
      </c>
      <c r="N4659" t="s">
        <v>7300</v>
      </c>
      <c r="O4659" t="s">
        <v>7871</v>
      </c>
      <c r="P4659" t="s">
        <v>1300</v>
      </c>
    </row>
    <row r="4660" spans="1:16" x14ac:dyDescent="0.25">
      <c r="A4660" t="s">
        <v>3108</v>
      </c>
      <c r="B4660" t="s">
        <v>32426</v>
      </c>
      <c r="C4660" t="s">
        <v>186</v>
      </c>
      <c r="D4660" t="s">
        <v>32427</v>
      </c>
      <c r="E4660" t="s">
        <v>32428</v>
      </c>
      <c r="F4660" t="s">
        <v>32429</v>
      </c>
      <c r="G4660">
        <v>16019473161</v>
      </c>
      <c r="H4660" t="s">
        <v>32430</v>
      </c>
      <c r="I4660" t="s">
        <v>23</v>
      </c>
      <c r="J4660" t="s">
        <v>32431</v>
      </c>
      <c r="K4660" t="s">
        <v>31243</v>
      </c>
      <c r="L4660">
        <v>39452</v>
      </c>
      <c r="M4660" t="s">
        <v>27173</v>
      </c>
      <c r="N4660" t="s">
        <v>7300</v>
      </c>
      <c r="O4660" t="s">
        <v>7871</v>
      </c>
      <c r="P4660" t="s">
        <v>1300</v>
      </c>
    </row>
    <row r="4661" spans="1:16" x14ac:dyDescent="0.25">
      <c r="A4661" t="s">
        <v>18478</v>
      </c>
      <c r="B4661" t="s">
        <v>32432</v>
      </c>
      <c r="C4661" t="s">
        <v>32433</v>
      </c>
      <c r="D4661" t="s">
        <v>32434</v>
      </c>
      <c r="E4661" t="s">
        <v>32435</v>
      </c>
      <c r="F4661" t="s">
        <v>32436</v>
      </c>
      <c r="G4661">
        <v>16125045248</v>
      </c>
      <c r="H4661" t="s">
        <v>32437</v>
      </c>
      <c r="I4661" t="s">
        <v>23</v>
      </c>
      <c r="J4661" t="s">
        <v>31200</v>
      </c>
      <c r="K4661" t="s">
        <v>30604</v>
      </c>
      <c r="L4661">
        <v>55413</v>
      </c>
      <c r="M4661" t="s">
        <v>27173</v>
      </c>
      <c r="N4661" t="s">
        <v>7300</v>
      </c>
      <c r="O4661" t="s">
        <v>7871</v>
      </c>
      <c r="P4661" t="s">
        <v>1300</v>
      </c>
    </row>
    <row r="4662" spans="1:16" x14ac:dyDescent="0.25">
      <c r="A4662" t="s">
        <v>409</v>
      </c>
      <c r="B4662" t="s">
        <v>32438</v>
      </c>
      <c r="C4662" t="s">
        <v>124</v>
      </c>
      <c r="D4662" t="s">
        <v>32439</v>
      </c>
      <c r="E4662" t="s">
        <v>32440</v>
      </c>
      <c r="F4662" t="s">
        <v>32441</v>
      </c>
      <c r="G4662">
        <v>16182526413</v>
      </c>
      <c r="H4662" t="s">
        <v>32442</v>
      </c>
      <c r="I4662" t="s">
        <v>23</v>
      </c>
      <c r="J4662" t="s">
        <v>32443</v>
      </c>
      <c r="K4662" t="s">
        <v>30804</v>
      </c>
      <c r="L4662">
        <v>62946</v>
      </c>
      <c r="M4662" t="s">
        <v>27173</v>
      </c>
      <c r="N4662" t="s">
        <v>7300</v>
      </c>
      <c r="O4662" t="s">
        <v>7871</v>
      </c>
      <c r="P4662" t="s">
        <v>1300</v>
      </c>
    </row>
    <row r="4663" spans="1:16" x14ac:dyDescent="0.25">
      <c r="A4663" t="s">
        <v>24650</v>
      </c>
      <c r="B4663" t="s">
        <v>32444</v>
      </c>
      <c r="C4663" t="s">
        <v>6463</v>
      </c>
      <c r="D4663" t="s">
        <v>32445</v>
      </c>
      <c r="E4663" t="s">
        <v>32446</v>
      </c>
      <c r="F4663" t="s">
        <v>32447</v>
      </c>
      <c r="G4663">
        <v>16192761150</v>
      </c>
      <c r="H4663" t="s">
        <v>32448</v>
      </c>
      <c r="I4663" t="s">
        <v>23</v>
      </c>
      <c r="J4663" t="s">
        <v>30979</v>
      </c>
      <c r="K4663" t="s">
        <v>23199</v>
      </c>
      <c r="L4663">
        <v>92110</v>
      </c>
      <c r="M4663" t="s">
        <v>27173</v>
      </c>
      <c r="N4663" t="s">
        <v>7300</v>
      </c>
      <c r="O4663" t="s">
        <v>32449</v>
      </c>
      <c r="P4663" t="s">
        <v>1300</v>
      </c>
    </row>
    <row r="4664" spans="1:16" x14ac:dyDescent="0.25">
      <c r="A4664" t="s">
        <v>992</v>
      </c>
      <c r="B4664" t="s">
        <v>32450</v>
      </c>
      <c r="C4664" t="s">
        <v>378</v>
      </c>
      <c r="D4664" t="s">
        <v>32451</v>
      </c>
      <c r="E4664" t="s">
        <v>32452</v>
      </c>
      <c r="F4664" t="s">
        <v>32453</v>
      </c>
      <c r="G4664">
        <v>16302581195</v>
      </c>
      <c r="H4664" t="s">
        <v>32454</v>
      </c>
      <c r="I4664" t="s">
        <v>23</v>
      </c>
      <c r="J4664" t="s">
        <v>32455</v>
      </c>
      <c r="K4664" t="s">
        <v>30648</v>
      </c>
      <c r="L4664">
        <v>60137</v>
      </c>
      <c r="M4664" t="s">
        <v>27173</v>
      </c>
      <c r="N4664" t="s">
        <v>7300</v>
      </c>
      <c r="O4664" t="s">
        <v>2942</v>
      </c>
      <c r="P4664" t="s">
        <v>1300</v>
      </c>
    </row>
    <row r="4665" spans="1:16" x14ac:dyDescent="0.25">
      <c r="A4665" t="s">
        <v>570</v>
      </c>
      <c r="B4665" t="s">
        <v>32456</v>
      </c>
      <c r="C4665" t="s">
        <v>186</v>
      </c>
      <c r="D4665" t="s">
        <v>32457</v>
      </c>
      <c r="E4665" t="s">
        <v>32458</v>
      </c>
      <c r="F4665" t="s">
        <v>32459</v>
      </c>
      <c r="G4665">
        <v>16465364999</v>
      </c>
      <c r="H4665" t="s">
        <v>32460</v>
      </c>
      <c r="I4665" t="s">
        <v>23</v>
      </c>
      <c r="J4665" t="s">
        <v>2148</v>
      </c>
      <c r="K4665" t="s">
        <v>30680</v>
      </c>
      <c r="L4665">
        <v>10036</v>
      </c>
      <c r="M4665" t="s">
        <v>27173</v>
      </c>
      <c r="N4665" t="s">
        <v>7300</v>
      </c>
      <c r="O4665" t="s">
        <v>7775</v>
      </c>
      <c r="P4665" t="s">
        <v>1300</v>
      </c>
    </row>
    <row r="4666" spans="1:16" x14ac:dyDescent="0.25">
      <c r="A4666" t="s">
        <v>32461</v>
      </c>
      <c r="B4666" t="s">
        <v>32462</v>
      </c>
      <c r="C4666" t="s">
        <v>32463</v>
      </c>
      <c r="D4666" t="s">
        <v>32464</v>
      </c>
      <c r="E4666" t="s">
        <v>32465</v>
      </c>
      <c r="F4666" t="s">
        <v>32466</v>
      </c>
      <c r="G4666">
        <v>17325408000</v>
      </c>
      <c r="H4666" t="s">
        <v>32467</v>
      </c>
      <c r="I4666" t="s">
        <v>23</v>
      </c>
      <c r="J4666" t="s">
        <v>1730</v>
      </c>
      <c r="K4666" t="s">
        <v>31015</v>
      </c>
      <c r="L4666">
        <v>7066</v>
      </c>
      <c r="M4666" t="s">
        <v>27173</v>
      </c>
      <c r="N4666" t="s">
        <v>7300</v>
      </c>
      <c r="O4666" t="s">
        <v>32468</v>
      </c>
      <c r="P4666" t="s">
        <v>1300</v>
      </c>
    </row>
    <row r="4667" spans="1:16" x14ac:dyDescent="0.25">
      <c r="A4667" t="s">
        <v>1408</v>
      </c>
      <c r="B4667" t="s">
        <v>32469</v>
      </c>
      <c r="C4667" t="s">
        <v>27253</v>
      </c>
      <c r="D4667" t="s">
        <v>32470</v>
      </c>
      <c r="E4667" t="s">
        <v>32471</v>
      </c>
      <c r="F4667" t="s">
        <v>32472</v>
      </c>
      <c r="G4667">
        <v>17609319200</v>
      </c>
      <c r="H4667" t="s">
        <v>1300</v>
      </c>
      <c r="I4667" t="s">
        <v>23</v>
      </c>
      <c r="J4667" t="s">
        <v>32473</v>
      </c>
      <c r="K4667" t="s">
        <v>23199</v>
      </c>
      <c r="M4667" t="s">
        <v>27173</v>
      </c>
      <c r="N4667" t="s">
        <v>7300</v>
      </c>
      <c r="O4667" t="s">
        <v>2369</v>
      </c>
      <c r="P4667" t="s">
        <v>1300</v>
      </c>
    </row>
    <row r="4668" spans="1:16" x14ac:dyDescent="0.25">
      <c r="A4668" t="s">
        <v>10160</v>
      </c>
      <c r="B4668" t="s">
        <v>2852</v>
      </c>
      <c r="C4668" t="s">
        <v>32474</v>
      </c>
      <c r="D4668" t="s">
        <v>32475</v>
      </c>
      <c r="E4668" t="s">
        <v>32476</v>
      </c>
      <c r="F4668" t="s">
        <v>32477</v>
      </c>
      <c r="G4668">
        <v>18003758375</v>
      </c>
      <c r="H4668" t="s">
        <v>32478</v>
      </c>
      <c r="I4668" t="s">
        <v>23</v>
      </c>
      <c r="J4668" t="s">
        <v>32479</v>
      </c>
      <c r="K4668" t="s">
        <v>30639</v>
      </c>
      <c r="L4668">
        <v>78610</v>
      </c>
      <c r="M4668" t="s">
        <v>27173</v>
      </c>
      <c r="N4668" t="s">
        <v>7300</v>
      </c>
      <c r="O4668" t="s">
        <v>30932</v>
      </c>
      <c r="P4668" t="s">
        <v>1300</v>
      </c>
    </row>
    <row r="4669" spans="1:16" x14ac:dyDescent="0.25">
      <c r="A4669" t="s">
        <v>3152</v>
      </c>
      <c r="B4669" t="s">
        <v>32480</v>
      </c>
      <c r="C4669" t="s">
        <v>32481</v>
      </c>
      <c r="D4669" t="s">
        <v>32482</v>
      </c>
      <c r="E4669" t="s">
        <v>32483</v>
      </c>
      <c r="F4669" t="s">
        <v>32484</v>
      </c>
      <c r="G4669">
        <v>18004444729</v>
      </c>
      <c r="H4669" t="s">
        <v>32485</v>
      </c>
      <c r="I4669" t="s">
        <v>23</v>
      </c>
      <c r="J4669" t="s">
        <v>31200</v>
      </c>
      <c r="K4669" t="s">
        <v>31277</v>
      </c>
      <c r="L4669">
        <v>55447</v>
      </c>
      <c r="M4669" t="s">
        <v>27173</v>
      </c>
      <c r="N4669" t="s">
        <v>7300</v>
      </c>
      <c r="O4669" t="s">
        <v>2889</v>
      </c>
      <c r="P4669" t="s">
        <v>32486</v>
      </c>
    </row>
    <row r="4670" spans="1:16" x14ac:dyDescent="0.25">
      <c r="A4670" t="s">
        <v>650</v>
      </c>
      <c r="B4670" t="s">
        <v>32487</v>
      </c>
      <c r="C4670" t="s">
        <v>12124</v>
      </c>
      <c r="D4670" t="s">
        <v>32488</v>
      </c>
      <c r="E4670" t="s">
        <v>32489</v>
      </c>
      <c r="F4670" t="s">
        <v>32490</v>
      </c>
      <c r="G4670">
        <v>18056444494</v>
      </c>
      <c r="H4670" t="s">
        <v>32491</v>
      </c>
      <c r="I4670" t="s">
        <v>23</v>
      </c>
      <c r="J4670" t="s">
        <v>14735</v>
      </c>
      <c r="K4670" t="s">
        <v>885</v>
      </c>
      <c r="L4670">
        <v>93003</v>
      </c>
      <c r="M4670" t="s">
        <v>27173</v>
      </c>
      <c r="N4670" t="s">
        <v>7300</v>
      </c>
      <c r="O4670" t="s">
        <v>30932</v>
      </c>
      <c r="P4670" t="s">
        <v>1300</v>
      </c>
    </row>
    <row r="4671" spans="1:16" x14ac:dyDescent="0.25">
      <c r="A4671" t="s">
        <v>5824</v>
      </c>
      <c r="B4671" t="s">
        <v>32492</v>
      </c>
      <c r="C4671" t="s">
        <v>15302</v>
      </c>
      <c r="D4671" t="s">
        <v>32493</v>
      </c>
      <c r="E4671" t="s">
        <v>32494</v>
      </c>
      <c r="F4671" t="s">
        <v>32495</v>
      </c>
      <c r="G4671">
        <v>18139358585</v>
      </c>
      <c r="H4671" t="s">
        <v>32496</v>
      </c>
      <c r="I4671" t="s">
        <v>23</v>
      </c>
      <c r="J4671" t="s">
        <v>30917</v>
      </c>
      <c r="K4671" t="s">
        <v>30908</v>
      </c>
      <c r="L4671">
        <v>33612</v>
      </c>
      <c r="M4671" t="s">
        <v>27173</v>
      </c>
      <c r="N4671" t="s">
        <v>7300</v>
      </c>
      <c r="O4671" t="s">
        <v>7871</v>
      </c>
      <c r="P4671" t="s">
        <v>1300</v>
      </c>
    </row>
    <row r="4672" spans="1:16" x14ac:dyDescent="0.25">
      <c r="A4672" t="s">
        <v>14056</v>
      </c>
      <c r="B4672" t="s">
        <v>32497</v>
      </c>
      <c r="C4672" t="s">
        <v>19291</v>
      </c>
      <c r="D4672" t="s">
        <v>32498</v>
      </c>
      <c r="E4672" t="s">
        <v>32499</v>
      </c>
      <c r="F4672" t="s">
        <v>32500</v>
      </c>
      <c r="G4672">
        <v>18776733701</v>
      </c>
      <c r="H4672" t="s">
        <v>32501</v>
      </c>
      <c r="I4672" t="s">
        <v>23</v>
      </c>
      <c r="J4672" t="s">
        <v>12396</v>
      </c>
      <c r="K4672" t="s">
        <v>23199</v>
      </c>
      <c r="L4672">
        <v>91761</v>
      </c>
      <c r="M4672" t="s">
        <v>27173</v>
      </c>
      <c r="N4672" t="s">
        <v>7300</v>
      </c>
      <c r="O4672" t="s">
        <v>32502</v>
      </c>
      <c r="P4672" t="s">
        <v>1300</v>
      </c>
    </row>
    <row r="4673" spans="1:16" x14ac:dyDescent="0.25">
      <c r="A4673" t="s">
        <v>3944</v>
      </c>
      <c r="B4673" t="s">
        <v>17</v>
      </c>
      <c r="C4673" t="s">
        <v>32503</v>
      </c>
      <c r="D4673" t="s">
        <v>32504</v>
      </c>
      <c r="E4673" t="s">
        <v>32505</v>
      </c>
      <c r="F4673" t="s">
        <v>32506</v>
      </c>
      <c r="G4673">
        <v>18884270470</v>
      </c>
      <c r="H4673" t="s">
        <v>32507</v>
      </c>
      <c r="I4673" t="s">
        <v>23</v>
      </c>
      <c r="J4673" t="s">
        <v>32508</v>
      </c>
      <c r="K4673" t="s">
        <v>2998</v>
      </c>
      <c r="L4673">
        <v>97207</v>
      </c>
      <c r="M4673" t="s">
        <v>27173</v>
      </c>
      <c r="N4673" t="s">
        <v>7300</v>
      </c>
      <c r="O4673" t="s">
        <v>7871</v>
      </c>
      <c r="P4673" t="s">
        <v>1300</v>
      </c>
    </row>
    <row r="4674" spans="1:16" x14ac:dyDescent="0.25">
      <c r="A4674" t="s">
        <v>234</v>
      </c>
      <c r="B4674" t="s">
        <v>32509</v>
      </c>
      <c r="C4674" t="s">
        <v>32510</v>
      </c>
      <c r="D4674" t="s">
        <v>32511</v>
      </c>
      <c r="E4674" t="s">
        <v>32512</v>
      </c>
      <c r="F4674" t="s">
        <v>32513</v>
      </c>
      <c r="G4674">
        <v>19042733361</v>
      </c>
      <c r="H4674" t="s">
        <v>32514</v>
      </c>
      <c r="I4674" t="s">
        <v>23</v>
      </c>
      <c r="J4674" t="s">
        <v>32515</v>
      </c>
      <c r="K4674" t="s">
        <v>17177</v>
      </c>
      <c r="L4674">
        <v>32082</v>
      </c>
      <c r="M4674" t="s">
        <v>27173</v>
      </c>
      <c r="N4674" t="s">
        <v>7300</v>
      </c>
      <c r="O4674" t="s">
        <v>32516</v>
      </c>
      <c r="P4674" t="s">
        <v>32517</v>
      </c>
    </row>
    <row r="4675" spans="1:16" x14ac:dyDescent="0.25">
      <c r="A4675" t="s">
        <v>32518</v>
      </c>
      <c r="B4675" t="s">
        <v>32519</v>
      </c>
      <c r="C4675" t="s">
        <v>32520</v>
      </c>
      <c r="D4675" t="s">
        <v>32521</v>
      </c>
      <c r="E4675" t="s">
        <v>32522</v>
      </c>
      <c r="F4675" t="s">
        <v>32523</v>
      </c>
      <c r="G4675">
        <v>13059931212</v>
      </c>
      <c r="I4675" t="s">
        <v>23</v>
      </c>
      <c r="J4675" t="s">
        <v>2148</v>
      </c>
      <c r="K4675" t="s">
        <v>2148</v>
      </c>
      <c r="M4675" t="s">
        <v>27173</v>
      </c>
      <c r="N4675" t="s">
        <v>7300</v>
      </c>
      <c r="O4675" t="s">
        <v>248</v>
      </c>
      <c r="P4675" t="s">
        <v>32524</v>
      </c>
    </row>
    <row r="4676" spans="1:16" x14ac:dyDescent="0.25">
      <c r="A4676" t="s">
        <v>32525</v>
      </c>
      <c r="B4676" t="s">
        <v>32526</v>
      </c>
      <c r="C4676" t="s">
        <v>32527</v>
      </c>
      <c r="D4676" t="s">
        <v>32528</v>
      </c>
      <c r="E4676" t="s">
        <v>32529</v>
      </c>
      <c r="F4676" t="s">
        <v>32530</v>
      </c>
      <c r="G4676">
        <v>14847132100</v>
      </c>
      <c r="H4676" t="s">
        <v>32531</v>
      </c>
      <c r="I4676" t="s">
        <v>23</v>
      </c>
      <c r="J4676" t="s">
        <v>32532</v>
      </c>
      <c r="K4676" t="s">
        <v>31415</v>
      </c>
      <c r="L4676">
        <v>7054</v>
      </c>
      <c r="M4676" t="s">
        <v>27173</v>
      </c>
      <c r="N4676" t="s">
        <v>7300</v>
      </c>
      <c r="O4676" t="s">
        <v>101</v>
      </c>
      <c r="P4676" t="s">
        <v>32533</v>
      </c>
    </row>
    <row r="4677" spans="1:16" x14ac:dyDescent="0.25">
      <c r="A4677" t="s">
        <v>32534</v>
      </c>
      <c r="B4677" t="s">
        <v>32535</v>
      </c>
      <c r="C4677" t="s">
        <v>32536</v>
      </c>
      <c r="D4677" t="s">
        <v>32537</v>
      </c>
      <c r="E4677" t="s">
        <v>32538</v>
      </c>
      <c r="F4677" t="s">
        <v>32539</v>
      </c>
      <c r="G4677">
        <v>16095784100</v>
      </c>
      <c r="H4677" t="s">
        <v>32540</v>
      </c>
      <c r="I4677" t="s">
        <v>23</v>
      </c>
      <c r="J4677" t="s">
        <v>32541</v>
      </c>
      <c r="K4677" t="s">
        <v>31415</v>
      </c>
      <c r="L4677">
        <v>8512</v>
      </c>
      <c r="M4677" t="s">
        <v>27173</v>
      </c>
      <c r="N4677" t="s">
        <v>7300</v>
      </c>
      <c r="O4677" t="s">
        <v>248</v>
      </c>
      <c r="P4677" t="s">
        <v>32542</v>
      </c>
    </row>
    <row r="4678" spans="1:16" x14ac:dyDescent="0.25">
      <c r="A4678" t="s">
        <v>32543</v>
      </c>
      <c r="B4678" t="s">
        <v>32544</v>
      </c>
      <c r="C4678" t="s">
        <v>32545</v>
      </c>
      <c r="D4678" t="s">
        <v>32546</v>
      </c>
      <c r="E4678" t="s">
        <v>32547</v>
      </c>
      <c r="F4678" t="s">
        <v>32548</v>
      </c>
      <c r="G4678">
        <v>16174751590</v>
      </c>
      <c r="H4678" t="s">
        <v>32549</v>
      </c>
      <c r="I4678" t="s">
        <v>23</v>
      </c>
      <c r="J4678" t="s">
        <v>31330</v>
      </c>
      <c r="K4678" t="s">
        <v>885</v>
      </c>
      <c r="L4678" t="s">
        <v>32550</v>
      </c>
      <c r="M4678" t="s">
        <v>27173</v>
      </c>
      <c r="N4678" t="s">
        <v>7300</v>
      </c>
      <c r="O4678" t="s">
        <v>38</v>
      </c>
      <c r="P4678" t="s">
        <v>32551</v>
      </c>
    </row>
    <row r="4679" spans="1:16" x14ac:dyDescent="0.25">
      <c r="A4679" t="s">
        <v>93</v>
      </c>
      <c r="B4679" t="s">
        <v>1176</v>
      </c>
      <c r="C4679" t="s">
        <v>32552</v>
      </c>
      <c r="D4679" t="s">
        <v>32553</v>
      </c>
      <c r="E4679" t="s">
        <v>32554</v>
      </c>
      <c r="F4679" t="s">
        <v>32555</v>
      </c>
      <c r="G4679">
        <v>16175360202</v>
      </c>
      <c r="H4679" t="s">
        <v>32556</v>
      </c>
      <c r="I4679" t="s">
        <v>23</v>
      </c>
      <c r="J4679" t="s">
        <v>30891</v>
      </c>
      <c r="K4679" t="s">
        <v>31515</v>
      </c>
      <c r="L4679" t="s">
        <v>32557</v>
      </c>
      <c r="M4679" t="s">
        <v>27173</v>
      </c>
      <c r="N4679" t="s">
        <v>7300</v>
      </c>
      <c r="O4679" t="s">
        <v>58</v>
      </c>
      <c r="P4679" t="s">
        <v>32558</v>
      </c>
    </row>
    <row r="4680" spans="1:16" x14ac:dyDescent="0.25">
      <c r="A4680" t="s">
        <v>18478</v>
      </c>
      <c r="B4680" t="s">
        <v>20006</v>
      </c>
      <c r="C4680" t="s">
        <v>32559</v>
      </c>
      <c r="D4680" t="s">
        <v>32560</v>
      </c>
      <c r="E4680" t="s">
        <v>32561</v>
      </c>
      <c r="F4680" t="s">
        <v>32562</v>
      </c>
      <c r="G4680">
        <v>17037347080</v>
      </c>
      <c r="H4680" t="s">
        <v>32563</v>
      </c>
      <c r="I4680" t="s">
        <v>23</v>
      </c>
      <c r="J4680" t="s">
        <v>32564</v>
      </c>
      <c r="K4680" t="s">
        <v>11366</v>
      </c>
      <c r="L4680">
        <v>22043</v>
      </c>
      <c r="M4680" t="s">
        <v>27173</v>
      </c>
      <c r="N4680" t="s">
        <v>7300</v>
      </c>
      <c r="O4680" t="s">
        <v>322</v>
      </c>
      <c r="P4680" t="s">
        <v>32565</v>
      </c>
    </row>
    <row r="4681" spans="1:16" x14ac:dyDescent="0.25">
      <c r="A4681" t="s">
        <v>32566</v>
      </c>
      <c r="B4681" t="s">
        <v>1724</v>
      </c>
      <c r="C4681" t="s">
        <v>32567</v>
      </c>
      <c r="D4681" t="s">
        <v>32568</v>
      </c>
      <c r="E4681" t="s">
        <v>32569</v>
      </c>
      <c r="F4681" t="s">
        <v>32570</v>
      </c>
      <c r="G4681">
        <v>18017863041</v>
      </c>
      <c r="H4681" t="s">
        <v>32571</v>
      </c>
      <c r="I4681" t="s">
        <v>23</v>
      </c>
      <c r="J4681" t="s">
        <v>23199</v>
      </c>
      <c r="K4681" t="s">
        <v>885</v>
      </c>
      <c r="L4681" t="s">
        <v>32572</v>
      </c>
      <c r="M4681" t="s">
        <v>27173</v>
      </c>
      <c r="N4681" t="s">
        <v>7300</v>
      </c>
      <c r="O4681" t="s">
        <v>101</v>
      </c>
      <c r="P4681" t="s">
        <v>32573</v>
      </c>
    </row>
    <row r="4682" spans="1:16" x14ac:dyDescent="0.25">
      <c r="A4682" t="s">
        <v>1776</v>
      </c>
      <c r="B4682" t="s">
        <v>32574</v>
      </c>
      <c r="C4682" t="s">
        <v>32575</v>
      </c>
      <c r="D4682" t="s">
        <v>32576</v>
      </c>
      <c r="E4682" t="s">
        <v>32577</v>
      </c>
      <c r="F4682" t="s">
        <v>32578</v>
      </c>
      <c r="G4682">
        <v>18059649975</v>
      </c>
      <c r="H4682" t="s">
        <v>32579</v>
      </c>
      <c r="I4682" t="s">
        <v>23</v>
      </c>
      <c r="J4682" t="s">
        <v>32030</v>
      </c>
      <c r="K4682" t="s">
        <v>885</v>
      </c>
      <c r="L4682">
        <v>93117</v>
      </c>
      <c r="M4682" t="s">
        <v>27173</v>
      </c>
      <c r="N4682" t="s">
        <v>7300</v>
      </c>
      <c r="O4682" t="s">
        <v>214</v>
      </c>
      <c r="P4682" t="s">
        <v>32580</v>
      </c>
    </row>
    <row r="4683" spans="1:16" x14ac:dyDescent="0.25">
      <c r="A4683" t="s">
        <v>93</v>
      </c>
      <c r="B4683" t="s">
        <v>32581</v>
      </c>
      <c r="C4683" t="s">
        <v>32582</v>
      </c>
      <c r="D4683" t="s">
        <v>32583</v>
      </c>
      <c r="E4683" t="s">
        <v>32584</v>
      </c>
      <c r="F4683" t="s">
        <v>32585</v>
      </c>
      <c r="G4683">
        <v>18474554550</v>
      </c>
      <c r="H4683" t="s">
        <v>32586</v>
      </c>
      <c r="I4683" t="s">
        <v>23</v>
      </c>
      <c r="J4683" t="s">
        <v>32587</v>
      </c>
      <c r="K4683" t="s">
        <v>30804</v>
      </c>
      <c r="L4683">
        <v>60131</v>
      </c>
      <c r="M4683" t="s">
        <v>27173</v>
      </c>
      <c r="N4683" t="s">
        <v>7300</v>
      </c>
      <c r="O4683" t="s">
        <v>248</v>
      </c>
    </row>
    <row r="4684" spans="1:16" x14ac:dyDescent="0.25">
      <c r="A4684" t="s">
        <v>3108</v>
      </c>
      <c r="B4684" t="s">
        <v>32588</v>
      </c>
      <c r="C4684" t="s">
        <v>2309</v>
      </c>
      <c r="D4684" t="s">
        <v>32589</v>
      </c>
      <c r="E4684" t="s">
        <v>32590</v>
      </c>
      <c r="F4684" t="s">
        <v>32591</v>
      </c>
      <c r="G4684">
        <v>18592233036</v>
      </c>
      <c r="H4684" t="s">
        <v>32592</v>
      </c>
      <c r="I4684" t="s">
        <v>23</v>
      </c>
      <c r="J4684" t="s">
        <v>32341</v>
      </c>
      <c r="K4684" t="s">
        <v>32342</v>
      </c>
      <c r="L4684">
        <v>40503</v>
      </c>
      <c r="M4684" t="s">
        <v>27173</v>
      </c>
      <c r="N4684" t="s">
        <v>7300</v>
      </c>
      <c r="O4684" t="s">
        <v>174</v>
      </c>
    </row>
    <row r="4685" spans="1:16" x14ac:dyDescent="0.25">
      <c r="A4685" t="s">
        <v>3861</v>
      </c>
      <c r="B4685" t="s">
        <v>32593</v>
      </c>
      <c r="C4685" t="s">
        <v>30807</v>
      </c>
      <c r="D4685" t="s">
        <v>32594</v>
      </c>
      <c r="E4685" t="s">
        <v>32595</v>
      </c>
      <c r="F4685" t="s">
        <v>32596</v>
      </c>
      <c r="G4685">
        <v>18663919675</v>
      </c>
      <c r="H4685" t="s">
        <v>32597</v>
      </c>
      <c r="I4685" t="s">
        <v>23</v>
      </c>
      <c r="J4685" t="s">
        <v>30891</v>
      </c>
      <c r="K4685" t="s">
        <v>31515</v>
      </c>
      <c r="M4685" t="s">
        <v>27173</v>
      </c>
      <c r="N4685" t="s">
        <v>7300</v>
      </c>
      <c r="O4685" t="s">
        <v>174</v>
      </c>
      <c r="P4685" t="s">
        <v>32598</v>
      </c>
    </row>
    <row r="4686" spans="1:16" x14ac:dyDescent="0.25">
      <c r="A4686" t="s">
        <v>32599</v>
      </c>
      <c r="B4686" t="s">
        <v>25578</v>
      </c>
      <c r="C4686" t="s">
        <v>6472</v>
      </c>
      <c r="D4686" t="s">
        <v>32600</v>
      </c>
      <c r="E4686" t="s">
        <v>32601</v>
      </c>
      <c r="F4686" t="s">
        <v>32602</v>
      </c>
      <c r="G4686">
        <v>19298415969</v>
      </c>
      <c r="H4686" t="s">
        <v>32603</v>
      </c>
      <c r="I4686" t="s">
        <v>23</v>
      </c>
      <c r="J4686" t="s">
        <v>2148</v>
      </c>
      <c r="K4686" t="s">
        <v>2148</v>
      </c>
      <c r="L4686">
        <v>10001</v>
      </c>
      <c r="M4686" t="s">
        <v>27173</v>
      </c>
      <c r="N4686" t="s">
        <v>7300</v>
      </c>
      <c r="O4686" t="s">
        <v>1860</v>
      </c>
      <c r="P4686" t="s">
        <v>32604</v>
      </c>
    </row>
    <row r="4687" spans="1:16" x14ac:dyDescent="0.25">
      <c r="A4687" t="s">
        <v>650</v>
      </c>
      <c r="B4687" t="s">
        <v>7664</v>
      </c>
      <c r="C4687" t="s">
        <v>30797</v>
      </c>
      <c r="D4687" t="s">
        <v>32605</v>
      </c>
      <c r="E4687" t="s">
        <v>32606</v>
      </c>
      <c r="F4687" t="s">
        <v>32607</v>
      </c>
      <c r="G4687">
        <v>19722890705</v>
      </c>
      <c r="H4687" t="s">
        <v>32608</v>
      </c>
      <c r="I4687" t="s">
        <v>23</v>
      </c>
      <c r="J4687" t="s">
        <v>32609</v>
      </c>
      <c r="K4687" t="s">
        <v>22323</v>
      </c>
      <c r="L4687">
        <v>75149</v>
      </c>
      <c r="M4687" t="s">
        <v>27173</v>
      </c>
      <c r="N4687" t="s">
        <v>7300</v>
      </c>
      <c r="O4687" t="s">
        <v>111</v>
      </c>
      <c r="P4687" t="s">
        <v>32610</v>
      </c>
    </row>
    <row r="4688" spans="1:16" x14ac:dyDescent="0.25">
      <c r="A4688" t="s">
        <v>3817</v>
      </c>
      <c r="B4688" t="s">
        <v>1118</v>
      </c>
      <c r="C4688" t="s">
        <v>32611</v>
      </c>
      <c r="D4688" t="s">
        <v>32612</v>
      </c>
      <c r="E4688" t="s">
        <v>32613</v>
      </c>
      <c r="F4688" t="s">
        <v>32614</v>
      </c>
      <c r="G4688">
        <v>19196592100</v>
      </c>
      <c r="H4688" t="s">
        <v>32615</v>
      </c>
      <c r="I4688" t="s">
        <v>23</v>
      </c>
      <c r="J4688" t="s">
        <v>32380</v>
      </c>
      <c r="K4688" t="s">
        <v>31286</v>
      </c>
      <c r="M4688" t="s">
        <v>27173</v>
      </c>
      <c r="N4688" t="s">
        <v>7300</v>
      </c>
      <c r="O4688" t="s">
        <v>130</v>
      </c>
    </row>
    <row r="4689" spans="1:16" x14ac:dyDescent="0.25">
      <c r="A4689" t="s">
        <v>18557</v>
      </c>
      <c r="B4689" t="s">
        <v>32616</v>
      </c>
      <c r="C4689" t="s">
        <v>32617</v>
      </c>
      <c r="D4689" t="s">
        <v>32618</v>
      </c>
      <c r="E4689" t="s">
        <v>32619</v>
      </c>
      <c r="F4689" t="s">
        <v>32620</v>
      </c>
      <c r="G4689">
        <v>16195947547</v>
      </c>
      <c r="H4689" t="s">
        <v>32621</v>
      </c>
      <c r="I4689" t="s">
        <v>23</v>
      </c>
      <c r="J4689" t="s">
        <v>30979</v>
      </c>
      <c r="K4689" t="s">
        <v>23199</v>
      </c>
      <c r="L4689">
        <v>92182</v>
      </c>
      <c r="M4689" t="s">
        <v>27173</v>
      </c>
      <c r="N4689">
        <v>975</v>
      </c>
      <c r="O4689" t="s">
        <v>111</v>
      </c>
    </row>
    <row r="4690" spans="1:16" x14ac:dyDescent="0.25">
      <c r="A4690" t="s">
        <v>24628</v>
      </c>
      <c r="B4690" t="s">
        <v>32622</v>
      </c>
      <c r="C4690" t="s">
        <v>32623</v>
      </c>
      <c r="D4690" t="s">
        <v>32624</v>
      </c>
      <c r="E4690" t="s">
        <v>32625</v>
      </c>
      <c r="F4690" t="s">
        <v>32626</v>
      </c>
      <c r="G4690">
        <v>18504760907</v>
      </c>
      <c r="H4690" t="s">
        <v>32627</v>
      </c>
      <c r="I4690" t="s">
        <v>32628</v>
      </c>
      <c r="J4690" t="s">
        <v>32629</v>
      </c>
      <c r="K4690" t="s">
        <v>30680</v>
      </c>
      <c r="L4690">
        <v>10577</v>
      </c>
      <c r="M4690" t="s">
        <v>27173</v>
      </c>
      <c r="N4690">
        <v>615</v>
      </c>
      <c r="O4690" t="s">
        <v>2419</v>
      </c>
      <c r="P4690" t="s">
        <v>32630</v>
      </c>
    </row>
    <row r="4691" spans="1:16" x14ac:dyDescent="0.25">
      <c r="A4691" t="s">
        <v>6034</v>
      </c>
      <c r="B4691" t="s">
        <v>32631</v>
      </c>
      <c r="C4691" t="s">
        <v>32632</v>
      </c>
      <c r="D4691" t="s">
        <v>32633</v>
      </c>
      <c r="E4691" t="s">
        <v>32634</v>
      </c>
      <c r="F4691" t="s">
        <v>32635</v>
      </c>
      <c r="G4691">
        <v>12056555099</v>
      </c>
      <c r="H4691" t="s">
        <v>32636</v>
      </c>
      <c r="I4691" t="s">
        <v>23</v>
      </c>
      <c r="J4691" t="s">
        <v>32637</v>
      </c>
      <c r="K4691" t="s">
        <v>12250</v>
      </c>
      <c r="L4691">
        <v>35173</v>
      </c>
      <c r="M4691" t="s">
        <v>27173</v>
      </c>
      <c r="N4691" t="s">
        <v>7300</v>
      </c>
      <c r="O4691" t="s">
        <v>32638</v>
      </c>
      <c r="P4691" t="s">
        <v>1300</v>
      </c>
    </row>
    <row r="4692" spans="1:16" x14ac:dyDescent="0.25">
      <c r="A4692" t="s">
        <v>1167</v>
      </c>
      <c r="B4692" t="s">
        <v>4747</v>
      </c>
      <c r="C4692" t="s">
        <v>448</v>
      </c>
      <c r="D4692" t="s">
        <v>32639</v>
      </c>
      <c r="E4692" t="s">
        <v>32640</v>
      </c>
      <c r="F4692" t="s">
        <v>32641</v>
      </c>
      <c r="G4692">
        <v>12127596730</v>
      </c>
      <c r="H4692" t="s">
        <v>32642</v>
      </c>
      <c r="I4692" t="s">
        <v>23</v>
      </c>
      <c r="J4692" t="s">
        <v>2148</v>
      </c>
      <c r="K4692" t="s">
        <v>30680</v>
      </c>
      <c r="L4692">
        <v>10022</v>
      </c>
      <c r="M4692" t="s">
        <v>27173</v>
      </c>
      <c r="N4692" t="s">
        <v>7300</v>
      </c>
      <c r="O4692" t="s">
        <v>28</v>
      </c>
      <c r="P4692" t="s">
        <v>32643</v>
      </c>
    </row>
    <row r="4693" spans="1:16" x14ac:dyDescent="0.25">
      <c r="A4693" t="s">
        <v>275</v>
      </c>
      <c r="B4693" t="s">
        <v>9095</v>
      </c>
      <c r="C4693" t="s">
        <v>186</v>
      </c>
      <c r="D4693" t="s">
        <v>32644</v>
      </c>
      <c r="E4693" t="s">
        <v>32645</v>
      </c>
      <c r="F4693" t="s">
        <v>32646</v>
      </c>
      <c r="G4693">
        <v>12562480944</v>
      </c>
      <c r="H4693" t="s">
        <v>32647</v>
      </c>
      <c r="I4693" t="s">
        <v>23</v>
      </c>
      <c r="J4693" t="s">
        <v>32473</v>
      </c>
      <c r="K4693" t="s">
        <v>885</v>
      </c>
      <c r="L4693">
        <v>92009</v>
      </c>
      <c r="M4693" t="s">
        <v>27173</v>
      </c>
      <c r="N4693" t="s">
        <v>7300</v>
      </c>
      <c r="O4693" t="s">
        <v>407</v>
      </c>
      <c r="P4693" t="s">
        <v>1300</v>
      </c>
    </row>
    <row r="4694" spans="1:16" x14ac:dyDescent="0.25">
      <c r="A4694" t="s">
        <v>7076</v>
      </c>
      <c r="B4694" t="s">
        <v>32648</v>
      </c>
      <c r="C4694" t="s">
        <v>32649</v>
      </c>
      <c r="D4694" t="s">
        <v>32650</v>
      </c>
      <c r="E4694" t="s">
        <v>32651</v>
      </c>
      <c r="F4694" t="s">
        <v>32652</v>
      </c>
      <c r="G4694">
        <v>13122203535</v>
      </c>
      <c r="H4694" t="s">
        <v>32653</v>
      </c>
      <c r="I4694" t="s">
        <v>23</v>
      </c>
      <c r="J4694" t="s">
        <v>30647</v>
      </c>
      <c r="K4694" t="s">
        <v>30648</v>
      </c>
      <c r="L4694">
        <v>60601</v>
      </c>
      <c r="M4694" t="s">
        <v>27173</v>
      </c>
      <c r="N4694" t="s">
        <v>7300</v>
      </c>
      <c r="O4694" t="s">
        <v>32654</v>
      </c>
      <c r="P4694" t="s">
        <v>1300</v>
      </c>
    </row>
    <row r="4695" spans="1:16" x14ac:dyDescent="0.25">
      <c r="A4695" t="s">
        <v>122</v>
      </c>
      <c r="B4695" t="s">
        <v>8022</v>
      </c>
      <c r="C4695" t="s">
        <v>12124</v>
      </c>
      <c r="D4695" t="s">
        <v>32655</v>
      </c>
      <c r="E4695" t="s">
        <v>32656</v>
      </c>
      <c r="F4695" t="s">
        <v>32657</v>
      </c>
      <c r="G4695">
        <v>14053596587</v>
      </c>
      <c r="H4695" t="s">
        <v>32658</v>
      </c>
      <c r="I4695" t="s">
        <v>23</v>
      </c>
      <c r="J4695" t="s">
        <v>31136</v>
      </c>
      <c r="K4695" t="s">
        <v>32659</v>
      </c>
      <c r="L4695">
        <v>73134</v>
      </c>
      <c r="M4695" t="s">
        <v>27173</v>
      </c>
      <c r="N4695" t="s">
        <v>7300</v>
      </c>
      <c r="O4695" t="s">
        <v>7871</v>
      </c>
      <c r="P4695" t="s">
        <v>1300</v>
      </c>
    </row>
    <row r="4696" spans="1:16" x14ac:dyDescent="0.25">
      <c r="A4696" t="s">
        <v>1291</v>
      </c>
      <c r="B4696" t="s">
        <v>32660</v>
      </c>
      <c r="C4696" t="s">
        <v>32661</v>
      </c>
      <c r="D4696" t="s">
        <v>32662</v>
      </c>
      <c r="E4696" t="s">
        <v>32663</v>
      </c>
      <c r="F4696" t="s">
        <v>32664</v>
      </c>
      <c r="G4696">
        <v>14357299755</v>
      </c>
      <c r="H4696" t="s">
        <v>32665</v>
      </c>
      <c r="I4696" t="s">
        <v>23</v>
      </c>
      <c r="J4696" t="s">
        <v>32666</v>
      </c>
      <c r="K4696" t="s">
        <v>30639</v>
      </c>
      <c r="L4696">
        <v>75062</v>
      </c>
      <c r="M4696" t="s">
        <v>27173</v>
      </c>
      <c r="N4696">
        <v>750</v>
      </c>
      <c r="O4696" t="s">
        <v>1231</v>
      </c>
      <c r="P4696" t="s">
        <v>1300</v>
      </c>
    </row>
    <row r="4697" spans="1:16" x14ac:dyDescent="0.25">
      <c r="A4697" t="s">
        <v>4236</v>
      </c>
      <c r="B4697" t="s">
        <v>32667</v>
      </c>
      <c r="C4697" t="s">
        <v>378</v>
      </c>
      <c r="D4697" t="s">
        <v>32668</v>
      </c>
      <c r="E4697" t="s">
        <v>32669</v>
      </c>
      <c r="F4697" t="s">
        <v>32670</v>
      </c>
      <c r="G4697">
        <v>15032688000</v>
      </c>
      <c r="H4697" t="s">
        <v>1300</v>
      </c>
      <c r="I4697" t="s">
        <v>23</v>
      </c>
      <c r="J4697" t="s">
        <v>32671</v>
      </c>
      <c r="K4697" t="s">
        <v>2998</v>
      </c>
      <c r="M4697" t="s">
        <v>27173</v>
      </c>
      <c r="N4697" t="s">
        <v>7300</v>
      </c>
      <c r="O4697" t="s">
        <v>32672</v>
      </c>
      <c r="P4697" t="s">
        <v>1300</v>
      </c>
    </row>
    <row r="4698" spans="1:16" x14ac:dyDescent="0.25">
      <c r="A4698" t="s">
        <v>275</v>
      </c>
      <c r="B4698" t="s">
        <v>32673</v>
      </c>
      <c r="C4698" t="s">
        <v>32674</v>
      </c>
      <c r="D4698" t="s">
        <v>32675</v>
      </c>
      <c r="E4698" t="s">
        <v>32676</v>
      </c>
      <c r="F4698" t="s">
        <v>32677</v>
      </c>
      <c r="G4698">
        <v>16175578000</v>
      </c>
      <c r="H4698" t="s">
        <v>32678</v>
      </c>
      <c r="I4698" t="s">
        <v>23</v>
      </c>
      <c r="J4698" t="s">
        <v>2148</v>
      </c>
      <c r="K4698" t="s">
        <v>30680</v>
      </c>
      <c r="L4698">
        <v>10004</v>
      </c>
      <c r="M4698" t="s">
        <v>27173</v>
      </c>
      <c r="N4698" t="s">
        <v>7300</v>
      </c>
      <c r="O4698" t="s">
        <v>333</v>
      </c>
      <c r="P4698" t="s">
        <v>1300</v>
      </c>
    </row>
    <row r="4699" spans="1:16" x14ac:dyDescent="0.25">
      <c r="A4699" t="s">
        <v>27183</v>
      </c>
      <c r="B4699" t="s">
        <v>2252</v>
      </c>
      <c r="C4699" t="s">
        <v>32679</v>
      </c>
      <c r="D4699" t="s">
        <v>32680</v>
      </c>
      <c r="E4699" t="s">
        <v>32681</v>
      </c>
      <c r="F4699" t="s">
        <v>32682</v>
      </c>
      <c r="G4699">
        <v>16307945730</v>
      </c>
      <c r="H4699" t="s">
        <v>32683</v>
      </c>
      <c r="I4699" t="s">
        <v>23</v>
      </c>
      <c r="J4699" t="s">
        <v>32684</v>
      </c>
      <c r="K4699" t="s">
        <v>30804</v>
      </c>
      <c r="L4699">
        <v>60527</v>
      </c>
      <c r="M4699" t="s">
        <v>27173</v>
      </c>
      <c r="N4699" t="s">
        <v>7300</v>
      </c>
      <c r="O4699" t="s">
        <v>32685</v>
      </c>
      <c r="P4699" t="s">
        <v>32686</v>
      </c>
    </row>
    <row r="4700" spans="1:16" x14ac:dyDescent="0.25">
      <c r="A4700" t="s">
        <v>10666</v>
      </c>
      <c r="B4700" t="s">
        <v>32687</v>
      </c>
      <c r="C4700" t="s">
        <v>32688</v>
      </c>
      <c r="D4700" t="s">
        <v>32689</v>
      </c>
      <c r="E4700" t="s">
        <v>32690</v>
      </c>
      <c r="F4700" t="s">
        <v>32691</v>
      </c>
      <c r="G4700">
        <v>16519254600</v>
      </c>
      <c r="H4700" t="s">
        <v>32692</v>
      </c>
      <c r="I4700" t="s">
        <v>23</v>
      </c>
      <c r="J4700" t="s">
        <v>32693</v>
      </c>
      <c r="K4700" t="s">
        <v>30604</v>
      </c>
      <c r="L4700">
        <v>55025</v>
      </c>
      <c r="M4700" t="s">
        <v>27173</v>
      </c>
      <c r="N4700">
        <v>750</v>
      </c>
      <c r="O4700" t="s">
        <v>7452</v>
      </c>
      <c r="P4700" t="s">
        <v>1300</v>
      </c>
    </row>
    <row r="4701" spans="1:16" x14ac:dyDescent="0.25">
      <c r="A4701" t="s">
        <v>122</v>
      </c>
      <c r="B4701" t="s">
        <v>32694</v>
      </c>
      <c r="C4701" t="s">
        <v>32695</v>
      </c>
      <c r="D4701" t="s">
        <v>32696</v>
      </c>
      <c r="E4701" t="s">
        <v>32697</v>
      </c>
      <c r="F4701" t="s">
        <v>32698</v>
      </c>
      <c r="G4701">
        <v>16613914750</v>
      </c>
      <c r="H4701" t="s">
        <v>32699</v>
      </c>
      <c r="I4701" t="s">
        <v>23</v>
      </c>
      <c r="J4701" t="s">
        <v>14702</v>
      </c>
      <c r="K4701" t="s">
        <v>885</v>
      </c>
      <c r="L4701">
        <v>93308</v>
      </c>
      <c r="M4701" t="s">
        <v>27173</v>
      </c>
      <c r="N4701" t="s">
        <v>7300</v>
      </c>
      <c r="O4701" t="s">
        <v>5047</v>
      </c>
      <c r="P4701" t="s">
        <v>1300</v>
      </c>
    </row>
    <row r="4702" spans="1:16" x14ac:dyDescent="0.25">
      <c r="A4702" t="s">
        <v>250</v>
      </c>
      <c r="B4702" t="s">
        <v>32700</v>
      </c>
      <c r="C4702" t="s">
        <v>32701</v>
      </c>
      <c r="D4702" t="s">
        <v>32702</v>
      </c>
      <c r="E4702" t="s">
        <v>32703</v>
      </c>
      <c r="F4702" t="s">
        <v>32704</v>
      </c>
      <c r="G4702">
        <v>17013562700</v>
      </c>
      <c r="H4702" t="s">
        <v>32705</v>
      </c>
      <c r="I4702" t="s">
        <v>23</v>
      </c>
      <c r="J4702" t="s">
        <v>31311</v>
      </c>
      <c r="K4702" t="s">
        <v>31312</v>
      </c>
      <c r="L4702">
        <v>58104</v>
      </c>
      <c r="M4702" t="s">
        <v>27173</v>
      </c>
      <c r="N4702" t="s">
        <v>7300</v>
      </c>
      <c r="O4702" t="s">
        <v>2288</v>
      </c>
      <c r="P4702" t="s">
        <v>32706</v>
      </c>
    </row>
    <row r="4703" spans="1:16" x14ac:dyDescent="0.25">
      <c r="A4703" t="s">
        <v>2608</v>
      </c>
      <c r="B4703" t="s">
        <v>32707</v>
      </c>
      <c r="C4703" t="s">
        <v>2528</v>
      </c>
      <c r="D4703" t="s">
        <v>32708</v>
      </c>
      <c r="E4703" t="s">
        <v>32709</v>
      </c>
      <c r="F4703" t="s">
        <v>32710</v>
      </c>
      <c r="G4703">
        <v>17132305200</v>
      </c>
      <c r="H4703" t="s">
        <v>32711</v>
      </c>
      <c r="I4703" t="s">
        <v>23</v>
      </c>
      <c r="J4703" t="s">
        <v>21025</v>
      </c>
      <c r="K4703" t="s">
        <v>30639</v>
      </c>
      <c r="L4703">
        <v>77011</v>
      </c>
      <c r="M4703" t="s">
        <v>27173</v>
      </c>
      <c r="N4703" t="s">
        <v>7300</v>
      </c>
      <c r="O4703" t="s">
        <v>7609</v>
      </c>
      <c r="P4703" t="s">
        <v>32712</v>
      </c>
    </row>
    <row r="4704" spans="1:16" x14ac:dyDescent="0.25">
      <c r="A4704" t="s">
        <v>946</v>
      </c>
      <c r="B4704" t="s">
        <v>32713</v>
      </c>
      <c r="C4704" t="s">
        <v>32714</v>
      </c>
      <c r="D4704" t="s">
        <v>32715</v>
      </c>
      <c r="E4704" t="s">
        <v>32716</v>
      </c>
      <c r="F4704" t="s">
        <v>32717</v>
      </c>
      <c r="G4704">
        <v>17179572141</v>
      </c>
      <c r="H4704" t="s">
        <v>32718</v>
      </c>
      <c r="I4704" t="s">
        <v>23</v>
      </c>
      <c r="J4704" t="s">
        <v>32719</v>
      </c>
      <c r="K4704" t="s">
        <v>31006</v>
      </c>
      <c r="L4704">
        <v>17020</v>
      </c>
      <c r="M4704" t="s">
        <v>27173</v>
      </c>
      <c r="N4704" t="s">
        <v>7300</v>
      </c>
      <c r="O4704" t="s">
        <v>16490</v>
      </c>
      <c r="P4704" t="s">
        <v>32720</v>
      </c>
    </row>
    <row r="4705" spans="1:16" x14ac:dyDescent="0.25">
      <c r="A4705" t="s">
        <v>32721</v>
      </c>
      <c r="B4705" t="s">
        <v>32722</v>
      </c>
      <c r="C4705" t="s">
        <v>27928</v>
      </c>
      <c r="D4705" t="s">
        <v>32723</v>
      </c>
      <c r="E4705" t="s">
        <v>32724</v>
      </c>
      <c r="F4705" t="s">
        <v>32725</v>
      </c>
      <c r="G4705">
        <v>17189319700</v>
      </c>
      <c r="H4705" t="s">
        <v>32726</v>
      </c>
      <c r="I4705" t="s">
        <v>23</v>
      </c>
      <c r="J4705" t="s">
        <v>32727</v>
      </c>
      <c r="K4705" t="s">
        <v>30680</v>
      </c>
      <c r="L4705">
        <v>11385</v>
      </c>
      <c r="M4705" t="s">
        <v>27173</v>
      </c>
      <c r="N4705">
        <v>750</v>
      </c>
      <c r="O4705" t="s">
        <v>9324</v>
      </c>
      <c r="P4705" t="s">
        <v>1300</v>
      </c>
    </row>
    <row r="4706" spans="1:16" x14ac:dyDescent="0.25">
      <c r="A4706" t="s">
        <v>32728</v>
      </c>
      <c r="B4706" t="s">
        <v>32729</v>
      </c>
      <c r="C4706" t="s">
        <v>18</v>
      </c>
      <c r="D4706" t="s">
        <v>32730</v>
      </c>
      <c r="E4706" t="s">
        <v>32731</v>
      </c>
      <c r="F4706" t="s">
        <v>32732</v>
      </c>
      <c r="G4706">
        <v>17204206395</v>
      </c>
      <c r="H4706" t="s">
        <v>32733</v>
      </c>
      <c r="I4706" t="s">
        <v>23</v>
      </c>
      <c r="J4706" t="s">
        <v>31600</v>
      </c>
      <c r="K4706" t="s">
        <v>23199</v>
      </c>
      <c r="L4706">
        <v>90025</v>
      </c>
      <c r="M4706" t="s">
        <v>27173</v>
      </c>
      <c r="N4706">
        <v>750</v>
      </c>
      <c r="O4706" t="s">
        <v>1231</v>
      </c>
      <c r="P4706" t="s">
        <v>1300</v>
      </c>
    </row>
    <row r="4707" spans="1:16" x14ac:dyDescent="0.25">
      <c r="A4707" t="s">
        <v>1064</v>
      </c>
      <c r="B4707" t="s">
        <v>32734</v>
      </c>
      <c r="C4707" t="s">
        <v>3736</v>
      </c>
      <c r="D4707" t="s">
        <v>32735</v>
      </c>
      <c r="E4707" t="s">
        <v>32736</v>
      </c>
      <c r="F4707" t="s">
        <v>32737</v>
      </c>
      <c r="G4707">
        <v>17758247619</v>
      </c>
      <c r="H4707" t="s">
        <v>32738</v>
      </c>
      <c r="I4707" t="s">
        <v>23</v>
      </c>
      <c r="J4707" t="s">
        <v>32739</v>
      </c>
      <c r="K4707" t="s">
        <v>32740</v>
      </c>
      <c r="L4707">
        <v>89521</v>
      </c>
      <c r="M4707" t="s">
        <v>27173</v>
      </c>
      <c r="N4707">
        <v>750</v>
      </c>
      <c r="O4707" t="s">
        <v>7810</v>
      </c>
      <c r="P4707" t="s">
        <v>1300</v>
      </c>
    </row>
    <row r="4708" spans="1:16" x14ac:dyDescent="0.25">
      <c r="A4708" t="s">
        <v>446</v>
      </c>
      <c r="B4708" t="s">
        <v>32741</v>
      </c>
      <c r="C4708" t="s">
        <v>32742</v>
      </c>
      <c r="D4708" t="s">
        <v>32743</v>
      </c>
      <c r="E4708" t="s">
        <v>32744</v>
      </c>
      <c r="F4708" t="s">
        <v>32745</v>
      </c>
      <c r="G4708">
        <v>18054215404</v>
      </c>
      <c r="H4708" t="s">
        <v>32746</v>
      </c>
      <c r="I4708" t="s">
        <v>23</v>
      </c>
      <c r="J4708" t="s">
        <v>32747</v>
      </c>
      <c r="K4708" t="s">
        <v>23199</v>
      </c>
      <c r="L4708">
        <v>93060</v>
      </c>
      <c r="M4708" t="s">
        <v>27173</v>
      </c>
      <c r="N4708" t="s">
        <v>7300</v>
      </c>
      <c r="O4708" t="s">
        <v>248</v>
      </c>
      <c r="P4708" t="s">
        <v>1300</v>
      </c>
    </row>
    <row r="4709" spans="1:16" x14ac:dyDescent="0.25">
      <c r="A4709" t="s">
        <v>1011</v>
      </c>
      <c r="B4709" t="s">
        <v>3557</v>
      </c>
      <c r="C4709" t="s">
        <v>32748</v>
      </c>
      <c r="D4709" t="s">
        <v>32749</v>
      </c>
      <c r="E4709" t="s">
        <v>32750</v>
      </c>
      <c r="F4709" t="s">
        <v>32751</v>
      </c>
      <c r="G4709">
        <v>18437934280</v>
      </c>
      <c r="H4709" t="s">
        <v>32752</v>
      </c>
      <c r="I4709" t="s">
        <v>23</v>
      </c>
      <c r="J4709" t="s">
        <v>32753</v>
      </c>
      <c r="K4709" t="s">
        <v>31015</v>
      </c>
      <c r="L4709">
        <v>8852</v>
      </c>
      <c r="M4709" t="s">
        <v>27173</v>
      </c>
      <c r="N4709" t="s">
        <v>7300</v>
      </c>
      <c r="O4709" t="s">
        <v>5047</v>
      </c>
      <c r="P4709" t="s">
        <v>1300</v>
      </c>
    </row>
    <row r="4710" spans="1:16" x14ac:dyDescent="0.25">
      <c r="A4710" t="s">
        <v>32754</v>
      </c>
      <c r="B4710" t="s">
        <v>11635</v>
      </c>
      <c r="C4710" t="s">
        <v>18</v>
      </c>
      <c r="D4710" t="s">
        <v>32755</v>
      </c>
      <c r="E4710" t="s">
        <v>32756</v>
      </c>
      <c r="F4710" t="s">
        <v>32757</v>
      </c>
      <c r="G4710">
        <v>18587628100</v>
      </c>
      <c r="H4710" t="s">
        <v>1300</v>
      </c>
      <c r="I4710" t="s">
        <v>23</v>
      </c>
      <c r="J4710" t="s">
        <v>32758</v>
      </c>
      <c r="K4710" t="s">
        <v>23199</v>
      </c>
      <c r="M4710" t="s">
        <v>27173</v>
      </c>
      <c r="N4710" t="s">
        <v>7300</v>
      </c>
      <c r="O4710" t="s">
        <v>9347</v>
      </c>
      <c r="P4710" t="s">
        <v>1300</v>
      </c>
    </row>
    <row r="4711" spans="1:16" x14ac:dyDescent="0.25">
      <c r="A4711" t="s">
        <v>2251</v>
      </c>
      <c r="B4711" t="s">
        <v>32759</v>
      </c>
      <c r="C4711" t="s">
        <v>32760</v>
      </c>
      <c r="D4711" t="s">
        <v>32761</v>
      </c>
      <c r="E4711" t="s">
        <v>32762</v>
      </c>
      <c r="F4711" t="s">
        <v>32763</v>
      </c>
      <c r="G4711">
        <v>19497273200</v>
      </c>
      <c r="H4711" t="s">
        <v>32764</v>
      </c>
      <c r="I4711" t="s">
        <v>23</v>
      </c>
      <c r="J4711" t="s">
        <v>32765</v>
      </c>
      <c r="K4711" t="s">
        <v>23199</v>
      </c>
      <c r="L4711">
        <v>92630</v>
      </c>
      <c r="M4711" t="s">
        <v>27173</v>
      </c>
      <c r="N4711" t="s">
        <v>7300</v>
      </c>
      <c r="O4711" t="s">
        <v>31087</v>
      </c>
      <c r="P4711" t="s">
        <v>32766</v>
      </c>
    </row>
    <row r="4712" spans="1:16" x14ac:dyDescent="0.25">
      <c r="A4712" t="s">
        <v>234</v>
      </c>
      <c r="B4712" t="s">
        <v>32767</v>
      </c>
      <c r="C4712" t="s">
        <v>922</v>
      </c>
      <c r="D4712" t="s">
        <v>32768</v>
      </c>
      <c r="E4712" t="s">
        <v>32769</v>
      </c>
      <c r="F4712" t="s">
        <v>32770</v>
      </c>
      <c r="G4712">
        <v>19512706200</v>
      </c>
      <c r="H4712" t="s">
        <v>32771</v>
      </c>
      <c r="I4712" t="s">
        <v>23</v>
      </c>
      <c r="J4712" t="s">
        <v>32772</v>
      </c>
      <c r="K4712" t="s">
        <v>23199</v>
      </c>
      <c r="L4712">
        <v>92880</v>
      </c>
      <c r="M4712" t="s">
        <v>27173</v>
      </c>
      <c r="N4712" t="s">
        <v>7300</v>
      </c>
      <c r="O4712" t="s">
        <v>13169</v>
      </c>
      <c r="P4712" t="s">
        <v>32773</v>
      </c>
    </row>
    <row r="4713" spans="1:16" x14ac:dyDescent="0.25">
      <c r="A4713" t="s">
        <v>833</v>
      </c>
      <c r="B4713" t="s">
        <v>22896</v>
      </c>
      <c r="C4713" t="s">
        <v>378</v>
      </c>
      <c r="D4713" t="s">
        <v>32774</v>
      </c>
      <c r="E4713" t="s">
        <v>32775</v>
      </c>
      <c r="F4713" t="s">
        <v>32776</v>
      </c>
      <c r="G4713">
        <v>12015129771</v>
      </c>
      <c r="H4713" t="s">
        <v>32777</v>
      </c>
      <c r="I4713" t="s">
        <v>23</v>
      </c>
      <c r="J4713" t="s">
        <v>32778</v>
      </c>
      <c r="K4713" t="s">
        <v>31415</v>
      </c>
      <c r="L4713">
        <v>7430</v>
      </c>
      <c r="M4713" t="s">
        <v>27173</v>
      </c>
      <c r="N4713" t="s">
        <v>7300</v>
      </c>
      <c r="O4713" t="s">
        <v>214</v>
      </c>
      <c r="P4713" t="s">
        <v>32779</v>
      </c>
    </row>
    <row r="4714" spans="1:16" x14ac:dyDescent="0.25">
      <c r="A4714" t="s">
        <v>27846</v>
      </c>
      <c r="B4714" t="s">
        <v>5528</v>
      </c>
      <c r="C4714" t="s">
        <v>32780</v>
      </c>
      <c r="D4714" t="s">
        <v>32781</v>
      </c>
      <c r="E4714" t="s">
        <v>32775</v>
      </c>
      <c r="F4714" t="s">
        <v>32782</v>
      </c>
      <c r="G4714">
        <v>12017468342</v>
      </c>
      <c r="H4714" t="s">
        <v>32783</v>
      </c>
      <c r="I4714" t="s">
        <v>23</v>
      </c>
      <c r="J4714" t="s">
        <v>32778</v>
      </c>
      <c r="K4714" t="s">
        <v>31415</v>
      </c>
      <c r="L4714">
        <v>7430</v>
      </c>
      <c r="M4714" t="s">
        <v>27173</v>
      </c>
      <c r="N4714" t="s">
        <v>7300</v>
      </c>
      <c r="O4714" t="s">
        <v>214</v>
      </c>
    </row>
    <row r="4715" spans="1:16" x14ac:dyDescent="0.25">
      <c r="A4715" t="s">
        <v>2534</v>
      </c>
      <c r="B4715" t="s">
        <v>32784</v>
      </c>
      <c r="C4715" t="s">
        <v>32785</v>
      </c>
      <c r="D4715" t="s">
        <v>32786</v>
      </c>
      <c r="E4715" t="s">
        <v>32787</v>
      </c>
      <c r="F4715" t="s">
        <v>32788</v>
      </c>
      <c r="G4715">
        <v>12074427895</v>
      </c>
      <c r="H4715" t="s">
        <v>32789</v>
      </c>
      <c r="I4715" t="s">
        <v>23</v>
      </c>
      <c r="J4715" t="s">
        <v>32790</v>
      </c>
      <c r="K4715" t="s">
        <v>32791</v>
      </c>
      <c r="L4715">
        <v>4530</v>
      </c>
      <c r="M4715" t="s">
        <v>27173</v>
      </c>
      <c r="N4715" t="s">
        <v>7300</v>
      </c>
      <c r="O4715" t="s">
        <v>618</v>
      </c>
      <c r="P4715" t="s">
        <v>32792</v>
      </c>
    </row>
    <row r="4716" spans="1:16" x14ac:dyDescent="0.25">
      <c r="A4716" t="s">
        <v>32793</v>
      </c>
      <c r="B4716" t="s">
        <v>32794</v>
      </c>
      <c r="C4716" t="s">
        <v>378</v>
      </c>
      <c r="D4716" t="s">
        <v>32795</v>
      </c>
      <c r="E4716" t="s">
        <v>32796</v>
      </c>
      <c r="F4716" t="s">
        <v>32797</v>
      </c>
      <c r="G4716">
        <v>12173423558</v>
      </c>
      <c r="H4716" t="s">
        <v>32798</v>
      </c>
      <c r="I4716" t="s">
        <v>23</v>
      </c>
      <c r="J4716" t="s">
        <v>32799</v>
      </c>
      <c r="K4716" t="s">
        <v>30804</v>
      </c>
      <c r="L4716">
        <v>62401</v>
      </c>
      <c r="M4716" t="s">
        <v>27173</v>
      </c>
      <c r="N4716" t="s">
        <v>7300</v>
      </c>
      <c r="O4716" t="s">
        <v>111</v>
      </c>
      <c r="P4716" t="s">
        <v>32800</v>
      </c>
    </row>
    <row r="4717" spans="1:16" x14ac:dyDescent="0.25">
      <c r="A4717" t="s">
        <v>234</v>
      </c>
      <c r="B4717" t="s">
        <v>32801</v>
      </c>
      <c r="C4717" t="s">
        <v>2309</v>
      </c>
      <c r="D4717" t="s">
        <v>32802</v>
      </c>
      <c r="E4717" t="s">
        <v>32803</v>
      </c>
      <c r="F4717" t="s">
        <v>32804</v>
      </c>
      <c r="G4717">
        <v>12177282581</v>
      </c>
      <c r="H4717" t="s">
        <v>32805</v>
      </c>
      <c r="I4717" t="s">
        <v>23</v>
      </c>
      <c r="J4717" t="s">
        <v>5916</v>
      </c>
      <c r="K4717" t="s">
        <v>30804</v>
      </c>
      <c r="L4717">
        <v>61951</v>
      </c>
      <c r="M4717" t="s">
        <v>27173</v>
      </c>
      <c r="N4717" t="s">
        <v>7300</v>
      </c>
      <c r="O4717" t="s">
        <v>182</v>
      </c>
      <c r="P4717" t="s">
        <v>32806</v>
      </c>
    </row>
    <row r="4718" spans="1:16" x14ac:dyDescent="0.25">
      <c r="A4718" t="s">
        <v>32807</v>
      </c>
      <c r="B4718" t="s">
        <v>32808</v>
      </c>
      <c r="C4718" t="s">
        <v>133</v>
      </c>
      <c r="D4718" t="s">
        <v>32809</v>
      </c>
      <c r="E4718" t="s">
        <v>32810</v>
      </c>
      <c r="F4718" t="s">
        <v>32811</v>
      </c>
      <c r="G4718">
        <v>13037536084</v>
      </c>
      <c r="H4718" t="s">
        <v>32812</v>
      </c>
      <c r="I4718" t="s">
        <v>23</v>
      </c>
      <c r="J4718" t="s">
        <v>32813</v>
      </c>
      <c r="K4718" t="s">
        <v>32199</v>
      </c>
      <c r="L4718">
        <v>80222</v>
      </c>
      <c r="M4718" t="s">
        <v>27173</v>
      </c>
      <c r="N4718" t="s">
        <v>7300</v>
      </c>
      <c r="O4718" t="s">
        <v>182</v>
      </c>
      <c r="P4718" t="s">
        <v>32814</v>
      </c>
    </row>
    <row r="4719" spans="1:16" x14ac:dyDescent="0.25">
      <c r="A4719" t="s">
        <v>72</v>
      </c>
      <c r="B4719" t="s">
        <v>32815</v>
      </c>
      <c r="C4719" t="s">
        <v>3212</v>
      </c>
      <c r="D4719" t="s">
        <v>32816</v>
      </c>
      <c r="E4719" t="s">
        <v>32817</v>
      </c>
      <c r="F4719" t="s">
        <v>32818</v>
      </c>
      <c r="G4719">
        <v>13103283222</v>
      </c>
      <c r="H4719" t="s">
        <v>32819</v>
      </c>
      <c r="I4719" t="s">
        <v>23</v>
      </c>
      <c r="J4719" t="s">
        <v>12180</v>
      </c>
      <c r="K4719" t="s">
        <v>885</v>
      </c>
      <c r="L4719">
        <v>90501</v>
      </c>
      <c r="M4719" t="s">
        <v>27173</v>
      </c>
      <c r="N4719" t="s">
        <v>7300</v>
      </c>
      <c r="O4719" t="s">
        <v>214</v>
      </c>
      <c r="P4719" t="s">
        <v>32820</v>
      </c>
    </row>
    <row r="4720" spans="1:16" x14ac:dyDescent="0.25">
      <c r="A4720" t="s">
        <v>15025</v>
      </c>
      <c r="B4720" t="s">
        <v>32821</v>
      </c>
      <c r="C4720" t="s">
        <v>32822</v>
      </c>
      <c r="D4720" t="s">
        <v>32823</v>
      </c>
      <c r="E4720" t="s">
        <v>32824</v>
      </c>
      <c r="F4720" t="s">
        <v>32825</v>
      </c>
      <c r="G4720">
        <v>13308664065</v>
      </c>
      <c r="H4720" t="s">
        <v>32826</v>
      </c>
      <c r="I4720" t="s">
        <v>23</v>
      </c>
      <c r="J4720" t="s">
        <v>32827</v>
      </c>
      <c r="K4720" t="s">
        <v>30614</v>
      </c>
      <c r="L4720">
        <v>44626</v>
      </c>
      <c r="M4720" t="s">
        <v>27173</v>
      </c>
      <c r="N4720" t="s">
        <v>7300</v>
      </c>
      <c r="O4720" t="s">
        <v>111</v>
      </c>
      <c r="P4720" t="s">
        <v>32828</v>
      </c>
    </row>
    <row r="4721" spans="1:16" x14ac:dyDescent="0.25">
      <c r="A4721" t="s">
        <v>6034</v>
      </c>
      <c r="B4721" t="s">
        <v>3519</v>
      </c>
      <c r="C4721" t="s">
        <v>32829</v>
      </c>
      <c r="D4721" t="s">
        <v>32830</v>
      </c>
      <c r="E4721" t="s">
        <v>32831</v>
      </c>
      <c r="F4721" t="s">
        <v>32832</v>
      </c>
      <c r="G4721">
        <v>13365450011</v>
      </c>
      <c r="H4721" t="s">
        <v>32833</v>
      </c>
      <c r="I4721" t="s">
        <v>23</v>
      </c>
      <c r="J4721" t="s">
        <v>32834</v>
      </c>
      <c r="K4721" t="s">
        <v>31286</v>
      </c>
      <c r="L4721">
        <v>27410</v>
      </c>
      <c r="M4721" t="s">
        <v>27173</v>
      </c>
      <c r="N4721" t="s">
        <v>7300</v>
      </c>
      <c r="O4721" t="s">
        <v>248</v>
      </c>
      <c r="P4721" t="s">
        <v>32835</v>
      </c>
    </row>
    <row r="4722" spans="1:16" x14ac:dyDescent="0.25">
      <c r="A4722" t="s">
        <v>32836</v>
      </c>
      <c r="B4722" t="s">
        <v>32837</v>
      </c>
      <c r="C4722" t="s">
        <v>4748</v>
      </c>
      <c r="D4722" t="s">
        <v>32838</v>
      </c>
      <c r="E4722" t="s">
        <v>32839</v>
      </c>
      <c r="F4722" t="s">
        <v>32840</v>
      </c>
      <c r="G4722">
        <v>14027346823</v>
      </c>
      <c r="H4722" t="s">
        <v>32841</v>
      </c>
      <c r="I4722" t="s">
        <v>23</v>
      </c>
      <c r="J4722" t="s">
        <v>30759</v>
      </c>
      <c r="K4722" t="s">
        <v>32236</v>
      </c>
      <c r="L4722">
        <v>68107</v>
      </c>
      <c r="M4722" t="s">
        <v>27173</v>
      </c>
      <c r="N4722" t="s">
        <v>7300</v>
      </c>
      <c r="O4722" t="s">
        <v>618</v>
      </c>
      <c r="P4722" t="s">
        <v>32842</v>
      </c>
    </row>
    <row r="4723" spans="1:16" x14ac:dyDescent="0.25">
      <c r="A4723" t="s">
        <v>32843</v>
      </c>
      <c r="B4723" t="s">
        <v>17</v>
      </c>
      <c r="C4723" t="s">
        <v>18</v>
      </c>
      <c r="D4723" t="s">
        <v>32844</v>
      </c>
      <c r="E4723" t="s">
        <v>32845</v>
      </c>
      <c r="F4723" t="s">
        <v>32846</v>
      </c>
      <c r="G4723">
        <v>14085428600</v>
      </c>
      <c r="H4723" t="s">
        <v>32847</v>
      </c>
      <c r="I4723" t="s">
        <v>23</v>
      </c>
      <c r="J4723" t="s">
        <v>31797</v>
      </c>
      <c r="K4723" t="s">
        <v>885</v>
      </c>
      <c r="L4723">
        <v>95054</v>
      </c>
      <c r="M4723" t="s">
        <v>27173</v>
      </c>
      <c r="N4723" t="s">
        <v>7300</v>
      </c>
      <c r="O4723" t="s">
        <v>214</v>
      </c>
      <c r="P4723" t="s">
        <v>32848</v>
      </c>
    </row>
    <row r="4724" spans="1:16" x14ac:dyDescent="0.25">
      <c r="A4724" t="s">
        <v>4244</v>
      </c>
      <c r="B4724" t="s">
        <v>17</v>
      </c>
      <c r="C4724" t="s">
        <v>3491</v>
      </c>
      <c r="D4724" t="s">
        <v>32849</v>
      </c>
      <c r="E4724" t="s">
        <v>32850</v>
      </c>
      <c r="F4724" t="s">
        <v>32851</v>
      </c>
      <c r="G4724">
        <v>14232455171</v>
      </c>
      <c r="H4724" t="s">
        <v>32852</v>
      </c>
      <c r="I4724" t="s">
        <v>23</v>
      </c>
      <c r="J4724" t="s">
        <v>32853</v>
      </c>
      <c r="K4724" t="s">
        <v>32854</v>
      </c>
      <c r="L4724">
        <v>37660</v>
      </c>
      <c r="M4724" t="s">
        <v>27173</v>
      </c>
      <c r="N4724" t="s">
        <v>7300</v>
      </c>
      <c r="O4724" t="s">
        <v>248</v>
      </c>
      <c r="P4724" t="s">
        <v>32855</v>
      </c>
    </row>
    <row r="4725" spans="1:16" x14ac:dyDescent="0.25">
      <c r="A4725" t="s">
        <v>7948</v>
      </c>
      <c r="B4725" t="s">
        <v>32856</v>
      </c>
      <c r="C4725" t="s">
        <v>133</v>
      </c>
      <c r="D4725" t="s">
        <v>32857</v>
      </c>
      <c r="E4725" t="s">
        <v>32858</v>
      </c>
      <c r="F4725" t="s">
        <v>32859</v>
      </c>
      <c r="G4725">
        <v>15864671600</v>
      </c>
      <c r="H4725" t="s">
        <v>32860</v>
      </c>
      <c r="I4725" t="s">
        <v>23</v>
      </c>
      <c r="J4725" t="s">
        <v>2185</v>
      </c>
      <c r="K4725" t="s">
        <v>24303</v>
      </c>
      <c r="L4725">
        <v>48093</v>
      </c>
      <c r="M4725" t="s">
        <v>27173</v>
      </c>
      <c r="N4725" t="s">
        <v>7300</v>
      </c>
      <c r="O4725" t="s">
        <v>248</v>
      </c>
      <c r="P4725" t="s">
        <v>32861</v>
      </c>
    </row>
    <row r="4726" spans="1:16" x14ac:dyDescent="0.25">
      <c r="A4726" t="s">
        <v>32862</v>
      </c>
      <c r="B4726" t="s">
        <v>32863</v>
      </c>
      <c r="C4726" t="s">
        <v>32864</v>
      </c>
      <c r="D4726" t="s">
        <v>32865</v>
      </c>
      <c r="E4726" t="s">
        <v>32866</v>
      </c>
      <c r="F4726" t="s">
        <v>32867</v>
      </c>
      <c r="G4726">
        <v>16077495115</v>
      </c>
      <c r="H4726" t="s">
        <v>32868</v>
      </c>
      <c r="I4726" t="s">
        <v>23</v>
      </c>
      <c r="J4726" t="s">
        <v>28918</v>
      </c>
      <c r="K4726" t="s">
        <v>2148</v>
      </c>
      <c r="L4726">
        <v>13077</v>
      </c>
      <c r="M4726" t="s">
        <v>27173</v>
      </c>
      <c r="N4726" t="s">
        <v>7300</v>
      </c>
      <c r="O4726" t="s">
        <v>182</v>
      </c>
      <c r="P4726" t="s">
        <v>32869</v>
      </c>
    </row>
    <row r="4727" spans="1:16" x14ac:dyDescent="0.25">
      <c r="A4727" t="s">
        <v>529</v>
      </c>
      <c r="B4727" t="s">
        <v>32870</v>
      </c>
      <c r="C4727" t="s">
        <v>32871</v>
      </c>
      <c r="D4727" t="s">
        <v>32872</v>
      </c>
      <c r="E4727" t="s">
        <v>32873</v>
      </c>
      <c r="F4727" t="s">
        <v>32874</v>
      </c>
      <c r="G4727">
        <v>16155900922</v>
      </c>
      <c r="H4727" t="s">
        <v>32875</v>
      </c>
      <c r="I4727" t="s">
        <v>23</v>
      </c>
      <c r="J4727" t="s">
        <v>32876</v>
      </c>
      <c r="K4727" t="s">
        <v>32854</v>
      </c>
      <c r="L4727">
        <v>37075</v>
      </c>
      <c r="M4727" t="s">
        <v>27173</v>
      </c>
      <c r="N4727" t="s">
        <v>7300</v>
      </c>
      <c r="O4727" t="s">
        <v>435</v>
      </c>
      <c r="P4727" t="s">
        <v>32877</v>
      </c>
    </row>
    <row r="4728" spans="1:16" x14ac:dyDescent="0.25">
      <c r="A4728" t="s">
        <v>529</v>
      </c>
      <c r="B4728" t="s">
        <v>32878</v>
      </c>
      <c r="C4728" t="s">
        <v>32879</v>
      </c>
      <c r="D4728" t="s">
        <v>32880</v>
      </c>
      <c r="E4728" t="s">
        <v>32881</v>
      </c>
      <c r="F4728" t="s">
        <v>32882</v>
      </c>
      <c r="G4728">
        <v>16162472710</v>
      </c>
      <c r="H4728" t="s">
        <v>32883</v>
      </c>
      <c r="I4728" t="s">
        <v>23</v>
      </c>
      <c r="J4728" t="s">
        <v>32884</v>
      </c>
      <c r="K4728" t="s">
        <v>24303</v>
      </c>
      <c r="L4728">
        <v>49508</v>
      </c>
      <c r="M4728" t="s">
        <v>27173</v>
      </c>
      <c r="N4728" t="s">
        <v>7300</v>
      </c>
      <c r="O4728" t="s">
        <v>248</v>
      </c>
      <c r="P4728" t="s">
        <v>32885</v>
      </c>
    </row>
    <row r="4729" spans="1:16" x14ac:dyDescent="0.25">
      <c r="A4729" t="s">
        <v>1028</v>
      </c>
      <c r="B4729" t="s">
        <v>30545</v>
      </c>
      <c r="C4729" t="s">
        <v>429</v>
      </c>
      <c r="D4729" t="s">
        <v>32886</v>
      </c>
      <c r="E4729" t="s">
        <v>32887</v>
      </c>
      <c r="F4729" t="s">
        <v>32888</v>
      </c>
      <c r="G4729">
        <v>16318221140</v>
      </c>
      <c r="H4729" t="s">
        <v>32889</v>
      </c>
      <c r="I4729" t="s">
        <v>23</v>
      </c>
      <c r="J4729" t="s">
        <v>32890</v>
      </c>
      <c r="K4729" t="s">
        <v>2148</v>
      </c>
      <c r="L4729">
        <v>11933</v>
      </c>
      <c r="M4729" t="s">
        <v>27173</v>
      </c>
      <c r="N4729" t="s">
        <v>7300</v>
      </c>
      <c r="O4729" t="s">
        <v>80</v>
      </c>
      <c r="P4729" t="s">
        <v>32891</v>
      </c>
    </row>
    <row r="4730" spans="1:16" x14ac:dyDescent="0.25">
      <c r="A4730" t="s">
        <v>10050</v>
      </c>
      <c r="B4730" t="s">
        <v>15075</v>
      </c>
      <c r="C4730" t="s">
        <v>32892</v>
      </c>
      <c r="D4730" t="s">
        <v>32893</v>
      </c>
      <c r="E4730" t="s">
        <v>32894</v>
      </c>
      <c r="F4730" t="s">
        <v>32895</v>
      </c>
      <c r="G4730">
        <v>16502869250</v>
      </c>
      <c r="H4730" t="s">
        <v>32896</v>
      </c>
      <c r="I4730" t="s">
        <v>23</v>
      </c>
      <c r="J4730" t="s">
        <v>32897</v>
      </c>
      <c r="K4730" t="s">
        <v>885</v>
      </c>
      <c r="L4730">
        <v>94404</v>
      </c>
      <c r="M4730" t="s">
        <v>27173</v>
      </c>
      <c r="N4730" t="s">
        <v>7300</v>
      </c>
      <c r="O4730" t="s">
        <v>214</v>
      </c>
      <c r="P4730" t="s">
        <v>32898</v>
      </c>
    </row>
    <row r="4731" spans="1:16" x14ac:dyDescent="0.25">
      <c r="A4731" t="s">
        <v>1310</v>
      </c>
      <c r="B4731" t="s">
        <v>1118</v>
      </c>
      <c r="C4731" t="s">
        <v>32899</v>
      </c>
      <c r="D4731" t="s">
        <v>32900</v>
      </c>
      <c r="E4731" t="s">
        <v>32901</v>
      </c>
      <c r="F4731" t="s">
        <v>32902</v>
      </c>
      <c r="G4731">
        <v>17083449999</v>
      </c>
      <c r="H4731" t="s">
        <v>32903</v>
      </c>
      <c r="I4731" t="s">
        <v>23</v>
      </c>
      <c r="J4731" t="s">
        <v>32904</v>
      </c>
      <c r="K4731" t="s">
        <v>30804</v>
      </c>
      <c r="L4731">
        <v>60160</v>
      </c>
      <c r="M4731" t="s">
        <v>27173</v>
      </c>
      <c r="N4731" t="s">
        <v>7300</v>
      </c>
      <c r="O4731" t="s">
        <v>101</v>
      </c>
      <c r="P4731" t="s">
        <v>32905</v>
      </c>
    </row>
    <row r="4732" spans="1:16" x14ac:dyDescent="0.25">
      <c r="A4732" t="s">
        <v>2857</v>
      </c>
      <c r="B4732" t="s">
        <v>17</v>
      </c>
      <c r="C4732" t="s">
        <v>378</v>
      </c>
      <c r="D4732" t="s">
        <v>32906</v>
      </c>
      <c r="E4732" t="s">
        <v>32907</v>
      </c>
      <c r="F4732" t="s">
        <v>32908</v>
      </c>
      <c r="G4732">
        <v>17138696411</v>
      </c>
      <c r="H4732" t="s">
        <v>32909</v>
      </c>
      <c r="I4732" t="s">
        <v>23</v>
      </c>
      <c r="J4732" t="s">
        <v>21025</v>
      </c>
      <c r="K4732" t="s">
        <v>22323</v>
      </c>
      <c r="L4732">
        <v>77066</v>
      </c>
      <c r="M4732" t="s">
        <v>27173</v>
      </c>
      <c r="N4732" t="s">
        <v>7300</v>
      </c>
      <c r="O4732" t="s">
        <v>618</v>
      </c>
      <c r="P4732" t="s">
        <v>32910</v>
      </c>
    </row>
    <row r="4733" spans="1:16" x14ac:dyDescent="0.25">
      <c r="A4733" t="s">
        <v>1146</v>
      </c>
      <c r="B4733" t="s">
        <v>32911</v>
      </c>
      <c r="C4733" t="s">
        <v>62</v>
      </c>
      <c r="D4733" t="s">
        <v>32912</v>
      </c>
      <c r="E4733" t="s">
        <v>32913</v>
      </c>
      <c r="F4733" t="s">
        <v>32914</v>
      </c>
      <c r="G4733">
        <v>17184697272</v>
      </c>
      <c r="H4733" t="s">
        <v>32915</v>
      </c>
      <c r="I4733" t="s">
        <v>23</v>
      </c>
      <c r="J4733" t="s">
        <v>32916</v>
      </c>
      <c r="K4733" t="s">
        <v>2148</v>
      </c>
      <c r="L4733">
        <v>11226</v>
      </c>
      <c r="M4733" t="s">
        <v>27173</v>
      </c>
      <c r="N4733" t="s">
        <v>7300</v>
      </c>
      <c r="O4733" t="s">
        <v>322</v>
      </c>
      <c r="P4733" t="s">
        <v>32917</v>
      </c>
    </row>
    <row r="4734" spans="1:16" x14ac:dyDescent="0.25">
      <c r="A4734" t="s">
        <v>32918</v>
      </c>
      <c r="B4734" t="s">
        <v>11210</v>
      </c>
      <c r="C4734" t="s">
        <v>32919</v>
      </c>
      <c r="D4734" t="s">
        <v>32920</v>
      </c>
      <c r="E4734" t="s">
        <v>32921</v>
      </c>
      <c r="F4734" t="s">
        <v>32922</v>
      </c>
      <c r="G4734">
        <v>17195221133</v>
      </c>
      <c r="H4734" t="s">
        <v>32923</v>
      </c>
      <c r="I4734" t="s">
        <v>23</v>
      </c>
      <c r="J4734" t="s">
        <v>32924</v>
      </c>
      <c r="K4734" t="s">
        <v>32199</v>
      </c>
      <c r="L4734" t="s">
        <v>32925</v>
      </c>
      <c r="M4734" t="s">
        <v>27173</v>
      </c>
      <c r="N4734" t="s">
        <v>7300</v>
      </c>
      <c r="O4734" t="s">
        <v>435</v>
      </c>
      <c r="P4734" t="s">
        <v>32926</v>
      </c>
    </row>
    <row r="4735" spans="1:16" x14ac:dyDescent="0.25">
      <c r="A4735" t="s">
        <v>32927</v>
      </c>
      <c r="B4735" t="s">
        <v>8316</v>
      </c>
      <c r="C4735" t="s">
        <v>95</v>
      </c>
      <c r="D4735" t="s">
        <v>32928</v>
      </c>
      <c r="E4735" t="s">
        <v>32929</v>
      </c>
      <c r="F4735" t="s">
        <v>32930</v>
      </c>
      <c r="G4735">
        <v>17273216352</v>
      </c>
      <c r="H4735" t="s">
        <v>32931</v>
      </c>
      <c r="I4735" t="s">
        <v>23</v>
      </c>
      <c r="J4735" t="s">
        <v>32932</v>
      </c>
      <c r="K4735" t="s">
        <v>17177</v>
      </c>
      <c r="L4735">
        <v>33713</v>
      </c>
      <c r="M4735" t="s">
        <v>27173</v>
      </c>
      <c r="N4735" t="s">
        <v>7300</v>
      </c>
      <c r="O4735" t="s">
        <v>322</v>
      </c>
      <c r="P4735" t="s">
        <v>32933</v>
      </c>
    </row>
    <row r="4736" spans="1:16" x14ac:dyDescent="0.25">
      <c r="A4736" t="s">
        <v>32934</v>
      </c>
      <c r="B4736" t="s">
        <v>8481</v>
      </c>
      <c r="C4736" t="s">
        <v>2309</v>
      </c>
      <c r="D4736" t="s">
        <v>32935</v>
      </c>
      <c r="E4736" t="s">
        <v>32936</v>
      </c>
      <c r="F4736" t="s">
        <v>32937</v>
      </c>
      <c r="G4736">
        <v>17324179595</v>
      </c>
      <c r="H4736" t="s">
        <v>32938</v>
      </c>
      <c r="I4736" t="s">
        <v>23</v>
      </c>
      <c r="J4736" t="s">
        <v>30664</v>
      </c>
      <c r="K4736" t="s">
        <v>31415</v>
      </c>
      <c r="L4736">
        <v>8837</v>
      </c>
      <c r="M4736" t="s">
        <v>27173</v>
      </c>
      <c r="N4736" t="s">
        <v>7300</v>
      </c>
      <c r="O4736" t="s">
        <v>214</v>
      </c>
      <c r="P4736" t="s">
        <v>32939</v>
      </c>
    </row>
    <row r="4737" spans="1:16" x14ac:dyDescent="0.25">
      <c r="A4737" t="s">
        <v>12376</v>
      </c>
      <c r="B4737" t="s">
        <v>32940</v>
      </c>
      <c r="C4737" t="s">
        <v>32941</v>
      </c>
      <c r="D4737" t="s">
        <v>32942</v>
      </c>
      <c r="E4737" t="s">
        <v>32943</v>
      </c>
      <c r="F4737" t="s">
        <v>32944</v>
      </c>
      <c r="G4737">
        <v>18156723171</v>
      </c>
      <c r="H4737" t="s">
        <v>32945</v>
      </c>
      <c r="I4737" t="s">
        <v>23</v>
      </c>
      <c r="J4737" t="s">
        <v>32946</v>
      </c>
      <c r="K4737" t="s">
        <v>30804</v>
      </c>
      <c r="L4737">
        <v>61364</v>
      </c>
      <c r="M4737" t="s">
        <v>27173</v>
      </c>
      <c r="N4737" t="s">
        <v>7300</v>
      </c>
      <c r="O4737" t="s">
        <v>248</v>
      </c>
      <c r="P4737" t="s">
        <v>32947</v>
      </c>
    </row>
    <row r="4738" spans="1:16" x14ac:dyDescent="0.25">
      <c r="A4738" t="s">
        <v>1948</v>
      </c>
      <c r="B4738" t="s">
        <v>32948</v>
      </c>
      <c r="C4738" t="s">
        <v>133</v>
      </c>
      <c r="D4738" t="s">
        <v>32949</v>
      </c>
      <c r="E4738" t="s">
        <v>32950</v>
      </c>
      <c r="F4738" t="s">
        <v>32951</v>
      </c>
      <c r="G4738">
        <v>19088623860</v>
      </c>
      <c r="H4738" t="s">
        <v>32952</v>
      </c>
      <c r="I4738" t="s">
        <v>23</v>
      </c>
      <c r="J4738" t="s">
        <v>32953</v>
      </c>
      <c r="K4738" t="s">
        <v>31415</v>
      </c>
      <c r="L4738">
        <v>7036</v>
      </c>
      <c r="M4738" t="s">
        <v>27173</v>
      </c>
      <c r="N4738" t="s">
        <v>7300</v>
      </c>
      <c r="O4738" t="s">
        <v>111</v>
      </c>
      <c r="P4738" t="s">
        <v>32954</v>
      </c>
    </row>
    <row r="4739" spans="1:16" x14ac:dyDescent="0.25">
      <c r="A4739" t="s">
        <v>10546</v>
      </c>
      <c r="B4739" t="s">
        <v>3519</v>
      </c>
      <c r="C4739" t="s">
        <v>95</v>
      </c>
      <c r="D4739" t="s">
        <v>32955</v>
      </c>
      <c r="E4739" t="s">
        <v>32956</v>
      </c>
      <c r="F4739" t="s">
        <v>32957</v>
      </c>
      <c r="G4739">
        <v>19517351587</v>
      </c>
      <c r="H4739" t="s">
        <v>32958</v>
      </c>
      <c r="I4739" t="s">
        <v>23</v>
      </c>
      <c r="J4739" t="s">
        <v>32772</v>
      </c>
      <c r="K4739" t="s">
        <v>885</v>
      </c>
      <c r="L4739">
        <v>92880</v>
      </c>
      <c r="M4739" t="s">
        <v>27173</v>
      </c>
      <c r="N4739" t="s">
        <v>7300</v>
      </c>
      <c r="O4739" t="s">
        <v>174</v>
      </c>
      <c r="P4739" t="s">
        <v>32959</v>
      </c>
    </row>
    <row r="4740" spans="1:16" x14ac:dyDescent="0.25">
      <c r="A4740" t="s">
        <v>3841</v>
      </c>
      <c r="B4740" t="s">
        <v>32960</v>
      </c>
      <c r="C4740" t="s">
        <v>32961</v>
      </c>
      <c r="D4740" t="s">
        <v>32962</v>
      </c>
      <c r="E4740" t="s">
        <v>32963</v>
      </c>
      <c r="F4740" t="s">
        <v>32964</v>
      </c>
      <c r="G4740">
        <v>19733667741</v>
      </c>
      <c r="H4740" t="s">
        <v>32965</v>
      </c>
      <c r="I4740" t="s">
        <v>23</v>
      </c>
      <c r="J4740" t="s">
        <v>32966</v>
      </c>
      <c r="K4740" t="s">
        <v>31415</v>
      </c>
      <c r="L4740">
        <v>7885</v>
      </c>
      <c r="M4740" t="s">
        <v>27173</v>
      </c>
      <c r="N4740" t="s">
        <v>7300</v>
      </c>
      <c r="O4740" t="s">
        <v>58</v>
      </c>
    </row>
    <row r="4741" spans="1:16" x14ac:dyDescent="0.25">
      <c r="A4741" t="s">
        <v>731</v>
      </c>
      <c r="B4741" t="s">
        <v>32967</v>
      </c>
      <c r="C4741" t="s">
        <v>32968</v>
      </c>
      <c r="D4741" t="s">
        <v>32969</v>
      </c>
      <c r="E4741" t="s">
        <v>32970</v>
      </c>
      <c r="F4741" t="s">
        <v>32971</v>
      </c>
      <c r="G4741">
        <v>14108640152</v>
      </c>
      <c r="H4741" t="s">
        <v>32972</v>
      </c>
      <c r="I4741" t="s">
        <v>23</v>
      </c>
      <c r="J4741" t="s">
        <v>32973</v>
      </c>
      <c r="K4741" t="s">
        <v>31664</v>
      </c>
      <c r="L4741">
        <v>21201</v>
      </c>
      <c r="M4741" t="s">
        <v>27173</v>
      </c>
      <c r="N4741">
        <v>850</v>
      </c>
      <c r="O4741" t="s">
        <v>6280</v>
      </c>
      <c r="P4741" t="s">
        <v>32974</v>
      </c>
    </row>
    <row r="4742" spans="1:16" x14ac:dyDescent="0.25">
      <c r="A4742" t="s">
        <v>2666</v>
      </c>
      <c r="B4742" t="s">
        <v>32975</v>
      </c>
      <c r="C4742" t="s">
        <v>32976</v>
      </c>
      <c r="D4742" t="s">
        <v>32977</v>
      </c>
      <c r="E4742" t="s">
        <v>32978</v>
      </c>
      <c r="F4742" t="s">
        <v>32979</v>
      </c>
      <c r="G4742">
        <v>17022615281</v>
      </c>
      <c r="H4742" t="s">
        <v>32980</v>
      </c>
      <c r="I4742" t="s">
        <v>23</v>
      </c>
      <c r="J4742" t="s">
        <v>32981</v>
      </c>
      <c r="K4742" t="s">
        <v>32740</v>
      </c>
      <c r="L4742">
        <v>89119</v>
      </c>
      <c r="M4742" t="s">
        <v>27173</v>
      </c>
      <c r="N4742">
        <v>957</v>
      </c>
      <c r="O4742" t="s">
        <v>32982</v>
      </c>
      <c r="P4742" t="s">
        <v>32983</v>
      </c>
    </row>
    <row r="4743" spans="1:16" x14ac:dyDescent="0.25">
      <c r="A4743" t="s">
        <v>8753</v>
      </c>
      <c r="B4743" t="s">
        <v>32984</v>
      </c>
      <c r="C4743" t="s">
        <v>32985</v>
      </c>
      <c r="D4743" t="s">
        <v>32986</v>
      </c>
      <c r="E4743" t="s">
        <v>32987</v>
      </c>
      <c r="F4743" t="s">
        <v>32988</v>
      </c>
      <c r="G4743">
        <v>19192874826</v>
      </c>
      <c r="H4743" t="s">
        <v>32989</v>
      </c>
      <c r="I4743" t="s">
        <v>26921</v>
      </c>
      <c r="J4743" t="s">
        <v>23002</v>
      </c>
      <c r="K4743" t="s">
        <v>30874</v>
      </c>
      <c r="L4743">
        <v>27560</v>
      </c>
      <c r="M4743" t="s">
        <v>27173</v>
      </c>
      <c r="N4743">
        <v>826</v>
      </c>
      <c r="O4743" t="s">
        <v>2355</v>
      </c>
      <c r="P4743" t="s">
        <v>32990</v>
      </c>
    </row>
    <row r="4744" spans="1:16" x14ac:dyDescent="0.25">
      <c r="A4744" t="s">
        <v>4286</v>
      </c>
      <c r="B4744" t="s">
        <v>32991</v>
      </c>
      <c r="C4744" t="s">
        <v>32992</v>
      </c>
      <c r="D4744" t="s">
        <v>32993</v>
      </c>
      <c r="E4744" t="s">
        <v>32994</v>
      </c>
      <c r="F4744" t="s">
        <v>32995</v>
      </c>
      <c r="G4744">
        <v>16464736642</v>
      </c>
      <c r="H4744" t="s">
        <v>32996</v>
      </c>
      <c r="I4744" t="s">
        <v>32997</v>
      </c>
      <c r="J4744" t="s">
        <v>2147</v>
      </c>
      <c r="K4744" t="s">
        <v>30680</v>
      </c>
      <c r="L4744">
        <v>10036</v>
      </c>
      <c r="M4744" t="s">
        <v>27173</v>
      </c>
      <c r="N4744" t="s">
        <v>7300</v>
      </c>
      <c r="O4744" t="s">
        <v>5542</v>
      </c>
      <c r="P4744" t="s">
        <v>32998</v>
      </c>
    </row>
    <row r="4745" spans="1:16" x14ac:dyDescent="0.25">
      <c r="A4745" t="s">
        <v>32999</v>
      </c>
      <c r="B4745" t="s">
        <v>16295</v>
      </c>
      <c r="C4745" t="s">
        <v>33000</v>
      </c>
      <c r="D4745" t="s">
        <v>33001</v>
      </c>
      <c r="E4745" t="s">
        <v>33002</v>
      </c>
      <c r="F4745" t="s">
        <v>33003</v>
      </c>
      <c r="G4745">
        <v>17207474307</v>
      </c>
      <c r="H4745" t="s">
        <v>33004</v>
      </c>
      <c r="I4745" t="s">
        <v>33005</v>
      </c>
      <c r="J4745" t="s">
        <v>32813</v>
      </c>
      <c r="K4745" t="s">
        <v>30623</v>
      </c>
      <c r="L4745">
        <v>80231</v>
      </c>
      <c r="M4745" t="s">
        <v>27173</v>
      </c>
      <c r="N4745" t="s">
        <v>7300</v>
      </c>
      <c r="O4745" t="s">
        <v>3100</v>
      </c>
      <c r="P4745" t="s">
        <v>33006</v>
      </c>
    </row>
    <row r="4746" spans="1:16" x14ac:dyDescent="0.25">
      <c r="A4746" t="s">
        <v>1028</v>
      </c>
      <c r="B4746" t="s">
        <v>33007</v>
      </c>
      <c r="C4746" t="s">
        <v>7649</v>
      </c>
      <c r="D4746" t="s">
        <v>33008</v>
      </c>
      <c r="E4746" t="s">
        <v>33009</v>
      </c>
      <c r="F4746">
        <v>84.51</v>
      </c>
      <c r="G4746">
        <v>15136321163</v>
      </c>
      <c r="H4746" t="s">
        <v>33010</v>
      </c>
      <c r="I4746" t="s">
        <v>30612</v>
      </c>
      <c r="J4746" t="s">
        <v>30613</v>
      </c>
      <c r="K4746" t="s">
        <v>30696</v>
      </c>
      <c r="L4746">
        <v>45202</v>
      </c>
      <c r="M4746" t="s">
        <v>27173</v>
      </c>
      <c r="N4746" t="s">
        <v>20057</v>
      </c>
      <c r="O4746" t="s">
        <v>9653</v>
      </c>
      <c r="P4746" t="s">
        <v>33011</v>
      </c>
    </row>
    <row r="4747" spans="1:16" x14ac:dyDescent="0.25">
      <c r="A4747" t="s">
        <v>3541</v>
      </c>
      <c r="B4747" t="s">
        <v>3721</v>
      </c>
      <c r="C4747" t="s">
        <v>33012</v>
      </c>
      <c r="D4747" t="s">
        <v>33013</v>
      </c>
      <c r="E4747" t="s">
        <v>33014</v>
      </c>
      <c r="F4747" t="s">
        <v>33015</v>
      </c>
      <c r="G4747">
        <v>19075641238</v>
      </c>
      <c r="H4747" t="s">
        <v>33016</v>
      </c>
      <c r="I4747" t="s">
        <v>33017</v>
      </c>
      <c r="J4747" t="s">
        <v>31500</v>
      </c>
      <c r="K4747" t="s">
        <v>33018</v>
      </c>
      <c r="L4747">
        <v>99503</v>
      </c>
      <c r="M4747" t="s">
        <v>27173</v>
      </c>
      <c r="N4747" t="s">
        <v>7300</v>
      </c>
      <c r="O4747" t="s">
        <v>4399</v>
      </c>
      <c r="P4747" t="s">
        <v>33019</v>
      </c>
    </row>
    <row r="4748" spans="1:16" x14ac:dyDescent="0.25">
      <c r="A4748" t="s">
        <v>33020</v>
      </c>
      <c r="B4748" t="s">
        <v>33021</v>
      </c>
      <c r="C4748" t="s">
        <v>33022</v>
      </c>
      <c r="D4748" t="s">
        <v>33023</v>
      </c>
      <c r="E4748" t="s">
        <v>33024</v>
      </c>
      <c r="F4748" t="s">
        <v>33025</v>
      </c>
      <c r="G4748">
        <v>18664066262</v>
      </c>
      <c r="H4748" t="s">
        <v>33026</v>
      </c>
      <c r="I4748" t="s">
        <v>14704</v>
      </c>
      <c r="J4748" t="s">
        <v>31406</v>
      </c>
      <c r="K4748" t="s">
        <v>30874</v>
      </c>
      <c r="L4748">
        <v>27604</v>
      </c>
      <c r="M4748" t="s">
        <v>27173</v>
      </c>
      <c r="N4748" t="s">
        <v>12307</v>
      </c>
      <c r="O4748" t="s">
        <v>8563</v>
      </c>
      <c r="P4748" t="s">
        <v>33027</v>
      </c>
    </row>
    <row r="4749" spans="1:16" x14ac:dyDescent="0.25">
      <c r="A4749" t="s">
        <v>376</v>
      </c>
      <c r="B4749" t="s">
        <v>16295</v>
      </c>
      <c r="C4749" t="s">
        <v>33028</v>
      </c>
      <c r="D4749" t="s">
        <v>33029</v>
      </c>
      <c r="E4749" t="s">
        <v>33030</v>
      </c>
      <c r="F4749" t="s">
        <v>33031</v>
      </c>
      <c r="G4749">
        <v>12764662251</v>
      </c>
      <c r="H4749" t="s">
        <v>33032</v>
      </c>
      <c r="I4749" t="s">
        <v>33033</v>
      </c>
      <c r="J4749" t="s">
        <v>33034</v>
      </c>
      <c r="K4749" t="s">
        <v>30996</v>
      </c>
      <c r="L4749">
        <v>24201</v>
      </c>
      <c r="M4749" t="s">
        <v>27173</v>
      </c>
      <c r="N4749" t="s">
        <v>7300</v>
      </c>
      <c r="O4749" t="s">
        <v>30883</v>
      </c>
      <c r="P4749" t="s">
        <v>33035</v>
      </c>
    </row>
    <row r="4750" spans="1:16" x14ac:dyDescent="0.25">
      <c r="A4750" t="s">
        <v>28312</v>
      </c>
      <c r="B4750" t="s">
        <v>33036</v>
      </c>
      <c r="C4750" t="s">
        <v>33037</v>
      </c>
      <c r="D4750" t="s">
        <v>33038</v>
      </c>
      <c r="E4750" t="s">
        <v>33039</v>
      </c>
      <c r="F4750" t="s">
        <v>33040</v>
      </c>
      <c r="G4750">
        <v>19194024485</v>
      </c>
      <c r="H4750" t="s">
        <v>33041</v>
      </c>
      <c r="I4750" t="s">
        <v>33042</v>
      </c>
      <c r="J4750" t="s">
        <v>23002</v>
      </c>
      <c r="K4750" t="s">
        <v>30874</v>
      </c>
      <c r="L4750">
        <v>27707</v>
      </c>
      <c r="M4750" t="s">
        <v>27173</v>
      </c>
      <c r="N4750" t="s">
        <v>33043</v>
      </c>
      <c r="O4750" t="s">
        <v>648</v>
      </c>
      <c r="P4750" t="s">
        <v>33044</v>
      </c>
    </row>
    <row r="4751" spans="1:16" x14ac:dyDescent="0.25">
      <c r="A4751" t="s">
        <v>5793</v>
      </c>
      <c r="B4751" t="s">
        <v>33045</v>
      </c>
      <c r="C4751" t="s">
        <v>33046</v>
      </c>
      <c r="D4751" t="s">
        <v>33047</v>
      </c>
      <c r="E4751" t="s">
        <v>33048</v>
      </c>
      <c r="F4751" t="s">
        <v>33049</v>
      </c>
      <c r="G4751">
        <v>18019776324</v>
      </c>
      <c r="H4751" t="s">
        <v>33050</v>
      </c>
      <c r="I4751" t="s">
        <v>33051</v>
      </c>
      <c r="J4751" t="s">
        <v>30987</v>
      </c>
      <c r="K4751" t="s">
        <v>30988</v>
      </c>
      <c r="L4751">
        <v>84130</v>
      </c>
      <c r="M4751" t="s">
        <v>27173</v>
      </c>
      <c r="N4751" t="s">
        <v>7300</v>
      </c>
      <c r="O4751" t="s">
        <v>2419</v>
      </c>
      <c r="P4751" t="s">
        <v>33052</v>
      </c>
    </row>
    <row r="4752" spans="1:16" x14ac:dyDescent="0.25">
      <c r="A4752" t="s">
        <v>2736</v>
      </c>
      <c r="B4752" t="s">
        <v>33053</v>
      </c>
      <c r="C4752" t="s">
        <v>33054</v>
      </c>
      <c r="D4752" t="s">
        <v>33055</v>
      </c>
      <c r="E4752" t="s">
        <v>33056</v>
      </c>
      <c r="F4752" t="s">
        <v>33057</v>
      </c>
      <c r="G4752">
        <v>18773894033</v>
      </c>
      <c r="H4752" t="s">
        <v>33058</v>
      </c>
      <c r="I4752" t="s">
        <v>33059</v>
      </c>
      <c r="J4752" t="s">
        <v>33060</v>
      </c>
      <c r="K4752" t="s">
        <v>30996</v>
      </c>
      <c r="L4752">
        <v>22102</v>
      </c>
      <c r="M4752" t="s">
        <v>27173</v>
      </c>
      <c r="N4752" t="s">
        <v>33043</v>
      </c>
      <c r="O4752" t="s">
        <v>893</v>
      </c>
      <c r="P4752" t="s">
        <v>33061</v>
      </c>
    </row>
    <row r="4753" spans="1:16" x14ac:dyDescent="0.25">
      <c r="A4753" t="s">
        <v>26685</v>
      </c>
      <c r="B4753" t="s">
        <v>33062</v>
      </c>
      <c r="C4753" t="s">
        <v>33063</v>
      </c>
      <c r="D4753" t="s">
        <v>33064</v>
      </c>
      <c r="E4753" t="s">
        <v>33065</v>
      </c>
      <c r="F4753" t="s">
        <v>33066</v>
      </c>
      <c r="G4753">
        <v>17144273389</v>
      </c>
      <c r="H4753" t="s">
        <v>33067</v>
      </c>
      <c r="I4753" t="s">
        <v>33068</v>
      </c>
      <c r="J4753" t="s">
        <v>31031</v>
      </c>
      <c r="K4753" t="s">
        <v>23199</v>
      </c>
      <c r="L4753">
        <v>92704</v>
      </c>
      <c r="M4753" t="s">
        <v>27173</v>
      </c>
      <c r="N4753" t="s">
        <v>7300</v>
      </c>
      <c r="O4753" t="s">
        <v>2419</v>
      </c>
      <c r="P4753" t="s">
        <v>33069</v>
      </c>
    </row>
    <row r="4754" spans="1:16" x14ac:dyDescent="0.25">
      <c r="A4754" t="s">
        <v>93</v>
      </c>
      <c r="B4754" t="s">
        <v>33070</v>
      </c>
      <c r="C4754" t="s">
        <v>33071</v>
      </c>
      <c r="D4754" t="s">
        <v>33072</v>
      </c>
      <c r="E4754" t="s">
        <v>33073</v>
      </c>
      <c r="F4754" t="s">
        <v>33074</v>
      </c>
      <c r="G4754">
        <v>19143675375</v>
      </c>
      <c r="H4754" t="s">
        <v>33075</v>
      </c>
      <c r="I4754" t="s">
        <v>11214</v>
      </c>
      <c r="J4754" t="s">
        <v>33076</v>
      </c>
      <c r="K4754" t="s">
        <v>30680</v>
      </c>
      <c r="L4754">
        <v>10604</v>
      </c>
      <c r="M4754" t="s">
        <v>27173</v>
      </c>
      <c r="N4754" t="s">
        <v>7300</v>
      </c>
      <c r="O4754" t="s">
        <v>3100</v>
      </c>
      <c r="P4754" t="s">
        <v>33077</v>
      </c>
    </row>
    <row r="4755" spans="1:16" x14ac:dyDescent="0.25">
      <c r="A4755" t="s">
        <v>275</v>
      </c>
      <c r="B4755" t="s">
        <v>33078</v>
      </c>
      <c r="C4755" t="s">
        <v>33079</v>
      </c>
      <c r="D4755" t="s">
        <v>33080</v>
      </c>
      <c r="E4755" t="s">
        <v>33081</v>
      </c>
      <c r="F4755" t="s">
        <v>33082</v>
      </c>
      <c r="G4755">
        <v>12122475782</v>
      </c>
      <c r="H4755">
        <v>0</v>
      </c>
      <c r="I4755" t="s">
        <v>30916</v>
      </c>
      <c r="J4755" t="s">
        <v>30917</v>
      </c>
      <c r="K4755" t="s">
        <v>30908</v>
      </c>
      <c r="L4755">
        <v>0</v>
      </c>
      <c r="M4755" t="s">
        <v>27173</v>
      </c>
      <c r="N4755" t="s">
        <v>7300</v>
      </c>
      <c r="O4755" t="s">
        <v>139</v>
      </c>
      <c r="P4755" t="s">
        <v>33083</v>
      </c>
    </row>
    <row r="4756" spans="1:16" x14ac:dyDescent="0.25">
      <c r="A4756" t="s">
        <v>8565</v>
      </c>
      <c r="B4756" t="s">
        <v>33084</v>
      </c>
      <c r="C4756" t="s">
        <v>30725</v>
      </c>
      <c r="D4756" t="s">
        <v>33085</v>
      </c>
      <c r="E4756" t="s">
        <v>33086</v>
      </c>
      <c r="F4756" t="s">
        <v>33087</v>
      </c>
      <c r="G4756">
        <v>12083447900</v>
      </c>
      <c r="H4756" t="s">
        <v>33088</v>
      </c>
      <c r="I4756" t="s">
        <v>33089</v>
      </c>
      <c r="J4756" t="s">
        <v>33090</v>
      </c>
      <c r="K4756" t="s">
        <v>33091</v>
      </c>
      <c r="L4756">
        <v>83642</v>
      </c>
      <c r="M4756" t="s">
        <v>27173</v>
      </c>
      <c r="N4756" t="s">
        <v>33043</v>
      </c>
      <c r="O4756" t="s">
        <v>3100</v>
      </c>
      <c r="P4756" t="s">
        <v>33092</v>
      </c>
    </row>
    <row r="4757" spans="1:16" x14ac:dyDescent="0.25">
      <c r="A4757" t="s">
        <v>9368</v>
      </c>
      <c r="B4757" t="s">
        <v>33093</v>
      </c>
      <c r="C4757" t="s">
        <v>186</v>
      </c>
      <c r="D4757" t="s">
        <v>33094</v>
      </c>
      <c r="E4757" t="s">
        <v>33095</v>
      </c>
      <c r="F4757" t="s">
        <v>33096</v>
      </c>
      <c r="G4757">
        <v>17709747000</v>
      </c>
      <c r="H4757" t="s">
        <v>33097</v>
      </c>
      <c r="I4757" t="s">
        <v>31813</v>
      </c>
      <c r="J4757" t="s">
        <v>33098</v>
      </c>
      <c r="K4757" t="s">
        <v>30777</v>
      </c>
      <c r="L4757">
        <v>30101</v>
      </c>
      <c r="M4757" t="s">
        <v>27173</v>
      </c>
      <c r="N4757" t="s">
        <v>2239</v>
      </c>
      <c r="O4757" t="s">
        <v>16482</v>
      </c>
      <c r="P4757" t="s">
        <v>33099</v>
      </c>
    </row>
    <row r="4758" spans="1:16" x14ac:dyDescent="0.25">
      <c r="A4758" t="s">
        <v>234</v>
      </c>
      <c r="B4758" t="s">
        <v>3399</v>
      </c>
      <c r="C4758" t="s">
        <v>6413</v>
      </c>
      <c r="D4758" t="s">
        <v>33100</v>
      </c>
      <c r="E4758" t="s">
        <v>33101</v>
      </c>
      <c r="F4758" t="s">
        <v>33102</v>
      </c>
      <c r="G4758">
        <v>19789334150</v>
      </c>
      <c r="H4758" t="s">
        <v>33103</v>
      </c>
      <c r="I4758" t="s">
        <v>30829</v>
      </c>
      <c r="J4758" t="s">
        <v>33104</v>
      </c>
      <c r="K4758" t="s">
        <v>30831</v>
      </c>
      <c r="L4758">
        <v>1810</v>
      </c>
      <c r="M4758" t="s">
        <v>27173</v>
      </c>
      <c r="N4758" t="s">
        <v>7300</v>
      </c>
      <c r="O4758" t="s">
        <v>3100</v>
      </c>
      <c r="P4758" t="s">
        <v>33105</v>
      </c>
    </row>
    <row r="4759" spans="1:16" x14ac:dyDescent="0.25">
      <c r="A4759" t="s">
        <v>3841</v>
      </c>
      <c r="B4759" t="s">
        <v>33106</v>
      </c>
      <c r="C4759" t="s">
        <v>33107</v>
      </c>
      <c r="D4759" t="s">
        <v>33108</v>
      </c>
      <c r="E4759" t="s">
        <v>33109</v>
      </c>
      <c r="F4759" t="s">
        <v>33110</v>
      </c>
      <c r="G4759">
        <v>18474637354</v>
      </c>
      <c r="H4759" t="s">
        <v>33111</v>
      </c>
      <c r="I4759" t="s">
        <v>30646</v>
      </c>
      <c r="J4759" t="s">
        <v>33112</v>
      </c>
      <c r="K4759" t="s">
        <v>30648</v>
      </c>
      <c r="L4759">
        <v>60173</v>
      </c>
      <c r="M4759" t="s">
        <v>27173</v>
      </c>
      <c r="N4759" t="s">
        <v>7300</v>
      </c>
      <c r="O4759" t="s">
        <v>3100</v>
      </c>
      <c r="P4759" t="s">
        <v>33113</v>
      </c>
    </row>
    <row r="4760" spans="1:16" x14ac:dyDescent="0.25">
      <c r="A4760" t="s">
        <v>33114</v>
      </c>
      <c r="B4760" t="s">
        <v>1948</v>
      </c>
      <c r="C4760" t="s">
        <v>33115</v>
      </c>
      <c r="D4760" t="s">
        <v>33116</v>
      </c>
      <c r="E4760" t="s">
        <v>33117</v>
      </c>
      <c r="F4760" t="s">
        <v>33118</v>
      </c>
      <c r="G4760">
        <v>16314366590</v>
      </c>
      <c r="H4760" t="s">
        <v>33119</v>
      </c>
      <c r="I4760" t="s">
        <v>33120</v>
      </c>
      <c r="J4760" t="s">
        <v>33121</v>
      </c>
      <c r="K4760" t="s">
        <v>30680</v>
      </c>
      <c r="L4760">
        <v>11788</v>
      </c>
      <c r="M4760" t="s">
        <v>27173</v>
      </c>
      <c r="N4760" t="s">
        <v>7300</v>
      </c>
      <c r="O4760" t="s">
        <v>2419</v>
      </c>
      <c r="P4760" t="s">
        <v>33122</v>
      </c>
    </row>
    <row r="4761" spans="1:16" x14ac:dyDescent="0.25">
      <c r="A4761" t="s">
        <v>3841</v>
      </c>
      <c r="B4761" t="s">
        <v>33123</v>
      </c>
      <c r="C4761" t="s">
        <v>6413</v>
      </c>
      <c r="D4761" t="s">
        <v>33124</v>
      </c>
      <c r="E4761" t="s">
        <v>33125</v>
      </c>
      <c r="F4761" t="s">
        <v>33126</v>
      </c>
      <c r="G4761">
        <v>14076811332</v>
      </c>
      <c r="H4761" t="s">
        <v>33127</v>
      </c>
      <c r="I4761" t="s">
        <v>33128</v>
      </c>
      <c r="J4761" t="s">
        <v>33129</v>
      </c>
      <c r="K4761" t="s">
        <v>30908</v>
      </c>
      <c r="L4761">
        <v>32707</v>
      </c>
      <c r="M4761" t="s">
        <v>27173</v>
      </c>
      <c r="N4761" t="s">
        <v>7300</v>
      </c>
      <c r="O4761" t="s">
        <v>6317</v>
      </c>
      <c r="P4761" t="s">
        <v>33130</v>
      </c>
    </row>
    <row r="4762" spans="1:16" x14ac:dyDescent="0.25">
      <c r="A4762" t="s">
        <v>275</v>
      </c>
      <c r="B4762" t="s">
        <v>33131</v>
      </c>
      <c r="C4762" t="s">
        <v>33132</v>
      </c>
      <c r="D4762" t="s">
        <v>33133</v>
      </c>
      <c r="E4762" t="s">
        <v>33134</v>
      </c>
      <c r="F4762" t="s">
        <v>33135</v>
      </c>
      <c r="G4762">
        <v>14804632169</v>
      </c>
      <c r="H4762" t="s">
        <v>33136</v>
      </c>
      <c r="I4762" t="s">
        <v>30948</v>
      </c>
      <c r="J4762" t="s">
        <v>31554</v>
      </c>
      <c r="K4762" t="s">
        <v>27171</v>
      </c>
      <c r="L4762">
        <v>85255</v>
      </c>
      <c r="M4762" t="s">
        <v>27173</v>
      </c>
      <c r="N4762" t="s">
        <v>7300</v>
      </c>
      <c r="O4762" t="s">
        <v>2419</v>
      </c>
      <c r="P4762" t="s">
        <v>33137</v>
      </c>
    </row>
    <row r="4763" spans="1:16" x14ac:dyDescent="0.25">
      <c r="A4763" t="s">
        <v>2736</v>
      </c>
      <c r="B4763" t="s">
        <v>8071</v>
      </c>
      <c r="C4763" t="s">
        <v>33138</v>
      </c>
      <c r="D4763" t="s">
        <v>33139</v>
      </c>
      <c r="E4763" t="s">
        <v>33140</v>
      </c>
      <c r="F4763" t="s">
        <v>33141</v>
      </c>
      <c r="G4763">
        <v>16175162580</v>
      </c>
      <c r="H4763" t="s">
        <v>33142</v>
      </c>
      <c r="I4763" t="s">
        <v>30890</v>
      </c>
      <c r="J4763" t="s">
        <v>30891</v>
      </c>
      <c r="K4763" t="s">
        <v>30831</v>
      </c>
      <c r="L4763">
        <v>2116</v>
      </c>
      <c r="M4763" t="s">
        <v>27173</v>
      </c>
      <c r="N4763" t="s">
        <v>7300</v>
      </c>
      <c r="O4763" t="s">
        <v>4494</v>
      </c>
      <c r="P4763" t="s">
        <v>33143</v>
      </c>
    </row>
    <row r="4764" spans="1:16" x14ac:dyDescent="0.25">
      <c r="A4764" t="s">
        <v>4539</v>
      </c>
      <c r="B4764" t="s">
        <v>33144</v>
      </c>
      <c r="C4764" t="s">
        <v>33145</v>
      </c>
      <c r="D4764" t="s">
        <v>33146</v>
      </c>
      <c r="E4764" t="s">
        <v>33147</v>
      </c>
      <c r="F4764" t="s">
        <v>33148</v>
      </c>
      <c r="G4764">
        <v>18605122471</v>
      </c>
      <c r="H4764" t="s">
        <v>33149</v>
      </c>
      <c r="I4764" t="s">
        <v>30819</v>
      </c>
      <c r="J4764" t="s">
        <v>33150</v>
      </c>
      <c r="K4764" t="s">
        <v>30821</v>
      </c>
      <c r="L4764">
        <v>6103</v>
      </c>
      <c r="M4764" t="s">
        <v>27173</v>
      </c>
      <c r="N4764" t="s">
        <v>7300</v>
      </c>
      <c r="O4764" t="s">
        <v>333</v>
      </c>
      <c r="P4764" t="s">
        <v>33151</v>
      </c>
    </row>
    <row r="4765" spans="1:16" x14ac:dyDescent="0.25">
      <c r="A4765" t="s">
        <v>826</v>
      </c>
      <c r="B4765" t="s">
        <v>722</v>
      </c>
      <c r="C4765" t="s">
        <v>33152</v>
      </c>
      <c r="D4765" t="s">
        <v>33153</v>
      </c>
      <c r="E4765" t="s">
        <v>33154</v>
      </c>
      <c r="F4765" t="s">
        <v>33155</v>
      </c>
      <c r="G4765">
        <v>18142905816</v>
      </c>
      <c r="H4765" t="s">
        <v>33156</v>
      </c>
      <c r="I4765" t="s">
        <v>33157</v>
      </c>
      <c r="J4765" t="s">
        <v>33158</v>
      </c>
      <c r="K4765" t="s">
        <v>30739</v>
      </c>
      <c r="L4765">
        <v>16830</v>
      </c>
      <c r="M4765" t="s">
        <v>27173</v>
      </c>
      <c r="N4765" t="s">
        <v>7300</v>
      </c>
      <c r="O4765" t="s">
        <v>333</v>
      </c>
      <c r="P4765" t="s">
        <v>33159</v>
      </c>
    </row>
    <row r="4766" spans="1:16" x14ac:dyDescent="0.25">
      <c r="A4766" t="s">
        <v>409</v>
      </c>
      <c r="B4766" t="s">
        <v>33160</v>
      </c>
      <c r="C4766" t="s">
        <v>33161</v>
      </c>
      <c r="D4766" t="s">
        <v>33162</v>
      </c>
      <c r="E4766" t="s">
        <v>33163</v>
      </c>
      <c r="F4766" t="s">
        <v>33164</v>
      </c>
      <c r="G4766">
        <v>14802892088</v>
      </c>
      <c r="H4766" t="s">
        <v>33165</v>
      </c>
      <c r="I4766" t="s">
        <v>30948</v>
      </c>
      <c r="J4766" t="s">
        <v>31554</v>
      </c>
      <c r="K4766" t="s">
        <v>27171</v>
      </c>
      <c r="L4766">
        <v>85258</v>
      </c>
      <c r="M4766" t="s">
        <v>27173</v>
      </c>
      <c r="N4766" t="s">
        <v>7300</v>
      </c>
      <c r="O4766" t="s">
        <v>4078</v>
      </c>
      <c r="P4766" t="s">
        <v>33166</v>
      </c>
    </row>
    <row r="4767" spans="1:16" x14ac:dyDescent="0.25">
      <c r="A4767" t="s">
        <v>826</v>
      </c>
      <c r="B4767" t="s">
        <v>33167</v>
      </c>
      <c r="C4767" t="s">
        <v>33168</v>
      </c>
      <c r="D4767" t="s">
        <v>33169</v>
      </c>
      <c r="E4767" t="s">
        <v>33170</v>
      </c>
      <c r="F4767" t="s">
        <v>33171</v>
      </c>
      <c r="G4767">
        <v>18885585588</v>
      </c>
      <c r="H4767" t="s">
        <v>33172</v>
      </c>
      <c r="I4767" t="s">
        <v>30829</v>
      </c>
      <c r="J4767" t="s">
        <v>30830</v>
      </c>
      <c r="K4767" t="s">
        <v>30831</v>
      </c>
      <c r="L4767">
        <v>2301</v>
      </c>
      <c r="M4767" t="s">
        <v>27173</v>
      </c>
      <c r="N4767" t="s">
        <v>7300</v>
      </c>
      <c r="O4767" t="s">
        <v>8091</v>
      </c>
      <c r="P4767" t="s">
        <v>33173</v>
      </c>
    </row>
    <row r="4768" spans="1:16" x14ac:dyDescent="0.25">
      <c r="A4768" t="s">
        <v>3817</v>
      </c>
      <c r="B4768" t="s">
        <v>11185</v>
      </c>
      <c r="C4768" t="s">
        <v>6413</v>
      </c>
      <c r="D4768" t="s">
        <v>33174</v>
      </c>
      <c r="E4768" t="s">
        <v>33175</v>
      </c>
      <c r="F4768" t="s">
        <v>33176</v>
      </c>
      <c r="G4768">
        <v>12692508833</v>
      </c>
      <c r="H4768" t="s">
        <v>33177</v>
      </c>
      <c r="I4768" t="s">
        <v>33178</v>
      </c>
      <c r="J4768" t="s">
        <v>33179</v>
      </c>
      <c r="K4768" t="s">
        <v>30770</v>
      </c>
      <c r="L4768">
        <v>49053</v>
      </c>
      <c r="M4768" t="s">
        <v>27173</v>
      </c>
      <c r="N4768" t="s">
        <v>7300</v>
      </c>
      <c r="O4768" t="s">
        <v>6453</v>
      </c>
      <c r="P4768" t="s">
        <v>33180</v>
      </c>
    </row>
    <row r="4769" spans="1:16" x14ac:dyDescent="0.25">
      <c r="A4769" t="s">
        <v>33181</v>
      </c>
      <c r="B4769" t="s">
        <v>8748</v>
      </c>
      <c r="C4769" t="s">
        <v>33182</v>
      </c>
      <c r="D4769" t="s">
        <v>33183</v>
      </c>
      <c r="E4769" t="s">
        <v>33184</v>
      </c>
      <c r="F4769" t="s">
        <v>33185</v>
      </c>
      <c r="G4769">
        <v>12062396930</v>
      </c>
      <c r="H4769" t="s">
        <v>33186</v>
      </c>
      <c r="I4769" t="s">
        <v>30837</v>
      </c>
      <c r="J4769" t="s">
        <v>32162</v>
      </c>
      <c r="K4769" t="s">
        <v>2316</v>
      </c>
      <c r="L4769">
        <v>98121</v>
      </c>
      <c r="M4769" t="s">
        <v>27173</v>
      </c>
      <c r="N4769" t="s">
        <v>7300</v>
      </c>
      <c r="O4769" t="s">
        <v>111</v>
      </c>
      <c r="P4769" t="s">
        <v>33187</v>
      </c>
    </row>
    <row r="4770" spans="1:16" x14ac:dyDescent="0.25">
      <c r="A4770" t="s">
        <v>570</v>
      </c>
      <c r="B4770" t="s">
        <v>33188</v>
      </c>
      <c r="C4770" t="s">
        <v>6413</v>
      </c>
      <c r="D4770" t="s">
        <v>33189</v>
      </c>
      <c r="E4770" t="s">
        <v>33190</v>
      </c>
      <c r="F4770" t="s">
        <v>33191</v>
      </c>
      <c r="G4770">
        <v>13367142437</v>
      </c>
      <c r="H4770" t="s">
        <v>33192</v>
      </c>
      <c r="I4770" t="s">
        <v>33193</v>
      </c>
      <c r="J4770" t="s">
        <v>33194</v>
      </c>
      <c r="K4770" t="s">
        <v>30874</v>
      </c>
      <c r="L4770">
        <v>27103</v>
      </c>
      <c r="M4770" t="s">
        <v>27173</v>
      </c>
      <c r="N4770" t="s">
        <v>7300</v>
      </c>
      <c r="O4770" t="s">
        <v>5496</v>
      </c>
      <c r="P4770" t="s">
        <v>33195</v>
      </c>
    </row>
    <row r="4771" spans="1:16" x14ac:dyDescent="0.25">
      <c r="A4771" t="s">
        <v>2857</v>
      </c>
      <c r="B4771" t="s">
        <v>834</v>
      </c>
      <c r="C4771" t="s">
        <v>5485</v>
      </c>
      <c r="D4771" t="s">
        <v>33196</v>
      </c>
      <c r="E4771" t="s">
        <v>33197</v>
      </c>
      <c r="F4771" t="s">
        <v>33198</v>
      </c>
      <c r="G4771">
        <v>16179362995</v>
      </c>
      <c r="H4771" t="s">
        <v>33199</v>
      </c>
      <c r="I4771" t="s">
        <v>30890</v>
      </c>
      <c r="J4771" t="s">
        <v>30891</v>
      </c>
      <c r="K4771" t="s">
        <v>30831</v>
      </c>
      <c r="L4771">
        <v>2110</v>
      </c>
      <c r="M4771" t="s">
        <v>27173</v>
      </c>
      <c r="N4771" t="s">
        <v>7300</v>
      </c>
      <c r="O4771" t="s">
        <v>3100</v>
      </c>
      <c r="P4771" t="s">
        <v>33200</v>
      </c>
    </row>
    <row r="4772" spans="1:16" x14ac:dyDescent="0.25">
      <c r="A4772" t="s">
        <v>14259</v>
      </c>
      <c r="B4772" t="s">
        <v>33201</v>
      </c>
      <c r="C4772" t="s">
        <v>33202</v>
      </c>
      <c r="D4772" t="s">
        <v>33203</v>
      </c>
      <c r="E4772" t="s">
        <v>33204</v>
      </c>
      <c r="F4772" t="s">
        <v>33205</v>
      </c>
      <c r="G4772">
        <v>12528088728</v>
      </c>
      <c r="H4772" t="s">
        <v>33206</v>
      </c>
      <c r="I4772" t="s">
        <v>33207</v>
      </c>
      <c r="J4772" t="s">
        <v>4883</v>
      </c>
      <c r="K4772" t="s">
        <v>30874</v>
      </c>
      <c r="L4772">
        <v>28570</v>
      </c>
      <c r="M4772" t="s">
        <v>27173</v>
      </c>
      <c r="N4772" t="s">
        <v>7300</v>
      </c>
      <c r="O4772" t="s">
        <v>568</v>
      </c>
      <c r="P4772" t="s">
        <v>33208</v>
      </c>
    </row>
    <row r="4773" spans="1:16" x14ac:dyDescent="0.25">
      <c r="A4773" t="s">
        <v>2475</v>
      </c>
      <c r="B4773" t="s">
        <v>33209</v>
      </c>
      <c r="C4773" t="s">
        <v>33210</v>
      </c>
      <c r="D4773" t="s">
        <v>33211</v>
      </c>
      <c r="E4773" t="s">
        <v>33212</v>
      </c>
      <c r="F4773" t="s">
        <v>33213</v>
      </c>
      <c r="G4773">
        <v>16516902102</v>
      </c>
      <c r="H4773" t="s">
        <v>33214</v>
      </c>
      <c r="I4773" t="s">
        <v>33215</v>
      </c>
      <c r="J4773" t="s">
        <v>31200</v>
      </c>
      <c r="K4773" t="s">
        <v>30604</v>
      </c>
      <c r="L4773">
        <v>55401</v>
      </c>
      <c r="M4773" t="s">
        <v>27173</v>
      </c>
      <c r="N4773" t="s">
        <v>7300</v>
      </c>
      <c r="O4773" t="s">
        <v>8072</v>
      </c>
      <c r="P4773" t="s">
        <v>33216</v>
      </c>
    </row>
    <row r="4774" spans="1:16" x14ac:dyDescent="0.25">
      <c r="A4774" t="s">
        <v>595</v>
      </c>
      <c r="B4774" t="s">
        <v>4326</v>
      </c>
      <c r="C4774" t="s">
        <v>6413</v>
      </c>
      <c r="D4774" t="s">
        <v>33217</v>
      </c>
      <c r="E4774" t="s">
        <v>33218</v>
      </c>
      <c r="F4774" t="s">
        <v>33219</v>
      </c>
      <c r="G4774">
        <v>13307020110</v>
      </c>
      <c r="H4774" t="s">
        <v>33220</v>
      </c>
      <c r="I4774" t="s">
        <v>33221</v>
      </c>
      <c r="J4774" t="s">
        <v>33222</v>
      </c>
      <c r="K4774" t="s">
        <v>30696</v>
      </c>
      <c r="L4774">
        <v>44406</v>
      </c>
      <c r="M4774" t="s">
        <v>27173</v>
      </c>
      <c r="N4774" t="s">
        <v>7300</v>
      </c>
      <c r="O4774" t="s">
        <v>6293</v>
      </c>
      <c r="P4774" t="s">
        <v>33223</v>
      </c>
    </row>
    <row r="4775" spans="1:16" x14ac:dyDescent="0.25">
      <c r="A4775" t="s">
        <v>33224</v>
      </c>
      <c r="B4775" t="s">
        <v>1117</v>
      </c>
      <c r="C4775" t="s">
        <v>33225</v>
      </c>
      <c r="D4775" t="s">
        <v>33226</v>
      </c>
      <c r="E4775" t="s">
        <v>33227</v>
      </c>
      <c r="F4775" t="s">
        <v>33228</v>
      </c>
      <c r="G4775">
        <v>16177486000</v>
      </c>
      <c r="H4775" t="s">
        <v>33229</v>
      </c>
      <c r="I4775" t="s">
        <v>33230</v>
      </c>
      <c r="J4775" t="s">
        <v>30891</v>
      </c>
      <c r="K4775" t="s">
        <v>31515</v>
      </c>
      <c r="L4775">
        <v>2116</v>
      </c>
      <c r="M4775" t="s">
        <v>27173</v>
      </c>
      <c r="N4775" t="s">
        <v>33043</v>
      </c>
      <c r="O4775" t="s">
        <v>33231</v>
      </c>
      <c r="P4775" t="s">
        <v>33232</v>
      </c>
    </row>
    <row r="4776" spans="1:16" x14ac:dyDescent="0.25">
      <c r="A4776" t="s">
        <v>2307</v>
      </c>
      <c r="B4776" t="s">
        <v>33233</v>
      </c>
      <c r="C4776" t="s">
        <v>33234</v>
      </c>
      <c r="D4776" t="s">
        <v>33235</v>
      </c>
      <c r="E4776" t="s">
        <v>33236</v>
      </c>
      <c r="F4776" t="s">
        <v>33237</v>
      </c>
      <c r="G4776">
        <v>15852492779</v>
      </c>
      <c r="H4776" t="s">
        <v>33238</v>
      </c>
      <c r="I4776" t="s">
        <v>33239</v>
      </c>
      <c r="J4776" t="s">
        <v>33240</v>
      </c>
      <c r="K4776" t="s">
        <v>30680</v>
      </c>
      <c r="L4776">
        <v>14534</v>
      </c>
      <c r="M4776" t="s">
        <v>27173</v>
      </c>
      <c r="N4776" t="s">
        <v>7300</v>
      </c>
      <c r="O4776" t="s">
        <v>7503</v>
      </c>
      <c r="P4776" t="s">
        <v>33241</v>
      </c>
    </row>
    <row r="4777" spans="1:16" x14ac:dyDescent="0.25">
      <c r="A4777" t="s">
        <v>15025</v>
      </c>
      <c r="B4777" t="s">
        <v>31</v>
      </c>
      <c r="C4777" t="s">
        <v>33242</v>
      </c>
      <c r="D4777" t="s">
        <v>33243</v>
      </c>
      <c r="E4777" t="s">
        <v>33244</v>
      </c>
      <c r="F4777" t="s">
        <v>33245</v>
      </c>
      <c r="G4777">
        <v>16173697470</v>
      </c>
      <c r="H4777" t="s">
        <v>33142</v>
      </c>
      <c r="I4777" t="s">
        <v>30890</v>
      </c>
      <c r="J4777" t="s">
        <v>30891</v>
      </c>
      <c r="K4777" t="s">
        <v>30831</v>
      </c>
      <c r="L4777">
        <v>2116</v>
      </c>
      <c r="M4777" t="s">
        <v>27173</v>
      </c>
      <c r="N4777" t="s">
        <v>7300</v>
      </c>
      <c r="O4777" t="s">
        <v>139</v>
      </c>
      <c r="P4777" t="s">
        <v>33246</v>
      </c>
    </row>
    <row r="4778" spans="1:16" x14ac:dyDescent="0.25">
      <c r="A4778" t="s">
        <v>6692</v>
      </c>
      <c r="B4778" t="s">
        <v>33247</v>
      </c>
      <c r="C4778" t="s">
        <v>33248</v>
      </c>
      <c r="D4778" t="s">
        <v>33249</v>
      </c>
      <c r="E4778" t="s">
        <v>33250</v>
      </c>
      <c r="F4778" t="s">
        <v>33251</v>
      </c>
      <c r="G4778">
        <v>15013751215</v>
      </c>
      <c r="H4778" t="s">
        <v>33252</v>
      </c>
      <c r="I4778" t="s">
        <v>33253</v>
      </c>
      <c r="J4778" t="s">
        <v>33254</v>
      </c>
      <c r="K4778" t="s">
        <v>30666</v>
      </c>
      <c r="L4778">
        <v>72206</v>
      </c>
      <c r="M4778" t="s">
        <v>27173</v>
      </c>
      <c r="N4778" t="s">
        <v>7300</v>
      </c>
      <c r="O4778" t="s">
        <v>568</v>
      </c>
      <c r="P4778" t="s">
        <v>33255</v>
      </c>
    </row>
    <row r="4779" spans="1:16" x14ac:dyDescent="0.25">
      <c r="A4779" t="s">
        <v>14546</v>
      </c>
      <c r="B4779" t="s">
        <v>33256</v>
      </c>
      <c r="C4779" t="s">
        <v>33257</v>
      </c>
      <c r="D4779" t="s">
        <v>33258</v>
      </c>
      <c r="E4779" t="s">
        <v>33259</v>
      </c>
      <c r="F4779" t="s">
        <v>33260</v>
      </c>
      <c r="G4779">
        <v>15735471010</v>
      </c>
      <c r="H4779" t="s">
        <v>33261</v>
      </c>
      <c r="I4779" t="s">
        <v>33262</v>
      </c>
      <c r="J4779" t="s">
        <v>33263</v>
      </c>
      <c r="K4779" t="s">
        <v>31771</v>
      </c>
      <c r="L4779">
        <v>63775</v>
      </c>
      <c r="M4779" t="s">
        <v>27173</v>
      </c>
      <c r="N4779" t="s">
        <v>7300</v>
      </c>
      <c r="O4779" t="s">
        <v>568</v>
      </c>
      <c r="P4779" t="s">
        <v>33264</v>
      </c>
    </row>
    <row r="4780" spans="1:16" x14ac:dyDescent="0.25">
      <c r="A4780" t="s">
        <v>5169</v>
      </c>
      <c r="B4780" t="s">
        <v>33265</v>
      </c>
      <c r="C4780" t="s">
        <v>33266</v>
      </c>
      <c r="D4780" t="s">
        <v>33267</v>
      </c>
      <c r="E4780" t="s">
        <v>33268</v>
      </c>
      <c r="F4780" t="s">
        <v>33269</v>
      </c>
      <c r="G4780">
        <v>15208383747</v>
      </c>
      <c r="H4780" t="s">
        <v>33270</v>
      </c>
      <c r="I4780" t="s">
        <v>31844</v>
      </c>
      <c r="J4780" t="s">
        <v>32425</v>
      </c>
      <c r="K4780" t="s">
        <v>27171</v>
      </c>
      <c r="L4780">
        <v>85705</v>
      </c>
      <c r="M4780" t="s">
        <v>27173</v>
      </c>
      <c r="N4780" t="s">
        <v>7300</v>
      </c>
      <c r="O4780" t="s">
        <v>111</v>
      </c>
      <c r="P4780" t="s">
        <v>33271</v>
      </c>
    </row>
    <row r="4781" spans="1:16" x14ac:dyDescent="0.25">
      <c r="A4781" t="s">
        <v>22764</v>
      </c>
      <c r="B4781" t="s">
        <v>27422</v>
      </c>
      <c r="C4781" t="s">
        <v>33272</v>
      </c>
      <c r="D4781" t="s">
        <v>33273</v>
      </c>
      <c r="E4781" t="s">
        <v>33274</v>
      </c>
      <c r="F4781" t="s">
        <v>33275</v>
      </c>
      <c r="G4781">
        <v>12319222350</v>
      </c>
      <c r="H4781" t="s">
        <v>33276</v>
      </c>
      <c r="I4781" t="s">
        <v>33277</v>
      </c>
      <c r="J4781" t="s">
        <v>33278</v>
      </c>
      <c r="K4781" t="s">
        <v>30770</v>
      </c>
      <c r="L4781">
        <v>49686</v>
      </c>
      <c r="M4781" t="s">
        <v>27173</v>
      </c>
      <c r="N4781" t="s">
        <v>7300</v>
      </c>
      <c r="O4781" t="s">
        <v>5496</v>
      </c>
      <c r="P4781" t="s">
        <v>33279</v>
      </c>
    </row>
    <row r="4782" spans="1:16" x14ac:dyDescent="0.25">
      <c r="A4782" t="s">
        <v>3700</v>
      </c>
      <c r="B4782" t="s">
        <v>1739</v>
      </c>
      <c r="C4782" t="s">
        <v>33280</v>
      </c>
      <c r="D4782" t="s">
        <v>33281</v>
      </c>
      <c r="E4782" t="s">
        <v>33282</v>
      </c>
      <c r="F4782" t="s">
        <v>33283</v>
      </c>
      <c r="G4782">
        <v>12563318451</v>
      </c>
      <c r="H4782" t="s">
        <v>33284</v>
      </c>
      <c r="I4782" t="s">
        <v>33285</v>
      </c>
      <c r="J4782" t="s">
        <v>33286</v>
      </c>
      <c r="K4782" t="s">
        <v>12250</v>
      </c>
      <c r="L4782">
        <v>35653</v>
      </c>
      <c r="M4782" t="s">
        <v>27173</v>
      </c>
      <c r="N4782" t="s">
        <v>7300</v>
      </c>
      <c r="O4782" t="s">
        <v>333</v>
      </c>
      <c r="P4782" t="s">
        <v>33287</v>
      </c>
    </row>
    <row r="4783" spans="1:16" x14ac:dyDescent="0.25">
      <c r="A4783" t="s">
        <v>16279</v>
      </c>
      <c r="B4783" t="s">
        <v>8546</v>
      </c>
      <c r="C4783" t="s">
        <v>448</v>
      </c>
      <c r="D4783" t="s">
        <v>33288</v>
      </c>
      <c r="E4783" t="s">
        <v>33289</v>
      </c>
      <c r="F4783" t="s">
        <v>33290</v>
      </c>
      <c r="G4783">
        <v>15133975263</v>
      </c>
      <c r="H4783" t="s">
        <v>33291</v>
      </c>
      <c r="I4783" t="s">
        <v>30612</v>
      </c>
      <c r="J4783" t="s">
        <v>30613</v>
      </c>
      <c r="K4783" t="s">
        <v>30696</v>
      </c>
      <c r="L4783">
        <v>45202</v>
      </c>
      <c r="M4783" t="s">
        <v>27173</v>
      </c>
      <c r="N4783" t="s">
        <v>33043</v>
      </c>
      <c r="O4783" t="s">
        <v>893</v>
      </c>
      <c r="P4783" t="s">
        <v>33292</v>
      </c>
    </row>
    <row r="4784" spans="1:16" x14ac:dyDescent="0.25">
      <c r="A4784" t="s">
        <v>33293</v>
      </c>
      <c r="B4784" t="s">
        <v>33294</v>
      </c>
      <c r="C4784" t="s">
        <v>33295</v>
      </c>
      <c r="D4784" t="s">
        <v>33296</v>
      </c>
      <c r="E4784" t="s">
        <v>33297</v>
      </c>
      <c r="F4784" t="s">
        <v>33298</v>
      </c>
      <c r="G4784">
        <v>19067746621</v>
      </c>
      <c r="H4784" t="s">
        <v>33299</v>
      </c>
      <c r="I4784" t="s">
        <v>33300</v>
      </c>
      <c r="J4784" t="s">
        <v>33301</v>
      </c>
      <c r="K4784" t="s">
        <v>30770</v>
      </c>
      <c r="L4784">
        <v>49801</v>
      </c>
      <c r="M4784" t="s">
        <v>27173</v>
      </c>
      <c r="N4784" t="s">
        <v>7300</v>
      </c>
      <c r="O4784" t="s">
        <v>2355</v>
      </c>
      <c r="P4784" t="s">
        <v>33302</v>
      </c>
    </row>
    <row r="4785" spans="1:16" x14ac:dyDescent="0.25">
      <c r="A4785" t="s">
        <v>7039</v>
      </c>
      <c r="B4785" t="s">
        <v>33303</v>
      </c>
      <c r="C4785" t="s">
        <v>33304</v>
      </c>
      <c r="D4785" t="s">
        <v>33305</v>
      </c>
      <c r="E4785" t="s">
        <v>33306</v>
      </c>
      <c r="F4785" t="s">
        <v>33307</v>
      </c>
      <c r="G4785">
        <v>14088088113</v>
      </c>
      <c r="H4785" t="s">
        <v>33308</v>
      </c>
      <c r="I4785" t="s">
        <v>33309</v>
      </c>
      <c r="J4785" t="s">
        <v>31346</v>
      </c>
      <c r="K4785" t="s">
        <v>23199</v>
      </c>
      <c r="L4785">
        <v>95112</v>
      </c>
      <c r="M4785" t="s">
        <v>27173</v>
      </c>
      <c r="N4785" t="s">
        <v>7300</v>
      </c>
      <c r="O4785" t="s">
        <v>1052</v>
      </c>
      <c r="P4785" t="s">
        <v>33310</v>
      </c>
    </row>
    <row r="4786" spans="1:16" x14ac:dyDescent="0.25">
      <c r="A4786" t="s">
        <v>769</v>
      </c>
      <c r="B4786" t="s">
        <v>33311</v>
      </c>
      <c r="C4786" t="s">
        <v>33312</v>
      </c>
      <c r="D4786" t="s">
        <v>33313</v>
      </c>
      <c r="E4786" t="s">
        <v>33314</v>
      </c>
      <c r="F4786" t="s">
        <v>33315</v>
      </c>
      <c r="G4786">
        <v>19199983860</v>
      </c>
      <c r="H4786" t="s">
        <v>33316</v>
      </c>
      <c r="I4786" t="s">
        <v>33042</v>
      </c>
      <c r="J4786" t="s">
        <v>23002</v>
      </c>
      <c r="K4786" t="s">
        <v>31286</v>
      </c>
      <c r="L4786">
        <v>27703</v>
      </c>
      <c r="M4786" t="s">
        <v>27173</v>
      </c>
      <c r="N4786" t="s">
        <v>33043</v>
      </c>
      <c r="O4786" t="s">
        <v>893</v>
      </c>
      <c r="P4786" t="s">
        <v>33317</v>
      </c>
    </row>
    <row r="4787" spans="1:16" x14ac:dyDescent="0.25">
      <c r="A4787" t="s">
        <v>30</v>
      </c>
      <c r="B4787" t="s">
        <v>6614</v>
      </c>
      <c r="C4787" t="s">
        <v>33318</v>
      </c>
      <c r="D4787" t="s">
        <v>33319</v>
      </c>
      <c r="E4787" t="s">
        <v>33320</v>
      </c>
      <c r="F4787" t="s">
        <v>33321</v>
      </c>
      <c r="G4787">
        <v>16098833900</v>
      </c>
      <c r="H4787" t="s">
        <v>33322</v>
      </c>
      <c r="I4787" t="s">
        <v>4071</v>
      </c>
      <c r="J4787" t="s">
        <v>33323</v>
      </c>
      <c r="K4787" t="s">
        <v>31015</v>
      </c>
      <c r="L4787">
        <v>8618</v>
      </c>
      <c r="M4787" t="s">
        <v>27173</v>
      </c>
      <c r="N4787" t="s">
        <v>7300</v>
      </c>
      <c r="O4787" t="s">
        <v>139</v>
      </c>
      <c r="P4787" t="s">
        <v>33324</v>
      </c>
    </row>
    <row r="4788" spans="1:16" x14ac:dyDescent="0.25">
      <c r="A4788" t="s">
        <v>409</v>
      </c>
      <c r="B4788" t="s">
        <v>33325</v>
      </c>
      <c r="C4788" t="s">
        <v>31033</v>
      </c>
      <c r="D4788" t="s">
        <v>33326</v>
      </c>
      <c r="E4788" t="s">
        <v>33327</v>
      </c>
      <c r="F4788" t="s">
        <v>33328</v>
      </c>
      <c r="G4788">
        <v>15184538207</v>
      </c>
      <c r="H4788" t="s">
        <v>33329</v>
      </c>
      <c r="I4788" t="s">
        <v>33330</v>
      </c>
      <c r="J4788" t="s">
        <v>23848</v>
      </c>
      <c r="K4788" t="s">
        <v>30680</v>
      </c>
      <c r="L4788">
        <v>12205</v>
      </c>
      <c r="M4788" t="s">
        <v>27173</v>
      </c>
      <c r="N4788" t="s">
        <v>7300</v>
      </c>
      <c r="O4788" t="s">
        <v>7510</v>
      </c>
      <c r="P4788" t="s">
        <v>33331</v>
      </c>
    </row>
    <row r="4789" spans="1:16" x14ac:dyDescent="0.25">
      <c r="A4789" t="s">
        <v>33332</v>
      </c>
      <c r="B4789" t="s">
        <v>33333</v>
      </c>
      <c r="C4789" t="s">
        <v>33334</v>
      </c>
      <c r="D4789" t="s">
        <v>33335</v>
      </c>
      <c r="E4789" t="s">
        <v>33336</v>
      </c>
      <c r="F4789" t="s">
        <v>33337</v>
      </c>
      <c r="G4789">
        <v>18473075916</v>
      </c>
      <c r="H4789" t="s">
        <v>33338</v>
      </c>
      <c r="I4789" t="s">
        <v>33339</v>
      </c>
      <c r="J4789" t="s">
        <v>33340</v>
      </c>
      <c r="K4789" t="s">
        <v>31015</v>
      </c>
      <c r="L4789">
        <v>8540</v>
      </c>
      <c r="M4789" t="s">
        <v>27173</v>
      </c>
      <c r="N4789" t="s">
        <v>33043</v>
      </c>
      <c r="O4789" t="s">
        <v>893</v>
      </c>
      <c r="P4789" t="s">
        <v>33341</v>
      </c>
    </row>
    <row r="4790" spans="1:16" x14ac:dyDescent="0.25">
      <c r="A4790" t="s">
        <v>33342</v>
      </c>
      <c r="B4790" t="s">
        <v>2824</v>
      </c>
      <c r="C4790" t="s">
        <v>33343</v>
      </c>
      <c r="D4790" t="s">
        <v>33344</v>
      </c>
      <c r="E4790" t="s">
        <v>33345</v>
      </c>
      <c r="F4790" t="s">
        <v>33346</v>
      </c>
      <c r="G4790">
        <v>13102174337</v>
      </c>
      <c r="H4790" t="s">
        <v>33347</v>
      </c>
      <c r="I4790" t="s">
        <v>33348</v>
      </c>
      <c r="J4790" t="s">
        <v>33349</v>
      </c>
      <c r="K4790" t="s">
        <v>23199</v>
      </c>
      <c r="L4790">
        <v>90630</v>
      </c>
      <c r="M4790" t="s">
        <v>27173</v>
      </c>
      <c r="N4790" t="s">
        <v>7300</v>
      </c>
      <c r="O4790" t="s">
        <v>2419</v>
      </c>
      <c r="P4790" t="s">
        <v>33350</v>
      </c>
    </row>
    <row r="4791" spans="1:16" x14ac:dyDescent="0.25">
      <c r="A4791" t="s">
        <v>3152</v>
      </c>
      <c r="B4791" t="s">
        <v>33351</v>
      </c>
      <c r="C4791" t="s">
        <v>33352</v>
      </c>
      <c r="D4791" t="s">
        <v>33353</v>
      </c>
      <c r="E4791" t="s">
        <v>33354</v>
      </c>
      <c r="F4791" t="s">
        <v>33355</v>
      </c>
      <c r="G4791">
        <v>19192248800</v>
      </c>
      <c r="H4791" t="s">
        <v>33356</v>
      </c>
      <c r="I4791" t="s">
        <v>33357</v>
      </c>
      <c r="J4791" t="s">
        <v>30873</v>
      </c>
      <c r="K4791" t="s">
        <v>30874</v>
      </c>
      <c r="L4791">
        <v>27560</v>
      </c>
      <c r="M4791" t="s">
        <v>27173</v>
      </c>
      <c r="N4791" t="s">
        <v>7300</v>
      </c>
      <c r="O4791" t="s">
        <v>2355</v>
      </c>
      <c r="P4791" t="s">
        <v>33358</v>
      </c>
    </row>
    <row r="4792" spans="1:16" x14ac:dyDescent="0.25">
      <c r="A4792" t="s">
        <v>2475</v>
      </c>
      <c r="B4792" t="s">
        <v>3721</v>
      </c>
      <c r="C4792" t="s">
        <v>33359</v>
      </c>
      <c r="D4792" t="s">
        <v>33360</v>
      </c>
      <c r="E4792" t="s">
        <v>33361</v>
      </c>
      <c r="F4792" t="s">
        <v>33362</v>
      </c>
      <c r="G4792">
        <v>16203252653</v>
      </c>
      <c r="H4792" t="s">
        <v>33363</v>
      </c>
      <c r="I4792" t="s">
        <v>33364</v>
      </c>
      <c r="J4792" t="s">
        <v>33365</v>
      </c>
      <c r="K4792" t="s">
        <v>30632</v>
      </c>
      <c r="L4792">
        <v>66757</v>
      </c>
      <c r="M4792" t="s">
        <v>27173</v>
      </c>
      <c r="N4792" t="s">
        <v>7300</v>
      </c>
      <c r="O4792" t="s">
        <v>2419</v>
      </c>
      <c r="P4792" t="s">
        <v>33366</v>
      </c>
    </row>
    <row r="4793" spans="1:16" x14ac:dyDescent="0.25">
      <c r="A4793" t="s">
        <v>14301</v>
      </c>
      <c r="B4793" t="s">
        <v>33367</v>
      </c>
      <c r="C4793" t="s">
        <v>5485</v>
      </c>
      <c r="D4793" t="s">
        <v>33368</v>
      </c>
      <c r="E4793" t="s">
        <v>33369</v>
      </c>
      <c r="F4793" t="s">
        <v>33370</v>
      </c>
      <c r="G4793">
        <v>12147482000</v>
      </c>
      <c r="H4793" t="s">
        <v>33371</v>
      </c>
      <c r="I4793" t="s">
        <v>31054</v>
      </c>
      <c r="J4793" t="s">
        <v>31055</v>
      </c>
      <c r="K4793" t="s">
        <v>30639</v>
      </c>
      <c r="L4793">
        <v>75202</v>
      </c>
      <c r="M4793" t="s">
        <v>27173</v>
      </c>
      <c r="N4793" t="s">
        <v>7300</v>
      </c>
      <c r="O4793" t="s">
        <v>7510</v>
      </c>
      <c r="P4793" t="s">
        <v>33372</v>
      </c>
    </row>
    <row r="4794" spans="1:16" x14ac:dyDescent="0.25">
      <c r="A4794" t="s">
        <v>33373</v>
      </c>
      <c r="B4794" t="s">
        <v>20006</v>
      </c>
      <c r="C4794" t="s">
        <v>33374</v>
      </c>
      <c r="D4794" t="s">
        <v>33375</v>
      </c>
      <c r="E4794" t="s">
        <v>33376</v>
      </c>
      <c r="F4794" t="s">
        <v>33377</v>
      </c>
      <c r="G4794">
        <v>16789242188</v>
      </c>
      <c r="H4794" t="s">
        <v>33378</v>
      </c>
      <c r="I4794" t="s">
        <v>30863</v>
      </c>
      <c r="J4794" t="s">
        <v>33379</v>
      </c>
      <c r="K4794" t="s">
        <v>30777</v>
      </c>
      <c r="L4794">
        <v>30096</v>
      </c>
      <c r="M4794" t="s">
        <v>27173</v>
      </c>
      <c r="N4794" t="s">
        <v>7300</v>
      </c>
      <c r="O4794" t="s">
        <v>12153</v>
      </c>
      <c r="P4794" t="s">
        <v>33380</v>
      </c>
    </row>
    <row r="4795" spans="1:16" x14ac:dyDescent="0.25">
      <c r="A4795" t="s">
        <v>9429</v>
      </c>
      <c r="B4795" t="s">
        <v>17</v>
      </c>
      <c r="C4795" t="s">
        <v>33381</v>
      </c>
      <c r="D4795" t="s">
        <v>33382</v>
      </c>
      <c r="E4795" t="s">
        <v>33383</v>
      </c>
      <c r="F4795" t="s">
        <v>33384</v>
      </c>
      <c r="G4795">
        <v>17035847975</v>
      </c>
      <c r="H4795" t="s">
        <v>33385</v>
      </c>
      <c r="I4795" t="s">
        <v>30664</v>
      </c>
      <c r="J4795" t="s">
        <v>31484</v>
      </c>
      <c r="K4795" t="s">
        <v>30996</v>
      </c>
      <c r="L4795">
        <v>22031</v>
      </c>
      <c r="M4795" t="s">
        <v>27173</v>
      </c>
      <c r="N4795" t="s">
        <v>332</v>
      </c>
      <c r="O4795" t="s">
        <v>111</v>
      </c>
      <c r="P4795" t="s">
        <v>33386</v>
      </c>
    </row>
    <row r="4796" spans="1:16" x14ac:dyDescent="0.25">
      <c r="A4796" t="s">
        <v>409</v>
      </c>
      <c r="B4796" t="s">
        <v>33387</v>
      </c>
      <c r="C4796" t="s">
        <v>33388</v>
      </c>
      <c r="D4796" t="s">
        <v>33389</v>
      </c>
      <c r="E4796" t="s">
        <v>33390</v>
      </c>
      <c r="F4796" t="s">
        <v>33391</v>
      </c>
      <c r="G4796">
        <v>17632682336</v>
      </c>
      <c r="H4796" t="s">
        <v>33392</v>
      </c>
      <c r="I4796" t="s">
        <v>31199</v>
      </c>
      <c r="J4796" t="s">
        <v>33393</v>
      </c>
      <c r="K4796" t="s">
        <v>30604</v>
      </c>
      <c r="L4796">
        <v>55311</v>
      </c>
      <c r="M4796" t="s">
        <v>27173</v>
      </c>
      <c r="N4796" t="s">
        <v>7300</v>
      </c>
      <c r="O4796" t="s">
        <v>4078</v>
      </c>
      <c r="P4796" t="s">
        <v>33394</v>
      </c>
    </row>
    <row r="4797" spans="1:16" x14ac:dyDescent="0.25">
      <c r="A4797" t="s">
        <v>769</v>
      </c>
      <c r="B4797" t="s">
        <v>33395</v>
      </c>
      <c r="C4797" t="s">
        <v>7905</v>
      </c>
      <c r="D4797" t="s">
        <v>33396</v>
      </c>
      <c r="E4797" t="s">
        <v>33397</v>
      </c>
      <c r="F4797" t="s">
        <v>33398</v>
      </c>
      <c r="G4797">
        <v>17166831169</v>
      </c>
      <c r="H4797" t="s">
        <v>33399</v>
      </c>
      <c r="I4797" t="s">
        <v>33400</v>
      </c>
      <c r="J4797" t="s">
        <v>31927</v>
      </c>
      <c r="K4797" t="s">
        <v>30680</v>
      </c>
      <c r="L4797">
        <v>14225</v>
      </c>
      <c r="M4797" t="s">
        <v>27173</v>
      </c>
      <c r="N4797" t="s">
        <v>7300</v>
      </c>
      <c r="O4797" t="s">
        <v>2419</v>
      </c>
      <c r="P4797" t="s">
        <v>33401</v>
      </c>
    </row>
    <row r="4798" spans="1:16" x14ac:dyDescent="0.25">
      <c r="A4798" t="s">
        <v>9939</v>
      </c>
      <c r="B4798" t="s">
        <v>1202</v>
      </c>
      <c r="C4798" t="s">
        <v>33402</v>
      </c>
      <c r="D4798" t="s">
        <v>33403</v>
      </c>
      <c r="E4798" t="s">
        <v>33404</v>
      </c>
      <c r="F4798" t="s">
        <v>33405</v>
      </c>
      <c r="G4798">
        <v>12166237884</v>
      </c>
      <c r="H4798" t="s">
        <v>33406</v>
      </c>
      <c r="I4798" t="s">
        <v>30695</v>
      </c>
      <c r="J4798" t="s">
        <v>20448</v>
      </c>
      <c r="K4798" t="s">
        <v>30696</v>
      </c>
      <c r="L4798">
        <v>44115</v>
      </c>
      <c r="M4798" t="s">
        <v>27173</v>
      </c>
      <c r="N4798" t="s">
        <v>7300</v>
      </c>
      <c r="O4798" t="s">
        <v>7510</v>
      </c>
      <c r="P4798" t="s">
        <v>33407</v>
      </c>
    </row>
    <row r="4799" spans="1:16" x14ac:dyDescent="0.25">
      <c r="A4799" t="s">
        <v>2857</v>
      </c>
      <c r="B4799" t="s">
        <v>33408</v>
      </c>
      <c r="C4799" t="s">
        <v>7905</v>
      </c>
      <c r="D4799" t="s">
        <v>33409</v>
      </c>
      <c r="E4799" t="s">
        <v>33410</v>
      </c>
      <c r="F4799" t="s">
        <v>33411</v>
      </c>
      <c r="G4799">
        <v>14348479051</v>
      </c>
      <c r="H4799" t="s">
        <v>33412</v>
      </c>
      <c r="I4799" t="s">
        <v>33413</v>
      </c>
      <c r="J4799" t="s">
        <v>33414</v>
      </c>
      <c r="K4799" t="s">
        <v>30996</v>
      </c>
      <c r="L4799">
        <v>24501</v>
      </c>
      <c r="M4799" t="s">
        <v>27173</v>
      </c>
      <c r="N4799" t="s">
        <v>7300</v>
      </c>
      <c r="O4799" t="s">
        <v>8091</v>
      </c>
      <c r="P4799" t="s">
        <v>33415</v>
      </c>
    </row>
    <row r="4800" spans="1:16" x14ac:dyDescent="0.25">
      <c r="A4800" t="s">
        <v>4286</v>
      </c>
      <c r="B4800" t="s">
        <v>10973</v>
      </c>
      <c r="C4800" t="s">
        <v>33416</v>
      </c>
      <c r="D4800" t="s">
        <v>33417</v>
      </c>
      <c r="E4800" t="s">
        <v>33418</v>
      </c>
      <c r="F4800" t="s">
        <v>33419</v>
      </c>
      <c r="G4800">
        <v>12483549700</v>
      </c>
      <c r="H4800" t="s">
        <v>33420</v>
      </c>
      <c r="I4800" t="s">
        <v>30768</v>
      </c>
      <c r="J4800" t="s">
        <v>33421</v>
      </c>
      <c r="K4800" t="s">
        <v>30770</v>
      </c>
      <c r="L4800">
        <v>48075</v>
      </c>
      <c r="M4800" t="s">
        <v>27173</v>
      </c>
      <c r="N4800" t="s">
        <v>33043</v>
      </c>
      <c r="O4800" t="s">
        <v>1079</v>
      </c>
      <c r="P4800" t="s">
        <v>33422</v>
      </c>
    </row>
    <row r="4801" spans="1:16" x14ac:dyDescent="0.25">
      <c r="A4801" t="s">
        <v>27926</v>
      </c>
      <c r="B4801" t="s">
        <v>33423</v>
      </c>
      <c r="C4801" t="s">
        <v>30699</v>
      </c>
      <c r="D4801" t="s">
        <v>33424</v>
      </c>
      <c r="E4801" t="s">
        <v>33425</v>
      </c>
      <c r="F4801" t="s">
        <v>33426</v>
      </c>
      <c r="G4801">
        <v>19099755739</v>
      </c>
      <c r="H4801" t="s">
        <v>33427</v>
      </c>
      <c r="I4801" t="s">
        <v>33428</v>
      </c>
      <c r="J4801" t="s">
        <v>12396</v>
      </c>
      <c r="K4801" t="s">
        <v>23199</v>
      </c>
      <c r="L4801">
        <v>91761</v>
      </c>
      <c r="M4801" t="s">
        <v>27173</v>
      </c>
      <c r="N4801" t="s">
        <v>7300</v>
      </c>
      <c r="O4801" t="s">
        <v>568</v>
      </c>
      <c r="P4801" t="s">
        <v>33429</v>
      </c>
    </row>
    <row r="4802" spans="1:16" x14ac:dyDescent="0.25">
      <c r="A4802" t="s">
        <v>901</v>
      </c>
      <c r="B4802" t="s">
        <v>4646</v>
      </c>
      <c r="C4802" t="s">
        <v>33430</v>
      </c>
      <c r="D4802" t="s">
        <v>33431</v>
      </c>
      <c r="E4802" t="s">
        <v>33432</v>
      </c>
      <c r="F4802" t="s">
        <v>33433</v>
      </c>
      <c r="G4802">
        <v>19198168237</v>
      </c>
      <c r="H4802" t="s">
        <v>33434</v>
      </c>
      <c r="I4802" t="s">
        <v>33435</v>
      </c>
      <c r="J4802" t="s">
        <v>32380</v>
      </c>
      <c r="K4802" t="s">
        <v>30874</v>
      </c>
      <c r="L4802">
        <v>27518</v>
      </c>
      <c r="M4802" t="s">
        <v>27173</v>
      </c>
      <c r="N4802" t="s">
        <v>7300</v>
      </c>
      <c r="O4802" t="s">
        <v>224</v>
      </c>
      <c r="P4802" t="s">
        <v>33436</v>
      </c>
    </row>
    <row r="4803" spans="1:16" x14ac:dyDescent="0.25">
      <c r="A4803" t="s">
        <v>33437</v>
      </c>
      <c r="B4803" t="s">
        <v>33438</v>
      </c>
      <c r="C4803" t="s">
        <v>33439</v>
      </c>
      <c r="D4803" t="s">
        <v>33440</v>
      </c>
      <c r="E4803" t="s">
        <v>33441</v>
      </c>
      <c r="F4803" t="s">
        <v>33442</v>
      </c>
      <c r="G4803">
        <v>19528321414</v>
      </c>
      <c r="H4803" t="s">
        <v>33443</v>
      </c>
      <c r="I4803" t="s">
        <v>31199</v>
      </c>
      <c r="J4803" t="s">
        <v>33444</v>
      </c>
      <c r="K4803" t="s">
        <v>30604</v>
      </c>
      <c r="L4803">
        <v>55437</v>
      </c>
      <c r="M4803" t="s">
        <v>27173</v>
      </c>
      <c r="N4803" t="s">
        <v>7300</v>
      </c>
      <c r="O4803" t="s">
        <v>224</v>
      </c>
      <c r="P4803" t="s">
        <v>33445</v>
      </c>
    </row>
    <row r="4804" spans="1:16" x14ac:dyDescent="0.25">
      <c r="A4804" t="s">
        <v>18143</v>
      </c>
      <c r="B4804" t="s">
        <v>8909</v>
      </c>
      <c r="C4804" t="s">
        <v>33446</v>
      </c>
      <c r="D4804" t="s">
        <v>33447</v>
      </c>
      <c r="E4804" t="s">
        <v>33448</v>
      </c>
      <c r="F4804" t="s">
        <v>33449</v>
      </c>
      <c r="G4804">
        <v>13103096000</v>
      </c>
      <c r="H4804" t="s">
        <v>33450</v>
      </c>
      <c r="I4804" t="s">
        <v>31320</v>
      </c>
      <c r="J4804" t="s">
        <v>31095</v>
      </c>
      <c r="K4804" t="s">
        <v>23199</v>
      </c>
      <c r="L4804">
        <v>90404</v>
      </c>
      <c r="M4804" t="s">
        <v>27173</v>
      </c>
      <c r="N4804" t="s">
        <v>7300</v>
      </c>
      <c r="O4804" t="s">
        <v>22430</v>
      </c>
      <c r="P4804" t="s">
        <v>33451</v>
      </c>
    </row>
    <row r="4805" spans="1:16" x14ac:dyDescent="0.25">
      <c r="A4805" t="s">
        <v>32177</v>
      </c>
      <c r="B4805" t="s">
        <v>33452</v>
      </c>
      <c r="C4805" t="s">
        <v>33453</v>
      </c>
      <c r="D4805" t="s">
        <v>33454</v>
      </c>
      <c r="E4805" t="s">
        <v>33448</v>
      </c>
      <c r="F4805" t="s">
        <v>33449</v>
      </c>
      <c r="G4805">
        <v>13103096474</v>
      </c>
      <c r="H4805" t="s">
        <v>33450</v>
      </c>
      <c r="I4805" t="s">
        <v>33455</v>
      </c>
      <c r="J4805" t="s">
        <v>31095</v>
      </c>
      <c r="K4805" t="s">
        <v>23199</v>
      </c>
      <c r="L4805">
        <v>90404</v>
      </c>
      <c r="M4805" t="s">
        <v>27173</v>
      </c>
      <c r="N4805" t="s">
        <v>7300</v>
      </c>
      <c r="O4805" t="s">
        <v>22430</v>
      </c>
      <c r="P4805" t="s">
        <v>33456</v>
      </c>
    </row>
    <row r="4806" spans="1:16" x14ac:dyDescent="0.25">
      <c r="A4806" t="s">
        <v>3152</v>
      </c>
      <c r="B4806" t="s">
        <v>17</v>
      </c>
      <c r="C4806" t="s">
        <v>18</v>
      </c>
      <c r="D4806" t="s">
        <v>33457</v>
      </c>
      <c r="E4806" t="s">
        <v>33458</v>
      </c>
      <c r="F4806" t="s">
        <v>33459</v>
      </c>
      <c r="G4806">
        <v>17168540060</v>
      </c>
      <c r="H4806" t="s">
        <v>33460</v>
      </c>
      <c r="I4806" t="s">
        <v>33400</v>
      </c>
      <c r="J4806" t="s">
        <v>31927</v>
      </c>
      <c r="K4806" t="s">
        <v>30680</v>
      </c>
      <c r="L4806">
        <v>14202</v>
      </c>
      <c r="M4806" t="s">
        <v>27173</v>
      </c>
      <c r="N4806" t="s">
        <v>7300</v>
      </c>
      <c r="O4806" t="s">
        <v>1052</v>
      </c>
      <c r="P4806" t="s">
        <v>33461</v>
      </c>
    </row>
    <row r="4807" spans="1:16" x14ac:dyDescent="0.25">
      <c r="A4807" t="s">
        <v>5824</v>
      </c>
      <c r="B4807" t="s">
        <v>33462</v>
      </c>
      <c r="C4807" t="s">
        <v>33463</v>
      </c>
      <c r="D4807" t="s">
        <v>33464</v>
      </c>
      <c r="E4807" t="s">
        <v>33465</v>
      </c>
      <c r="F4807" t="s">
        <v>33466</v>
      </c>
      <c r="G4807">
        <v>18642423370</v>
      </c>
      <c r="H4807" t="s">
        <v>33467</v>
      </c>
      <c r="I4807" t="s">
        <v>33468</v>
      </c>
      <c r="J4807" t="s">
        <v>1096</v>
      </c>
      <c r="K4807" t="s">
        <v>30874</v>
      </c>
      <c r="L4807">
        <v>28202</v>
      </c>
      <c r="M4807" t="s">
        <v>27173</v>
      </c>
      <c r="N4807" t="s">
        <v>7300</v>
      </c>
      <c r="O4807" t="s">
        <v>7503</v>
      </c>
      <c r="P4807" t="s">
        <v>33469</v>
      </c>
    </row>
    <row r="4808" spans="1:16" x14ac:dyDescent="0.25">
      <c r="A4808" t="s">
        <v>14546</v>
      </c>
      <c r="B4808" t="s">
        <v>33470</v>
      </c>
      <c r="C4808" t="s">
        <v>33471</v>
      </c>
      <c r="D4808" t="s">
        <v>33472</v>
      </c>
      <c r="E4808" t="s">
        <v>33473</v>
      </c>
      <c r="F4808" t="s">
        <v>33474</v>
      </c>
      <c r="G4808">
        <v>13609547036</v>
      </c>
      <c r="H4808" t="s">
        <v>33475</v>
      </c>
      <c r="I4808" t="s">
        <v>33476</v>
      </c>
      <c r="J4808" t="s">
        <v>33477</v>
      </c>
      <c r="K4808" t="s">
        <v>2316</v>
      </c>
      <c r="L4808">
        <v>98625</v>
      </c>
      <c r="M4808" t="s">
        <v>27173</v>
      </c>
      <c r="N4808" t="s">
        <v>7300</v>
      </c>
      <c r="O4808" t="s">
        <v>8563</v>
      </c>
      <c r="P4808" t="s">
        <v>33478</v>
      </c>
    </row>
    <row r="4809" spans="1:16" x14ac:dyDescent="0.25">
      <c r="A4809" t="s">
        <v>93</v>
      </c>
      <c r="B4809" t="s">
        <v>7744</v>
      </c>
      <c r="C4809" t="s">
        <v>7905</v>
      </c>
      <c r="D4809" t="s">
        <v>33479</v>
      </c>
      <c r="E4809" t="s">
        <v>33480</v>
      </c>
      <c r="F4809" t="s">
        <v>33481</v>
      </c>
      <c r="G4809">
        <v>16788022417</v>
      </c>
      <c r="H4809" t="s">
        <v>33482</v>
      </c>
      <c r="I4809" t="s">
        <v>33483</v>
      </c>
      <c r="J4809" t="s">
        <v>33484</v>
      </c>
      <c r="K4809" t="s">
        <v>30777</v>
      </c>
      <c r="L4809">
        <v>30046</v>
      </c>
      <c r="M4809" t="s">
        <v>27173</v>
      </c>
      <c r="N4809" t="s">
        <v>7300</v>
      </c>
      <c r="O4809" t="s">
        <v>30883</v>
      </c>
      <c r="P4809" t="s">
        <v>33485</v>
      </c>
    </row>
    <row r="4810" spans="1:16" x14ac:dyDescent="0.25">
      <c r="A4810" t="s">
        <v>1028</v>
      </c>
      <c r="B4810" t="s">
        <v>3347</v>
      </c>
      <c r="C4810" t="s">
        <v>33486</v>
      </c>
      <c r="D4810" t="s">
        <v>33487</v>
      </c>
      <c r="E4810" t="s">
        <v>33488</v>
      </c>
      <c r="F4810" t="s">
        <v>33489</v>
      </c>
      <c r="G4810">
        <v>13362511241</v>
      </c>
      <c r="H4810" t="s">
        <v>33490</v>
      </c>
      <c r="I4810" t="s">
        <v>33193</v>
      </c>
      <c r="J4810" t="s">
        <v>33491</v>
      </c>
      <c r="K4810" t="s">
        <v>30874</v>
      </c>
      <c r="L4810">
        <v>27284</v>
      </c>
      <c r="M4810" t="s">
        <v>27173</v>
      </c>
      <c r="N4810" t="s">
        <v>7300</v>
      </c>
      <c r="O4810" t="s">
        <v>2419</v>
      </c>
      <c r="P4810" t="s">
        <v>33492</v>
      </c>
    </row>
    <row r="4811" spans="1:16" x14ac:dyDescent="0.25">
      <c r="A4811" t="s">
        <v>3103</v>
      </c>
      <c r="B4811" t="s">
        <v>33493</v>
      </c>
      <c r="C4811" t="s">
        <v>33494</v>
      </c>
      <c r="D4811" t="s">
        <v>33495</v>
      </c>
      <c r="E4811" t="s">
        <v>33496</v>
      </c>
      <c r="F4811" t="s">
        <v>33497</v>
      </c>
      <c r="G4811">
        <v>18182309700</v>
      </c>
      <c r="H4811" t="s">
        <v>33498</v>
      </c>
      <c r="I4811" t="s">
        <v>33499</v>
      </c>
      <c r="J4811" t="s">
        <v>33500</v>
      </c>
      <c r="K4811" t="s">
        <v>23199</v>
      </c>
      <c r="L4811">
        <v>91101</v>
      </c>
      <c r="M4811" t="s">
        <v>27173</v>
      </c>
      <c r="N4811" t="s">
        <v>332</v>
      </c>
      <c r="O4811" t="s">
        <v>893</v>
      </c>
      <c r="P4811" t="s">
        <v>33501</v>
      </c>
    </row>
    <row r="4812" spans="1:16" x14ac:dyDescent="0.25">
      <c r="A4812" t="s">
        <v>12688</v>
      </c>
      <c r="B4812" t="s">
        <v>33502</v>
      </c>
      <c r="C4812" t="s">
        <v>6413</v>
      </c>
      <c r="D4812" t="s">
        <v>33503</v>
      </c>
      <c r="E4812" t="s">
        <v>33504</v>
      </c>
      <c r="F4812" t="s">
        <v>33505</v>
      </c>
      <c r="G4812">
        <v>15028933900</v>
      </c>
      <c r="H4812" t="s">
        <v>33506</v>
      </c>
      <c r="I4812" t="s">
        <v>33507</v>
      </c>
      <c r="J4812" t="s">
        <v>31112</v>
      </c>
      <c r="K4812" t="s">
        <v>31113</v>
      </c>
      <c r="L4812">
        <v>40203</v>
      </c>
      <c r="M4812" t="s">
        <v>27173</v>
      </c>
      <c r="N4812" t="s">
        <v>69</v>
      </c>
      <c r="O4812" t="s">
        <v>33508</v>
      </c>
      <c r="P4812" t="s">
        <v>33509</v>
      </c>
    </row>
    <row r="4813" spans="1:16" x14ac:dyDescent="0.25">
      <c r="A4813" t="s">
        <v>113</v>
      </c>
      <c r="B4813" t="s">
        <v>33510</v>
      </c>
      <c r="C4813" t="s">
        <v>33266</v>
      </c>
      <c r="D4813" t="s">
        <v>33511</v>
      </c>
      <c r="E4813" t="s">
        <v>33512</v>
      </c>
      <c r="F4813" t="s">
        <v>33513</v>
      </c>
      <c r="G4813">
        <v>19373390212</v>
      </c>
      <c r="H4813" t="s">
        <v>33514</v>
      </c>
      <c r="I4813" t="s">
        <v>33515</v>
      </c>
      <c r="J4813" t="s">
        <v>3925</v>
      </c>
      <c r="K4813" t="s">
        <v>30696</v>
      </c>
      <c r="L4813">
        <v>45373</v>
      </c>
      <c r="M4813" t="s">
        <v>27173</v>
      </c>
      <c r="N4813" t="s">
        <v>7300</v>
      </c>
      <c r="O4813" t="s">
        <v>667</v>
      </c>
      <c r="P4813" t="s">
        <v>33516</v>
      </c>
    </row>
    <row r="4814" spans="1:16" x14ac:dyDescent="0.25">
      <c r="A4814" t="s">
        <v>3627</v>
      </c>
      <c r="B4814" t="s">
        <v>33517</v>
      </c>
      <c r="C4814" t="s">
        <v>6413</v>
      </c>
      <c r="D4814" t="s">
        <v>33518</v>
      </c>
      <c r="E4814" t="s">
        <v>33519</v>
      </c>
      <c r="F4814" t="s">
        <v>33520</v>
      </c>
      <c r="G4814">
        <v>14794315570</v>
      </c>
      <c r="H4814" t="s">
        <v>33521</v>
      </c>
      <c r="I4814" t="s">
        <v>33522</v>
      </c>
      <c r="J4814" t="s">
        <v>33523</v>
      </c>
      <c r="K4814" t="s">
        <v>30666</v>
      </c>
      <c r="L4814">
        <v>72908</v>
      </c>
      <c r="M4814" t="s">
        <v>27173</v>
      </c>
      <c r="N4814" t="s">
        <v>990</v>
      </c>
      <c r="O4814" t="s">
        <v>12734</v>
      </c>
      <c r="P4814" t="s">
        <v>33524</v>
      </c>
    </row>
    <row r="4815" spans="1:16" x14ac:dyDescent="0.25">
      <c r="A4815" t="s">
        <v>234</v>
      </c>
      <c r="B4815" t="s">
        <v>4646</v>
      </c>
      <c r="C4815" t="s">
        <v>17584</v>
      </c>
      <c r="D4815" t="s">
        <v>33525</v>
      </c>
      <c r="E4815" t="s">
        <v>33526</v>
      </c>
      <c r="F4815" t="s">
        <v>33527</v>
      </c>
      <c r="G4815">
        <v>19047413591</v>
      </c>
      <c r="H4815" t="s">
        <v>33528</v>
      </c>
      <c r="I4815" t="s">
        <v>33529</v>
      </c>
      <c r="J4815" t="s">
        <v>30907</v>
      </c>
      <c r="K4815" t="s">
        <v>30908</v>
      </c>
      <c r="L4815">
        <v>32218</v>
      </c>
      <c r="M4815" t="s">
        <v>27173</v>
      </c>
      <c r="N4815" t="s">
        <v>7300</v>
      </c>
      <c r="O4815" t="s">
        <v>32982</v>
      </c>
      <c r="P4815" t="s">
        <v>33530</v>
      </c>
    </row>
    <row r="4816" spans="1:16" x14ac:dyDescent="0.25">
      <c r="A4816" t="s">
        <v>4185</v>
      </c>
      <c r="B4816" t="s">
        <v>61</v>
      </c>
      <c r="C4816" t="s">
        <v>6413</v>
      </c>
      <c r="D4816" t="s">
        <v>33531</v>
      </c>
      <c r="E4816" t="s">
        <v>33532</v>
      </c>
      <c r="F4816" t="s">
        <v>33533</v>
      </c>
      <c r="G4816">
        <v>17659325979</v>
      </c>
      <c r="H4816" t="s">
        <v>33534</v>
      </c>
      <c r="I4816" t="s">
        <v>33535</v>
      </c>
      <c r="J4816" t="s">
        <v>33536</v>
      </c>
      <c r="K4816" t="s">
        <v>30794</v>
      </c>
      <c r="L4816">
        <v>46173</v>
      </c>
      <c r="M4816" t="s">
        <v>27173</v>
      </c>
      <c r="N4816" t="s">
        <v>7300</v>
      </c>
      <c r="O4816" t="s">
        <v>5698</v>
      </c>
      <c r="P4816" t="s">
        <v>33537</v>
      </c>
    </row>
    <row r="4817" spans="1:16" x14ac:dyDescent="0.25">
      <c r="A4817" t="s">
        <v>3152</v>
      </c>
      <c r="B4817" t="s">
        <v>33538</v>
      </c>
      <c r="C4817" t="s">
        <v>6413</v>
      </c>
      <c r="D4817" t="s">
        <v>33539</v>
      </c>
      <c r="E4817" t="s">
        <v>30677</v>
      </c>
      <c r="F4817" t="s">
        <v>30678</v>
      </c>
      <c r="G4817">
        <v>12124074618</v>
      </c>
      <c r="H4817" t="s">
        <v>30679</v>
      </c>
      <c r="I4817" t="s">
        <v>4071</v>
      </c>
      <c r="J4817" t="s">
        <v>2148</v>
      </c>
      <c r="K4817" t="s">
        <v>30680</v>
      </c>
      <c r="L4817">
        <v>10010</v>
      </c>
      <c r="M4817" t="s">
        <v>27173</v>
      </c>
      <c r="N4817" t="s">
        <v>7300</v>
      </c>
      <c r="O4817" t="s">
        <v>139</v>
      </c>
      <c r="P4817" t="s">
        <v>33540</v>
      </c>
    </row>
    <row r="4818" spans="1:16" x14ac:dyDescent="0.25">
      <c r="A4818" t="s">
        <v>9095</v>
      </c>
      <c r="B4818" t="s">
        <v>33541</v>
      </c>
      <c r="C4818" t="s">
        <v>6413</v>
      </c>
      <c r="D4818" t="s">
        <v>33542</v>
      </c>
      <c r="E4818" t="s">
        <v>33543</v>
      </c>
      <c r="F4818" t="s">
        <v>33544</v>
      </c>
      <c r="G4818">
        <v>16264807550</v>
      </c>
      <c r="H4818" t="s">
        <v>33545</v>
      </c>
      <c r="I4818" t="s">
        <v>33546</v>
      </c>
      <c r="J4818" t="s">
        <v>33547</v>
      </c>
      <c r="K4818" t="s">
        <v>23199</v>
      </c>
      <c r="L4818">
        <v>91706</v>
      </c>
      <c r="M4818" t="s">
        <v>27173</v>
      </c>
      <c r="N4818" t="s">
        <v>7300</v>
      </c>
      <c r="O4818" t="s">
        <v>111</v>
      </c>
      <c r="P4818" t="s">
        <v>33548</v>
      </c>
    </row>
    <row r="4819" spans="1:16" x14ac:dyDescent="0.25">
      <c r="A4819" t="s">
        <v>5793</v>
      </c>
      <c r="B4819" t="s">
        <v>33549</v>
      </c>
      <c r="C4819" t="s">
        <v>33550</v>
      </c>
      <c r="D4819" t="s">
        <v>33551</v>
      </c>
      <c r="E4819" t="s">
        <v>33552</v>
      </c>
      <c r="F4819" t="s">
        <v>33553</v>
      </c>
      <c r="G4819">
        <v>18586751600</v>
      </c>
      <c r="H4819" t="s">
        <v>33554</v>
      </c>
      <c r="I4819" t="s">
        <v>33555</v>
      </c>
      <c r="J4819" t="s">
        <v>30979</v>
      </c>
      <c r="K4819" t="s">
        <v>23199</v>
      </c>
      <c r="L4819">
        <v>92127</v>
      </c>
      <c r="M4819" t="s">
        <v>27173</v>
      </c>
      <c r="N4819" t="s">
        <v>7300</v>
      </c>
      <c r="O4819" t="s">
        <v>8072</v>
      </c>
      <c r="P4819" t="s">
        <v>33556</v>
      </c>
    </row>
    <row r="4820" spans="1:16" x14ac:dyDescent="0.25">
      <c r="A4820" t="s">
        <v>33557</v>
      </c>
      <c r="B4820" t="s">
        <v>33558</v>
      </c>
      <c r="C4820" t="s">
        <v>31042</v>
      </c>
      <c r="D4820" t="s">
        <v>33559</v>
      </c>
      <c r="E4820" t="s">
        <v>33560</v>
      </c>
      <c r="F4820" t="s">
        <v>33561</v>
      </c>
      <c r="G4820">
        <v>13238328900</v>
      </c>
      <c r="H4820" t="s">
        <v>33562</v>
      </c>
      <c r="I4820" t="s">
        <v>33563</v>
      </c>
      <c r="J4820" t="s">
        <v>33564</v>
      </c>
      <c r="K4820" t="s">
        <v>23199</v>
      </c>
      <c r="L4820">
        <v>90040</v>
      </c>
      <c r="M4820" t="s">
        <v>27173</v>
      </c>
      <c r="N4820" t="s">
        <v>7300</v>
      </c>
      <c r="O4820" t="s">
        <v>568</v>
      </c>
      <c r="P4820" t="s">
        <v>33565</v>
      </c>
    </row>
    <row r="4821" spans="1:16" x14ac:dyDescent="0.25">
      <c r="A4821" t="s">
        <v>1064</v>
      </c>
      <c r="B4821" t="s">
        <v>6842</v>
      </c>
      <c r="C4821" t="s">
        <v>33566</v>
      </c>
      <c r="D4821" t="s">
        <v>33567</v>
      </c>
      <c r="E4821" t="s">
        <v>33568</v>
      </c>
      <c r="F4821" t="s">
        <v>33569</v>
      </c>
      <c r="G4821">
        <v>12028134868</v>
      </c>
      <c r="H4821" t="s">
        <v>33570</v>
      </c>
      <c r="I4821" t="s">
        <v>30664</v>
      </c>
      <c r="J4821" t="s">
        <v>30226</v>
      </c>
      <c r="K4821" t="s">
        <v>33571</v>
      </c>
      <c r="L4821">
        <v>20007</v>
      </c>
      <c r="M4821" t="s">
        <v>27173</v>
      </c>
      <c r="N4821" t="s">
        <v>7300</v>
      </c>
      <c r="O4821" t="s">
        <v>12153</v>
      </c>
      <c r="P4821" t="s">
        <v>33572</v>
      </c>
    </row>
    <row r="4822" spans="1:16" x14ac:dyDescent="0.25">
      <c r="A4822" t="s">
        <v>1776</v>
      </c>
      <c r="B4822" t="s">
        <v>33573</v>
      </c>
      <c r="C4822" t="s">
        <v>62</v>
      </c>
      <c r="D4822" t="s">
        <v>33574</v>
      </c>
      <c r="E4822" t="s">
        <v>33575</v>
      </c>
      <c r="F4822" t="s">
        <v>33576</v>
      </c>
      <c r="G4822">
        <v>16106035385</v>
      </c>
      <c r="H4822" t="s">
        <v>33577</v>
      </c>
      <c r="I4822" t="s">
        <v>30656</v>
      </c>
      <c r="J4822" t="s">
        <v>32813</v>
      </c>
      <c r="K4822" t="s">
        <v>32199</v>
      </c>
      <c r="L4822">
        <v>80237</v>
      </c>
      <c r="M4822" t="s">
        <v>27173</v>
      </c>
      <c r="N4822" t="s">
        <v>7300</v>
      </c>
      <c r="O4822" t="s">
        <v>28</v>
      </c>
      <c r="P4822" t="s">
        <v>33578</v>
      </c>
    </row>
    <row r="4823" spans="1:16" x14ac:dyDescent="0.25">
      <c r="A4823" t="s">
        <v>33579</v>
      </c>
      <c r="B4823" t="s">
        <v>33580</v>
      </c>
      <c r="C4823" t="s">
        <v>33581</v>
      </c>
      <c r="D4823" t="s">
        <v>33582</v>
      </c>
      <c r="E4823" t="s">
        <v>33583</v>
      </c>
      <c r="F4823" t="s">
        <v>33584</v>
      </c>
      <c r="G4823">
        <v>13127294234</v>
      </c>
      <c r="H4823" t="s">
        <v>33585</v>
      </c>
      <c r="I4823" t="s">
        <v>4265</v>
      </c>
      <c r="J4823" t="s">
        <v>30647</v>
      </c>
      <c r="K4823" t="s">
        <v>30648</v>
      </c>
      <c r="L4823">
        <v>60611</v>
      </c>
      <c r="M4823" t="s">
        <v>27173</v>
      </c>
      <c r="N4823" t="s">
        <v>7300</v>
      </c>
      <c r="O4823" t="s">
        <v>12153</v>
      </c>
      <c r="P4823" t="s">
        <v>33586</v>
      </c>
    </row>
    <row r="4824" spans="1:16" x14ac:dyDescent="0.25">
      <c r="A4824" t="s">
        <v>33587</v>
      </c>
      <c r="B4824" t="s">
        <v>33588</v>
      </c>
      <c r="C4824" t="s">
        <v>33589</v>
      </c>
      <c r="D4824" t="s">
        <v>33590</v>
      </c>
      <c r="E4824" t="s">
        <v>33591</v>
      </c>
      <c r="F4824" t="s">
        <v>33592</v>
      </c>
      <c r="G4824">
        <v>12125461407</v>
      </c>
      <c r="H4824" t="s">
        <v>33593</v>
      </c>
      <c r="I4824" t="s">
        <v>4071</v>
      </c>
      <c r="J4824" t="s">
        <v>2148</v>
      </c>
      <c r="K4824" t="s">
        <v>30680</v>
      </c>
      <c r="L4824">
        <v>10010</v>
      </c>
      <c r="M4824" t="s">
        <v>27173</v>
      </c>
      <c r="N4824" t="s">
        <v>7300</v>
      </c>
      <c r="O4824" t="s">
        <v>12153</v>
      </c>
      <c r="P4824" t="s">
        <v>33594</v>
      </c>
    </row>
    <row r="4825" spans="1:16" x14ac:dyDescent="0.25">
      <c r="A4825" t="s">
        <v>307</v>
      </c>
      <c r="B4825" t="s">
        <v>33595</v>
      </c>
      <c r="C4825" t="s">
        <v>33000</v>
      </c>
      <c r="D4825" t="s">
        <v>33596</v>
      </c>
      <c r="E4825" t="s">
        <v>33597</v>
      </c>
      <c r="F4825" t="s">
        <v>33598</v>
      </c>
      <c r="G4825">
        <v>17275320647</v>
      </c>
      <c r="H4825" t="s">
        <v>33599</v>
      </c>
      <c r="I4825" t="s">
        <v>31949</v>
      </c>
      <c r="J4825" t="s">
        <v>33600</v>
      </c>
      <c r="K4825" t="s">
        <v>30908</v>
      </c>
      <c r="L4825">
        <v>33762</v>
      </c>
      <c r="M4825" t="s">
        <v>27173</v>
      </c>
      <c r="N4825" t="s">
        <v>20057</v>
      </c>
      <c r="O4825" t="s">
        <v>12153</v>
      </c>
      <c r="P4825" t="s">
        <v>33601</v>
      </c>
    </row>
    <row r="4826" spans="1:16" x14ac:dyDescent="0.25">
      <c r="A4826" t="s">
        <v>7589</v>
      </c>
      <c r="B4826" t="s">
        <v>33602</v>
      </c>
      <c r="C4826" t="s">
        <v>33603</v>
      </c>
      <c r="D4826" t="s">
        <v>33604</v>
      </c>
      <c r="E4826" t="s">
        <v>33605</v>
      </c>
      <c r="F4826" t="s">
        <v>33606</v>
      </c>
      <c r="G4826">
        <v>19544532416</v>
      </c>
      <c r="H4826" t="s">
        <v>33607</v>
      </c>
      <c r="I4826" t="s">
        <v>31370</v>
      </c>
      <c r="J4826" t="s">
        <v>33608</v>
      </c>
      <c r="K4826" t="s">
        <v>30908</v>
      </c>
      <c r="L4826">
        <v>33317</v>
      </c>
      <c r="M4826" t="s">
        <v>27173</v>
      </c>
      <c r="N4826" t="s">
        <v>7425</v>
      </c>
      <c r="O4826" t="s">
        <v>111</v>
      </c>
      <c r="P4826" t="s">
        <v>33609</v>
      </c>
    </row>
    <row r="4827" spans="1:16" x14ac:dyDescent="0.25">
      <c r="A4827" t="s">
        <v>769</v>
      </c>
      <c r="B4827" t="s">
        <v>17</v>
      </c>
      <c r="C4827" t="s">
        <v>33610</v>
      </c>
      <c r="D4827" t="s">
        <v>33611</v>
      </c>
      <c r="E4827" t="s">
        <v>33612</v>
      </c>
      <c r="F4827" t="s">
        <v>33613</v>
      </c>
      <c r="G4827">
        <v>14052903458</v>
      </c>
      <c r="H4827" t="s">
        <v>33614</v>
      </c>
      <c r="I4827" t="s">
        <v>31135</v>
      </c>
      <c r="J4827" t="s">
        <v>33615</v>
      </c>
      <c r="K4827" t="s">
        <v>31137</v>
      </c>
      <c r="L4827">
        <v>73013</v>
      </c>
      <c r="M4827" t="s">
        <v>27173</v>
      </c>
      <c r="N4827" t="s">
        <v>7300</v>
      </c>
      <c r="O4827" t="s">
        <v>568</v>
      </c>
      <c r="P4827" t="s">
        <v>33616</v>
      </c>
    </row>
    <row r="4828" spans="1:16" x14ac:dyDescent="0.25">
      <c r="A4828" t="s">
        <v>122</v>
      </c>
      <c r="B4828" t="s">
        <v>9667</v>
      </c>
      <c r="C4828" t="s">
        <v>33617</v>
      </c>
      <c r="D4828" t="s">
        <v>33618</v>
      </c>
      <c r="E4828" t="s">
        <v>33619</v>
      </c>
      <c r="F4828" t="s">
        <v>33620</v>
      </c>
      <c r="G4828">
        <v>12143466305</v>
      </c>
      <c r="H4828" t="s">
        <v>33621</v>
      </c>
      <c r="I4828" t="s">
        <v>33622</v>
      </c>
      <c r="J4828" t="s">
        <v>5292</v>
      </c>
      <c r="K4828" t="s">
        <v>30639</v>
      </c>
      <c r="L4828">
        <v>75081</v>
      </c>
      <c r="M4828" t="s">
        <v>27173</v>
      </c>
      <c r="N4828" t="s">
        <v>7300</v>
      </c>
      <c r="O4828" t="s">
        <v>7510</v>
      </c>
      <c r="P4828" t="s">
        <v>33623</v>
      </c>
    </row>
    <row r="4829" spans="1:16" x14ac:dyDescent="0.25">
      <c r="A4829" t="s">
        <v>33624</v>
      </c>
      <c r="B4829" t="s">
        <v>33625</v>
      </c>
      <c r="C4829" t="s">
        <v>6413</v>
      </c>
      <c r="D4829" t="s">
        <v>33626</v>
      </c>
      <c r="E4829" t="s">
        <v>33627</v>
      </c>
      <c r="F4829" t="s">
        <v>33628</v>
      </c>
      <c r="G4829">
        <v>16303685424</v>
      </c>
      <c r="H4829" t="s">
        <v>33629</v>
      </c>
      <c r="I4829" t="s">
        <v>30646</v>
      </c>
      <c r="J4829" t="s">
        <v>33630</v>
      </c>
      <c r="K4829" t="s">
        <v>30648</v>
      </c>
      <c r="L4829">
        <v>60181</v>
      </c>
      <c r="M4829" t="s">
        <v>27173</v>
      </c>
      <c r="N4829" t="s">
        <v>7300</v>
      </c>
      <c r="O4829" t="s">
        <v>12153</v>
      </c>
      <c r="P4829" t="s">
        <v>33631</v>
      </c>
    </row>
    <row r="4830" spans="1:16" x14ac:dyDescent="0.25">
      <c r="A4830" t="s">
        <v>739</v>
      </c>
      <c r="B4830" t="s">
        <v>8546</v>
      </c>
      <c r="C4830" t="s">
        <v>33632</v>
      </c>
      <c r="D4830" t="s">
        <v>33633</v>
      </c>
      <c r="E4830" t="s">
        <v>33634</v>
      </c>
      <c r="F4830" t="s">
        <v>33635</v>
      </c>
      <c r="G4830">
        <v>15613617600</v>
      </c>
      <c r="H4830">
        <v>0</v>
      </c>
      <c r="I4830" t="s">
        <v>31852</v>
      </c>
      <c r="J4830" t="s">
        <v>6910</v>
      </c>
      <c r="K4830" t="s">
        <v>27171</v>
      </c>
      <c r="L4830">
        <v>0</v>
      </c>
      <c r="M4830" t="s">
        <v>27173</v>
      </c>
      <c r="N4830" t="s">
        <v>7425</v>
      </c>
      <c r="O4830" t="s">
        <v>4078</v>
      </c>
      <c r="P4830" t="s">
        <v>33636</v>
      </c>
    </row>
    <row r="4831" spans="1:16" x14ac:dyDescent="0.25">
      <c r="A4831" t="s">
        <v>677</v>
      </c>
      <c r="B4831" t="s">
        <v>33637</v>
      </c>
      <c r="C4831" t="s">
        <v>33638</v>
      </c>
      <c r="D4831" t="s">
        <v>33639</v>
      </c>
      <c r="E4831" t="s">
        <v>33640</v>
      </c>
      <c r="F4831" t="s">
        <v>33641</v>
      </c>
      <c r="G4831">
        <v>15852956441</v>
      </c>
      <c r="H4831" t="s">
        <v>33642</v>
      </c>
      <c r="I4831" t="s">
        <v>33643</v>
      </c>
      <c r="J4831" t="s">
        <v>24302</v>
      </c>
      <c r="K4831" t="s">
        <v>30680</v>
      </c>
      <c r="L4831">
        <v>14623</v>
      </c>
      <c r="M4831" t="s">
        <v>27173</v>
      </c>
      <c r="N4831" t="s">
        <v>7425</v>
      </c>
      <c r="O4831" t="s">
        <v>6293</v>
      </c>
      <c r="P4831" t="s">
        <v>33644</v>
      </c>
    </row>
    <row r="4832" spans="1:16" x14ac:dyDescent="0.25">
      <c r="A4832" t="s">
        <v>1167</v>
      </c>
      <c r="B4832" t="s">
        <v>11893</v>
      </c>
      <c r="C4832" t="s">
        <v>5485</v>
      </c>
      <c r="D4832" t="s">
        <v>33645</v>
      </c>
      <c r="E4832" t="s">
        <v>33646</v>
      </c>
      <c r="F4832" t="s">
        <v>33647</v>
      </c>
      <c r="G4832">
        <v>16157860729</v>
      </c>
      <c r="H4832" t="s">
        <v>33648</v>
      </c>
      <c r="I4832" t="s">
        <v>31780</v>
      </c>
      <c r="J4832" t="s">
        <v>33649</v>
      </c>
      <c r="K4832" t="s">
        <v>31617</v>
      </c>
      <c r="L4832">
        <v>37027</v>
      </c>
      <c r="M4832" t="s">
        <v>27173</v>
      </c>
      <c r="N4832" t="s">
        <v>7300</v>
      </c>
      <c r="O4832" t="s">
        <v>2355</v>
      </c>
      <c r="P4832" t="s">
        <v>33650</v>
      </c>
    </row>
    <row r="4833" spans="1:16" x14ac:dyDescent="0.25">
      <c r="A4833" t="s">
        <v>1739</v>
      </c>
      <c r="B4833" t="s">
        <v>33651</v>
      </c>
      <c r="C4833" t="s">
        <v>33652</v>
      </c>
      <c r="D4833" t="s">
        <v>33653</v>
      </c>
      <c r="E4833" t="s">
        <v>33654</v>
      </c>
      <c r="F4833" t="s">
        <v>33655</v>
      </c>
      <c r="G4833">
        <v>12015605551</v>
      </c>
      <c r="H4833" t="s">
        <v>33656</v>
      </c>
      <c r="I4833" t="s">
        <v>4071</v>
      </c>
      <c r="J4833" t="s">
        <v>32778</v>
      </c>
      <c r="K4833" t="s">
        <v>31015</v>
      </c>
      <c r="L4833">
        <v>7430</v>
      </c>
      <c r="M4833" t="s">
        <v>27173</v>
      </c>
      <c r="N4833" t="s">
        <v>7300</v>
      </c>
      <c r="O4833" t="s">
        <v>12153</v>
      </c>
      <c r="P4833" t="s">
        <v>33657</v>
      </c>
    </row>
    <row r="4834" spans="1:16" x14ac:dyDescent="0.25">
      <c r="A4834" t="s">
        <v>12073</v>
      </c>
      <c r="B4834" t="s">
        <v>33658</v>
      </c>
      <c r="C4834" t="s">
        <v>6413</v>
      </c>
      <c r="D4834" t="s">
        <v>33659</v>
      </c>
      <c r="E4834" t="s">
        <v>33660</v>
      </c>
      <c r="F4834" t="s">
        <v>33661</v>
      </c>
      <c r="G4834">
        <v>13019189500</v>
      </c>
      <c r="H4834" t="s">
        <v>33662</v>
      </c>
      <c r="I4834" t="s">
        <v>30664</v>
      </c>
      <c r="J4834" t="s">
        <v>33663</v>
      </c>
      <c r="K4834" t="s">
        <v>31664</v>
      </c>
      <c r="L4834">
        <v>20785</v>
      </c>
      <c r="M4834" t="s">
        <v>27173</v>
      </c>
      <c r="N4834" t="s">
        <v>990</v>
      </c>
      <c r="O4834" t="s">
        <v>893</v>
      </c>
      <c r="P4834" t="s">
        <v>33664</v>
      </c>
    </row>
    <row r="4835" spans="1:16" x14ac:dyDescent="0.25">
      <c r="A4835" t="s">
        <v>8753</v>
      </c>
      <c r="B4835" t="s">
        <v>33665</v>
      </c>
      <c r="C4835" t="s">
        <v>33666</v>
      </c>
      <c r="D4835" t="s">
        <v>33667</v>
      </c>
      <c r="E4835" t="s">
        <v>33668</v>
      </c>
      <c r="F4835" t="s">
        <v>33669</v>
      </c>
      <c r="G4835">
        <v>13602402382</v>
      </c>
      <c r="H4835" t="s">
        <v>33670</v>
      </c>
      <c r="I4835" t="s">
        <v>33671</v>
      </c>
      <c r="J4835" t="s">
        <v>33672</v>
      </c>
      <c r="K4835" t="s">
        <v>2316</v>
      </c>
      <c r="L4835">
        <v>98501</v>
      </c>
      <c r="M4835" t="s">
        <v>27173</v>
      </c>
      <c r="N4835" t="s">
        <v>7300</v>
      </c>
      <c r="O4835" t="s">
        <v>333</v>
      </c>
      <c r="P4835" t="s">
        <v>33673</v>
      </c>
    </row>
    <row r="4836" spans="1:16" x14ac:dyDescent="0.25">
      <c r="A4836" t="s">
        <v>32365</v>
      </c>
      <c r="B4836" t="s">
        <v>33674</v>
      </c>
      <c r="C4836" t="s">
        <v>33675</v>
      </c>
      <c r="D4836" t="s">
        <v>33676</v>
      </c>
      <c r="E4836" t="s">
        <v>33677</v>
      </c>
      <c r="F4836" t="s">
        <v>33678</v>
      </c>
      <c r="G4836">
        <v>15152993200</v>
      </c>
      <c r="H4836" t="s">
        <v>33679</v>
      </c>
      <c r="I4836" t="s">
        <v>33680</v>
      </c>
      <c r="J4836" t="s">
        <v>33681</v>
      </c>
      <c r="K4836" t="s">
        <v>31836</v>
      </c>
      <c r="L4836">
        <v>50266</v>
      </c>
      <c r="M4836" t="s">
        <v>27173</v>
      </c>
      <c r="N4836" t="s">
        <v>12307</v>
      </c>
      <c r="O4836" t="s">
        <v>7871</v>
      </c>
      <c r="P4836" t="s">
        <v>33682</v>
      </c>
    </row>
    <row r="4837" spans="1:16" x14ac:dyDescent="0.25">
      <c r="A4837" t="s">
        <v>9326</v>
      </c>
      <c r="B4837" t="s">
        <v>31514</v>
      </c>
      <c r="C4837" t="s">
        <v>33683</v>
      </c>
      <c r="D4837" t="s">
        <v>33684</v>
      </c>
      <c r="E4837" t="s">
        <v>33685</v>
      </c>
      <c r="F4837" t="s">
        <v>33686</v>
      </c>
      <c r="G4837">
        <v>16165221798</v>
      </c>
      <c r="H4837" t="s">
        <v>33687</v>
      </c>
      <c r="I4837" t="s">
        <v>33688</v>
      </c>
      <c r="J4837" t="s">
        <v>33689</v>
      </c>
      <c r="K4837" t="s">
        <v>30770</v>
      </c>
      <c r="L4837">
        <v>48846</v>
      </c>
      <c r="M4837" t="s">
        <v>27173</v>
      </c>
      <c r="N4837" t="s">
        <v>7300</v>
      </c>
      <c r="O4837" t="s">
        <v>333</v>
      </c>
      <c r="P4837" t="s">
        <v>33690</v>
      </c>
    </row>
    <row r="4838" spans="1:16" x14ac:dyDescent="0.25">
      <c r="A4838" t="s">
        <v>476</v>
      </c>
      <c r="B4838" t="s">
        <v>3347</v>
      </c>
      <c r="C4838" t="s">
        <v>33691</v>
      </c>
      <c r="D4838" t="s">
        <v>33692</v>
      </c>
      <c r="E4838" t="s">
        <v>33693</v>
      </c>
      <c r="F4838" t="s">
        <v>33694</v>
      </c>
      <c r="G4838">
        <v>13122774747</v>
      </c>
      <c r="H4838" t="s">
        <v>33695</v>
      </c>
      <c r="I4838" t="s">
        <v>30646</v>
      </c>
      <c r="J4838" t="s">
        <v>30647</v>
      </c>
      <c r="K4838" t="s">
        <v>30648</v>
      </c>
      <c r="L4838">
        <v>60607</v>
      </c>
      <c r="M4838" t="s">
        <v>27173</v>
      </c>
      <c r="N4838" t="s">
        <v>7300</v>
      </c>
      <c r="O4838" t="s">
        <v>4078</v>
      </c>
      <c r="P4838" t="s">
        <v>33696</v>
      </c>
    </row>
    <row r="4839" spans="1:16" x14ac:dyDescent="0.25">
      <c r="A4839" t="s">
        <v>3398</v>
      </c>
      <c r="B4839" t="s">
        <v>2252</v>
      </c>
      <c r="C4839" t="s">
        <v>33697</v>
      </c>
      <c r="D4839" t="s">
        <v>33698</v>
      </c>
      <c r="E4839" t="s">
        <v>33699</v>
      </c>
      <c r="F4839" t="s">
        <v>33700</v>
      </c>
      <c r="G4839">
        <v>19528968682</v>
      </c>
      <c r="H4839" t="s">
        <v>33701</v>
      </c>
      <c r="I4839" t="s">
        <v>31199</v>
      </c>
      <c r="J4839" t="s">
        <v>31200</v>
      </c>
      <c r="K4839" t="s">
        <v>30604</v>
      </c>
      <c r="L4839">
        <v>55439</v>
      </c>
      <c r="M4839" t="s">
        <v>27173</v>
      </c>
      <c r="N4839" t="s">
        <v>990</v>
      </c>
      <c r="O4839" t="s">
        <v>560</v>
      </c>
      <c r="P4839" t="s">
        <v>33702</v>
      </c>
    </row>
    <row r="4840" spans="1:16" x14ac:dyDescent="0.25">
      <c r="A4840" t="s">
        <v>31602</v>
      </c>
      <c r="B4840" t="s">
        <v>16636</v>
      </c>
      <c r="C4840" t="s">
        <v>6413</v>
      </c>
      <c r="D4840" t="s">
        <v>33703</v>
      </c>
      <c r="E4840" t="s">
        <v>33704</v>
      </c>
      <c r="F4840" t="s">
        <v>33705</v>
      </c>
      <c r="G4840">
        <v>13129352956</v>
      </c>
      <c r="H4840" t="s">
        <v>33706</v>
      </c>
      <c r="I4840" t="s">
        <v>30646</v>
      </c>
      <c r="J4840" t="s">
        <v>30647</v>
      </c>
      <c r="K4840" t="s">
        <v>30648</v>
      </c>
      <c r="L4840">
        <v>60601</v>
      </c>
      <c r="M4840" t="s">
        <v>27173</v>
      </c>
      <c r="N4840" t="s">
        <v>7300</v>
      </c>
      <c r="O4840" t="s">
        <v>8440</v>
      </c>
      <c r="P4840" t="s">
        <v>33707</v>
      </c>
    </row>
    <row r="4841" spans="1:16" x14ac:dyDescent="0.25">
      <c r="A4841" t="s">
        <v>747</v>
      </c>
      <c r="B4841" t="s">
        <v>33708</v>
      </c>
      <c r="C4841" t="s">
        <v>33709</v>
      </c>
      <c r="D4841" t="s">
        <v>33710</v>
      </c>
      <c r="E4841" t="s">
        <v>33711</v>
      </c>
      <c r="F4841" t="s">
        <v>33712</v>
      </c>
      <c r="G4841">
        <v>18636030777</v>
      </c>
      <c r="H4841" t="s">
        <v>33713</v>
      </c>
      <c r="I4841" t="s">
        <v>33714</v>
      </c>
      <c r="J4841" t="s">
        <v>33715</v>
      </c>
      <c r="K4841" t="s">
        <v>30908</v>
      </c>
      <c r="L4841">
        <v>33805</v>
      </c>
      <c r="M4841" t="s">
        <v>27173</v>
      </c>
      <c r="N4841" t="s">
        <v>7300</v>
      </c>
      <c r="O4841" t="s">
        <v>568</v>
      </c>
      <c r="P4841" t="s">
        <v>33716</v>
      </c>
    </row>
    <row r="4842" spans="1:16" x14ac:dyDescent="0.25">
      <c r="A4842" t="s">
        <v>33717</v>
      </c>
      <c r="B4842" t="s">
        <v>4387</v>
      </c>
      <c r="C4842" t="s">
        <v>6413</v>
      </c>
      <c r="D4842" t="s">
        <v>33718</v>
      </c>
      <c r="E4842" t="s">
        <v>33719</v>
      </c>
      <c r="F4842" t="s">
        <v>33720</v>
      </c>
      <c r="G4842">
        <v>14084579067</v>
      </c>
      <c r="H4842" t="s">
        <v>33721</v>
      </c>
      <c r="I4842" t="s">
        <v>30656</v>
      </c>
      <c r="J4842" t="s">
        <v>33722</v>
      </c>
      <c r="K4842" t="s">
        <v>23199</v>
      </c>
      <c r="L4842">
        <v>95035</v>
      </c>
      <c r="M4842" t="s">
        <v>27173</v>
      </c>
      <c r="N4842" t="s">
        <v>7300</v>
      </c>
      <c r="O4842" t="s">
        <v>2419</v>
      </c>
      <c r="P4842" t="s">
        <v>33723</v>
      </c>
    </row>
    <row r="4843" spans="1:16" x14ac:dyDescent="0.25">
      <c r="A4843" t="s">
        <v>2168</v>
      </c>
      <c r="B4843" t="s">
        <v>33724</v>
      </c>
      <c r="C4843" t="s">
        <v>33000</v>
      </c>
      <c r="D4843" t="s">
        <v>33725</v>
      </c>
      <c r="E4843" t="s">
        <v>33726</v>
      </c>
      <c r="F4843" t="s">
        <v>33727</v>
      </c>
      <c r="G4843">
        <v>17314220453</v>
      </c>
      <c r="H4843" t="s">
        <v>33728</v>
      </c>
      <c r="I4843" t="s">
        <v>33729</v>
      </c>
      <c r="J4843" t="s">
        <v>10502</v>
      </c>
      <c r="K4843" t="s">
        <v>31617</v>
      </c>
      <c r="L4843">
        <v>38301</v>
      </c>
      <c r="M4843" t="s">
        <v>27173</v>
      </c>
      <c r="N4843" t="s">
        <v>7300</v>
      </c>
      <c r="O4843" t="s">
        <v>6293</v>
      </c>
      <c r="P4843" t="s">
        <v>33730</v>
      </c>
    </row>
    <row r="4844" spans="1:16" x14ac:dyDescent="0.25">
      <c r="A4844" t="s">
        <v>33731</v>
      </c>
      <c r="B4844" t="s">
        <v>2824</v>
      </c>
      <c r="C4844" t="s">
        <v>33732</v>
      </c>
      <c r="D4844" t="s">
        <v>33733</v>
      </c>
      <c r="E4844" t="s">
        <v>33734</v>
      </c>
      <c r="F4844" t="s">
        <v>33735</v>
      </c>
      <c r="G4844">
        <v>14088997200</v>
      </c>
      <c r="H4844" t="s">
        <v>33736</v>
      </c>
      <c r="I4844" t="s">
        <v>33309</v>
      </c>
      <c r="J4844" t="s">
        <v>31346</v>
      </c>
      <c r="K4844" t="s">
        <v>23199</v>
      </c>
      <c r="L4844">
        <v>95110</v>
      </c>
      <c r="M4844" t="s">
        <v>27173</v>
      </c>
      <c r="N4844" t="s">
        <v>33043</v>
      </c>
      <c r="O4844" t="s">
        <v>893</v>
      </c>
      <c r="P4844" t="s">
        <v>33737</v>
      </c>
    </row>
    <row r="4845" spans="1:16" x14ac:dyDescent="0.25">
      <c r="A4845" t="s">
        <v>2475</v>
      </c>
      <c r="B4845" t="s">
        <v>33738</v>
      </c>
      <c r="C4845" t="s">
        <v>33739</v>
      </c>
      <c r="D4845" t="s">
        <v>33740</v>
      </c>
      <c r="E4845" t="s">
        <v>33741</v>
      </c>
      <c r="F4845" t="s">
        <v>33742</v>
      </c>
      <c r="G4845">
        <v>17073992323</v>
      </c>
      <c r="H4845" t="s">
        <v>33743</v>
      </c>
      <c r="I4845" t="s">
        <v>30656</v>
      </c>
      <c r="J4845" t="s">
        <v>33744</v>
      </c>
      <c r="K4845" t="s">
        <v>23199</v>
      </c>
      <c r="L4845">
        <v>94533</v>
      </c>
      <c r="M4845" t="s">
        <v>27173</v>
      </c>
      <c r="N4845" t="s">
        <v>7300</v>
      </c>
      <c r="O4845" t="s">
        <v>33745</v>
      </c>
      <c r="P4845" t="s">
        <v>33746</v>
      </c>
    </row>
    <row r="4846" spans="1:16" x14ac:dyDescent="0.25">
      <c r="A4846" t="s">
        <v>6397</v>
      </c>
      <c r="B4846" t="s">
        <v>19437</v>
      </c>
      <c r="C4846" t="s">
        <v>33747</v>
      </c>
      <c r="D4846" t="s">
        <v>33748</v>
      </c>
      <c r="E4846" t="s">
        <v>33749</v>
      </c>
      <c r="F4846" t="s">
        <v>33750</v>
      </c>
      <c r="G4846">
        <v>14078629100</v>
      </c>
      <c r="H4846" t="s">
        <v>33751</v>
      </c>
      <c r="I4846" t="s">
        <v>33752</v>
      </c>
      <c r="J4846" t="s">
        <v>33753</v>
      </c>
      <c r="K4846" t="s">
        <v>30908</v>
      </c>
      <c r="L4846">
        <v>32714</v>
      </c>
      <c r="M4846" t="s">
        <v>27173</v>
      </c>
      <c r="N4846" t="s">
        <v>7300</v>
      </c>
      <c r="O4846" t="s">
        <v>30883</v>
      </c>
      <c r="P4846" t="s">
        <v>33754</v>
      </c>
    </row>
    <row r="4847" spans="1:16" x14ac:dyDescent="0.25">
      <c r="A4847" t="s">
        <v>33755</v>
      </c>
      <c r="B4847" t="s">
        <v>12886</v>
      </c>
      <c r="C4847" t="s">
        <v>33046</v>
      </c>
      <c r="D4847" t="s">
        <v>33756</v>
      </c>
      <c r="E4847" t="s">
        <v>33757</v>
      </c>
      <c r="F4847" t="s">
        <v>33758</v>
      </c>
      <c r="G4847">
        <v>19182276688</v>
      </c>
      <c r="H4847" t="s">
        <v>33759</v>
      </c>
      <c r="I4847" t="s">
        <v>30750</v>
      </c>
      <c r="J4847" t="s">
        <v>33760</v>
      </c>
      <c r="K4847" t="s">
        <v>31137</v>
      </c>
      <c r="L4847">
        <v>74066</v>
      </c>
      <c r="M4847" t="s">
        <v>27173</v>
      </c>
      <c r="N4847" t="s">
        <v>7300</v>
      </c>
      <c r="O4847" t="s">
        <v>5698</v>
      </c>
      <c r="P4847" t="s">
        <v>33761</v>
      </c>
    </row>
    <row r="4848" spans="1:16" x14ac:dyDescent="0.25">
      <c r="A4848" t="s">
        <v>5793</v>
      </c>
      <c r="B4848" t="s">
        <v>33762</v>
      </c>
      <c r="C4848" t="s">
        <v>30699</v>
      </c>
      <c r="D4848" t="s">
        <v>33763</v>
      </c>
      <c r="E4848" t="s">
        <v>33764</v>
      </c>
      <c r="F4848" t="s">
        <v>33765</v>
      </c>
      <c r="G4848">
        <v>18004261617</v>
      </c>
      <c r="H4848" t="s">
        <v>33766</v>
      </c>
      <c r="I4848" t="s">
        <v>30784</v>
      </c>
      <c r="J4848" t="s">
        <v>32162</v>
      </c>
      <c r="K4848" t="s">
        <v>2316</v>
      </c>
      <c r="L4848">
        <v>98101</v>
      </c>
      <c r="M4848" t="s">
        <v>27173</v>
      </c>
      <c r="N4848" t="s">
        <v>990</v>
      </c>
      <c r="O4848" t="s">
        <v>23678</v>
      </c>
      <c r="P4848" t="s">
        <v>33767</v>
      </c>
    </row>
    <row r="4849" spans="1:16" x14ac:dyDescent="0.25">
      <c r="A4849" t="s">
        <v>3686</v>
      </c>
      <c r="B4849" t="s">
        <v>9087</v>
      </c>
      <c r="C4849" t="s">
        <v>33768</v>
      </c>
      <c r="D4849" t="s">
        <v>33769</v>
      </c>
      <c r="E4849" t="s">
        <v>33770</v>
      </c>
      <c r="F4849" t="s">
        <v>33771</v>
      </c>
      <c r="G4849">
        <v>19784510575</v>
      </c>
      <c r="H4849" t="s">
        <v>33772</v>
      </c>
      <c r="I4849" t="s">
        <v>33773</v>
      </c>
      <c r="J4849" t="s">
        <v>12427</v>
      </c>
      <c r="K4849" t="s">
        <v>30831</v>
      </c>
      <c r="L4849">
        <v>1742</v>
      </c>
      <c r="M4849" t="s">
        <v>27173</v>
      </c>
      <c r="N4849" t="s">
        <v>7300</v>
      </c>
      <c r="O4849" t="s">
        <v>11914</v>
      </c>
      <c r="P4849" t="s">
        <v>33774</v>
      </c>
    </row>
    <row r="4850" spans="1:16" x14ac:dyDescent="0.25">
      <c r="A4850" t="s">
        <v>1739</v>
      </c>
      <c r="B4850" t="s">
        <v>33775</v>
      </c>
      <c r="C4850" t="s">
        <v>6413</v>
      </c>
      <c r="D4850" t="s">
        <v>33776</v>
      </c>
      <c r="E4850" t="s">
        <v>33777</v>
      </c>
      <c r="F4850" t="s">
        <v>33778</v>
      </c>
      <c r="G4850">
        <v>18002853302</v>
      </c>
      <c r="H4850" t="s">
        <v>33779</v>
      </c>
      <c r="I4850" t="s">
        <v>30837</v>
      </c>
      <c r="J4850" t="s">
        <v>32162</v>
      </c>
      <c r="K4850" t="s">
        <v>2316</v>
      </c>
      <c r="L4850">
        <v>98119</v>
      </c>
      <c r="M4850" t="s">
        <v>27173</v>
      </c>
      <c r="N4850" t="s">
        <v>7300</v>
      </c>
      <c r="O4850" t="s">
        <v>568</v>
      </c>
      <c r="P4850" t="s">
        <v>33780</v>
      </c>
    </row>
    <row r="4851" spans="1:16" x14ac:dyDescent="0.25">
      <c r="A4851" t="s">
        <v>2251</v>
      </c>
      <c r="B4851" t="s">
        <v>33781</v>
      </c>
      <c r="C4851" t="s">
        <v>580</v>
      </c>
      <c r="D4851" t="s">
        <v>33782</v>
      </c>
      <c r="E4851" t="s">
        <v>33783</v>
      </c>
      <c r="F4851" t="s">
        <v>33784</v>
      </c>
      <c r="G4851">
        <v>18558853559</v>
      </c>
      <c r="H4851" t="s">
        <v>33785</v>
      </c>
      <c r="I4851" t="s">
        <v>30829</v>
      </c>
      <c r="J4851" t="s">
        <v>33786</v>
      </c>
      <c r="K4851" t="s">
        <v>30831</v>
      </c>
      <c r="L4851">
        <v>1923</v>
      </c>
      <c r="M4851" t="s">
        <v>27173</v>
      </c>
      <c r="N4851" t="s">
        <v>990</v>
      </c>
      <c r="O4851" t="s">
        <v>667</v>
      </c>
      <c r="P4851" t="s">
        <v>33787</v>
      </c>
    </row>
    <row r="4852" spans="1:16" x14ac:dyDescent="0.25">
      <c r="A4852" t="s">
        <v>2865</v>
      </c>
      <c r="B4852" t="s">
        <v>33788</v>
      </c>
      <c r="C4852" t="s">
        <v>33789</v>
      </c>
      <c r="D4852" t="s">
        <v>33790</v>
      </c>
      <c r="E4852" t="s">
        <v>33791</v>
      </c>
      <c r="F4852" t="s">
        <v>33792</v>
      </c>
      <c r="G4852">
        <v>18472946449</v>
      </c>
      <c r="H4852" t="s">
        <v>33793</v>
      </c>
      <c r="I4852" t="s">
        <v>30646</v>
      </c>
      <c r="J4852" t="s">
        <v>33794</v>
      </c>
      <c r="K4852" t="s">
        <v>2148</v>
      </c>
      <c r="L4852">
        <v>11042</v>
      </c>
      <c r="M4852" t="s">
        <v>27173</v>
      </c>
      <c r="N4852" t="s">
        <v>2239</v>
      </c>
      <c r="O4852" t="s">
        <v>28</v>
      </c>
      <c r="P4852" t="s">
        <v>33795</v>
      </c>
    </row>
    <row r="4853" spans="1:16" x14ac:dyDescent="0.25">
      <c r="A4853" t="s">
        <v>25339</v>
      </c>
      <c r="B4853" t="s">
        <v>33796</v>
      </c>
      <c r="C4853" t="s">
        <v>33797</v>
      </c>
      <c r="D4853" t="s">
        <v>33798</v>
      </c>
      <c r="E4853" t="s">
        <v>33799</v>
      </c>
      <c r="F4853" t="s">
        <v>33800</v>
      </c>
      <c r="G4853">
        <v>12126326000</v>
      </c>
      <c r="H4853" t="s">
        <v>1300</v>
      </c>
      <c r="I4853" t="s">
        <v>11214</v>
      </c>
      <c r="J4853" t="s">
        <v>2148</v>
      </c>
      <c r="K4853" t="s">
        <v>30680</v>
      </c>
      <c r="L4853">
        <v>0</v>
      </c>
      <c r="M4853" t="s">
        <v>27173</v>
      </c>
      <c r="N4853" t="s">
        <v>332</v>
      </c>
      <c r="O4853" t="s">
        <v>139</v>
      </c>
      <c r="P4853" t="s">
        <v>33801</v>
      </c>
    </row>
    <row r="4854" spans="1:16" x14ac:dyDescent="0.25">
      <c r="A4854" t="s">
        <v>2005</v>
      </c>
      <c r="B4854" t="s">
        <v>10062</v>
      </c>
      <c r="C4854" t="s">
        <v>10773</v>
      </c>
      <c r="D4854" t="s">
        <v>33802</v>
      </c>
      <c r="E4854" t="s">
        <v>33803</v>
      </c>
      <c r="F4854" t="s">
        <v>33804</v>
      </c>
      <c r="G4854">
        <v>12082637569</v>
      </c>
      <c r="H4854">
        <v>0</v>
      </c>
      <c r="I4854" t="s">
        <v>33805</v>
      </c>
      <c r="J4854" t="s">
        <v>33806</v>
      </c>
      <c r="K4854" t="s">
        <v>2316</v>
      </c>
      <c r="L4854">
        <v>0</v>
      </c>
      <c r="M4854" t="s">
        <v>27173</v>
      </c>
      <c r="N4854" t="s">
        <v>7300</v>
      </c>
      <c r="O4854" t="s">
        <v>33745</v>
      </c>
      <c r="P4854" t="s">
        <v>33807</v>
      </c>
    </row>
    <row r="4855" spans="1:16" x14ac:dyDescent="0.25">
      <c r="A4855" t="s">
        <v>2251</v>
      </c>
      <c r="B4855" t="s">
        <v>33808</v>
      </c>
      <c r="C4855" t="s">
        <v>33809</v>
      </c>
      <c r="D4855" t="s">
        <v>33810</v>
      </c>
      <c r="E4855" t="s">
        <v>33811</v>
      </c>
      <c r="F4855" t="s">
        <v>33812</v>
      </c>
      <c r="G4855">
        <v>17325901050</v>
      </c>
      <c r="H4855" t="s">
        <v>33813</v>
      </c>
      <c r="I4855" t="s">
        <v>4071</v>
      </c>
      <c r="J4855" t="s">
        <v>33814</v>
      </c>
      <c r="K4855" t="s">
        <v>31015</v>
      </c>
      <c r="L4855">
        <v>8837</v>
      </c>
      <c r="M4855" t="s">
        <v>27173</v>
      </c>
      <c r="N4855" t="s">
        <v>7300</v>
      </c>
      <c r="O4855" t="s">
        <v>5496</v>
      </c>
      <c r="P4855" t="s">
        <v>33815</v>
      </c>
    </row>
    <row r="4856" spans="1:16" x14ac:dyDescent="0.25">
      <c r="A4856" t="s">
        <v>72</v>
      </c>
      <c r="B4856" t="s">
        <v>12823</v>
      </c>
      <c r="C4856" t="s">
        <v>6413</v>
      </c>
      <c r="D4856" t="s">
        <v>33816</v>
      </c>
      <c r="E4856" t="s">
        <v>33817</v>
      </c>
      <c r="F4856" t="s">
        <v>33818</v>
      </c>
      <c r="G4856">
        <v>14023311660</v>
      </c>
      <c r="H4856" t="s">
        <v>33819</v>
      </c>
      <c r="I4856" t="s">
        <v>30758</v>
      </c>
      <c r="J4856" t="s">
        <v>30759</v>
      </c>
      <c r="K4856" t="s">
        <v>30760</v>
      </c>
      <c r="L4856">
        <v>68127</v>
      </c>
      <c r="M4856" t="s">
        <v>27173</v>
      </c>
      <c r="N4856" t="s">
        <v>69</v>
      </c>
      <c r="O4856" t="s">
        <v>14696</v>
      </c>
      <c r="P4856" t="s">
        <v>33820</v>
      </c>
    </row>
    <row r="4857" spans="1:16" x14ac:dyDescent="0.25">
      <c r="A4857" t="s">
        <v>33821</v>
      </c>
      <c r="B4857" t="s">
        <v>33822</v>
      </c>
      <c r="C4857" t="s">
        <v>33000</v>
      </c>
      <c r="D4857" t="s">
        <v>33823</v>
      </c>
      <c r="E4857" t="s">
        <v>33824</v>
      </c>
      <c r="F4857" t="s">
        <v>33825</v>
      </c>
      <c r="G4857">
        <v>17142852626</v>
      </c>
      <c r="H4857" t="s">
        <v>33826</v>
      </c>
      <c r="I4857" t="s">
        <v>33827</v>
      </c>
      <c r="J4857" t="s">
        <v>33828</v>
      </c>
      <c r="K4857" t="s">
        <v>23199</v>
      </c>
      <c r="L4857">
        <v>92780</v>
      </c>
      <c r="M4857" t="s">
        <v>27173</v>
      </c>
      <c r="N4857" t="s">
        <v>7300</v>
      </c>
      <c r="O4857" t="s">
        <v>4078</v>
      </c>
      <c r="P4857" t="s">
        <v>33829</v>
      </c>
    </row>
    <row r="4858" spans="1:16" x14ac:dyDescent="0.25">
      <c r="A4858" t="s">
        <v>1117</v>
      </c>
      <c r="B4858" t="s">
        <v>33830</v>
      </c>
      <c r="C4858" t="s">
        <v>6413</v>
      </c>
      <c r="D4858" t="s">
        <v>33831</v>
      </c>
      <c r="E4858" t="s">
        <v>33832</v>
      </c>
      <c r="F4858" t="s">
        <v>33833</v>
      </c>
      <c r="G4858">
        <v>13192661775</v>
      </c>
      <c r="H4858" t="s">
        <v>33834</v>
      </c>
      <c r="I4858" t="s">
        <v>33835</v>
      </c>
      <c r="J4858" t="s">
        <v>33836</v>
      </c>
      <c r="K4858" t="s">
        <v>31836</v>
      </c>
      <c r="L4858">
        <v>50613</v>
      </c>
      <c r="M4858" t="s">
        <v>27173</v>
      </c>
      <c r="N4858" t="s">
        <v>7300</v>
      </c>
      <c r="O4858" t="s">
        <v>568</v>
      </c>
      <c r="P4858" t="s">
        <v>33837</v>
      </c>
    </row>
    <row r="4859" spans="1:16" x14ac:dyDescent="0.25">
      <c r="A4859" t="s">
        <v>72</v>
      </c>
      <c r="B4859" t="s">
        <v>33838</v>
      </c>
      <c r="C4859" t="s">
        <v>33839</v>
      </c>
      <c r="D4859" t="s">
        <v>33840</v>
      </c>
      <c r="E4859" t="s">
        <v>33841</v>
      </c>
      <c r="F4859" t="s">
        <v>33842</v>
      </c>
      <c r="G4859">
        <v>16672105190</v>
      </c>
      <c r="H4859" t="s">
        <v>33843</v>
      </c>
      <c r="I4859" t="s">
        <v>33844</v>
      </c>
      <c r="J4859" t="s">
        <v>32973</v>
      </c>
      <c r="K4859" t="s">
        <v>31664</v>
      </c>
      <c r="L4859">
        <v>21230</v>
      </c>
      <c r="M4859" t="s">
        <v>27173</v>
      </c>
      <c r="N4859" t="s">
        <v>7300</v>
      </c>
      <c r="O4859" t="s">
        <v>3100</v>
      </c>
      <c r="P4859" t="s">
        <v>33845</v>
      </c>
    </row>
    <row r="4860" spans="1:16" x14ac:dyDescent="0.25">
      <c r="A4860" t="s">
        <v>5307</v>
      </c>
      <c r="B4860" t="s">
        <v>6860</v>
      </c>
      <c r="C4860" t="s">
        <v>8874</v>
      </c>
      <c r="D4860" t="s">
        <v>33846</v>
      </c>
      <c r="E4860" t="s">
        <v>33847</v>
      </c>
      <c r="F4860" t="s">
        <v>33848</v>
      </c>
      <c r="G4860">
        <v>12527076377</v>
      </c>
      <c r="H4860" t="s">
        <v>33849</v>
      </c>
      <c r="I4860" t="s">
        <v>33850</v>
      </c>
      <c r="J4860" t="s">
        <v>33851</v>
      </c>
      <c r="K4860" t="s">
        <v>30874</v>
      </c>
      <c r="L4860">
        <v>27834</v>
      </c>
      <c r="M4860" t="s">
        <v>27173</v>
      </c>
      <c r="N4860" t="s">
        <v>7300</v>
      </c>
      <c r="O4860" t="s">
        <v>2369</v>
      </c>
      <c r="P4860" t="s">
        <v>33852</v>
      </c>
    </row>
    <row r="4861" spans="1:16" x14ac:dyDescent="0.25">
      <c r="A4861" t="s">
        <v>3086</v>
      </c>
      <c r="B4861" t="s">
        <v>23620</v>
      </c>
      <c r="C4861" t="s">
        <v>33853</v>
      </c>
      <c r="D4861" t="s">
        <v>33854</v>
      </c>
      <c r="E4861" t="s">
        <v>33855</v>
      </c>
      <c r="F4861" t="s">
        <v>33856</v>
      </c>
      <c r="G4861">
        <v>14343843663</v>
      </c>
      <c r="H4861">
        <v>0</v>
      </c>
      <c r="I4861" t="s">
        <v>30664</v>
      </c>
      <c r="J4861" t="s">
        <v>30226</v>
      </c>
      <c r="K4861" t="s">
        <v>33571</v>
      </c>
      <c r="L4861">
        <v>0</v>
      </c>
      <c r="M4861" t="s">
        <v>27173</v>
      </c>
      <c r="N4861" t="s">
        <v>7300</v>
      </c>
      <c r="O4861" t="s">
        <v>8072</v>
      </c>
      <c r="P4861" t="s">
        <v>33857</v>
      </c>
    </row>
    <row r="4862" spans="1:16" x14ac:dyDescent="0.25">
      <c r="A4862" t="s">
        <v>1739</v>
      </c>
      <c r="B4862" t="s">
        <v>33858</v>
      </c>
      <c r="C4862" t="s">
        <v>33859</v>
      </c>
      <c r="D4862" t="s">
        <v>33860</v>
      </c>
      <c r="E4862" t="s">
        <v>33861</v>
      </c>
      <c r="F4862" t="s">
        <v>33862</v>
      </c>
      <c r="G4862">
        <v>17148894604</v>
      </c>
      <c r="H4862" t="s">
        <v>33863</v>
      </c>
      <c r="I4862" t="s">
        <v>33827</v>
      </c>
      <c r="J4862" t="s">
        <v>33349</v>
      </c>
      <c r="K4862" t="s">
        <v>23199</v>
      </c>
      <c r="L4862">
        <v>90630</v>
      </c>
      <c r="M4862" t="s">
        <v>27173</v>
      </c>
      <c r="N4862" t="s">
        <v>7425</v>
      </c>
      <c r="O4862" t="s">
        <v>12153</v>
      </c>
      <c r="P4862" t="s">
        <v>33864</v>
      </c>
    </row>
    <row r="4863" spans="1:16" x14ac:dyDescent="0.25">
      <c r="A4863" t="s">
        <v>16992</v>
      </c>
      <c r="B4863" t="s">
        <v>33865</v>
      </c>
      <c r="C4863" t="s">
        <v>33866</v>
      </c>
      <c r="D4863" t="s">
        <v>33867</v>
      </c>
      <c r="E4863" t="s">
        <v>33868</v>
      </c>
      <c r="F4863" t="s">
        <v>33869</v>
      </c>
      <c r="G4863">
        <v>16167857835</v>
      </c>
      <c r="H4863" t="s">
        <v>33870</v>
      </c>
      <c r="I4863" t="s">
        <v>33871</v>
      </c>
      <c r="J4863" t="s">
        <v>33872</v>
      </c>
      <c r="K4863" t="s">
        <v>30770</v>
      </c>
      <c r="L4863">
        <v>49544</v>
      </c>
      <c r="M4863" t="s">
        <v>27173</v>
      </c>
      <c r="N4863" t="s">
        <v>7300</v>
      </c>
      <c r="O4863" t="s">
        <v>568</v>
      </c>
      <c r="P4863" t="s">
        <v>33873</v>
      </c>
    </row>
    <row r="4864" spans="1:16" x14ac:dyDescent="0.25">
      <c r="A4864" t="s">
        <v>30187</v>
      </c>
      <c r="B4864" t="s">
        <v>33874</v>
      </c>
      <c r="C4864" t="s">
        <v>6413</v>
      </c>
      <c r="D4864" t="s">
        <v>33875</v>
      </c>
      <c r="E4864" t="s">
        <v>33876</v>
      </c>
      <c r="F4864" t="s">
        <v>33877</v>
      </c>
      <c r="G4864">
        <v>17175411203</v>
      </c>
      <c r="H4864" t="s">
        <v>33878</v>
      </c>
      <c r="I4864" t="s">
        <v>33879</v>
      </c>
      <c r="J4864" t="s">
        <v>33880</v>
      </c>
      <c r="K4864" t="s">
        <v>30632</v>
      </c>
      <c r="L4864">
        <v>66211</v>
      </c>
      <c r="M4864" t="s">
        <v>27173</v>
      </c>
      <c r="N4864" t="s">
        <v>7300</v>
      </c>
      <c r="O4864" t="s">
        <v>7503</v>
      </c>
      <c r="P4864" t="s">
        <v>33881</v>
      </c>
    </row>
    <row r="4865" spans="1:16" x14ac:dyDescent="0.25">
      <c r="A4865" t="s">
        <v>409</v>
      </c>
      <c r="B4865" t="s">
        <v>1422</v>
      </c>
      <c r="C4865" t="s">
        <v>33882</v>
      </c>
      <c r="D4865" t="s">
        <v>33883</v>
      </c>
      <c r="E4865" t="s">
        <v>33884</v>
      </c>
      <c r="F4865" t="s">
        <v>33885</v>
      </c>
      <c r="G4865">
        <v>15188851820</v>
      </c>
      <c r="H4865" t="s">
        <v>33886</v>
      </c>
      <c r="I4865" t="s">
        <v>33887</v>
      </c>
      <c r="J4865" t="s">
        <v>33888</v>
      </c>
      <c r="K4865" t="s">
        <v>30680</v>
      </c>
      <c r="L4865">
        <v>12020</v>
      </c>
      <c r="M4865" t="s">
        <v>27173</v>
      </c>
      <c r="N4865" t="s">
        <v>7300</v>
      </c>
      <c r="O4865" t="s">
        <v>8091</v>
      </c>
      <c r="P4865" t="s">
        <v>33889</v>
      </c>
    </row>
    <row r="4866" spans="1:16" x14ac:dyDescent="0.25">
      <c r="A4866" t="s">
        <v>235</v>
      </c>
      <c r="B4866" t="s">
        <v>7744</v>
      </c>
      <c r="C4866" t="s">
        <v>33046</v>
      </c>
      <c r="D4866" t="s">
        <v>33890</v>
      </c>
      <c r="E4866" t="s">
        <v>33891</v>
      </c>
      <c r="F4866" t="s">
        <v>33892</v>
      </c>
      <c r="G4866">
        <v>12152385290</v>
      </c>
      <c r="H4866" t="s">
        <v>33893</v>
      </c>
      <c r="I4866" t="s">
        <v>33894</v>
      </c>
      <c r="J4866" t="s">
        <v>30738</v>
      </c>
      <c r="K4866" t="s">
        <v>30739</v>
      </c>
      <c r="L4866">
        <v>19130</v>
      </c>
      <c r="M4866" t="s">
        <v>27173</v>
      </c>
      <c r="N4866" t="s">
        <v>7300</v>
      </c>
      <c r="O4866" t="s">
        <v>6280</v>
      </c>
      <c r="P4866" t="s">
        <v>33895</v>
      </c>
    </row>
    <row r="4867" spans="1:16" x14ac:dyDescent="0.25">
      <c r="A4867" t="s">
        <v>17741</v>
      </c>
      <c r="B4867" t="s">
        <v>1540</v>
      </c>
      <c r="C4867" t="s">
        <v>33896</v>
      </c>
      <c r="D4867" t="s">
        <v>33897</v>
      </c>
      <c r="E4867" t="s">
        <v>33898</v>
      </c>
      <c r="F4867" t="s">
        <v>33899</v>
      </c>
      <c r="G4867">
        <v>12392612222</v>
      </c>
      <c r="H4867" t="s">
        <v>33900</v>
      </c>
      <c r="I4867" t="s">
        <v>33901</v>
      </c>
      <c r="J4867" t="s">
        <v>33902</v>
      </c>
      <c r="K4867" t="s">
        <v>30908</v>
      </c>
      <c r="L4867">
        <v>34102</v>
      </c>
      <c r="M4867" t="s">
        <v>27173</v>
      </c>
      <c r="N4867" t="s">
        <v>2239</v>
      </c>
      <c r="O4867" t="s">
        <v>610</v>
      </c>
      <c r="P4867" t="s">
        <v>33903</v>
      </c>
    </row>
    <row r="4868" spans="1:16" x14ac:dyDescent="0.25">
      <c r="A4868" t="s">
        <v>4786</v>
      </c>
      <c r="B4868" t="s">
        <v>33904</v>
      </c>
      <c r="C4868" t="s">
        <v>33905</v>
      </c>
      <c r="D4868" t="s">
        <v>33906</v>
      </c>
      <c r="E4868" t="s">
        <v>33907</v>
      </c>
      <c r="F4868" t="s">
        <v>33908</v>
      </c>
      <c r="G4868">
        <v>18162982940</v>
      </c>
      <c r="H4868" t="s">
        <v>33909</v>
      </c>
      <c r="I4868" t="s">
        <v>30630</v>
      </c>
      <c r="J4868" t="s">
        <v>32350</v>
      </c>
      <c r="K4868" t="s">
        <v>31771</v>
      </c>
      <c r="L4868">
        <v>64105</v>
      </c>
      <c r="M4868" t="s">
        <v>27173</v>
      </c>
      <c r="N4868" t="s">
        <v>7300</v>
      </c>
      <c r="O4868" t="s">
        <v>333</v>
      </c>
      <c r="P4868" t="s">
        <v>33910</v>
      </c>
    </row>
    <row r="4869" spans="1:16" x14ac:dyDescent="0.25">
      <c r="A4869" t="s">
        <v>33911</v>
      </c>
      <c r="B4869" t="s">
        <v>33912</v>
      </c>
      <c r="C4869" t="s">
        <v>33913</v>
      </c>
      <c r="D4869" t="s">
        <v>33914</v>
      </c>
      <c r="E4869" t="s">
        <v>33915</v>
      </c>
      <c r="F4869" t="s">
        <v>33916</v>
      </c>
      <c r="G4869">
        <v>19207293874</v>
      </c>
      <c r="H4869" t="s">
        <v>33917</v>
      </c>
      <c r="I4869" t="s">
        <v>33918</v>
      </c>
      <c r="J4869" t="s">
        <v>33919</v>
      </c>
      <c r="K4869" t="s">
        <v>30715</v>
      </c>
      <c r="L4869">
        <v>54956</v>
      </c>
      <c r="M4869" t="s">
        <v>27173</v>
      </c>
      <c r="N4869" t="s">
        <v>7300</v>
      </c>
      <c r="O4869" t="s">
        <v>2419</v>
      </c>
      <c r="P4869" t="s">
        <v>33920</v>
      </c>
    </row>
    <row r="4870" spans="1:16" x14ac:dyDescent="0.25">
      <c r="A4870" t="s">
        <v>3086</v>
      </c>
      <c r="B4870" t="s">
        <v>20006</v>
      </c>
      <c r="C4870" t="s">
        <v>33921</v>
      </c>
      <c r="D4870" t="s">
        <v>33922</v>
      </c>
      <c r="E4870" t="s">
        <v>33923</v>
      </c>
      <c r="F4870" t="s">
        <v>33924</v>
      </c>
      <c r="G4870">
        <v>13125732804</v>
      </c>
      <c r="H4870" t="s">
        <v>33925</v>
      </c>
      <c r="I4870" t="s">
        <v>30646</v>
      </c>
      <c r="J4870" t="s">
        <v>30647</v>
      </c>
      <c r="K4870" t="s">
        <v>30648</v>
      </c>
      <c r="L4870">
        <v>60606</v>
      </c>
      <c r="M4870" t="s">
        <v>27173</v>
      </c>
      <c r="N4870" t="s">
        <v>7300</v>
      </c>
      <c r="O4870" t="s">
        <v>4078</v>
      </c>
      <c r="P4870" t="s">
        <v>33926</v>
      </c>
    </row>
    <row r="4871" spans="1:16" x14ac:dyDescent="0.25">
      <c r="A4871" t="s">
        <v>7053</v>
      </c>
      <c r="B4871" t="s">
        <v>2519</v>
      </c>
      <c r="C4871" t="s">
        <v>33927</v>
      </c>
      <c r="D4871" t="s">
        <v>33928</v>
      </c>
      <c r="E4871" t="s">
        <v>33929</v>
      </c>
      <c r="F4871" t="s">
        <v>33930</v>
      </c>
      <c r="G4871">
        <v>13146822878</v>
      </c>
      <c r="H4871" t="s">
        <v>33931</v>
      </c>
      <c r="I4871" t="s">
        <v>33932</v>
      </c>
      <c r="J4871" t="s">
        <v>33933</v>
      </c>
      <c r="K4871" t="s">
        <v>31771</v>
      </c>
      <c r="L4871">
        <v>63141</v>
      </c>
      <c r="M4871" t="s">
        <v>27173</v>
      </c>
      <c r="N4871" t="s">
        <v>7300</v>
      </c>
      <c r="O4871" t="s">
        <v>8440</v>
      </c>
      <c r="P4871" t="s">
        <v>33934</v>
      </c>
    </row>
    <row r="4872" spans="1:16" x14ac:dyDescent="0.25">
      <c r="A4872" t="s">
        <v>275</v>
      </c>
      <c r="B4872" t="s">
        <v>33935</v>
      </c>
      <c r="C4872" t="s">
        <v>7905</v>
      </c>
      <c r="D4872" t="s">
        <v>33936</v>
      </c>
      <c r="E4872" t="s">
        <v>33937</v>
      </c>
      <c r="F4872" t="s">
        <v>33938</v>
      </c>
      <c r="G4872">
        <v>18006622544</v>
      </c>
      <c r="H4872">
        <v>0</v>
      </c>
      <c r="I4872" t="s">
        <v>30656</v>
      </c>
      <c r="J4872" t="s">
        <v>33939</v>
      </c>
      <c r="K4872" t="s">
        <v>23199</v>
      </c>
      <c r="L4872">
        <v>0</v>
      </c>
      <c r="M4872" t="s">
        <v>27173</v>
      </c>
      <c r="N4872" t="s">
        <v>7300</v>
      </c>
      <c r="O4872" t="s">
        <v>568</v>
      </c>
      <c r="P4872" t="s">
        <v>33940</v>
      </c>
    </row>
    <row r="4873" spans="1:16" x14ac:dyDescent="0.25">
      <c r="A4873" t="s">
        <v>409</v>
      </c>
      <c r="B4873" t="s">
        <v>33941</v>
      </c>
      <c r="C4873" t="s">
        <v>33942</v>
      </c>
      <c r="D4873" t="s">
        <v>33943</v>
      </c>
      <c r="E4873" t="s">
        <v>33944</v>
      </c>
      <c r="F4873" t="s">
        <v>33945</v>
      </c>
      <c r="G4873">
        <v>15093405264</v>
      </c>
      <c r="H4873" t="s">
        <v>33946</v>
      </c>
      <c r="I4873" t="s">
        <v>33947</v>
      </c>
      <c r="J4873" t="s">
        <v>33806</v>
      </c>
      <c r="K4873" t="s">
        <v>30226</v>
      </c>
      <c r="L4873">
        <v>99220</v>
      </c>
      <c r="M4873" t="s">
        <v>27173</v>
      </c>
      <c r="N4873" t="s">
        <v>12307</v>
      </c>
      <c r="O4873" t="s">
        <v>139</v>
      </c>
      <c r="P4873" t="s">
        <v>33948</v>
      </c>
    </row>
    <row r="4874" spans="1:16" x14ac:dyDescent="0.25">
      <c r="A4874" t="s">
        <v>13689</v>
      </c>
      <c r="B4874" t="s">
        <v>33949</v>
      </c>
      <c r="C4874" t="s">
        <v>33950</v>
      </c>
      <c r="D4874" t="s">
        <v>33951</v>
      </c>
      <c r="E4874" t="s">
        <v>33952</v>
      </c>
      <c r="F4874" t="s">
        <v>33953</v>
      </c>
      <c r="G4874">
        <v>12019022028</v>
      </c>
      <c r="H4874" t="s">
        <v>33954</v>
      </c>
      <c r="I4874" t="s">
        <v>33955</v>
      </c>
      <c r="J4874" t="s">
        <v>33956</v>
      </c>
      <c r="K4874" t="s">
        <v>31015</v>
      </c>
      <c r="L4874">
        <v>7094</v>
      </c>
      <c r="M4874" t="s">
        <v>27173</v>
      </c>
      <c r="N4874" t="s">
        <v>7300</v>
      </c>
      <c r="O4874" t="s">
        <v>12153</v>
      </c>
      <c r="P4874" t="s">
        <v>33957</v>
      </c>
    </row>
    <row r="4875" spans="1:16" x14ac:dyDescent="0.25">
      <c r="A4875" t="s">
        <v>7053</v>
      </c>
      <c r="B4875" t="s">
        <v>3842</v>
      </c>
      <c r="C4875" t="s">
        <v>33958</v>
      </c>
      <c r="D4875" t="s">
        <v>33959</v>
      </c>
      <c r="E4875" t="s">
        <v>33960</v>
      </c>
      <c r="F4875" t="s">
        <v>33961</v>
      </c>
      <c r="G4875">
        <v>16465721201</v>
      </c>
      <c r="H4875">
        <v>0</v>
      </c>
      <c r="I4875" t="s">
        <v>11214</v>
      </c>
      <c r="J4875" t="s">
        <v>30226</v>
      </c>
      <c r="K4875" t="s">
        <v>33571</v>
      </c>
      <c r="L4875">
        <v>0</v>
      </c>
      <c r="M4875" t="s">
        <v>27173</v>
      </c>
      <c r="N4875" t="s">
        <v>7300</v>
      </c>
      <c r="O4875" t="s">
        <v>33962</v>
      </c>
      <c r="P4875" t="s">
        <v>33963</v>
      </c>
    </row>
    <row r="4876" spans="1:16" x14ac:dyDescent="0.25">
      <c r="A4876" t="s">
        <v>3686</v>
      </c>
      <c r="B4876" t="s">
        <v>33964</v>
      </c>
      <c r="C4876" t="s">
        <v>30725</v>
      </c>
      <c r="D4876" t="s">
        <v>33965</v>
      </c>
      <c r="E4876" t="s">
        <v>33966</v>
      </c>
      <c r="F4876" t="s">
        <v>33967</v>
      </c>
      <c r="G4876">
        <v>17816767333</v>
      </c>
      <c r="H4876" t="s">
        <v>33968</v>
      </c>
      <c r="I4876" t="s">
        <v>30829</v>
      </c>
      <c r="J4876" t="s">
        <v>32341</v>
      </c>
      <c r="K4876" t="s">
        <v>31515</v>
      </c>
      <c r="L4876" t="s">
        <v>33969</v>
      </c>
      <c r="M4876" t="s">
        <v>27173</v>
      </c>
      <c r="N4876" t="s">
        <v>33043</v>
      </c>
      <c r="O4876" t="s">
        <v>893</v>
      </c>
      <c r="P4876" t="s">
        <v>33970</v>
      </c>
    </row>
    <row r="4877" spans="1:16" x14ac:dyDescent="0.25">
      <c r="A4877" t="s">
        <v>4422</v>
      </c>
      <c r="B4877" t="s">
        <v>33971</v>
      </c>
      <c r="C4877" t="s">
        <v>30699</v>
      </c>
      <c r="D4877" t="s">
        <v>33972</v>
      </c>
      <c r="E4877" t="s">
        <v>33973</v>
      </c>
      <c r="F4877" t="s">
        <v>33974</v>
      </c>
      <c r="G4877">
        <v>16145495000</v>
      </c>
      <c r="H4877">
        <v>0</v>
      </c>
      <c r="I4877" t="s">
        <v>30612</v>
      </c>
      <c r="J4877" t="s">
        <v>33975</v>
      </c>
      <c r="K4877" t="s">
        <v>33976</v>
      </c>
      <c r="L4877">
        <v>0</v>
      </c>
      <c r="M4877" t="s">
        <v>27173</v>
      </c>
      <c r="N4877" t="s">
        <v>7300</v>
      </c>
      <c r="O4877" t="s">
        <v>5698</v>
      </c>
      <c r="P4877" t="s">
        <v>33977</v>
      </c>
    </row>
    <row r="4878" spans="1:16" x14ac:dyDescent="0.25">
      <c r="A4878" t="s">
        <v>33978</v>
      </c>
      <c r="B4878" t="s">
        <v>4374</v>
      </c>
      <c r="C4878" t="s">
        <v>33979</v>
      </c>
      <c r="D4878" t="s">
        <v>33980</v>
      </c>
      <c r="E4878" t="s">
        <v>33981</v>
      </c>
      <c r="F4878" t="s">
        <v>33982</v>
      </c>
      <c r="G4878">
        <v>12129867500</v>
      </c>
      <c r="H4878" t="s">
        <v>33983</v>
      </c>
      <c r="I4878" t="s">
        <v>4071</v>
      </c>
      <c r="J4878" t="s">
        <v>2148</v>
      </c>
      <c r="K4878" t="s">
        <v>2148</v>
      </c>
      <c r="L4878">
        <v>10003</v>
      </c>
      <c r="M4878" t="s">
        <v>27173</v>
      </c>
      <c r="N4878" t="s">
        <v>18610</v>
      </c>
      <c r="O4878" t="s">
        <v>139</v>
      </c>
      <c r="P4878" t="s">
        <v>33984</v>
      </c>
    </row>
    <row r="4879" spans="1:16" x14ac:dyDescent="0.25">
      <c r="A4879" t="s">
        <v>234</v>
      </c>
      <c r="B4879" t="s">
        <v>33985</v>
      </c>
      <c r="C4879" t="s">
        <v>6413</v>
      </c>
      <c r="D4879" t="s">
        <v>33986</v>
      </c>
      <c r="E4879" t="s">
        <v>33987</v>
      </c>
      <c r="F4879" t="s">
        <v>33988</v>
      </c>
      <c r="G4879">
        <v>19547300711</v>
      </c>
      <c r="H4879" t="s">
        <v>33989</v>
      </c>
      <c r="I4879" t="s">
        <v>33990</v>
      </c>
      <c r="J4879" t="s">
        <v>33991</v>
      </c>
      <c r="K4879" t="s">
        <v>30908</v>
      </c>
      <c r="L4879">
        <v>33309</v>
      </c>
      <c r="M4879" t="s">
        <v>27173</v>
      </c>
      <c r="N4879" t="s">
        <v>7300</v>
      </c>
      <c r="O4879" t="s">
        <v>2889</v>
      </c>
      <c r="P4879" t="s">
        <v>33992</v>
      </c>
    </row>
    <row r="4880" spans="1:16" x14ac:dyDescent="0.25">
      <c r="A4880" t="s">
        <v>392</v>
      </c>
      <c r="B4880" t="s">
        <v>336</v>
      </c>
      <c r="C4880" t="s">
        <v>33993</v>
      </c>
      <c r="D4880" t="s">
        <v>33994</v>
      </c>
      <c r="E4880" t="s">
        <v>33995</v>
      </c>
      <c r="F4880" t="s">
        <v>33996</v>
      </c>
      <c r="G4880">
        <v>15022617272</v>
      </c>
      <c r="H4880" t="s">
        <v>33997</v>
      </c>
      <c r="I4880" t="s">
        <v>33507</v>
      </c>
      <c r="J4880" t="s">
        <v>31112</v>
      </c>
      <c r="K4880" t="s">
        <v>31113</v>
      </c>
      <c r="L4880">
        <v>40299</v>
      </c>
      <c r="M4880" t="s">
        <v>27173</v>
      </c>
      <c r="N4880" t="s">
        <v>33998</v>
      </c>
      <c r="O4880" t="s">
        <v>8072</v>
      </c>
      <c r="P4880" t="s">
        <v>33999</v>
      </c>
    </row>
    <row r="4881" spans="1:16" x14ac:dyDescent="0.25">
      <c r="A4881" t="s">
        <v>901</v>
      </c>
      <c r="B4881" t="s">
        <v>1724</v>
      </c>
      <c r="C4881" t="s">
        <v>17584</v>
      </c>
      <c r="D4881" t="s">
        <v>34000</v>
      </c>
      <c r="E4881" t="s">
        <v>34001</v>
      </c>
      <c r="F4881" t="s">
        <v>34002</v>
      </c>
      <c r="G4881">
        <v>18329001755</v>
      </c>
      <c r="H4881">
        <v>0</v>
      </c>
      <c r="I4881" t="s">
        <v>34003</v>
      </c>
      <c r="J4881" t="s">
        <v>5676</v>
      </c>
      <c r="K4881" t="s">
        <v>30639</v>
      </c>
      <c r="L4881">
        <v>0</v>
      </c>
      <c r="M4881" t="s">
        <v>27173</v>
      </c>
      <c r="N4881" t="s">
        <v>7300</v>
      </c>
      <c r="O4881" t="s">
        <v>4078</v>
      </c>
      <c r="P4881" t="s">
        <v>34004</v>
      </c>
    </row>
    <row r="4882" spans="1:16" x14ac:dyDescent="0.25">
      <c r="A4882" t="s">
        <v>1054</v>
      </c>
      <c r="B4882" t="s">
        <v>34005</v>
      </c>
      <c r="C4882" t="s">
        <v>31033</v>
      </c>
      <c r="D4882" t="s">
        <v>34006</v>
      </c>
      <c r="E4882" t="s">
        <v>34007</v>
      </c>
      <c r="F4882" t="s">
        <v>34008</v>
      </c>
      <c r="G4882">
        <v>19789988125</v>
      </c>
      <c r="H4882" t="s">
        <v>34009</v>
      </c>
      <c r="I4882" t="s">
        <v>30829</v>
      </c>
      <c r="J4882" t="s">
        <v>34010</v>
      </c>
      <c r="K4882" t="s">
        <v>30831</v>
      </c>
      <c r="L4882">
        <v>1915</v>
      </c>
      <c r="M4882" t="s">
        <v>27173</v>
      </c>
      <c r="N4882" t="s">
        <v>7300</v>
      </c>
      <c r="O4882" t="s">
        <v>111</v>
      </c>
      <c r="P4882" t="s">
        <v>34011</v>
      </c>
    </row>
    <row r="4883" spans="1:16" x14ac:dyDescent="0.25">
      <c r="A4883" t="s">
        <v>34012</v>
      </c>
      <c r="B4883" t="s">
        <v>6599</v>
      </c>
      <c r="C4883" t="s">
        <v>34013</v>
      </c>
      <c r="D4883" t="s">
        <v>34014</v>
      </c>
      <c r="E4883" t="s">
        <v>34015</v>
      </c>
      <c r="F4883" t="s">
        <v>34016</v>
      </c>
      <c r="G4883">
        <v>18474572219</v>
      </c>
      <c r="H4883" t="s">
        <v>34017</v>
      </c>
      <c r="I4883" t="s">
        <v>30646</v>
      </c>
      <c r="J4883" t="s">
        <v>32765</v>
      </c>
      <c r="K4883" t="s">
        <v>30648</v>
      </c>
      <c r="L4883">
        <v>60045</v>
      </c>
      <c r="M4883" t="s">
        <v>27173</v>
      </c>
      <c r="N4883" t="s">
        <v>7300</v>
      </c>
      <c r="O4883" t="s">
        <v>2369</v>
      </c>
      <c r="P4883" t="s">
        <v>34018</v>
      </c>
    </row>
    <row r="4884" spans="1:16" x14ac:dyDescent="0.25">
      <c r="A4884" t="s">
        <v>34019</v>
      </c>
      <c r="B4884" t="s">
        <v>34020</v>
      </c>
      <c r="C4884" t="s">
        <v>34021</v>
      </c>
      <c r="D4884" t="s">
        <v>34022</v>
      </c>
      <c r="E4884" t="s">
        <v>34023</v>
      </c>
      <c r="F4884" t="s">
        <v>34024</v>
      </c>
      <c r="G4884">
        <v>15169861700</v>
      </c>
      <c r="H4884" t="s">
        <v>34025</v>
      </c>
      <c r="I4884" t="s">
        <v>4071</v>
      </c>
      <c r="J4884" t="s">
        <v>34026</v>
      </c>
      <c r="K4884" t="s">
        <v>30680</v>
      </c>
      <c r="L4884">
        <v>11590</v>
      </c>
      <c r="M4884" t="s">
        <v>27173</v>
      </c>
      <c r="N4884" t="s">
        <v>7300</v>
      </c>
      <c r="O4884" t="s">
        <v>2369</v>
      </c>
      <c r="P4884" t="s">
        <v>34027</v>
      </c>
    </row>
    <row r="4885" spans="1:16" x14ac:dyDescent="0.25">
      <c r="A4885" t="s">
        <v>409</v>
      </c>
      <c r="B4885" t="s">
        <v>34028</v>
      </c>
      <c r="C4885" t="s">
        <v>7905</v>
      </c>
      <c r="D4885" t="s">
        <v>34029</v>
      </c>
      <c r="E4885" t="s">
        <v>34030</v>
      </c>
      <c r="F4885" t="s">
        <v>34031</v>
      </c>
      <c r="G4885">
        <v>16307912755</v>
      </c>
      <c r="H4885" t="s">
        <v>34032</v>
      </c>
      <c r="I4885" t="s">
        <v>34033</v>
      </c>
      <c r="J4885" t="s">
        <v>34034</v>
      </c>
      <c r="K4885" t="s">
        <v>30648</v>
      </c>
      <c r="L4885">
        <v>60555</v>
      </c>
      <c r="M4885" t="s">
        <v>27173</v>
      </c>
      <c r="N4885" t="s">
        <v>7300</v>
      </c>
      <c r="O4885" t="s">
        <v>2419</v>
      </c>
      <c r="P4885" t="s">
        <v>34035</v>
      </c>
    </row>
    <row r="4886" spans="1:16" x14ac:dyDescent="0.25">
      <c r="A4886" t="s">
        <v>2736</v>
      </c>
      <c r="B4886" t="s">
        <v>17</v>
      </c>
      <c r="C4886" t="s">
        <v>34036</v>
      </c>
      <c r="D4886" t="s">
        <v>34037</v>
      </c>
      <c r="E4886" t="s">
        <v>34038</v>
      </c>
      <c r="F4886" t="s">
        <v>34039</v>
      </c>
      <c r="G4886">
        <v>16178978282</v>
      </c>
      <c r="H4886" t="s">
        <v>34040</v>
      </c>
      <c r="I4886" t="s">
        <v>30829</v>
      </c>
      <c r="J4886" t="s">
        <v>30891</v>
      </c>
      <c r="K4886" t="s">
        <v>30831</v>
      </c>
      <c r="L4886">
        <v>2116</v>
      </c>
      <c r="M4886" t="s">
        <v>27173</v>
      </c>
      <c r="N4886" t="s">
        <v>7300</v>
      </c>
      <c r="O4886" t="s">
        <v>12153</v>
      </c>
      <c r="P4886" t="s">
        <v>34041</v>
      </c>
    </row>
    <row r="4887" spans="1:16" x14ac:dyDescent="0.25">
      <c r="A4887" t="s">
        <v>4050</v>
      </c>
      <c r="B4887" t="s">
        <v>34042</v>
      </c>
      <c r="C4887" t="s">
        <v>34043</v>
      </c>
      <c r="D4887" t="s">
        <v>34044</v>
      </c>
      <c r="E4887" t="s">
        <v>34045</v>
      </c>
      <c r="F4887" t="s">
        <v>34046</v>
      </c>
      <c r="G4887">
        <v>13143408691</v>
      </c>
      <c r="H4887" t="s">
        <v>34047</v>
      </c>
      <c r="I4887" t="s">
        <v>31780</v>
      </c>
      <c r="J4887" t="s">
        <v>33933</v>
      </c>
      <c r="K4887" t="s">
        <v>31771</v>
      </c>
      <c r="L4887">
        <v>63101</v>
      </c>
      <c r="M4887" t="s">
        <v>27173</v>
      </c>
      <c r="N4887" t="s">
        <v>20057</v>
      </c>
      <c r="O4887" t="s">
        <v>34048</v>
      </c>
      <c r="P4887" t="s">
        <v>34049</v>
      </c>
    </row>
    <row r="4888" spans="1:16" x14ac:dyDescent="0.25">
      <c r="A4888" t="s">
        <v>376</v>
      </c>
      <c r="B4888" t="s">
        <v>15553</v>
      </c>
      <c r="C4888" t="s">
        <v>34050</v>
      </c>
      <c r="D4888" t="s">
        <v>34051</v>
      </c>
      <c r="E4888" t="s">
        <v>34052</v>
      </c>
      <c r="F4888" t="s">
        <v>34053</v>
      </c>
      <c r="G4888">
        <v>19145246820</v>
      </c>
      <c r="H4888" t="s">
        <v>34054</v>
      </c>
      <c r="I4888" t="s">
        <v>4071</v>
      </c>
      <c r="J4888" t="s">
        <v>34055</v>
      </c>
      <c r="K4888" t="s">
        <v>30680</v>
      </c>
      <c r="L4888">
        <v>10591</v>
      </c>
      <c r="M4888" t="s">
        <v>27173</v>
      </c>
      <c r="N4888" t="s">
        <v>7300</v>
      </c>
      <c r="O4888" t="s">
        <v>30883</v>
      </c>
      <c r="P4888" t="s">
        <v>34056</v>
      </c>
    </row>
    <row r="4889" spans="1:16" x14ac:dyDescent="0.25">
      <c r="A4889" t="s">
        <v>103</v>
      </c>
      <c r="B4889" t="s">
        <v>34057</v>
      </c>
      <c r="C4889" t="s">
        <v>23814</v>
      </c>
      <c r="D4889" t="s">
        <v>34058</v>
      </c>
      <c r="E4889" t="s">
        <v>34059</v>
      </c>
      <c r="F4889" t="s">
        <v>34060</v>
      </c>
      <c r="G4889">
        <v>14242908004</v>
      </c>
      <c r="H4889" t="s">
        <v>34061</v>
      </c>
      <c r="I4889" t="s">
        <v>34062</v>
      </c>
      <c r="J4889" t="s">
        <v>34063</v>
      </c>
      <c r="K4889" t="s">
        <v>30696</v>
      </c>
      <c r="L4889">
        <v>43215</v>
      </c>
      <c r="M4889" t="s">
        <v>27173</v>
      </c>
      <c r="N4889" t="s">
        <v>7300</v>
      </c>
      <c r="O4889" t="s">
        <v>6293</v>
      </c>
      <c r="P4889" t="s">
        <v>34064</v>
      </c>
    </row>
    <row r="4890" spans="1:16" x14ac:dyDescent="0.25">
      <c r="A4890" t="s">
        <v>769</v>
      </c>
      <c r="B4890" t="s">
        <v>34065</v>
      </c>
      <c r="C4890" t="s">
        <v>34066</v>
      </c>
      <c r="D4890" t="s">
        <v>34067</v>
      </c>
      <c r="E4890" t="s">
        <v>34068</v>
      </c>
      <c r="F4890" t="s">
        <v>34069</v>
      </c>
      <c r="G4890">
        <v>17139358900</v>
      </c>
      <c r="H4890" t="s">
        <v>34070</v>
      </c>
      <c r="I4890" t="s">
        <v>30638</v>
      </c>
      <c r="J4890" t="s">
        <v>21025</v>
      </c>
      <c r="K4890" t="s">
        <v>30639</v>
      </c>
      <c r="L4890">
        <v>77024</v>
      </c>
      <c r="M4890" t="s">
        <v>27173</v>
      </c>
      <c r="N4890" t="s">
        <v>7300</v>
      </c>
      <c r="O4890" t="s">
        <v>5512</v>
      </c>
      <c r="P4890" t="s">
        <v>34071</v>
      </c>
    </row>
    <row r="4891" spans="1:16" x14ac:dyDescent="0.25">
      <c r="A4891" t="s">
        <v>6834</v>
      </c>
      <c r="B4891" t="s">
        <v>34072</v>
      </c>
      <c r="C4891" t="s">
        <v>6413</v>
      </c>
      <c r="D4891" t="s">
        <v>34073</v>
      </c>
      <c r="E4891" t="s">
        <v>34074</v>
      </c>
      <c r="F4891" t="s">
        <v>34075</v>
      </c>
      <c r="G4891">
        <v>15137657229</v>
      </c>
      <c r="H4891" t="s">
        <v>34076</v>
      </c>
      <c r="I4891" t="s">
        <v>30612</v>
      </c>
      <c r="J4891" t="s">
        <v>30613</v>
      </c>
      <c r="K4891" t="s">
        <v>30696</v>
      </c>
      <c r="L4891">
        <v>45202</v>
      </c>
      <c r="M4891" t="s">
        <v>27173</v>
      </c>
      <c r="N4891" t="s">
        <v>7300</v>
      </c>
      <c r="O4891" t="s">
        <v>30469</v>
      </c>
      <c r="P4891" t="s">
        <v>34077</v>
      </c>
    </row>
    <row r="4892" spans="1:16" x14ac:dyDescent="0.25">
      <c r="A4892" t="s">
        <v>11447</v>
      </c>
      <c r="B4892" t="s">
        <v>276</v>
      </c>
      <c r="C4892" t="s">
        <v>6413</v>
      </c>
      <c r="D4892" t="s">
        <v>34078</v>
      </c>
      <c r="E4892" t="s">
        <v>34079</v>
      </c>
      <c r="F4892" t="s">
        <v>34080</v>
      </c>
      <c r="G4892">
        <v>16783281817</v>
      </c>
      <c r="H4892" t="s">
        <v>34081</v>
      </c>
      <c r="I4892" t="s">
        <v>33483</v>
      </c>
      <c r="J4892" t="s">
        <v>33484</v>
      </c>
      <c r="K4892" t="s">
        <v>30777</v>
      </c>
      <c r="L4892">
        <v>30046</v>
      </c>
      <c r="M4892" t="s">
        <v>27173</v>
      </c>
      <c r="N4892" t="s">
        <v>7300</v>
      </c>
      <c r="O4892" t="s">
        <v>568</v>
      </c>
      <c r="P4892" t="s">
        <v>34082</v>
      </c>
    </row>
    <row r="4893" spans="1:16" x14ac:dyDescent="0.25">
      <c r="A4893" t="s">
        <v>19676</v>
      </c>
      <c r="B4893" t="s">
        <v>34083</v>
      </c>
      <c r="C4893" t="s">
        <v>34084</v>
      </c>
      <c r="D4893" t="s">
        <v>34085</v>
      </c>
      <c r="E4893" t="s">
        <v>34086</v>
      </c>
      <c r="F4893" t="s">
        <v>34087</v>
      </c>
      <c r="G4893">
        <v>16502869200</v>
      </c>
      <c r="H4893" t="s">
        <v>34088</v>
      </c>
      <c r="I4893" t="s">
        <v>34089</v>
      </c>
      <c r="J4893" t="s">
        <v>34090</v>
      </c>
      <c r="K4893" t="s">
        <v>23199</v>
      </c>
      <c r="L4893">
        <v>94065</v>
      </c>
      <c r="M4893" t="s">
        <v>27173</v>
      </c>
      <c r="N4893" t="s">
        <v>990</v>
      </c>
      <c r="O4893" t="s">
        <v>893</v>
      </c>
      <c r="P4893" t="s">
        <v>34091</v>
      </c>
    </row>
    <row r="4894" spans="1:16" x14ac:dyDescent="0.25">
      <c r="A4894" t="s">
        <v>2432</v>
      </c>
      <c r="B4894" t="s">
        <v>8316</v>
      </c>
      <c r="C4894" t="s">
        <v>34092</v>
      </c>
      <c r="D4894" t="s">
        <v>34093</v>
      </c>
      <c r="E4894" t="s">
        <v>34094</v>
      </c>
      <c r="F4894" t="s">
        <v>34095</v>
      </c>
      <c r="G4894">
        <v>16124557500</v>
      </c>
      <c r="H4894" t="s">
        <v>34096</v>
      </c>
      <c r="I4894" t="s">
        <v>34097</v>
      </c>
      <c r="J4894" t="s">
        <v>31200</v>
      </c>
      <c r="K4894" t="s">
        <v>30604</v>
      </c>
      <c r="L4894">
        <v>55414</v>
      </c>
      <c r="M4894" t="s">
        <v>27173</v>
      </c>
      <c r="N4894" t="s">
        <v>7300</v>
      </c>
      <c r="O4894" t="s">
        <v>33745</v>
      </c>
      <c r="P4894" t="s">
        <v>34098</v>
      </c>
    </row>
    <row r="4895" spans="1:16" x14ac:dyDescent="0.25">
      <c r="A4895" t="s">
        <v>234</v>
      </c>
      <c r="B4895" t="s">
        <v>34099</v>
      </c>
      <c r="C4895" t="s">
        <v>2690</v>
      </c>
      <c r="D4895" t="s">
        <v>34100</v>
      </c>
      <c r="E4895" t="s">
        <v>34101</v>
      </c>
      <c r="F4895" t="s">
        <v>34102</v>
      </c>
      <c r="G4895">
        <v>15105052500</v>
      </c>
      <c r="H4895" t="s">
        <v>34103</v>
      </c>
      <c r="I4895" t="s">
        <v>30656</v>
      </c>
      <c r="J4895" t="s">
        <v>34104</v>
      </c>
      <c r="K4895" t="s">
        <v>23199</v>
      </c>
      <c r="L4895">
        <v>94560</v>
      </c>
      <c r="M4895" t="s">
        <v>27173</v>
      </c>
      <c r="N4895" t="s">
        <v>332</v>
      </c>
      <c r="O4895" t="s">
        <v>224</v>
      </c>
      <c r="P4895" t="s">
        <v>34105</v>
      </c>
    </row>
    <row r="4896" spans="1:16" x14ac:dyDescent="0.25">
      <c r="A4896" t="s">
        <v>537</v>
      </c>
      <c r="B4896" t="s">
        <v>34106</v>
      </c>
      <c r="C4896" t="s">
        <v>3688</v>
      </c>
      <c r="D4896" t="s">
        <v>34107</v>
      </c>
      <c r="E4896" t="s">
        <v>34108</v>
      </c>
      <c r="F4896" t="s">
        <v>34109</v>
      </c>
      <c r="G4896">
        <v>15404447693</v>
      </c>
      <c r="H4896" t="s">
        <v>34110</v>
      </c>
      <c r="I4896" t="s">
        <v>34111</v>
      </c>
      <c r="J4896" t="s">
        <v>34112</v>
      </c>
      <c r="K4896" t="s">
        <v>11366</v>
      </c>
      <c r="L4896">
        <v>24087</v>
      </c>
      <c r="M4896" t="s">
        <v>27173</v>
      </c>
      <c r="N4896" t="s">
        <v>12307</v>
      </c>
      <c r="O4896" t="s">
        <v>12734</v>
      </c>
      <c r="P4896" t="s">
        <v>34113</v>
      </c>
    </row>
    <row r="4897" spans="1:16" x14ac:dyDescent="0.25">
      <c r="A4897" t="s">
        <v>2608</v>
      </c>
      <c r="B4897" t="s">
        <v>13229</v>
      </c>
      <c r="C4897" t="s">
        <v>6413</v>
      </c>
      <c r="D4897" t="s">
        <v>34114</v>
      </c>
      <c r="E4897" t="s">
        <v>34115</v>
      </c>
      <c r="F4897" t="s">
        <v>34116</v>
      </c>
      <c r="G4897">
        <v>17707353456</v>
      </c>
      <c r="H4897">
        <v>0</v>
      </c>
      <c r="I4897" t="s">
        <v>34117</v>
      </c>
      <c r="J4897" t="s">
        <v>34116</v>
      </c>
      <c r="K4897" t="s">
        <v>30777</v>
      </c>
      <c r="L4897">
        <v>0</v>
      </c>
      <c r="M4897" t="s">
        <v>27173</v>
      </c>
      <c r="N4897" t="s">
        <v>7300</v>
      </c>
      <c r="O4897" t="s">
        <v>2419</v>
      </c>
      <c r="P4897" t="s">
        <v>34118</v>
      </c>
    </row>
    <row r="4898" spans="1:16" x14ac:dyDescent="0.25">
      <c r="A4898" t="s">
        <v>3086</v>
      </c>
      <c r="B4898" t="s">
        <v>34119</v>
      </c>
      <c r="C4898" t="s">
        <v>34120</v>
      </c>
      <c r="D4898" t="s">
        <v>34121</v>
      </c>
      <c r="E4898" t="s">
        <v>34122</v>
      </c>
      <c r="F4898" t="s">
        <v>34123</v>
      </c>
      <c r="G4898">
        <v>16517961695</v>
      </c>
      <c r="H4898" t="s">
        <v>34124</v>
      </c>
      <c r="I4898" t="s">
        <v>31199</v>
      </c>
      <c r="J4898" t="s">
        <v>34125</v>
      </c>
      <c r="K4898" t="s">
        <v>30604</v>
      </c>
      <c r="L4898">
        <v>55120</v>
      </c>
      <c r="M4898" t="s">
        <v>27173</v>
      </c>
      <c r="N4898" t="s">
        <v>7300</v>
      </c>
      <c r="O4898" t="s">
        <v>8091</v>
      </c>
      <c r="P4898" t="s">
        <v>34126</v>
      </c>
    </row>
    <row r="4899" spans="1:16" x14ac:dyDescent="0.25">
      <c r="A4899" t="s">
        <v>72</v>
      </c>
      <c r="B4899" t="s">
        <v>34127</v>
      </c>
      <c r="C4899" t="s">
        <v>34128</v>
      </c>
      <c r="D4899" t="s">
        <v>34129</v>
      </c>
      <c r="E4899" t="s">
        <v>34130</v>
      </c>
      <c r="F4899" t="s">
        <v>34131</v>
      </c>
      <c r="G4899">
        <v>13197302452</v>
      </c>
      <c r="H4899" t="s">
        <v>34132</v>
      </c>
      <c r="I4899" t="s">
        <v>31452</v>
      </c>
      <c r="J4899" t="s">
        <v>31453</v>
      </c>
      <c r="K4899" t="s">
        <v>31836</v>
      </c>
      <c r="L4899">
        <v>52404</v>
      </c>
      <c r="M4899" t="s">
        <v>27173</v>
      </c>
      <c r="N4899" t="s">
        <v>20057</v>
      </c>
      <c r="O4899" t="s">
        <v>2879</v>
      </c>
      <c r="P4899" t="s">
        <v>34133</v>
      </c>
    </row>
    <row r="4900" spans="1:16" x14ac:dyDescent="0.25">
      <c r="A4900" t="s">
        <v>15441</v>
      </c>
      <c r="B4900" t="s">
        <v>34134</v>
      </c>
      <c r="C4900" t="s">
        <v>33675</v>
      </c>
      <c r="D4900" t="s">
        <v>34135</v>
      </c>
      <c r="E4900" t="s">
        <v>34136</v>
      </c>
      <c r="F4900" t="s">
        <v>34137</v>
      </c>
      <c r="G4900">
        <v>18045184753</v>
      </c>
      <c r="H4900" t="s">
        <v>34138</v>
      </c>
      <c r="I4900" t="s">
        <v>31821</v>
      </c>
      <c r="J4900" t="s">
        <v>34139</v>
      </c>
      <c r="K4900" t="s">
        <v>30996</v>
      </c>
      <c r="L4900">
        <v>23834</v>
      </c>
      <c r="M4900" t="s">
        <v>27173</v>
      </c>
      <c r="N4900" t="s">
        <v>7300</v>
      </c>
      <c r="O4900" t="s">
        <v>33745</v>
      </c>
      <c r="P4900" t="s">
        <v>34140</v>
      </c>
    </row>
    <row r="4901" spans="1:16" x14ac:dyDescent="0.25">
      <c r="A4901" t="s">
        <v>826</v>
      </c>
      <c r="B4901" t="s">
        <v>34141</v>
      </c>
      <c r="C4901" t="s">
        <v>34142</v>
      </c>
      <c r="D4901" t="s">
        <v>34143</v>
      </c>
      <c r="E4901" t="s">
        <v>34144</v>
      </c>
      <c r="F4901" t="s">
        <v>34145</v>
      </c>
      <c r="G4901">
        <v>18669774111</v>
      </c>
      <c r="H4901" t="s">
        <v>34146</v>
      </c>
      <c r="I4901" t="s">
        <v>30621</v>
      </c>
      <c r="J4901" t="s">
        <v>34147</v>
      </c>
      <c r="K4901" t="s">
        <v>30623</v>
      </c>
      <c r="L4901">
        <v>80538</v>
      </c>
      <c r="M4901" t="s">
        <v>27173</v>
      </c>
      <c r="N4901" t="s">
        <v>7300</v>
      </c>
      <c r="O4901" t="s">
        <v>7510</v>
      </c>
      <c r="P4901" t="s">
        <v>34148</v>
      </c>
    </row>
    <row r="4902" spans="1:16" x14ac:dyDescent="0.25">
      <c r="A4902" t="s">
        <v>7754</v>
      </c>
      <c r="B4902" t="s">
        <v>1167</v>
      </c>
      <c r="C4902" t="s">
        <v>34149</v>
      </c>
      <c r="D4902" t="s">
        <v>34150</v>
      </c>
      <c r="E4902" t="s">
        <v>34151</v>
      </c>
      <c r="F4902" t="s">
        <v>34152</v>
      </c>
      <c r="G4902">
        <v>18587955244</v>
      </c>
      <c r="H4902" t="s">
        <v>34153</v>
      </c>
      <c r="I4902" t="s">
        <v>34154</v>
      </c>
      <c r="J4902" t="s">
        <v>34155</v>
      </c>
      <c r="K4902" t="s">
        <v>885</v>
      </c>
      <c r="L4902">
        <v>92037</v>
      </c>
      <c r="M4902" t="s">
        <v>27173</v>
      </c>
      <c r="N4902" t="s">
        <v>7300</v>
      </c>
      <c r="O4902" t="s">
        <v>14459</v>
      </c>
      <c r="P4902" t="s">
        <v>34156</v>
      </c>
    </row>
    <row r="4903" spans="1:16" x14ac:dyDescent="0.25">
      <c r="A4903" t="s">
        <v>1408</v>
      </c>
      <c r="B4903" t="s">
        <v>34157</v>
      </c>
      <c r="C4903" t="s">
        <v>34158</v>
      </c>
      <c r="D4903" t="s">
        <v>34159</v>
      </c>
      <c r="E4903" t="s">
        <v>34160</v>
      </c>
      <c r="F4903" t="s">
        <v>34161</v>
      </c>
      <c r="G4903">
        <v>17704148400</v>
      </c>
      <c r="H4903" t="s">
        <v>34162</v>
      </c>
      <c r="I4903" t="s">
        <v>30863</v>
      </c>
      <c r="J4903" t="s">
        <v>9562</v>
      </c>
      <c r="K4903" t="s">
        <v>30777</v>
      </c>
      <c r="L4903">
        <v>30338</v>
      </c>
      <c r="M4903" t="s">
        <v>27173</v>
      </c>
      <c r="N4903" t="s">
        <v>7300</v>
      </c>
      <c r="O4903" t="s">
        <v>2355</v>
      </c>
      <c r="P4903" t="s">
        <v>34163</v>
      </c>
    </row>
    <row r="4904" spans="1:16" x14ac:dyDescent="0.25">
      <c r="A4904" t="s">
        <v>3541</v>
      </c>
      <c r="B4904" t="s">
        <v>34164</v>
      </c>
      <c r="C4904" t="s">
        <v>34165</v>
      </c>
      <c r="D4904" t="s">
        <v>34166</v>
      </c>
      <c r="E4904" t="s">
        <v>34167</v>
      </c>
      <c r="F4904" t="s">
        <v>34168</v>
      </c>
      <c r="G4904">
        <v>15733343909</v>
      </c>
      <c r="H4904" t="s">
        <v>34169</v>
      </c>
      <c r="I4904" t="s">
        <v>31780</v>
      </c>
      <c r="J4904" t="s">
        <v>34170</v>
      </c>
      <c r="K4904" t="s">
        <v>31771</v>
      </c>
      <c r="L4904">
        <v>63702</v>
      </c>
      <c r="M4904" t="s">
        <v>27173</v>
      </c>
      <c r="N4904" t="s">
        <v>7300</v>
      </c>
      <c r="O4904" t="s">
        <v>6280</v>
      </c>
      <c r="P4904" t="s">
        <v>34171</v>
      </c>
    </row>
    <row r="4905" spans="1:16" x14ac:dyDescent="0.25">
      <c r="A4905" t="s">
        <v>1757</v>
      </c>
      <c r="B4905" t="s">
        <v>34172</v>
      </c>
      <c r="C4905" t="s">
        <v>34173</v>
      </c>
      <c r="D4905" t="s">
        <v>34174</v>
      </c>
      <c r="E4905" t="s">
        <v>34175</v>
      </c>
      <c r="F4905" t="s">
        <v>34176</v>
      </c>
      <c r="G4905">
        <v>16306779217</v>
      </c>
      <c r="H4905" t="s">
        <v>34177</v>
      </c>
      <c r="I4905" t="s">
        <v>4265</v>
      </c>
      <c r="J4905" t="s">
        <v>30647</v>
      </c>
      <c r="K4905" t="s">
        <v>30648</v>
      </c>
      <c r="L4905">
        <v>60601</v>
      </c>
      <c r="M4905" t="s">
        <v>27173</v>
      </c>
      <c r="N4905" t="s">
        <v>34178</v>
      </c>
      <c r="O4905" t="s">
        <v>33231</v>
      </c>
      <c r="P4905" t="s">
        <v>34179</v>
      </c>
    </row>
    <row r="4906" spans="1:16" x14ac:dyDescent="0.25">
      <c r="A4906" t="s">
        <v>755</v>
      </c>
      <c r="B4906" t="s">
        <v>34180</v>
      </c>
      <c r="C4906" t="s">
        <v>34181</v>
      </c>
      <c r="D4906" t="s">
        <v>34182</v>
      </c>
      <c r="E4906" t="s">
        <v>34183</v>
      </c>
      <c r="F4906" t="s">
        <v>34184</v>
      </c>
      <c r="G4906">
        <v>12015083000</v>
      </c>
      <c r="H4906" t="s">
        <v>34185</v>
      </c>
      <c r="I4906" t="s">
        <v>4071</v>
      </c>
      <c r="J4906" t="s">
        <v>34186</v>
      </c>
      <c r="K4906" t="s">
        <v>31015</v>
      </c>
      <c r="L4906">
        <v>7070</v>
      </c>
      <c r="M4906" t="s">
        <v>27173</v>
      </c>
      <c r="N4906" t="s">
        <v>33998</v>
      </c>
      <c r="O4906" t="s">
        <v>12648</v>
      </c>
      <c r="P4906" t="s">
        <v>34187</v>
      </c>
    </row>
    <row r="4907" spans="1:16" x14ac:dyDescent="0.25">
      <c r="A4907" t="s">
        <v>93</v>
      </c>
      <c r="B4907" t="s">
        <v>34188</v>
      </c>
      <c r="C4907" t="s">
        <v>34189</v>
      </c>
      <c r="D4907" t="s">
        <v>34190</v>
      </c>
      <c r="E4907" t="s">
        <v>34191</v>
      </c>
      <c r="F4907" t="s">
        <v>34192</v>
      </c>
      <c r="G4907">
        <v>13077758090</v>
      </c>
      <c r="H4907" t="s">
        <v>34193</v>
      </c>
      <c r="I4907" t="s">
        <v>34194</v>
      </c>
      <c r="J4907" t="s">
        <v>34195</v>
      </c>
      <c r="K4907" t="s">
        <v>34196</v>
      </c>
      <c r="L4907">
        <v>82007</v>
      </c>
      <c r="M4907" t="s">
        <v>27173</v>
      </c>
      <c r="N4907" t="s">
        <v>12307</v>
      </c>
      <c r="O4907" t="s">
        <v>111</v>
      </c>
      <c r="P4907" t="s">
        <v>34197</v>
      </c>
    </row>
    <row r="4908" spans="1:16" x14ac:dyDescent="0.25">
      <c r="A4908" t="s">
        <v>34198</v>
      </c>
      <c r="B4908" t="s">
        <v>14963</v>
      </c>
      <c r="C4908" t="s">
        <v>34199</v>
      </c>
      <c r="D4908" t="s">
        <v>34200</v>
      </c>
      <c r="E4908" t="s">
        <v>34201</v>
      </c>
      <c r="F4908" t="s">
        <v>34202</v>
      </c>
      <c r="G4908">
        <v>17033432700</v>
      </c>
      <c r="H4908" t="s">
        <v>34203</v>
      </c>
      <c r="I4908" t="s">
        <v>34204</v>
      </c>
      <c r="J4908" t="s">
        <v>5814</v>
      </c>
      <c r="K4908" t="s">
        <v>30996</v>
      </c>
      <c r="L4908">
        <v>22102</v>
      </c>
      <c r="M4908" t="s">
        <v>27173</v>
      </c>
      <c r="N4908" t="s">
        <v>20057</v>
      </c>
      <c r="O4908" t="s">
        <v>18705</v>
      </c>
      <c r="P4908" t="s">
        <v>34205</v>
      </c>
    </row>
    <row r="4909" spans="1:16" x14ac:dyDescent="0.25">
      <c r="A4909" t="s">
        <v>122</v>
      </c>
      <c r="B4909" t="s">
        <v>34206</v>
      </c>
      <c r="C4909" t="s">
        <v>34207</v>
      </c>
      <c r="D4909" t="s">
        <v>34208</v>
      </c>
      <c r="E4909" t="s">
        <v>34209</v>
      </c>
      <c r="F4909" t="s">
        <v>34210</v>
      </c>
      <c r="G4909">
        <v>17153419406</v>
      </c>
      <c r="H4909" t="s">
        <v>34211</v>
      </c>
      <c r="I4909" t="s">
        <v>34212</v>
      </c>
      <c r="J4909" t="s">
        <v>34213</v>
      </c>
      <c r="K4909" t="s">
        <v>30715</v>
      </c>
      <c r="L4909">
        <v>54482</v>
      </c>
      <c r="M4909" t="s">
        <v>27173</v>
      </c>
      <c r="N4909" t="s">
        <v>7300</v>
      </c>
      <c r="O4909" t="s">
        <v>1103</v>
      </c>
      <c r="P4909" t="s">
        <v>34214</v>
      </c>
    </row>
    <row r="4910" spans="1:16" x14ac:dyDescent="0.25">
      <c r="A4910" t="s">
        <v>6341</v>
      </c>
      <c r="B4910" t="s">
        <v>34215</v>
      </c>
      <c r="C4910" t="s">
        <v>34216</v>
      </c>
      <c r="D4910" t="s">
        <v>34217</v>
      </c>
      <c r="E4910" t="s">
        <v>34218</v>
      </c>
      <c r="F4910" t="s">
        <v>34219</v>
      </c>
      <c r="G4910">
        <v>12163632535</v>
      </c>
      <c r="H4910" t="s">
        <v>34220</v>
      </c>
      <c r="I4910" t="s">
        <v>30695</v>
      </c>
      <c r="J4910" t="s">
        <v>20448</v>
      </c>
      <c r="K4910" t="s">
        <v>30696</v>
      </c>
      <c r="L4910">
        <v>44115</v>
      </c>
      <c r="M4910" t="s">
        <v>27173</v>
      </c>
      <c r="N4910" t="s">
        <v>18610</v>
      </c>
      <c r="O4910" t="s">
        <v>407</v>
      </c>
      <c r="P4910" t="s">
        <v>34221</v>
      </c>
    </row>
    <row r="4911" spans="1:16" x14ac:dyDescent="0.25">
      <c r="A4911" t="s">
        <v>5169</v>
      </c>
      <c r="B4911" t="s">
        <v>34222</v>
      </c>
      <c r="C4911" t="s">
        <v>6413</v>
      </c>
      <c r="D4911" t="s">
        <v>34223</v>
      </c>
      <c r="E4911" t="s">
        <v>34224</v>
      </c>
      <c r="F4911" t="s">
        <v>34225</v>
      </c>
      <c r="G4911">
        <v>14804736309</v>
      </c>
      <c r="H4911" t="s">
        <v>34226</v>
      </c>
      <c r="I4911" t="s">
        <v>34227</v>
      </c>
      <c r="J4911" t="s">
        <v>34228</v>
      </c>
      <c r="K4911" t="s">
        <v>34229</v>
      </c>
      <c r="L4911">
        <v>87113</v>
      </c>
      <c r="M4911" t="s">
        <v>27173</v>
      </c>
      <c r="N4911" t="s">
        <v>18610</v>
      </c>
      <c r="O4911" t="s">
        <v>18074</v>
      </c>
      <c r="P4911" t="s">
        <v>34230</v>
      </c>
    </row>
    <row r="4912" spans="1:16" x14ac:dyDescent="0.25">
      <c r="A4912" t="s">
        <v>34231</v>
      </c>
      <c r="B4912" t="s">
        <v>34232</v>
      </c>
      <c r="C4912" t="s">
        <v>6413</v>
      </c>
      <c r="D4912" t="s">
        <v>34233</v>
      </c>
      <c r="E4912" t="s">
        <v>34234</v>
      </c>
      <c r="F4912" t="s">
        <v>34235</v>
      </c>
      <c r="G4912">
        <v>19258071155</v>
      </c>
      <c r="H4912" t="s">
        <v>34236</v>
      </c>
      <c r="I4912" t="s">
        <v>30656</v>
      </c>
      <c r="J4912" t="s">
        <v>31330</v>
      </c>
      <c r="K4912" t="s">
        <v>23199</v>
      </c>
      <c r="L4912">
        <v>94103</v>
      </c>
      <c r="M4912" t="s">
        <v>27173</v>
      </c>
      <c r="N4912" t="s">
        <v>7300</v>
      </c>
      <c r="O4912" t="s">
        <v>33962</v>
      </c>
      <c r="P4912" t="s">
        <v>34237</v>
      </c>
    </row>
    <row r="4913" spans="1:16" x14ac:dyDescent="0.25">
      <c r="A4913" t="s">
        <v>476</v>
      </c>
      <c r="B4913" t="s">
        <v>34238</v>
      </c>
      <c r="C4913" t="s">
        <v>34239</v>
      </c>
      <c r="D4913" t="s">
        <v>34240</v>
      </c>
      <c r="E4913" t="s">
        <v>34241</v>
      </c>
      <c r="F4913" t="s">
        <v>34242</v>
      </c>
      <c r="G4913">
        <v>17176269571</v>
      </c>
      <c r="H4913" t="s">
        <v>34243</v>
      </c>
      <c r="I4913" t="s">
        <v>34244</v>
      </c>
      <c r="J4913" t="s">
        <v>34245</v>
      </c>
      <c r="K4913" t="s">
        <v>30739</v>
      </c>
      <c r="L4913">
        <v>17543</v>
      </c>
      <c r="M4913" t="s">
        <v>27173</v>
      </c>
      <c r="N4913" t="s">
        <v>7300</v>
      </c>
      <c r="O4913" t="s">
        <v>2419</v>
      </c>
      <c r="P4913" t="s">
        <v>34246</v>
      </c>
    </row>
    <row r="4914" spans="1:16" x14ac:dyDescent="0.25">
      <c r="A4914" t="s">
        <v>234</v>
      </c>
      <c r="B4914" t="s">
        <v>17</v>
      </c>
      <c r="C4914" t="s">
        <v>34247</v>
      </c>
      <c r="D4914" t="s">
        <v>34248</v>
      </c>
      <c r="E4914" t="s">
        <v>34249</v>
      </c>
      <c r="F4914" t="s">
        <v>34250</v>
      </c>
      <c r="G4914">
        <v>18174016274</v>
      </c>
      <c r="H4914" t="s">
        <v>34251</v>
      </c>
      <c r="I4914" t="s">
        <v>34252</v>
      </c>
      <c r="J4914" t="s">
        <v>34253</v>
      </c>
      <c r="K4914" t="s">
        <v>30639</v>
      </c>
      <c r="L4914">
        <v>76140</v>
      </c>
      <c r="M4914" t="s">
        <v>27173</v>
      </c>
      <c r="N4914" t="s">
        <v>7300</v>
      </c>
      <c r="O4914" t="s">
        <v>568</v>
      </c>
      <c r="P4914" t="s">
        <v>34254</v>
      </c>
    </row>
    <row r="4915" spans="1:16" x14ac:dyDescent="0.25">
      <c r="A4915" t="s">
        <v>5261</v>
      </c>
      <c r="B4915" t="s">
        <v>34255</v>
      </c>
      <c r="C4915" t="s">
        <v>1266</v>
      </c>
      <c r="D4915" t="s">
        <v>34256</v>
      </c>
      <c r="E4915" t="s">
        <v>34257</v>
      </c>
      <c r="F4915" t="s">
        <v>34258</v>
      </c>
      <c r="G4915">
        <v>18005937777</v>
      </c>
      <c r="H4915" t="s">
        <v>34259</v>
      </c>
      <c r="I4915" t="s">
        <v>34260</v>
      </c>
      <c r="J4915" t="s">
        <v>34261</v>
      </c>
      <c r="K4915" t="s">
        <v>30632</v>
      </c>
      <c r="L4915">
        <v>66061</v>
      </c>
      <c r="M4915" t="s">
        <v>27173</v>
      </c>
      <c r="N4915" t="s">
        <v>332</v>
      </c>
      <c r="O4915" t="s">
        <v>9836</v>
      </c>
      <c r="P4915" t="s">
        <v>34262</v>
      </c>
    </row>
    <row r="4916" spans="1:16" x14ac:dyDescent="0.25">
      <c r="A4916" t="s">
        <v>93</v>
      </c>
      <c r="B4916" t="s">
        <v>20712</v>
      </c>
      <c r="C4916" t="s">
        <v>34263</v>
      </c>
      <c r="D4916" t="s">
        <v>34264</v>
      </c>
      <c r="E4916" t="s">
        <v>34265</v>
      </c>
      <c r="F4916" t="s">
        <v>34266</v>
      </c>
      <c r="G4916">
        <v>16014509809</v>
      </c>
      <c r="H4916" t="s">
        <v>34267</v>
      </c>
      <c r="I4916" t="s">
        <v>34268</v>
      </c>
      <c r="J4916" t="s">
        <v>34269</v>
      </c>
      <c r="K4916" t="s">
        <v>31243</v>
      </c>
      <c r="L4916">
        <v>39402</v>
      </c>
      <c r="M4916" t="s">
        <v>27173</v>
      </c>
      <c r="N4916" t="s">
        <v>7300</v>
      </c>
      <c r="O4916" t="s">
        <v>333</v>
      </c>
      <c r="P4916" t="s">
        <v>34270</v>
      </c>
    </row>
    <row r="4917" spans="1:16" x14ac:dyDescent="0.25">
      <c r="A4917" t="s">
        <v>19344</v>
      </c>
      <c r="B4917" t="s">
        <v>4018</v>
      </c>
      <c r="C4917" t="s">
        <v>723</v>
      </c>
      <c r="D4917" t="s">
        <v>34271</v>
      </c>
      <c r="E4917" t="s">
        <v>34272</v>
      </c>
      <c r="F4917" t="s">
        <v>34273</v>
      </c>
      <c r="G4917">
        <v>15417474577</v>
      </c>
      <c r="H4917" t="s">
        <v>34274</v>
      </c>
      <c r="I4917" t="s">
        <v>31294</v>
      </c>
      <c r="J4917" t="s">
        <v>29959</v>
      </c>
      <c r="K4917" t="s">
        <v>2998</v>
      </c>
      <c r="L4917">
        <v>97477</v>
      </c>
      <c r="M4917" t="s">
        <v>27173</v>
      </c>
      <c r="N4917" t="s">
        <v>12307</v>
      </c>
      <c r="O4917" t="s">
        <v>12864</v>
      </c>
      <c r="P4917" t="s">
        <v>34275</v>
      </c>
    </row>
    <row r="4918" spans="1:16" x14ac:dyDescent="0.25">
      <c r="A4918" t="s">
        <v>1540</v>
      </c>
      <c r="B4918" t="s">
        <v>34276</v>
      </c>
      <c r="C4918" t="s">
        <v>34277</v>
      </c>
      <c r="D4918" t="s">
        <v>34278</v>
      </c>
      <c r="E4918" t="s">
        <v>34279</v>
      </c>
      <c r="F4918" t="s">
        <v>34280</v>
      </c>
      <c r="G4918">
        <v>16508108200</v>
      </c>
      <c r="H4918" t="s">
        <v>34281</v>
      </c>
      <c r="I4918" t="s">
        <v>30656</v>
      </c>
      <c r="J4918" t="s">
        <v>31492</v>
      </c>
      <c r="K4918" t="s">
        <v>885</v>
      </c>
      <c r="L4918">
        <v>94043</v>
      </c>
      <c r="M4918" t="s">
        <v>27173</v>
      </c>
      <c r="N4918" t="s">
        <v>2239</v>
      </c>
      <c r="O4918" t="s">
        <v>893</v>
      </c>
      <c r="P4918" t="s">
        <v>34282</v>
      </c>
    </row>
    <row r="4919" spans="1:16" x14ac:dyDescent="0.25">
      <c r="A4919" t="s">
        <v>34283</v>
      </c>
      <c r="B4919" t="s">
        <v>34284</v>
      </c>
      <c r="C4919" t="s">
        <v>5485</v>
      </c>
      <c r="D4919" t="s">
        <v>34285</v>
      </c>
      <c r="E4919" t="s">
        <v>34286</v>
      </c>
      <c r="F4919" t="s">
        <v>34287</v>
      </c>
      <c r="G4919">
        <v>12032103804</v>
      </c>
      <c r="H4919" t="s">
        <v>34288</v>
      </c>
      <c r="I4919" t="s">
        <v>34289</v>
      </c>
      <c r="J4919" t="s">
        <v>30006</v>
      </c>
      <c r="K4919" t="s">
        <v>30821</v>
      </c>
      <c r="L4919">
        <v>6897</v>
      </c>
      <c r="M4919" t="s">
        <v>27173</v>
      </c>
      <c r="N4919" t="s">
        <v>7300</v>
      </c>
      <c r="O4919" t="s">
        <v>12153</v>
      </c>
      <c r="P4919" t="s">
        <v>34290</v>
      </c>
    </row>
    <row r="4920" spans="1:16" x14ac:dyDescent="0.25">
      <c r="A4920" t="s">
        <v>34291</v>
      </c>
      <c r="B4920" t="s">
        <v>34292</v>
      </c>
      <c r="C4920" t="s">
        <v>34293</v>
      </c>
      <c r="D4920" t="s">
        <v>34294</v>
      </c>
      <c r="E4920" t="s">
        <v>34295</v>
      </c>
      <c r="F4920" t="s">
        <v>34296</v>
      </c>
      <c r="G4920">
        <v>16464306000</v>
      </c>
      <c r="H4920" t="s">
        <v>34297</v>
      </c>
      <c r="I4920" t="s">
        <v>4071</v>
      </c>
      <c r="J4920" t="s">
        <v>2148</v>
      </c>
      <c r="K4920" t="s">
        <v>30680</v>
      </c>
      <c r="L4920">
        <v>10036</v>
      </c>
      <c r="M4920" t="s">
        <v>27173</v>
      </c>
      <c r="N4920" t="s">
        <v>7300</v>
      </c>
      <c r="O4920" t="s">
        <v>139</v>
      </c>
      <c r="P4920" t="s">
        <v>34298</v>
      </c>
    </row>
    <row r="4921" spans="1:16" x14ac:dyDescent="0.25">
      <c r="A4921" t="s">
        <v>5671</v>
      </c>
      <c r="B4921" t="s">
        <v>34299</v>
      </c>
      <c r="C4921" t="s">
        <v>30699</v>
      </c>
      <c r="D4921" t="s">
        <v>34300</v>
      </c>
      <c r="E4921" t="s">
        <v>34301</v>
      </c>
      <c r="F4921" t="s">
        <v>34302</v>
      </c>
      <c r="G4921">
        <v>15853529460</v>
      </c>
      <c r="H4921" t="s">
        <v>34303</v>
      </c>
      <c r="I4921" t="s">
        <v>32191</v>
      </c>
      <c r="J4921" t="s">
        <v>24302</v>
      </c>
      <c r="K4921" t="s">
        <v>30680</v>
      </c>
      <c r="L4921">
        <v>14624</v>
      </c>
      <c r="M4921" t="s">
        <v>27173</v>
      </c>
      <c r="N4921" t="s">
        <v>7300</v>
      </c>
      <c r="O4921" t="s">
        <v>12153</v>
      </c>
      <c r="P4921" t="s">
        <v>34304</v>
      </c>
    </row>
    <row r="4922" spans="1:16" x14ac:dyDescent="0.25">
      <c r="A4922" t="s">
        <v>946</v>
      </c>
      <c r="B4922" t="s">
        <v>34305</v>
      </c>
      <c r="C4922" t="s">
        <v>30699</v>
      </c>
      <c r="D4922" t="s">
        <v>34306</v>
      </c>
      <c r="E4922" t="s">
        <v>34307</v>
      </c>
      <c r="F4922" t="s">
        <v>34308</v>
      </c>
      <c r="G4922">
        <v>16153132402</v>
      </c>
      <c r="H4922" t="s">
        <v>34309</v>
      </c>
      <c r="I4922" t="s">
        <v>31615</v>
      </c>
      <c r="J4922" t="s">
        <v>34310</v>
      </c>
      <c r="K4922" t="s">
        <v>31617</v>
      </c>
      <c r="L4922">
        <v>37208</v>
      </c>
      <c r="M4922" t="s">
        <v>27173</v>
      </c>
      <c r="N4922" t="s">
        <v>7300</v>
      </c>
      <c r="O4922" t="s">
        <v>568</v>
      </c>
      <c r="P4922" t="s">
        <v>34311</v>
      </c>
    </row>
    <row r="4923" spans="1:16" x14ac:dyDescent="0.25">
      <c r="A4923" t="s">
        <v>826</v>
      </c>
      <c r="B4923" t="s">
        <v>34312</v>
      </c>
      <c r="C4923" t="s">
        <v>34313</v>
      </c>
      <c r="D4923" t="s">
        <v>34314</v>
      </c>
      <c r="E4923" t="s">
        <v>34315</v>
      </c>
      <c r="F4923" t="s">
        <v>34316</v>
      </c>
      <c r="G4923">
        <v>15863073700</v>
      </c>
      <c r="H4923" t="s">
        <v>34317</v>
      </c>
      <c r="I4923" t="s">
        <v>30768</v>
      </c>
      <c r="J4923" t="s">
        <v>34318</v>
      </c>
      <c r="K4923" t="s">
        <v>30770</v>
      </c>
      <c r="L4923">
        <v>48036</v>
      </c>
      <c r="M4923" t="s">
        <v>27173</v>
      </c>
      <c r="N4923" t="s">
        <v>7300</v>
      </c>
      <c r="O4923" t="s">
        <v>6280</v>
      </c>
      <c r="P4923" t="s">
        <v>34319</v>
      </c>
    </row>
    <row r="4924" spans="1:16" x14ac:dyDescent="0.25">
      <c r="A4924" t="s">
        <v>1028</v>
      </c>
      <c r="B4924" t="s">
        <v>10986</v>
      </c>
      <c r="C4924" t="s">
        <v>34320</v>
      </c>
      <c r="D4924" t="s">
        <v>34321</v>
      </c>
      <c r="E4924" t="s">
        <v>34322</v>
      </c>
      <c r="F4924" t="s">
        <v>34323</v>
      </c>
      <c r="G4924">
        <v>14014758249</v>
      </c>
      <c r="H4924" t="s">
        <v>34324</v>
      </c>
      <c r="I4924" t="s">
        <v>34325</v>
      </c>
      <c r="J4924" t="s">
        <v>2275</v>
      </c>
      <c r="K4924" t="s">
        <v>31633</v>
      </c>
      <c r="L4924">
        <v>2865</v>
      </c>
      <c r="M4924" t="s">
        <v>27173</v>
      </c>
      <c r="N4924" t="s">
        <v>7300</v>
      </c>
      <c r="O4924" t="s">
        <v>34326</v>
      </c>
      <c r="P4924" t="s">
        <v>34327</v>
      </c>
    </row>
    <row r="4925" spans="1:16" x14ac:dyDescent="0.25">
      <c r="A4925" t="s">
        <v>10276</v>
      </c>
      <c r="B4925" t="s">
        <v>3862</v>
      </c>
      <c r="C4925" t="s">
        <v>34328</v>
      </c>
      <c r="D4925" t="s">
        <v>34329</v>
      </c>
      <c r="E4925" t="s">
        <v>34330</v>
      </c>
      <c r="F4925" t="s">
        <v>34331</v>
      </c>
      <c r="G4925">
        <v>13146282267</v>
      </c>
      <c r="H4925" t="s">
        <v>34332</v>
      </c>
      <c r="I4925" t="s">
        <v>34333</v>
      </c>
      <c r="J4925" t="s">
        <v>33933</v>
      </c>
      <c r="K4925" t="s">
        <v>31771</v>
      </c>
      <c r="L4925">
        <v>63141</v>
      </c>
      <c r="M4925" t="s">
        <v>27173</v>
      </c>
      <c r="N4925" t="s">
        <v>7300</v>
      </c>
      <c r="O4925" t="s">
        <v>139</v>
      </c>
      <c r="P4925" t="s">
        <v>34334</v>
      </c>
    </row>
    <row r="4926" spans="1:16" x14ac:dyDescent="0.25">
      <c r="A4926" t="s">
        <v>3557</v>
      </c>
      <c r="B4926" t="s">
        <v>4646</v>
      </c>
      <c r="C4926" t="s">
        <v>34335</v>
      </c>
      <c r="D4926" t="s">
        <v>34336</v>
      </c>
      <c r="E4926" t="s">
        <v>34337</v>
      </c>
      <c r="F4926" t="s">
        <v>34338</v>
      </c>
      <c r="G4926">
        <v>12029552001</v>
      </c>
      <c r="H4926" t="s">
        <v>34339</v>
      </c>
      <c r="I4926" t="s">
        <v>30664</v>
      </c>
      <c r="J4926" t="s">
        <v>30226</v>
      </c>
      <c r="K4926" t="s">
        <v>33571</v>
      </c>
      <c r="L4926">
        <v>20007</v>
      </c>
      <c r="M4926" t="s">
        <v>27173</v>
      </c>
      <c r="N4926" t="s">
        <v>990</v>
      </c>
      <c r="O4926" t="s">
        <v>34340</v>
      </c>
      <c r="P4926" t="s">
        <v>34341</v>
      </c>
    </row>
    <row r="4927" spans="1:16" x14ac:dyDescent="0.25">
      <c r="A4927" t="s">
        <v>446</v>
      </c>
      <c r="B4927" t="s">
        <v>1622</v>
      </c>
      <c r="C4927" t="s">
        <v>34342</v>
      </c>
      <c r="D4927" t="s">
        <v>34343</v>
      </c>
      <c r="E4927" t="s">
        <v>34344</v>
      </c>
      <c r="F4927" t="s">
        <v>34345</v>
      </c>
      <c r="G4927">
        <v>16784613900</v>
      </c>
      <c r="H4927" t="s">
        <v>34346</v>
      </c>
      <c r="I4927" t="s">
        <v>34347</v>
      </c>
      <c r="J4927" t="s">
        <v>31971</v>
      </c>
      <c r="K4927" t="s">
        <v>30777</v>
      </c>
      <c r="L4927">
        <v>30004</v>
      </c>
      <c r="M4927" t="s">
        <v>27173</v>
      </c>
      <c r="N4927" t="s">
        <v>18610</v>
      </c>
      <c r="O4927" t="s">
        <v>1946</v>
      </c>
      <c r="P4927" t="s">
        <v>34348</v>
      </c>
    </row>
    <row r="4928" spans="1:16" x14ac:dyDescent="0.25">
      <c r="A4928" t="s">
        <v>234</v>
      </c>
      <c r="B4928" t="s">
        <v>34349</v>
      </c>
      <c r="C4928" t="s">
        <v>34350</v>
      </c>
      <c r="D4928" t="s">
        <v>34351</v>
      </c>
      <c r="E4928" t="s">
        <v>34352</v>
      </c>
      <c r="F4928" t="s">
        <v>34353</v>
      </c>
      <c r="G4928">
        <v>15025703259</v>
      </c>
      <c r="H4928" t="s">
        <v>34354</v>
      </c>
      <c r="I4928" t="s">
        <v>34355</v>
      </c>
      <c r="J4928" t="s">
        <v>13167</v>
      </c>
      <c r="K4928" t="s">
        <v>31113</v>
      </c>
      <c r="L4928">
        <v>40324</v>
      </c>
      <c r="M4928" t="s">
        <v>27173</v>
      </c>
      <c r="N4928" t="s">
        <v>7300</v>
      </c>
      <c r="O4928" t="s">
        <v>5698</v>
      </c>
      <c r="P4928" t="s">
        <v>34356</v>
      </c>
    </row>
    <row r="4929" spans="1:16" x14ac:dyDescent="0.25">
      <c r="A4929" t="s">
        <v>5671</v>
      </c>
      <c r="B4929" t="s">
        <v>34357</v>
      </c>
      <c r="C4929" t="s">
        <v>6413</v>
      </c>
      <c r="D4929" t="s">
        <v>34358</v>
      </c>
      <c r="E4929" t="s">
        <v>34359</v>
      </c>
      <c r="F4929" t="s">
        <v>34360</v>
      </c>
      <c r="G4929">
        <v>17326763000</v>
      </c>
      <c r="H4929" t="s">
        <v>34361</v>
      </c>
      <c r="I4929" t="s">
        <v>33128</v>
      </c>
      <c r="J4929" t="s">
        <v>34362</v>
      </c>
      <c r="K4929" t="s">
        <v>30908</v>
      </c>
      <c r="L4929">
        <v>32746</v>
      </c>
      <c r="M4929" t="s">
        <v>27173</v>
      </c>
      <c r="N4929" t="s">
        <v>7300</v>
      </c>
      <c r="O4929" t="s">
        <v>8626</v>
      </c>
      <c r="P4929" t="s">
        <v>34363</v>
      </c>
    </row>
    <row r="4930" spans="1:16" x14ac:dyDescent="0.25">
      <c r="A4930" t="s">
        <v>4921</v>
      </c>
      <c r="B4930" t="s">
        <v>3773</v>
      </c>
      <c r="C4930" t="s">
        <v>34364</v>
      </c>
      <c r="D4930" t="s">
        <v>34365</v>
      </c>
      <c r="E4930" t="s">
        <v>34366</v>
      </c>
      <c r="F4930" t="s">
        <v>34367</v>
      </c>
      <c r="G4930">
        <v>18015030290</v>
      </c>
      <c r="H4930" t="s">
        <v>34368</v>
      </c>
      <c r="I4930" t="s">
        <v>34369</v>
      </c>
      <c r="J4930" t="s">
        <v>30987</v>
      </c>
      <c r="K4930" t="s">
        <v>30988</v>
      </c>
      <c r="L4930">
        <v>84116</v>
      </c>
      <c r="M4930" t="s">
        <v>27173</v>
      </c>
      <c r="N4930" t="s">
        <v>7300</v>
      </c>
      <c r="O4930" t="s">
        <v>5698</v>
      </c>
      <c r="P4930" t="s">
        <v>34370</v>
      </c>
    </row>
    <row r="4931" spans="1:16" x14ac:dyDescent="0.25">
      <c r="A4931" t="s">
        <v>4422</v>
      </c>
      <c r="B4931" t="s">
        <v>34371</v>
      </c>
      <c r="C4931" t="s">
        <v>34372</v>
      </c>
      <c r="D4931" t="s">
        <v>34373</v>
      </c>
      <c r="E4931" t="s">
        <v>34374</v>
      </c>
      <c r="F4931" t="s">
        <v>34375</v>
      </c>
      <c r="G4931">
        <v>14073635800</v>
      </c>
      <c r="H4931" t="s">
        <v>34376</v>
      </c>
      <c r="I4931" t="s">
        <v>34377</v>
      </c>
      <c r="J4931" t="s">
        <v>32089</v>
      </c>
      <c r="K4931" t="s">
        <v>30908</v>
      </c>
      <c r="L4931">
        <v>32821</v>
      </c>
      <c r="M4931" t="s">
        <v>27173</v>
      </c>
      <c r="N4931" t="s">
        <v>7300</v>
      </c>
      <c r="O4931" t="s">
        <v>11914</v>
      </c>
      <c r="P4931" t="s">
        <v>34378</v>
      </c>
    </row>
    <row r="4932" spans="1:16" x14ac:dyDescent="0.25">
      <c r="A4932" t="s">
        <v>28464</v>
      </c>
      <c r="B4932" t="s">
        <v>34379</v>
      </c>
      <c r="C4932" t="s">
        <v>33739</v>
      </c>
      <c r="D4932" t="s">
        <v>34380</v>
      </c>
      <c r="E4932" t="s">
        <v>34381</v>
      </c>
      <c r="F4932" t="s">
        <v>34382</v>
      </c>
      <c r="G4932">
        <v>14439891385</v>
      </c>
      <c r="H4932">
        <v>0</v>
      </c>
      <c r="I4932" t="s">
        <v>32340</v>
      </c>
      <c r="J4932" t="s">
        <v>32973</v>
      </c>
      <c r="K4932" t="s">
        <v>31664</v>
      </c>
      <c r="L4932">
        <v>0</v>
      </c>
      <c r="M4932" t="s">
        <v>27173</v>
      </c>
      <c r="N4932" t="s">
        <v>7300</v>
      </c>
      <c r="O4932" t="s">
        <v>4078</v>
      </c>
      <c r="P4932" t="s">
        <v>34383</v>
      </c>
    </row>
    <row r="4933" spans="1:16" x14ac:dyDescent="0.25">
      <c r="A4933" t="s">
        <v>3086</v>
      </c>
      <c r="B4933" t="s">
        <v>34384</v>
      </c>
      <c r="C4933" t="s">
        <v>133</v>
      </c>
      <c r="D4933" t="s">
        <v>34385</v>
      </c>
      <c r="E4933" t="s">
        <v>34386</v>
      </c>
      <c r="F4933" t="s">
        <v>34387</v>
      </c>
      <c r="G4933">
        <v>16022710040</v>
      </c>
      <c r="H4933" t="s">
        <v>34388</v>
      </c>
      <c r="I4933" t="s">
        <v>30948</v>
      </c>
      <c r="J4933" t="s">
        <v>32399</v>
      </c>
      <c r="K4933" t="s">
        <v>27171</v>
      </c>
      <c r="L4933">
        <v>85034</v>
      </c>
      <c r="M4933" t="s">
        <v>27173</v>
      </c>
      <c r="N4933" t="s">
        <v>7300</v>
      </c>
      <c r="O4933" t="s">
        <v>6280</v>
      </c>
      <c r="P4933" t="s">
        <v>34389</v>
      </c>
    </row>
    <row r="4934" spans="1:16" x14ac:dyDescent="0.25">
      <c r="A4934" t="s">
        <v>833</v>
      </c>
      <c r="B4934" t="s">
        <v>34390</v>
      </c>
      <c r="C4934" t="s">
        <v>6413</v>
      </c>
      <c r="D4934" t="s">
        <v>34391</v>
      </c>
      <c r="E4934" t="s">
        <v>34392</v>
      </c>
      <c r="F4934" t="s">
        <v>34393</v>
      </c>
      <c r="G4934">
        <v>16465034764</v>
      </c>
      <c r="H4934" t="s">
        <v>34394</v>
      </c>
      <c r="I4934" t="s">
        <v>34395</v>
      </c>
      <c r="J4934" t="s">
        <v>2148</v>
      </c>
      <c r="K4934" t="s">
        <v>30680</v>
      </c>
      <c r="L4934">
        <v>10038</v>
      </c>
      <c r="M4934" t="s">
        <v>27173</v>
      </c>
      <c r="N4934" t="s">
        <v>7300</v>
      </c>
      <c r="O4934" t="s">
        <v>4078</v>
      </c>
      <c r="P4934" t="s">
        <v>34396</v>
      </c>
    </row>
    <row r="4935" spans="1:16" x14ac:dyDescent="0.25">
      <c r="A4935" t="s">
        <v>12465</v>
      </c>
      <c r="B4935" t="s">
        <v>2667</v>
      </c>
      <c r="C4935" t="s">
        <v>6413</v>
      </c>
      <c r="D4935" t="s">
        <v>34397</v>
      </c>
      <c r="E4935" t="s">
        <v>34398</v>
      </c>
      <c r="F4935" t="s">
        <v>34399</v>
      </c>
      <c r="G4935">
        <v>12037415536</v>
      </c>
      <c r="H4935">
        <v>0</v>
      </c>
      <c r="I4935" t="s">
        <v>34400</v>
      </c>
      <c r="J4935" t="s">
        <v>34401</v>
      </c>
      <c r="K4935" t="s">
        <v>27171</v>
      </c>
      <c r="L4935">
        <v>0</v>
      </c>
      <c r="M4935" t="s">
        <v>27173</v>
      </c>
      <c r="N4935" t="s">
        <v>7300</v>
      </c>
      <c r="O4935" t="s">
        <v>2419</v>
      </c>
      <c r="P4935" t="s">
        <v>34402</v>
      </c>
    </row>
    <row r="4936" spans="1:16" x14ac:dyDescent="0.25">
      <c r="A4936" t="s">
        <v>34403</v>
      </c>
      <c r="B4936" t="s">
        <v>2736</v>
      </c>
      <c r="C4936" t="s">
        <v>34404</v>
      </c>
      <c r="D4936" t="s">
        <v>34405</v>
      </c>
      <c r="E4936" t="s">
        <v>34406</v>
      </c>
      <c r="F4936" t="s">
        <v>34407</v>
      </c>
      <c r="G4936">
        <v>19053641251</v>
      </c>
      <c r="H4936" t="s">
        <v>34408</v>
      </c>
      <c r="I4936" t="s">
        <v>34409</v>
      </c>
      <c r="J4936" t="s">
        <v>33104</v>
      </c>
      <c r="K4936" t="s">
        <v>30831</v>
      </c>
      <c r="L4936">
        <v>1810</v>
      </c>
      <c r="M4936" t="s">
        <v>27173</v>
      </c>
      <c r="N4936" t="s">
        <v>7300</v>
      </c>
      <c r="O4936" t="s">
        <v>12153</v>
      </c>
      <c r="P4936" t="s">
        <v>34410</v>
      </c>
    </row>
    <row r="4937" spans="1:16" x14ac:dyDescent="0.25">
      <c r="A4937" t="s">
        <v>3362</v>
      </c>
      <c r="B4937" t="s">
        <v>34411</v>
      </c>
      <c r="C4937" t="s">
        <v>34412</v>
      </c>
      <c r="D4937" t="s">
        <v>34413</v>
      </c>
      <c r="E4937" t="s">
        <v>34414</v>
      </c>
      <c r="F4937" t="s">
        <v>34415</v>
      </c>
      <c r="G4937">
        <v>19788489169</v>
      </c>
      <c r="H4937" t="s">
        <v>34416</v>
      </c>
      <c r="I4937" t="s">
        <v>34417</v>
      </c>
      <c r="J4937" t="s">
        <v>34418</v>
      </c>
      <c r="K4937" t="s">
        <v>30831</v>
      </c>
      <c r="L4937">
        <v>1876</v>
      </c>
      <c r="M4937" t="s">
        <v>27173</v>
      </c>
      <c r="N4937" t="s">
        <v>7300</v>
      </c>
      <c r="O4937" t="s">
        <v>2355</v>
      </c>
      <c r="P4937" t="s">
        <v>34419</v>
      </c>
    </row>
    <row r="4938" spans="1:16" x14ac:dyDescent="0.25">
      <c r="A4938" t="s">
        <v>2857</v>
      </c>
      <c r="B4938" t="s">
        <v>9070</v>
      </c>
      <c r="C4938" t="s">
        <v>34420</v>
      </c>
      <c r="D4938" t="s">
        <v>34421</v>
      </c>
      <c r="E4938" t="s">
        <v>34422</v>
      </c>
      <c r="F4938" t="s">
        <v>34423</v>
      </c>
      <c r="G4938">
        <v>17147617850</v>
      </c>
      <c r="H4938" t="s">
        <v>34424</v>
      </c>
      <c r="I4938" t="s">
        <v>31734</v>
      </c>
      <c r="J4938" t="s">
        <v>33349</v>
      </c>
      <c r="K4938" t="s">
        <v>23199</v>
      </c>
      <c r="L4938">
        <v>90630</v>
      </c>
      <c r="M4938" t="s">
        <v>27173</v>
      </c>
      <c r="N4938" t="s">
        <v>7300</v>
      </c>
      <c r="O4938" t="s">
        <v>667</v>
      </c>
      <c r="P4938" t="s">
        <v>34425</v>
      </c>
    </row>
    <row r="4939" spans="1:16" x14ac:dyDescent="0.25">
      <c r="A4939" t="s">
        <v>34426</v>
      </c>
      <c r="B4939" t="s">
        <v>34427</v>
      </c>
      <c r="C4939" t="s">
        <v>34428</v>
      </c>
      <c r="D4939" t="s">
        <v>34429</v>
      </c>
      <c r="E4939" t="s">
        <v>34430</v>
      </c>
      <c r="F4939" t="s">
        <v>34431</v>
      </c>
      <c r="G4939">
        <v>19152342248</v>
      </c>
      <c r="H4939">
        <v>0</v>
      </c>
      <c r="I4939" t="s">
        <v>34432</v>
      </c>
      <c r="J4939" t="s">
        <v>34433</v>
      </c>
      <c r="K4939" t="s">
        <v>30639</v>
      </c>
      <c r="L4939">
        <v>0</v>
      </c>
      <c r="M4939" t="s">
        <v>27173</v>
      </c>
      <c r="N4939" t="s">
        <v>7300</v>
      </c>
      <c r="O4939" t="s">
        <v>4078</v>
      </c>
      <c r="P4939" t="s">
        <v>34434</v>
      </c>
    </row>
    <row r="4940" spans="1:16" x14ac:dyDescent="0.25">
      <c r="A4940" t="s">
        <v>595</v>
      </c>
      <c r="B4940" t="s">
        <v>34435</v>
      </c>
      <c r="C4940" t="s">
        <v>11860</v>
      </c>
      <c r="D4940" t="s">
        <v>34436</v>
      </c>
      <c r="E4940" t="s">
        <v>34437</v>
      </c>
      <c r="F4940" t="s">
        <v>34438</v>
      </c>
      <c r="G4940">
        <v>13178054053</v>
      </c>
      <c r="H4940" t="s">
        <v>34439</v>
      </c>
      <c r="I4940" t="s">
        <v>31834</v>
      </c>
      <c r="J4940" t="s">
        <v>34440</v>
      </c>
      <c r="K4940" t="s">
        <v>30794</v>
      </c>
      <c r="L4940">
        <v>46032</v>
      </c>
      <c r="M4940" t="s">
        <v>27173</v>
      </c>
      <c r="N4940" t="s">
        <v>7300</v>
      </c>
      <c r="O4940" t="s">
        <v>4078</v>
      </c>
      <c r="P4940" t="s">
        <v>34441</v>
      </c>
    </row>
    <row r="4941" spans="1:16" x14ac:dyDescent="0.25">
      <c r="A4941" t="s">
        <v>72</v>
      </c>
      <c r="B4941" t="s">
        <v>34442</v>
      </c>
      <c r="C4941" t="s">
        <v>33675</v>
      </c>
      <c r="D4941" t="s">
        <v>34443</v>
      </c>
      <c r="E4941" t="s">
        <v>34444</v>
      </c>
      <c r="F4941" t="s">
        <v>34445</v>
      </c>
      <c r="G4941">
        <v>17622530699</v>
      </c>
      <c r="H4941" t="s">
        <v>34446</v>
      </c>
      <c r="I4941" t="s">
        <v>30656</v>
      </c>
      <c r="J4941" t="s">
        <v>31330</v>
      </c>
      <c r="K4941" t="s">
        <v>23199</v>
      </c>
      <c r="L4941">
        <v>94103</v>
      </c>
      <c r="M4941" t="s">
        <v>27173</v>
      </c>
      <c r="N4941" t="s">
        <v>332</v>
      </c>
      <c r="O4941" t="s">
        <v>34447</v>
      </c>
      <c r="P4941" t="s">
        <v>34448</v>
      </c>
    </row>
    <row r="4942" spans="1:16" x14ac:dyDescent="0.25">
      <c r="A4942" t="s">
        <v>291</v>
      </c>
      <c r="B4942" t="s">
        <v>7777</v>
      </c>
      <c r="C4942" t="s">
        <v>34449</v>
      </c>
      <c r="D4942" t="s">
        <v>34450</v>
      </c>
      <c r="E4942" t="s">
        <v>33847</v>
      </c>
      <c r="F4942" t="s">
        <v>34451</v>
      </c>
      <c r="G4942">
        <v>12012252192</v>
      </c>
      <c r="H4942" t="s">
        <v>34452</v>
      </c>
      <c r="I4942" t="s">
        <v>34453</v>
      </c>
      <c r="J4942" t="s">
        <v>34454</v>
      </c>
      <c r="K4942" t="s">
        <v>31415</v>
      </c>
      <c r="L4942">
        <v>7652</v>
      </c>
      <c r="M4942" t="s">
        <v>27173</v>
      </c>
      <c r="N4942" t="s">
        <v>7300</v>
      </c>
      <c r="O4942" t="s">
        <v>435</v>
      </c>
      <c r="P4942" t="s">
        <v>34455</v>
      </c>
    </row>
    <row r="4943" spans="1:16" x14ac:dyDescent="0.25">
      <c r="A4943" t="s">
        <v>10050</v>
      </c>
      <c r="B4943" t="s">
        <v>34456</v>
      </c>
      <c r="C4943" t="s">
        <v>34457</v>
      </c>
      <c r="D4943" t="s">
        <v>34458</v>
      </c>
      <c r="E4943" t="s">
        <v>34459</v>
      </c>
      <c r="F4943" t="s">
        <v>34460</v>
      </c>
      <c r="G4943">
        <v>12019358588</v>
      </c>
      <c r="H4943" t="s">
        <v>34461</v>
      </c>
      <c r="I4943" t="s">
        <v>34453</v>
      </c>
      <c r="J4943" t="s">
        <v>34186</v>
      </c>
      <c r="K4943" t="s">
        <v>31415</v>
      </c>
      <c r="L4943">
        <v>7073</v>
      </c>
      <c r="M4943" t="s">
        <v>27173</v>
      </c>
      <c r="N4943" t="s">
        <v>7300</v>
      </c>
      <c r="O4943" t="s">
        <v>130</v>
      </c>
      <c r="P4943" t="s">
        <v>34462</v>
      </c>
    </row>
    <row r="4944" spans="1:16" x14ac:dyDescent="0.25">
      <c r="A4944" t="s">
        <v>1360</v>
      </c>
      <c r="B4944" t="s">
        <v>34463</v>
      </c>
      <c r="C4944" t="s">
        <v>3543</v>
      </c>
      <c r="D4944" t="s">
        <v>34464</v>
      </c>
      <c r="E4944" t="s">
        <v>34465</v>
      </c>
      <c r="F4944" t="s">
        <v>34466</v>
      </c>
      <c r="G4944">
        <v>12022233337</v>
      </c>
      <c r="H4944" t="s">
        <v>34467</v>
      </c>
      <c r="I4944" t="s">
        <v>33522</v>
      </c>
      <c r="J4944" t="s">
        <v>30226</v>
      </c>
      <c r="K4944" t="s">
        <v>31716</v>
      </c>
      <c r="L4944">
        <v>20006</v>
      </c>
      <c r="M4944" t="s">
        <v>27173</v>
      </c>
      <c r="N4944" t="s">
        <v>7300</v>
      </c>
      <c r="O4944" t="s">
        <v>111</v>
      </c>
      <c r="P4944" t="s">
        <v>34468</v>
      </c>
    </row>
    <row r="4945" spans="1:16" x14ac:dyDescent="0.25">
      <c r="A4945" t="s">
        <v>5353</v>
      </c>
      <c r="B4945" t="s">
        <v>34469</v>
      </c>
      <c r="C4945" t="s">
        <v>27928</v>
      </c>
      <c r="D4945" t="s">
        <v>34470</v>
      </c>
      <c r="E4945" t="s">
        <v>34471</v>
      </c>
      <c r="F4945" t="s">
        <v>34472</v>
      </c>
      <c r="G4945">
        <v>12028576000</v>
      </c>
      <c r="H4945" t="s">
        <v>34473</v>
      </c>
      <c r="I4945" t="s">
        <v>30664</v>
      </c>
      <c r="J4945" t="s">
        <v>30226</v>
      </c>
      <c r="K4945" t="s">
        <v>31716</v>
      </c>
      <c r="L4945">
        <v>20036</v>
      </c>
      <c r="M4945" t="s">
        <v>27173</v>
      </c>
      <c r="N4945" t="s">
        <v>7300</v>
      </c>
      <c r="O4945" t="s">
        <v>174</v>
      </c>
      <c r="P4945" t="s">
        <v>34474</v>
      </c>
    </row>
    <row r="4946" spans="1:16" x14ac:dyDescent="0.25">
      <c r="A4946" t="s">
        <v>826</v>
      </c>
      <c r="B4946" t="s">
        <v>34475</v>
      </c>
      <c r="C4946" t="s">
        <v>28278</v>
      </c>
      <c r="D4946" t="s">
        <v>34476</v>
      </c>
      <c r="E4946" t="s">
        <v>30928</v>
      </c>
      <c r="F4946" t="s">
        <v>30929</v>
      </c>
      <c r="G4946">
        <v>12035648100</v>
      </c>
      <c r="H4946" t="s">
        <v>34477</v>
      </c>
      <c r="I4946" t="s">
        <v>30638</v>
      </c>
      <c r="J4946" t="s">
        <v>30931</v>
      </c>
      <c r="K4946" t="s">
        <v>34478</v>
      </c>
      <c r="L4946">
        <v>6902</v>
      </c>
      <c r="M4946" t="s">
        <v>27173</v>
      </c>
      <c r="N4946" t="s">
        <v>7300</v>
      </c>
      <c r="O4946" t="s">
        <v>58</v>
      </c>
      <c r="P4946" t="s">
        <v>34479</v>
      </c>
    </row>
    <row r="4947" spans="1:16" x14ac:dyDescent="0.25">
      <c r="A4947" t="s">
        <v>34480</v>
      </c>
      <c r="B4947" t="s">
        <v>2897</v>
      </c>
      <c r="C4947" t="s">
        <v>34481</v>
      </c>
      <c r="D4947" t="s">
        <v>34482</v>
      </c>
      <c r="E4947" t="s">
        <v>34483</v>
      </c>
      <c r="F4947" t="s">
        <v>34484</v>
      </c>
      <c r="G4947">
        <v>12038476400</v>
      </c>
      <c r="H4947" t="s">
        <v>34485</v>
      </c>
      <c r="I4947" t="s">
        <v>4071</v>
      </c>
      <c r="J4947" t="s">
        <v>31208</v>
      </c>
      <c r="K4947" t="s">
        <v>30821</v>
      </c>
      <c r="L4947">
        <v>6851</v>
      </c>
      <c r="M4947" t="s">
        <v>27173</v>
      </c>
      <c r="N4947">
        <v>992</v>
      </c>
      <c r="O4947" t="s">
        <v>12153</v>
      </c>
      <c r="P4947" t="s">
        <v>34486</v>
      </c>
    </row>
    <row r="4948" spans="1:16" x14ac:dyDescent="0.25">
      <c r="A4948" t="s">
        <v>11892</v>
      </c>
      <c r="B4948" t="s">
        <v>34487</v>
      </c>
      <c r="C4948" t="s">
        <v>34488</v>
      </c>
      <c r="D4948" t="s">
        <v>34489</v>
      </c>
      <c r="E4948" t="s">
        <v>34490</v>
      </c>
      <c r="F4948" t="s">
        <v>34491</v>
      </c>
      <c r="G4948">
        <v>12053454711</v>
      </c>
      <c r="H4948" t="s">
        <v>34492</v>
      </c>
      <c r="I4948" t="s">
        <v>34493</v>
      </c>
      <c r="J4948" t="s">
        <v>34494</v>
      </c>
      <c r="K4948" t="s">
        <v>32154</v>
      </c>
      <c r="L4948">
        <v>35401</v>
      </c>
      <c r="M4948" t="s">
        <v>27173</v>
      </c>
      <c r="N4948" t="s">
        <v>7300</v>
      </c>
      <c r="O4948" t="s">
        <v>618</v>
      </c>
      <c r="P4948" t="s">
        <v>34495</v>
      </c>
    </row>
    <row r="4949" spans="1:16" x14ac:dyDescent="0.25">
      <c r="A4949" t="s">
        <v>122</v>
      </c>
      <c r="B4949" t="s">
        <v>34496</v>
      </c>
      <c r="C4949" t="s">
        <v>6413</v>
      </c>
      <c r="D4949" t="s">
        <v>34497</v>
      </c>
      <c r="E4949" t="s">
        <v>34498</v>
      </c>
      <c r="F4949" t="s">
        <v>34499</v>
      </c>
      <c r="G4949">
        <v>12065876500</v>
      </c>
      <c r="H4949" t="s">
        <v>34500</v>
      </c>
      <c r="I4949" t="s">
        <v>30784</v>
      </c>
      <c r="J4949" t="s">
        <v>32162</v>
      </c>
      <c r="K4949" t="s">
        <v>2316</v>
      </c>
      <c r="L4949">
        <v>98104</v>
      </c>
      <c r="M4949" t="s">
        <v>27173</v>
      </c>
      <c r="N4949">
        <v>678</v>
      </c>
      <c r="O4949" t="s">
        <v>8072</v>
      </c>
      <c r="P4949" t="s">
        <v>34501</v>
      </c>
    </row>
    <row r="4950" spans="1:16" x14ac:dyDescent="0.25">
      <c r="A4950" t="s">
        <v>275</v>
      </c>
      <c r="B4950" t="s">
        <v>34502</v>
      </c>
      <c r="C4950" t="s">
        <v>34503</v>
      </c>
      <c r="D4950" t="s">
        <v>34504</v>
      </c>
      <c r="E4950" t="s">
        <v>34505</v>
      </c>
      <c r="F4950" t="s">
        <v>34506</v>
      </c>
      <c r="G4950">
        <v>12122054100</v>
      </c>
      <c r="H4950" t="s">
        <v>34507</v>
      </c>
      <c r="I4950" t="s">
        <v>34508</v>
      </c>
      <c r="J4950" t="s">
        <v>2148</v>
      </c>
      <c r="K4950" t="s">
        <v>2148</v>
      </c>
      <c r="L4950">
        <v>10020</v>
      </c>
      <c r="M4950" t="s">
        <v>27173</v>
      </c>
      <c r="N4950" t="s">
        <v>7300</v>
      </c>
      <c r="O4950" t="s">
        <v>139</v>
      </c>
      <c r="P4950" t="s">
        <v>34509</v>
      </c>
    </row>
    <row r="4951" spans="1:16" x14ac:dyDescent="0.25">
      <c r="A4951" t="s">
        <v>783</v>
      </c>
      <c r="B4951" t="s">
        <v>34510</v>
      </c>
      <c r="C4951" t="s">
        <v>34511</v>
      </c>
      <c r="D4951" t="s">
        <v>34512</v>
      </c>
      <c r="E4951" t="s">
        <v>34513</v>
      </c>
      <c r="F4951" t="s">
        <v>34514</v>
      </c>
      <c r="G4951">
        <v>12125038800</v>
      </c>
      <c r="H4951" t="s">
        <v>34515</v>
      </c>
      <c r="I4951" t="s">
        <v>11214</v>
      </c>
      <c r="J4951" t="s">
        <v>2147</v>
      </c>
      <c r="K4951" t="s">
        <v>2148</v>
      </c>
      <c r="L4951">
        <v>10017</v>
      </c>
      <c r="M4951" t="s">
        <v>27173</v>
      </c>
      <c r="N4951" t="s">
        <v>7300</v>
      </c>
      <c r="O4951" t="s">
        <v>139</v>
      </c>
      <c r="P4951" t="s">
        <v>34516</v>
      </c>
    </row>
    <row r="4952" spans="1:16" x14ac:dyDescent="0.25">
      <c r="A4952" t="s">
        <v>250</v>
      </c>
      <c r="B4952" t="s">
        <v>34517</v>
      </c>
      <c r="C4952" t="s">
        <v>34518</v>
      </c>
      <c r="D4952" t="s">
        <v>34519</v>
      </c>
      <c r="E4952" t="s">
        <v>34520</v>
      </c>
      <c r="F4952" t="s">
        <v>4778</v>
      </c>
      <c r="G4952">
        <v>12125152794</v>
      </c>
      <c r="H4952" t="s">
        <v>34521</v>
      </c>
      <c r="I4952" t="s">
        <v>4071</v>
      </c>
      <c r="J4952" t="s">
        <v>2148</v>
      </c>
      <c r="K4952" t="s">
        <v>30680</v>
      </c>
      <c r="L4952">
        <v>10110</v>
      </c>
      <c r="M4952" t="s">
        <v>27173</v>
      </c>
      <c r="N4952">
        <v>599</v>
      </c>
      <c r="O4952" t="s">
        <v>111</v>
      </c>
      <c r="P4952" t="s">
        <v>34522</v>
      </c>
    </row>
    <row r="4953" spans="1:16" x14ac:dyDescent="0.25">
      <c r="A4953" t="s">
        <v>21393</v>
      </c>
      <c r="B4953" t="s">
        <v>1513</v>
      </c>
      <c r="C4953" t="s">
        <v>1615</v>
      </c>
      <c r="D4953" t="s">
        <v>34523</v>
      </c>
      <c r="E4953" t="s">
        <v>34524</v>
      </c>
      <c r="F4953" t="s">
        <v>34525</v>
      </c>
      <c r="G4953">
        <v>12127159100</v>
      </c>
      <c r="H4953" t="s">
        <v>34297</v>
      </c>
      <c r="I4953" t="s">
        <v>4071</v>
      </c>
      <c r="J4953" t="s">
        <v>2148</v>
      </c>
      <c r="K4953" t="s">
        <v>2148</v>
      </c>
      <c r="L4953">
        <v>10036</v>
      </c>
      <c r="M4953" t="s">
        <v>27173</v>
      </c>
      <c r="N4953" t="s">
        <v>7300</v>
      </c>
      <c r="O4953" t="s">
        <v>174</v>
      </c>
      <c r="P4953" t="s">
        <v>34526</v>
      </c>
    </row>
    <row r="4954" spans="1:16" x14ac:dyDescent="0.25">
      <c r="A4954" t="s">
        <v>22094</v>
      </c>
      <c r="B4954" t="s">
        <v>34527</v>
      </c>
      <c r="C4954" t="s">
        <v>2833</v>
      </c>
      <c r="D4954" t="s">
        <v>34528</v>
      </c>
      <c r="E4954" t="s">
        <v>34529</v>
      </c>
      <c r="F4954" t="s">
        <v>34530</v>
      </c>
      <c r="G4954">
        <v>12128911600</v>
      </c>
      <c r="H4954" t="s">
        <v>34531</v>
      </c>
      <c r="I4954" t="s">
        <v>4071</v>
      </c>
      <c r="J4954" t="s">
        <v>2148</v>
      </c>
      <c r="K4954" t="s">
        <v>2148</v>
      </c>
      <c r="L4954">
        <v>10022</v>
      </c>
      <c r="M4954" t="s">
        <v>27173</v>
      </c>
      <c r="N4954" t="s">
        <v>7300</v>
      </c>
      <c r="O4954" t="s">
        <v>174</v>
      </c>
      <c r="P4954" t="s">
        <v>34532</v>
      </c>
    </row>
    <row r="4955" spans="1:16" x14ac:dyDescent="0.25">
      <c r="A4955" t="s">
        <v>427</v>
      </c>
      <c r="B4955" t="s">
        <v>20370</v>
      </c>
      <c r="C4955" t="s">
        <v>34533</v>
      </c>
      <c r="D4955" t="s">
        <v>34534</v>
      </c>
      <c r="E4955" t="s">
        <v>34535</v>
      </c>
      <c r="F4955" t="s">
        <v>34536</v>
      </c>
      <c r="G4955">
        <v>12147548321</v>
      </c>
      <c r="H4955" t="s">
        <v>34537</v>
      </c>
      <c r="I4955" t="s">
        <v>34538</v>
      </c>
      <c r="J4955" t="s">
        <v>31055</v>
      </c>
      <c r="K4955" t="s">
        <v>30639</v>
      </c>
      <c r="L4955">
        <v>75204</v>
      </c>
      <c r="M4955" t="s">
        <v>27173</v>
      </c>
      <c r="N4955">
        <v>800</v>
      </c>
      <c r="O4955" t="s">
        <v>5496</v>
      </c>
      <c r="P4955" t="s">
        <v>34539</v>
      </c>
    </row>
    <row r="4956" spans="1:16" x14ac:dyDescent="0.25">
      <c r="A4956" t="s">
        <v>1589</v>
      </c>
      <c r="B4956" t="s">
        <v>22988</v>
      </c>
      <c r="C4956" t="s">
        <v>34540</v>
      </c>
      <c r="D4956" t="s">
        <v>34541</v>
      </c>
      <c r="E4956" t="s">
        <v>34542</v>
      </c>
      <c r="F4956" t="s">
        <v>34543</v>
      </c>
      <c r="G4956">
        <v>12153684438</v>
      </c>
      <c r="H4956" t="s">
        <v>34544</v>
      </c>
      <c r="I4956" t="s">
        <v>30737</v>
      </c>
      <c r="J4956" t="s">
        <v>34545</v>
      </c>
      <c r="K4956" t="s">
        <v>30739</v>
      </c>
      <c r="L4956">
        <v>19446</v>
      </c>
      <c r="M4956" t="s">
        <v>27173</v>
      </c>
      <c r="N4956">
        <v>600</v>
      </c>
      <c r="O4956" t="s">
        <v>6293</v>
      </c>
      <c r="P4956" t="s">
        <v>34546</v>
      </c>
    </row>
    <row r="4957" spans="1:16" x14ac:dyDescent="0.25">
      <c r="A4957" t="s">
        <v>34547</v>
      </c>
      <c r="B4957" t="s">
        <v>34548</v>
      </c>
      <c r="C4957" t="s">
        <v>34549</v>
      </c>
      <c r="D4957" t="s">
        <v>34550</v>
      </c>
      <c r="E4957" t="s">
        <v>34551</v>
      </c>
      <c r="F4957" t="s">
        <v>34552</v>
      </c>
      <c r="G4957">
        <v>12156250111</v>
      </c>
      <c r="H4957" t="s">
        <v>34553</v>
      </c>
      <c r="I4957" t="s">
        <v>30737</v>
      </c>
      <c r="J4957" t="s">
        <v>30738</v>
      </c>
      <c r="K4957" t="s">
        <v>31006</v>
      </c>
      <c r="L4957">
        <v>19107</v>
      </c>
      <c r="M4957" t="s">
        <v>27173</v>
      </c>
      <c r="N4957" t="s">
        <v>7300</v>
      </c>
      <c r="O4957" t="s">
        <v>174</v>
      </c>
      <c r="P4957" t="s">
        <v>34554</v>
      </c>
    </row>
    <row r="4958" spans="1:16" x14ac:dyDescent="0.25">
      <c r="A4958" t="s">
        <v>34555</v>
      </c>
      <c r="B4958" t="s">
        <v>34556</v>
      </c>
      <c r="C4958" t="s">
        <v>6463</v>
      </c>
      <c r="D4958" t="s">
        <v>34557</v>
      </c>
      <c r="E4958" t="s">
        <v>34558</v>
      </c>
      <c r="F4958" t="s">
        <v>34559</v>
      </c>
      <c r="G4958">
        <v>12198795451</v>
      </c>
      <c r="H4958" t="s">
        <v>34560</v>
      </c>
      <c r="I4958" t="s">
        <v>30646</v>
      </c>
      <c r="J4958" t="s">
        <v>34561</v>
      </c>
      <c r="K4958" t="s">
        <v>32216</v>
      </c>
      <c r="L4958">
        <v>46360</v>
      </c>
      <c r="M4958" t="s">
        <v>27173</v>
      </c>
      <c r="N4958" t="s">
        <v>7300</v>
      </c>
      <c r="O4958" t="s">
        <v>248</v>
      </c>
      <c r="P4958" t="s">
        <v>34562</v>
      </c>
    </row>
    <row r="4959" spans="1:16" x14ac:dyDescent="0.25">
      <c r="A4959" t="s">
        <v>16270</v>
      </c>
      <c r="B4959" t="s">
        <v>61</v>
      </c>
      <c r="C4959" t="s">
        <v>18345</v>
      </c>
      <c r="D4959" t="s">
        <v>34563</v>
      </c>
      <c r="E4959" t="s">
        <v>34564</v>
      </c>
      <c r="F4959" t="s">
        <v>34565</v>
      </c>
      <c r="G4959">
        <v>12483480900</v>
      </c>
      <c r="H4959" t="s">
        <v>34566</v>
      </c>
      <c r="I4959" t="s">
        <v>30768</v>
      </c>
      <c r="J4959" t="s">
        <v>34567</v>
      </c>
      <c r="K4959" t="s">
        <v>24303</v>
      </c>
      <c r="L4959">
        <v>48375</v>
      </c>
      <c r="M4959" t="s">
        <v>27173</v>
      </c>
      <c r="N4959" t="s">
        <v>7300</v>
      </c>
      <c r="O4959" t="s">
        <v>182</v>
      </c>
      <c r="P4959" t="s">
        <v>34568</v>
      </c>
    </row>
    <row r="4960" spans="1:16" x14ac:dyDescent="0.25">
      <c r="A4960" t="s">
        <v>9429</v>
      </c>
      <c r="B4960" t="s">
        <v>34569</v>
      </c>
      <c r="C4960" t="s">
        <v>34570</v>
      </c>
      <c r="D4960" t="s">
        <v>34571</v>
      </c>
      <c r="E4960" t="s">
        <v>34572</v>
      </c>
      <c r="F4960" t="s">
        <v>34573</v>
      </c>
      <c r="G4960">
        <v>12484267889</v>
      </c>
      <c r="H4960" t="s">
        <v>34574</v>
      </c>
      <c r="I4960" t="s">
        <v>30768</v>
      </c>
      <c r="J4960" t="s">
        <v>34575</v>
      </c>
      <c r="K4960" t="s">
        <v>30770</v>
      </c>
      <c r="L4960">
        <v>48331</v>
      </c>
      <c r="M4960" t="s">
        <v>27173</v>
      </c>
      <c r="N4960">
        <v>700</v>
      </c>
      <c r="O4960" t="s">
        <v>3100</v>
      </c>
      <c r="P4960" t="s">
        <v>34576</v>
      </c>
    </row>
    <row r="4961" spans="1:16" x14ac:dyDescent="0.25">
      <c r="A4961" t="s">
        <v>1064</v>
      </c>
      <c r="B4961" t="s">
        <v>34577</v>
      </c>
      <c r="C4961" t="s">
        <v>34578</v>
      </c>
      <c r="D4961" t="s">
        <v>34579</v>
      </c>
      <c r="E4961" t="s">
        <v>34572</v>
      </c>
      <c r="F4961" t="s">
        <v>34580</v>
      </c>
      <c r="G4961">
        <v>12486159000</v>
      </c>
      <c r="H4961" t="s">
        <v>34581</v>
      </c>
      <c r="I4961" t="s">
        <v>34582</v>
      </c>
      <c r="J4961" t="s">
        <v>34575</v>
      </c>
      <c r="K4961" t="s">
        <v>24303</v>
      </c>
      <c r="L4961">
        <v>48331</v>
      </c>
      <c r="M4961" t="s">
        <v>27173</v>
      </c>
      <c r="N4961" t="s">
        <v>7300</v>
      </c>
      <c r="O4961" t="s">
        <v>139</v>
      </c>
      <c r="P4961" t="s">
        <v>34583</v>
      </c>
    </row>
    <row r="4962" spans="1:16" x14ac:dyDescent="0.25">
      <c r="A4962" t="s">
        <v>34584</v>
      </c>
      <c r="B4962" t="s">
        <v>34585</v>
      </c>
      <c r="C4962" t="s">
        <v>1998</v>
      </c>
      <c r="D4962" t="s">
        <v>34586</v>
      </c>
      <c r="E4962" t="s">
        <v>34587</v>
      </c>
      <c r="F4962" t="s">
        <v>34588</v>
      </c>
      <c r="G4962">
        <v>12568580106</v>
      </c>
      <c r="H4962" t="s">
        <v>34589</v>
      </c>
      <c r="I4962" t="s">
        <v>34590</v>
      </c>
      <c r="J4962" t="s">
        <v>34591</v>
      </c>
      <c r="K4962" t="s">
        <v>32154</v>
      </c>
      <c r="L4962">
        <v>35810</v>
      </c>
      <c r="M4962" t="s">
        <v>27173</v>
      </c>
      <c r="N4962" t="s">
        <v>7300</v>
      </c>
      <c r="O4962" t="s">
        <v>101</v>
      </c>
      <c r="P4962" t="s">
        <v>34592</v>
      </c>
    </row>
    <row r="4963" spans="1:16" x14ac:dyDescent="0.25">
      <c r="A4963" t="s">
        <v>34593</v>
      </c>
      <c r="B4963" t="s">
        <v>2005</v>
      </c>
      <c r="C4963" t="s">
        <v>34594</v>
      </c>
      <c r="D4963" t="s">
        <v>34595</v>
      </c>
      <c r="E4963" t="s">
        <v>34596</v>
      </c>
      <c r="F4963" t="s">
        <v>34597</v>
      </c>
      <c r="G4963">
        <v>12677654992</v>
      </c>
      <c r="H4963" t="s">
        <v>34598</v>
      </c>
      <c r="I4963" t="s">
        <v>33894</v>
      </c>
      <c r="J4963" t="s">
        <v>30738</v>
      </c>
      <c r="K4963" t="s">
        <v>31006</v>
      </c>
      <c r="L4963">
        <v>19107</v>
      </c>
      <c r="M4963" t="s">
        <v>27173</v>
      </c>
      <c r="N4963" t="s">
        <v>7300</v>
      </c>
      <c r="O4963" t="s">
        <v>174</v>
      </c>
      <c r="P4963" t="s">
        <v>34599</v>
      </c>
    </row>
    <row r="4964" spans="1:16" x14ac:dyDescent="0.25">
      <c r="A4964" t="s">
        <v>3086</v>
      </c>
      <c r="B4964" t="s">
        <v>6496</v>
      </c>
      <c r="C4964" t="s">
        <v>6413</v>
      </c>
      <c r="D4964" t="s">
        <v>34600</v>
      </c>
      <c r="E4964" t="s">
        <v>34601</v>
      </c>
      <c r="F4964" t="s">
        <v>34602</v>
      </c>
      <c r="G4964">
        <v>12699650057</v>
      </c>
      <c r="H4964" t="s">
        <v>34603</v>
      </c>
      <c r="I4964" t="s">
        <v>27173</v>
      </c>
      <c r="J4964" t="s">
        <v>34604</v>
      </c>
      <c r="K4964" t="s">
        <v>30770</v>
      </c>
      <c r="L4964">
        <v>49015</v>
      </c>
      <c r="M4964" t="s">
        <v>27173</v>
      </c>
      <c r="N4964">
        <v>500</v>
      </c>
      <c r="O4964" t="s">
        <v>667</v>
      </c>
      <c r="P4964" t="s">
        <v>34605</v>
      </c>
    </row>
    <row r="4965" spans="1:16" x14ac:dyDescent="0.25">
      <c r="A4965" t="s">
        <v>34606</v>
      </c>
      <c r="B4965" t="s">
        <v>34607</v>
      </c>
      <c r="C4965" t="s">
        <v>62</v>
      </c>
      <c r="D4965" t="s">
        <v>34608</v>
      </c>
      <c r="E4965" t="s">
        <v>34609</v>
      </c>
      <c r="F4965" t="s">
        <v>34610</v>
      </c>
      <c r="G4965">
        <v>12704658675</v>
      </c>
      <c r="H4965" t="s">
        <v>34611</v>
      </c>
      <c r="I4965" t="s">
        <v>34612</v>
      </c>
      <c r="J4965" t="s">
        <v>34613</v>
      </c>
      <c r="K4965" t="s">
        <v>32342</v>
      </c>
      <c r="L4965">
        <v>42718</v>
      </c>
      <c r="M4965" t="s">
        <v>27173</v>
      </c>
      <c r="N4965" t="s">
        <v>7300</v>
      </c>
      <c r="O4965" t="s">
        <v>111</v>
      </c>
      <c r="P4965" t="s">
        <v>34614</v>
      </c>
    </row>
    <row r="4966" spans="1:16" x14ac:dyDescent="0.25">
      <c r="A4966" t="s">
        <v>3557</v>
      </c>
      <c r="B4966" t="s">
        <v>4437</v>
      </c>
      <c r="C4966" t="s">
        <v>2459</v>
      </c>
      <c r="D4966" t="s">
        <v>34615</v>
      </c>
      <c r="E4966" t="s">
        <v>34616</v>
      </c>
      <c r="F4966" t="s">
        <v>34617</v>
      </c>
      <c r="G4966">
        <v>13017908527</v>
      </c>
      <c r="H4966" t="s">
        <v>34618</v>
      </c>
      <c r="I4966" t="s">
        <v>30664</v>
      </c>
      <c r="J4966" t="s">
        <v>34619</v>
      </c>
      <c r="K4966" t="s">
        <v>31664</v>
      </c>
      <c r="L4966">
        <v>21742</v>
      </c>
      <c r="M4966" t="s">
        <v>27173</v>
      </c>
      <c r="N4966">
        <v>1000</v>
      </c>
      <c r="O4966" t="s">
        <v>6293</v>
      </c>
      <c r="P4966" t="s">
        <v>34620</v>
      </c>
    </row>
    <row r="4967" spans="1:16" x14ac:dyDescent="0.25">
      <c r="A4967" t="s">
        <v>3108</v>
      </c>
      <c r="B4967" t="s">
        <v>34621</v>
      </c>
      <c r="C4967" t="s">
        <v>34622</v>
      </c>
      <c r="D4967" t="s">
        <v>34623</v>
      </c>
      <c r="E4967" t="s">
        <v>34624</v>
      </c>
      <c r="F4967" t="s">
        <v>34625</v>
      </c>
      <c r="G4967">
        <v>13034422304</v>
      </c>
      <c r="H4967" t="s">
        <v>34626</v>
      </c>
      <c r="I4967" t="s">
        <v>34627</v>
      </c>
      <c r="J4967" t="s">
        <v>34628</v>
      </c>
      <c r="K4967" t="s">
        <v>32199</v>
      </c>
      <c r="L4967">
        <v>80301</v>
      </c>
      <c r="M4967" t="s">
        <v>27173</v>
      </c>
      <c r="N4967" t="s">
        <v>7300</v>
      </c>
      <c r="O4967" t="s">
        <v>435</v>
      </c>
      <c r="P4967" t="s">
        <v>34629</v>
      </c>
    </row>
    <row r="4968" spans="1:16" x14ac:dyDescent="0.25">
      <c r="A4968" t="s">
        <v>34630</v>
      </c>
      <c r="B4968" t="s">
        <v>34631</v>
      </c>
      <c r="C4968" t="s">
        <v>34632</v>
      </c>
      <c r="D4968" t="s">
        <v>34633</v>
      </c>
      <c r="E4968" t="s">
        <v>34634</v>
      </c>
      <c r="F4968" t="s">
        <v>34635</v>
      </c>
      <c r="G4968">
        <v>13037493800</v>
      </c>
      <c r="H4968" t="s">
        <v>34636</v>
      </c>
      <c r="I4968" t="s">
        <v>10559</v>
      </c>
      <c r="J4968" t="s">
        <v>32813</v>
      </c>
      <c r="K4968" t="s">
        <v>32199</v>
      </c>
      <c r="L4968">
        <v>80204</v>
      </c>
      <c r="M4968" t="s">
        <v>27173</v>
      </c>
      <c r="N4968" t="s">
        <v>7300</v>
      </c>
      <c r="O4968" t="s">
        <v>1860</v>
      </c>
      <c r="P4968" t="s">
        <v>34637</v>
      </c>
    </row>
    <row r="4969" spans="1:16" x14ac:dyDescent="0.25">
      <c r="A4969" t="s">
        <v>26279</v>
      </c>
      <c r="B4969" t="s">
        <v>34638</v>
      </c>
      <c r="C4969" t="s">
        <v>14873</v>
      </c>
      <c r="D4969" t="s">
        <v>34639</v>
      </c>
      <c r="E4969" t="s">
        <v>34640</v>
      </c>
      <c r="F4969" t="s">
        <v>34641</v>
      </c>
      <c r="G4969">
        <v>13047663600</v>
      </c>
      <c r="H4969" t="s">
        <v>34642</v>
      </c>
      <c r="I4969" t="s">
        <v>34643</v>
      </c>
      <c r="J4969" t="s">
        <v>34644</v>
      </c>
      <c r="K4969" t="s">
        <v>34645</v>
      </c>
      <c r="L4969">
        <v>25309</v>
      </c>
      <c r="M4969" t="s">
        <v>27173</v>
      </c>
      <c r="N4969" t="s">
        <v>7300</v>
      </c>
      <c r="O4969" t="s">
        <v>435</v>
      </c>
      <c r="P4969" t="s">
        <v>34646</v>
      </c>
    </row>
    <row r="4970" spans="1:16" x14ac:dyDescent="0.25">
      <c r="A4970" t="s">
        <v>18027</v>
      </c>
      <c r="B4970" t="s">
        <v>34647</v>
      </c>
      <c r="C4970" t="s">
        <v>62</v>
      </c>
      <c r="D4970" t="s">
        <v>34648</v>
      </c>
      <c r="E4970" t="s">
        <v>34649</v>
      </c>
      <c r="F4970" t="s">
        <v>34650</v>
      </c>
      <c r="G4970">
        <v>13083452940</v>
      </c>
      <c r="H4970" t="s">
        <v>34651</v>
      </c>
      <c r="I4970" t="s">
        <v>34652</v>
      </c>
      <c r="J4970" t="s">
        <v>34653</v>
      </c>
      <c r="K4970" t="s">
        <v>32236</v>
      </c>
      <c r="L4970">
        <v>69001</v>
      </c>
      <c r="M4970" t="s">
        <v>27173</v>
      </c>
      <c r="N4970" t="s">
        <v>7300</v>
      </c>
      <c r="O4970" t="s">
        <v>435</v>
      </c>
      <c r="P4970" t="s">
        <v>34654</v>
      </c>
    </row>
    <row r="4971" spans="1:16" x14ac:dyDescent="0.25">
      <c r="A4971" t="s">
        <v>275</v>
      </c>
      <c r="B4971" t="s">
        <v>34655</v>
      </c>
      <c r="C4971" t="s">
        <v>34656</v>
      </c>
      <c r="D4971" t="s">
        <v>34657</v>
      </c>
      <c r="E4971" t="s">
        <v>34658</v>
      </c>
      <c r="F4971" t="s">
        <v>34659</v>
      </c>
      <c r="G4971">
        <v>13154328909</v>
      </c>
      <c r="H4971" t="s">
        <v>34660</v>
      </c>
      <c r="I4971" t="s">
        <v>34661</v>
      </c>
      <c r="J4971" t="s">
        <v>34662</v>
      </c>
      <c r="K4971" t="s">
        <v>2148</v>
      </c>
      <c r="L4971">
        <v>13057</v>
      </c>
      <c r="M4971" t="s">
        <v>27173</v>
      </c>
      <c r="N4971" t="s">
        <v>7300</v>
      </c>
      <c r="O4971" t="s">
        <v>214</v>
      </c>
      <c r="P4971" t="s">
        <v>34663</v>
      </c>
    </row>
    <row r="4972" spans="1:16" x14ac:dyDescent="0.25">
      <c r="A4972" t="s">
        <v>10276</v>
      </c>
      <c r="B4972" t="s">
        <v>9716</v>
      </c>
      <c r="C4972" t="s">
        <v>34664</v>
      </c>
      <c r="D4972" t="s">
        <v>34665</v>
      </c>
      <c r="E4972" t="s">
        <v>34666</v>
      </c>
      <c r="F4972" t="s">
        <v>34667</v>
      </c>
      <c r="G4972">
        <v>13157865354</v>
      </c>
      <c r="H4972" t="s">
        <v>34668</v>
      </c>
      <c r="I4972" t="s">
        <v>34669</v>
      </c>
      <c r="J4972" t="s">
        <v>1009</v>
      </c>
      <c r="K4972" t="s">
        <v>11366</v>
      </c>
      <c r="L4972">
        <v>22312</v>
      </c>
      <c r="M4972" t="s">
        <v>27173</v>
      </c>
      <c r="N4972" t="s">
        <v>7300</v>
      </c>
      <c r="O4972" t="s">
        <v>248</v>
      </c>
      <c r="P4972" t="s">
        <v>34670</v>
      </c>
    </row>
    <row r="4973" spans="1:16" x14ac:dyDescent="0.25">
      <c r="A4973" t="s">
        <v>165</v>
      </c>
      <c r="B4973" t="s">
        <v>10338</v>
      </c>
      <c r="C4973" t="s">
        <v>4732</v>
      </c>
      <c r="D4973" t="s">
        <v>34671</v>
      </c>
      <c r="E4973" t="s">
        <v>34672</v>
      </c>
      <c r="F4973" t="s">
        <v>34673</v>
      </c>
      <c r="G4973">
        <v>13175549000</v>
      </c>
      <c r="H4973" t="s">
        <v>34674</v>
      </c>
      <c r="I4973" t="s">
        <v>31834</v>
      </c>
      <c r="J4973" t="s">
        <v>32215</v>
      </c>
      <c r="K4973" t="s">
        <v>32216</v>
      </c>
      <c r="L4973">
        <v>46216</v>
      </c>
      <c r="M4973" t="s">
        <v>27173</v>
      </c>
      <c r="N4973" t="s">
        <v>7300</v>
      </c>
      <c r="O4973" t="s">
        <v>139</v>
      </c>
      <c r="P4973" t="s">
        <v>34675</v>
      </c>
    </row>
    <row r="4974" spans="1:16" x14ac:dyDescent="0.25">
      <c r="A4974" t="s">
        <v>234</v>
      </c>
      <c r="B4974" t="s">
        <v>7413</v>
      </c>
      <c r="C4974" t="s">
        <v>23814</v>
      </c>
      <c r="D4974" t="s">
        <v>34676</v>
      </c>
      <c r="E4974" t="s">
        <v>34677</v>
      </c>
      <c r="F4974" t="s">
        <v>34678</v>
      </c>
      <c r="G4974">
        <v>13176842951</v>
      </c>
      <c r="H4974" t="s">
        <v>34679</v>
      </c>
      <c r="I4974" t="s">
        <v>34680</v>
      </c>
      <c r="J4974" t="s">
        <v>32215</v>
      </c>
      <c r="K4974" t="s">
        <v>30794</v>
      </c>
      <c r="L4974">
        <v>46204</v>
      </c>
      <c r="M4974" t="s">
        <v>27173</v>
      </c>
      <c r="N4974">
        <v>620</v>
      </c>
      <c r="O4974" t="s">
        <v>4378</v>
      </c>
      <c r="P4974" t="s">
        <v>34681</v>
      </c>
    </row>
    <row r="4975" spans="1:16" x14ac:dyDescent="0.25">
      <c r="A4975" t="s">
        <v>26220</v>
      </c>
      <c r="B4975" t="s">
        <v>34682</v>
      </c>
      <c r="C4975" t="s">
        <v>32871</v>
      </c>
      <c r="D4975" t="s">
        <v>34683</v>
      </c>
      <c r="E4975" t="s">
        <v>34684</v>
      </c>
      <c r="F4975" t="s">
        <v>34685</v>
      </c>
      <c r="G4975">
        <v>13179551300</v>
      </c>
      <c r="H4975" t="s">
        <v>34686</v>
      </c>
      <c r="I4975" t="s">
        <v>30612</v>
      </c>
      <c r="J4975" t="s">
        <v>32215</v>
      </c>
      <c r="K4975" t="s">
        <v>32216</v>
      </c>
      <c r="L4975">
        <v>46278</v>
      </c>
      <c r="M4975" t="s">
        <v>27173</v>
      </c>
      <c r="N4975" t="s">
        <v>7300</v>
      </c>
      <c r="O4975" t="s">
        <v>214</v>
      </c>
      <c r="P4975" t="s">
        <v>34687</v>
      </c>
    </row>
    <row r="4976" spans="1:16" x14ac:dyDescent="0.25">
      <c r="A4976" t="s">
        <v>1408</v>
      </c>
      <c r="B4976" t="s">
        <v>11488</v>
      </c>
      <c r="C4976" t="s">
        <v>33675</v>
      </c>
      <c r="D4976" t="s">
        <v>34688</v>
      </c>
      <c r="E4976" t="s">
        <v>34689</v>
      </c>
      <c r="F4976" t="s">
        <v>34690</v>
      </c>
      <c r="G4976">
        <v>13305648117</v>
      </c>
      <c r="H4976" t="s">
        <v>34691</v>
      </c>
      <c r="I4976" t="s">
        <v>30695</v>
      </c>
      <c r="J4976" t="s">
        <v>34692</v>
      </c>
      <c r="K4976" t="s">
        <v>30696</v>
      </c>
      <c r="L4976">
        <v>44224</v>
      </c>
      <c r="M4976" t="s">
        <v>27173</v>
      </c>
      <c r="N4976">
        <v>640</v>
      </c>
      <c r="O4976" t="s">
        <v>2419</v>
      </c>
      <c r="P4976" t="s">
        <v>34693</v>
      </c>
    </row>
    <row r="4977" spans="1:16" x14ac:dyDescent="0.25">
      <c r="A4977" t="s">
        <v>2427</v>
      </c>
      <c r="B4977" t="s">
        <v>34694</v>
      </c>
      <c r="C4977" t="s">
        <v>34695</v>
      </c>
      <c r="D4977" t="s">
        <v>34696</v>
      </c>
      <c r="E4977" t="s">
        <v>34697</v>
      </c>
      <c r="F4977" t="s">
        <v>34698</v>
      </c>
      <c r="G4977">
        <v>13606711450</v>
      </c>
      <c r="H4977" t="s">
        <v>34699</v>
      </c>
      <c r="I4977" t="s">
        <v>34700</v>
      </c>
      <c r="J4977" t="s">
        <v>34701</v>
      </c>
      <c r="K4977" t="s">
        <v>30226</v>
      </c>
      <c r="L4977" t="s">
        <v>34702</v>
      </c>
      <c r="M4977" t="s">
        <v>27173</v>
      </c>
      <c r="N4977" t="s">
        <v>7300</v>
      </c>
      <c r="O4977" t="s">
        <v>58</v>
      </c>
      <c r="P4977" t="s">
        <v>34703</v>
      </c>
    </row>
    <row r="4978" spans="1:16" x14ac:dyDescent="0.25">
      <c r="A4978" t="s">
        <v>122</v>
      </c>
      <c r="B4978" t="s">
        <v>34704</v>
      </c>
      <c r="C4978" t="s">
        <v>34705</v>
      </c>
      <c r="D4978" t="s">
        <v>34706</v>
      </c>
      <c r="E4978" t="s">
        <v>31637</v>
      </c>
      <c r="F4978" t="s">
        <v>34707</v>
      </c>
      <c r="G4978">
        <v>14063297672</v>
      </c>
      <c r="H4978" t="s">
        <v>34708</v>
      </c>
      <c r="I4978" t="s">
        <v>34709</v>
      </c>
      <c r="J4978" t="s">
        <v>34710</v>
      </c>
      <c r="K4978" t="s">
        <v>31470</v>
      </c>
      <c r="L4978">
        <v>59801</v>
      </c>
      <c r="M4978" t="s">
        <v>27173</v>
      </c>
      <c r="N4978" t="s">
        <v>7300</v>
      </c>
      <c r="O4978" t="s">
        <v>139</v>
      </c>
      <c r="P4978" t="s">
        <v>34711</v>
      </c>
    </row>
    <row r="4979" spans="1:16" x14ac:dyDescent="0.25">
      <c r="A4979" t="s">
        <v>14359</v>
      </c>
      <c r="B4979" t="s">
        <v>34712</v>
      </c>
      <c r="C4979" t="s">
        <v>34713</v>
      </c>
      <c r="D4979" t="s">
        <v>34714</v>
      </c>
      <c r="E4979" t="s">
        <v>34715</v>
      </c>
      <c r="F4979" t="s">
        <v>34716</v>
      </c>
      <c r="G4979">
        <v>14073083404</v>
      </c>
      <c r="H4979" t="s">
        <v>34717</v>
      </c>
      <c r="I4979" t="s">
        <v>34718</v>
      </c>
      <c r="J4979" t="s">
        <v>32089</v>
      </c>
      <c r="K4979" t="s">
        <v>30908</v>
      </c>
      <c r="L4979">
        <v>32803</v>
      </c>
      <c r="M4979" t="s">
        <v>27173</v>
      </c>
      <c r="N4979">
        <v>1000</v>
      </c>
      <c r="O4979" t="s">
        <v>7503</v>
      </c>
      <c r="P4979" t="s">
        <v>34719</v>
      </c>
    </row>
    <row r="4980" spans="1:16" x14ac:dyDescent="0.25">
      <c r="A4980" t="s">
        <v>34720</v>
      </c>
      <c r="B4980" t="s">
        <v>34721</v>
      </c>
      <c r="C4980" t="s">
        <v>4732</v>
      </c>
      <c r="D4980" t="s">
        <v>34722</v>
      </c>
      <c r="E4980" t="s">
        <v>34723</v>
      </c>
      <c r="F4980" t="s">
        <v>34724</v>
      </c>
      <c r="G4980">
        <v>14077418600</v>
      </c>
      <c r="H4980" t="s">
        <v>34725</v>
      </c>
      <c r="I4980" t="s">
        <v>34726</v>
      </c>
      <c r="J4980" t="s">
        <v>34727</v>
      </c>
      <c r="K4980" t="s">
        <v>17177</v>
      </c>
      <c r="L4980">
        <v>32751</v>
      </c>
      <c r="M4980" t="s">
        <v>27173</v>
      </c>
      <c r="N4980" t="s">
        <v>7300</v>
      </c>
      <c r="O4980" t="s">
        <v>182</v>
      </c>
      <c r="P4980" t="s">
        <v>34728</v>
      </c>
    </row>
    <row r="4981" spans="1:16" x14ac:dyDescent="0.25">
      <c r="A4981" t="s">
        <v>34729</v>
      </c>
      <c r="B4981" t="s">
        <v>22020</v>
      </c>
      <c r="C4981" t="s">
        <v>34730</v>
      </c>
      <c r="D4981" t="s">
        <v>34731</v>
      </c>
      <c r="E4981" t="s">
        <v>34732</v>
      </c>
      <c r="F4981" t="s">
        <v>34733</v>
      </c>
      <c r="G4981">
        <v>14082177300</v>
      </c>
      <c r="H4981" t="s">
        <v>34734</v>
      </c>
      <c r="I4981" t="s">
        <v>30656</v>
      </c>
      <c r="J4981" t="s">
        <v>31797</v>
      </c>
      <c r="K4981" t="s">
        <v>885</v>
      </c>
      <c r="L4981">
        <v>95054</v>
      </c>
      <c r="M4981" t="s">
        <v>27173</v>
      </c>
      <c r="N4981" t="s">
        <v>7300</v>
      </c>
      <c r="O4981" t="s">
        <v>214</v>
      </c>
      <c r="P4981" t="s">
        <v>34735</v>
      </c>
    </row>
    <row r="4982" spans="1:16" x14ac:dyDescent="0.25">
      <c r="A4982" t="s">
        <v>34736</v>
      </c>
      <c r="B4982" t="s">
        <v>34737</v>
      </c>
      <c r="C4982" t="s">
        <v>34738</v>
      </c>
      <c r="D4982" t="s">
        <v>34739</v>
      </c>
      <c r="E4982" t="s">
        <v>34740</v>
      </c>
      <c r="F4982" t="s">
        <v>34741</v>
      </c>
      <c r="G4982">
        <v>14082639200</v>
      </c>
      <c r="H4982" t="s">
        <v>34742</v>
      </c>
      <c r="I4982" t="s">
        <v>30656</v>
      </c>
      <c r="J4982" t="s">
        <v>33722</v>
      </c>
      <c r="K4982" t="s">
        <v>23199</v>
      </c>
      <c r="L4982">
        <v>95035</v>
      </c>
      <c r="M4982" t="s">
        <v>27173</v>
      </c>
      <c r="N4982">
        <v>850</v>
      </c>
      <c r="O4982" t="s">
        <v>2419</v>
      </c>
      <c r="P4982" t="s">
        <v>34743</v>
      </c>
    </row>
    <row r="4983" spans="1:16" x14ac:dyDescent="0.25">
      <c r="A4983" t="s">
        <v>18080</v>
      </c>
      <c r="B4983" t="s">
        <v>16636</v>
      </c>
      <c r="C4983" t="s">
        <v>34744</v>
      </c>
      <c r="D4983" t="s">
        <v>34745</v>
      </c>
      <c r="E4983" t="s">
        <v>34746</v>
      </c>
      <c r="F4983" t="s">
        <v>34747</v>
      </c>
      <c r="G4983">
        <v>14088555700</v>
      </c>
      <c r="H4983" t="s">
        <v>34748</v>
      </c>
      <c r="I4983" t="s">
        <v>34749</v>
      </c>
      <c r="J4983" t="s">
        <v>31797</v>
      </c>
      <c r="K4983" t="s">
        <v>885</v>
      </c>
      <c r="L4983">
        <v>95054</v>
      </c>
      <c r="M4983" t="s">
        <v>27173</v>
      </c>
      <c r="N4983" t="s">
        <v>7300</v>
      </c>
      <c r="O4983" t="s">
        <v>130</v>
      </c>
      <c r="P4983" t="s">
        <v>34750</v>
      </c>
    </row>
    <row r="4984" spans="1:16" x14ac:dyDescent="0.25">
      <c r="A4984" t="s">
        <v>72</v>
      </c>
      <c r="B4984" t="s">
        <v>34751</v>
      </c>
      <c r="C4984" t="s">
        <v>34730</v>
      </c>
      <c r="D4984" t="s">
        <v>34752</v>
      </c>
      <c r="E4984" t="s">
        <v>34753</v>
      </c>
      <c r="F4984" t="s">
        <v>34754</v>
      </c>
      <c r="G4984">
        <v>14089540500</v>
      </c>
      <c r="H4984" t="s">
        <v>34755</v>
      </c>
      <c r="I4984" t="s">
        <v>31062</v>
      </c>
      <c r="J4984" t="s">
        <v>33722</v>
      </c>
      <c r="K4984" t="s">
        <v>885</v>
      </c>
      <c r="L4984">
        <v>95035</v>
      </c>
      <c r="M4984" t="s">
        <v>27173</v>
      </c>
      <c r="N4984" t="s">
        <v>7300</v>
      </c>
      <c r="O4984" t="s">
        <v>214</v>
      </c>
      <c r="P4984" t="s">
        <v>34756</v>
      </c>
    </row>
    <row r="4985" spans="1:16" x14ac:dyDescent="0.25">
      <c r="A4985" t="s">
        <v>6834</v>
      </c>
      <c r="B4985" t="s">
        <v>34757</v>
      </c>
      <c r="C4985" t="s">
        <v>31280</v>
      </c>
      <c r="D4985" t="s">
        <v>34758</v>
      </c>
      <c r="E4985" t="s">
        <v>34759</v>
      </c>
      <c r="F4985" t="s">
        <v>34760</v>
      </c>
      <c r="G4985">
        <v>14142283447</v>
      </c>
      <c r="H4985" t="s">
        <v>34761</v>
      </c>
      <c r="I4985" t="s">
        <v>30713</v>
      </c>
      <c r="J4985" t="s">
        <v>30970</v>
      </c>
      <c r="K4985" t="s">
        <v>30715</v>
      </c>
      <c r="L4985">
        <v>53209</v>
      </c>
      <c r="M4985" t="s">
        <v>27173</v>
      </c>
      <c r="N4985">
        <v>525</v>
      </c>
      <c r="O4985" t="s">
        <v>8091</v>
      </c>
      <c r="P4985" t="s">
        <v>34762</v>
      </c>
    </row>
    <row r="4986" spans="1:16" x14ac:dyDescent="0.25">
      <c r="A4986" t="s">
        <v>10050</v>
      </c>
      <c r="B4986" t="s">
        <v>34763</v>
      </c>
      <c r="C4986" t="s">
        <v>34764</v>
      </c>
      <c r="D4986" t="s">
        <v>34765</v>
      </c>
      <c r="E4986" t="s">
        <v>34766</v>
      </c>
      <c r="F4986" t="s">
        <v>34767</v>
      </c>
      <c r="G4986">
        <v>14155302020</v>
      </c>
      <c r="H4986" t="s">
        <v>34768</v>
      </c>
      <c r="I4986" t="s">
        <v>11214</v>
      </c>
      <c r="J4986" t="s">
        <v>31330</v>
      </c>
      <c r="K4986" t="s">
        <v>885</v>
      </c>
      <c r="L4986">
        <v>94107</v>
      </c>
      <c r="M4986" t="s">
        <v>27173</v>
      </c>
      <c r="N4986" t="s">
        <v>7300</v>
      </c>
      <c r="O4986" t="s">
        <v>139</v>
      </c>
      <c r="P4986" t="s">
        <v>34769</v>
      </c>
    </row>
    <row r="4987" spans="1:16" x14ac:dyDescent="0.25">
      <c r="A4987" t="s">
        <v>335</v>
      </c>
      <c r="B4987" t="s">
        <v>34770</v>
      </c>
      <c r="C4987" t="s">
        <v>34771</v>
      </c>
      <c r="D4987" t="s">
        <v>34772</v>
      </c>
      <c r="E4987" t="s">
        <v>34773</v>
      </c>
      <c r="F4987" t="s">
        <v>34774</v>
      </c>
      <c r="G4987">
        <v>14192943838</v>
      </c>
      <c r="H4987" t="s">
        <v>34775</v>
      </c>
      <c r="I4987" t="s">
        <v>34776</v>
      </c>
      <c r="J4987" t="s">
        <v>34777</v>
      </c>
      <c r="K4987" t="s">
        <v>30614</v>
      </c>
      <c r="L4987">
        <v>43351</v>
      </c>
      <c r="M4987" t="s">
        <v>27173</v>
      </c>
      <c r="N4987" t="s">
        <v>7300</v>
      </c>
      <c r="O4987" t="s">
        <v>618</v>
      </c>
      <c r="P4987" t="s">
        <v>34778</v>
      </c>
    </row>
    <row r="4988" spans="1:16" x14ac:dyDescent="0.25">
      <c r="A4988" t="s">
        <v>122</v>
      </c>
      <c r="B4988" t="s">
        <v>34779</v>
      </c>
      <c r="C4988" t="s">
        <v>62</v>
      </c>
      <c r="D4988" t="s">
        <v>34780</v>
      </c>
      <c r="E4988" t="s">
        <v>34781</v>
      </c>
      <c r="F4988" t="s">
        <v>34782</v>
      </c>
      <c r="G4988">
        <v>14407486120</v>
      </c>
      <c r="H4988" t="s">
        <v>34783</v>
      </c>
      <c r="I4988" t="s">
        <v>34784</v>
      </c>
      <c r="J4988" t="s">
        <v>20935</v>
      </c>
      <c r="K4988" t="s">
        <v>30614</v>
      </c>
      <c r="L4988">
        <v>44044</v>
      </c>
      <c r="M4988" t="s">
        <v>27173</v>
      </c>
      <c r="N4988" t="s">
        <v>7300</v>
      </c>
      <c r="O4988" t="s">
        <v>435</v>
      </c>
      <c r="P4988" t="s">
        <v>34785</v>
      </c>
    </row>
    <row r="4989" spans="1:16" x14ac:dyDescent="0.25">
      <c r="A4989" t="s">
        <v>34786</v>
      </c>
      <c r="B4989" t="s">
        <v>34787</v>
      </c>
      <c r="C4989" t="s">
        <v>34788</v>
      </c>
      <c r="D4989" t="s">
        <v>34789</v>
      </c>
      <c r="E4989" t="s">
        <v>34790</v>
      </c>
      <c r="F4989" t="s">
        <v>34791</v>
      </c>
      <c r="G4989">
        <v>14708096811</v>
      </c>
      <c r="H4989" t="s">
        <v>34792</v>
      </c>
      <c r="I4989" t="s">
        <v>30863</v>
      </c>
      <c r="J4989" t="s">
        <v>34793</v>
      </c>
      <c r="K4989" t="s">
        <v>6155</v>
      </c>
      <c r="L4989">
        <v>30518</v>
      </c>
      <c r="M4989" t="s">
        <v>27173</v>
      </c>
      <c r="N4989" t="s">
        <v>7300</v>
      </c>
      <c r="O4989" t="s">
        <v>182</v>
      </c>
      <c r="P4989" t="s">
        <v>34794</v>
      </c>
    </row>
    <row r="4990" spans="1:16" x14ac:dyDescent="0.25">
      <c r="A4990" t="s">
        <v>8294</v>
      </c>
      <c r="B4990" t="s">
        <v>34795</v>
      </c>
      <c r="C4990" t="s">
        <v>34796</v>
      </c>
      <c r="D4990" t="s">
        <v>34797</v>
      </c>
      <c r="E4990" t="s">
        <v>34798</v>
      </c>
      <c r="F4990" t="s">
        <v>34799</v>
      </c>
      <c r="G4990">
        <v>14806825100</v>
      </c>
      <c r="H4990" t="s">
        <v>34800</v>
      </c>
      <c r="I4990" t="s">
        <v>30948</v>
      </c>
      <c r="J4990" t="s">
        <v>30949</v>
      </c>
      <c r="K4990" t="s">
        <v>30950</v>
      </c>
      <c r="L4990">
        <v>85281</v>
      </c>
      <c r="M4990" t="s">
        <v>27173</v>
      </c>
      <c r="N4990" t="s">
        <v>7300</v>
      </c>
      <c r="O4990" t="s">
        <v>38</v>
      </c>
      <c r="P4990" t="s">
        <v>34801</v>
      </c>
    </row>
    <row r="4991" spans="1:16" x14ac:dyDescent="0.25">
      <c r="A4991" t="s">
        <v>34802</v>
      </c>
      <c r="B4991" t="s">
        <v>34803</v>
      </c>
      <c r="C4991" t="s">
        <v>34804</v>
      </c>
      <c r="D4991" t="s">
        <v>34805</v>
      </c>
      <c r="E4991" t="s">
        <v>34806</v>
      </c>
      <c r="F4991" t="s">
        <v>34807</v>
      </c>
      <c r="G4991">
        <v>15029645359</v>
      </c>
      <c r="H4991" t="s">
        <v>34808</v>
      </c>
      <c r="I4991" t="s">
        <v>34809</v>
      </c>
      <c r="J4991" t="s">
        <v>31112</v>
      </c>
      <c r="K4991" t="s">
        <v>32342</v>
      </c>
      <c r="L4991">
        <v>40299</v>
      </c>
      <c r="M4991" t="s">
        <v>27173</v>
      </c>
      <c r="N4991" t="s">
        <v>7300</v>
      </c>
      <c r="O4991" t="s">
        <v>435</v>
      </c>
      <c r="P4991" t="s">
        <v>34810</v>
      </c>
    </row>
    <row r="4992" spans="1:16" x14ac:dyDescent="0.25">
      <c r="A4992" t="s">
        <v>2432</v>
      </c>
      <c r="B4992" t="s">
        <v>34811</v>
      </c>
      <c r="C4992" t="s">
        <v>34812</v>
      </c>
      <c r="D4992" t="s">
        <v>34813</v>
      </c>
      <c r="E4992" t="s">
        <v>32669</v>
      </c>
      <c r="F4992" t="s">
        <v>34814</v>
      </c>
      <c r="G4992">
        <v>15032688000</v>
      </c>
      <c r="H4992" t="s">
        <v>34815</v>
      </c>
      <c r="I4992" t="s">
        <v>33476</v>
      </c>
      <c r="J4992" t="s">
        <v>32508</v>
      </c>
      <c r="K4992" t="s">
        <v>31295</v>
      </c>
      <c r="L4992">
        <v>97204</v>
      </c>
      <c r="M4992" t="s">
        <v>27173</v>
      </c>
      <c r="N4992" t="s">
        <v>7300</v>
      </c>
      <c r="O4992" t="s">
        <v>214</v>
      </c>
      <c r="P4992" t="s">
        <v>34816</v>
      </c>
    </row>
    <row r="4993" spans="1:16" x14ac:dyDescent="0.25">
      <c r="A4993" t="s">
        <v>32836</v>
      </c>
      <c r="B4993" t="s">
        <v>6614</v>
      </c>
      <c r="C4993" t="s">
        <v>34817</v>
      </c>
      <c r="D4993" t="s">
        <v>34818</v>
      </c>
      <c r="E4993" t="s">
        <v>34819</v>
      </c>
      <c r="F4993" t="s">
        <v>34820</v>
      </c>
      <c r="G4993">
        <v>15045813234</v>
      </c>
      <c r="H4993" t="s">
        <v>34821</v>
      </c>
      <c r="I4993" t="s">
        <v>34822</v>
      </c>
      <c r="J4993" t="s">
        <v>34823</v>
      </c>
      <c r="K4993" t="s">
        <v>31586</v>
      </c>
      <c r="L4993">
        <v>70139</v>
      </c>
      <c r="M4993" t="s">
        <v>27173</v>
      </c>
      <c r="N4993" t="s">
        <v>7300</v>
      </c>
      <c r="O4993" t="s">
        <v>174</v>
      </c>
      <c r="P4993" t="s">
        <v>34824</v>
      </c>
    </row>
    <row r="4994" spans="1:16" x14ac:dyDescent="0.25">
      <c r="A4994" t="s">
        <v>4786</v>
      </c>
      <c r="B4994" t="s">
        <v>1524</v>
      </c>
      <c r="C4994" t="s">
        <v>2309</v>
      </c>
      <c r="D4994" t="s">
        <v>34825</v>
      </c>
      <c r="E4994" t="s">
        <v>34826</v>
      </c>
      <c r="F4994" t="s">
        <v>34827</v>
      </c>
      <c r="G4994">
        <v>15045828000</v>
      </c>
      <c r="H4994" t="s">
        <v>34828</v>
      </c>
      <c r="I4994" t="s">
        <v>8585</v>
      </c>
      <c r="J4994" t="s">
        <v>34823</v>
      </c>
      <c r="K4994" t="s">
        <v>31586</v>
      </c>
      <c r="L4994" t="s">
        <v>34829</v>
      </c>
      <c r="M4994" t="s">
        <v>27173</v>
      </c>
      <c r="N4994" t="s">
        <v>7300</v>
      </c>
      <c r="O4994" t="s">
        <v>174</v>
      </c>
      <c r="P4994" t="s">
        <v>34830</v>
      </c>
    </row>
    <row r="4995" spans="1:16" x14ac:dyDescent="0.25">
      <c r="A4995" t="s">
        <v>1739</v>
      </c>
      <c r="B4995" t="s">
        <v>34831</v>
      </c>
      <c r="C4995" t="s">
        <v>34832</v>
      </c>
      <c r="D4995" t="s">
        <v>34833</v>
      </c>
      <c r="E4995" t="s">
        <v>34834</v>
      </c>
      <c r="F4995" t="s">
        <v>34835</v>
      </c>
      <c r="G4995">
        <v>15084825779</v>
      </c>
      <c r="H4995" t="s">
        <v>34836</v>
      </c>
      <c r="I4995" t="s">
        <v>34837</v>
      </c>
      <c r="J4995" t="s">
        <v>34838</v>
      </c>
      <c r="K4995" t="s">
        <v>30831</v>
      </c>
      <c r="L4995">
        <v>1757</v>
      </c>
      <c r="M4995" t="s">
        <v>27173</v>
      </c>
      <c r="N4995">
        <v>1000</v>
      </c>
      <c r="O4995" t="s">
        <v>568</v>
      </c>
      <c r="P4995" t="s">
        <v>34839</v>
      </c>
    </row>
    <row r="4996" spans="1:16" x14ac:dyDescent="0.25">
      <c r="A4996" t="s">
        <v>234</v>
      </c>
      <c r="B4996" t="s">
        <v>1233</v>
      </c>
      <c r="C4996" t="s">
        <v>34840</v>
      </c>
      <c r="D4996" t="s">
        <v>34841</v>
      </c>
      <c r="E4996" t="s">
        <v>34842</v>
      </c>
      <c r="F4996" t="s">
        <v>34843</v>
      </c>
      <c r="G4996">
        <v>15088242800</v>
      </c>
      <c r="H4996" t="s">
        <v>34844</v>
      </c>
      <c r="I4996" t="s">
        <v>34845</v>
      </c>
      <c r="J4996" t="s">
        <v>34846</v>
      </c>
      <c r="K4996" t="s">
        <v>31515</v>
      </c>
      <c r="L4996">
        <v>2780</v>
      </c>
      <c r="M4996" t="s">
        <v>27173</v>
      </c>
      <c r="N4996" t="s">
        <v>7300</v>
      </c>
      <c r="O4996" t="s">
        <v>618</v>
      </c>
      <c r="P4996" t="s">
        <v>34847</v>
      </c>
    </row>
    <row r="4997" spans="1:16" x14ac:dyDescent="0.25">
      <c r="A4997" t="s">
        <v>15487</v>
      </c>
      <c r="B4997" t="s">
        <v>34848</v>
      </c>
      <c r="C4997" t="s">
        <v>34849</v>
      </c>
      <c r="D4997" t="s">
        <v>34850</v>
      </c>
      <c r="E4997" t="s">
        <v>32476</v>
      </c>
      <c r="F4997" t="s">
        <v>32477</v>
      </c>
      <c r="G4997">
        <v>15124211300</v>
      </c>
      <c r="H4997" t="s">
        <v>32478</v>
      </c>
      <c r="I4997" t="s">
        <v>34003</v>
      </c>
      <c r="J4997" t="s">
        <v>32479</v>
      </c>
      <c r="K4997" t="s">
        <v>22323</v>
      </c>
      <c r="L4997">
        <v>78610</v>
      </c>
      <c r="M4997" t="s">
        <v>27173</v>
      </c>
      <c r="N4997" t="s">
        <v>7300</v>
      </c>
      <c r="O4997" t="s">
        <v>58</v>
      </c>
      <c r="P4997" t="s">
        <v>34851</v>
      </c>
    </row>
    <row r="4998" spans="1:16" x14ac:dyDescent="0.25">
      <c r="A4998" t="s">
        <v>1054</v>
      </c>
      <c r="B4998" t="s">
        <v>34852</v>
      </c>
      <c r="C4998" t="s">
        <v>34853</v>
      </c>
      <c r="D4998" t="s">
        <v>34854</v>
      </c>
      <c r="E4998" t="s">
        <v>34855</v>
      </c>
      <c r="F4998" t="s">
        <v>34856</v>
      </c>
      <c r="G4998">
        <v>15126525812</v>
      </c>
      <c r="H4998" t="s">
        <v>34857</v>
      </c>
      <c r="I4998" t="s">
        <v>23</v>
      </c>
      <c r="J4998" t="s">
        <v>5676</v>
      </c>
      <c r="K4998" t="s">
        <v>30639</v>
      </c>
      <c r="L4998">
        <v>78759</v>
      </c>
      <c r="M4998" t="s">
        <v>27173</v>
      </c>
      <c r="N4998">
        <v>800</v>
      </c>
      <c r="O4998" t="s">
        <v>2419</v>
      </c>
    </row>
    <row r="4999" spans="1:16" x14ac:dyDescent="0.25">
      <c r="A4999" t="s">
        <v>1064</v>
      </c>
      <c r="B4999" t="s">
        <v>34858</v>
      </c>
      <c r="C4999" t="s">
        <v>34859</v>
      </c>
      <c r="D4999" t="s">
        <v>34860</v>
      </c>
      <c r="E4999" t="s">
        <v>33289</v>
      </c>
      <c r="F4999" t="s">
        <v>33290</v>
      </c>
      <c r="G4999">
        <v>15133979900</v>
      </c>
      <c r="H4999" t="s">
        <v>34861</v>
      </c>
      <c r="I4999" t="s">
        <v>30612</v>
      </c>
      <c r="J4999" t="s">
        <v>30613</v>
      </c>
      <c r="K4999" t="s">
        <v>30614</v>
      </c>
      <c r="L4999">
        <v>45202</v>
      </c>
      <c r="M4999" t="s">
        <v>27173</v>
      </c>
      <c r="N4999" t="s">
        <v>7300</v>
      </c>
      <c r="O4999" t="s">
        <v>130</v>
      </c>
      <c r="P4999" t="s">
        <v>34862</v>
      </c>
    </row>
    <row r="5000" spans="1:16" x14ac:dyDescent="0.25">
      <c r="A5000" t="s">
        <v>21393</v>
      </c>
      <c r="B5000" t="s">
        <v>34863</v>
      </c>
      <c r="C5000" t="s">
        <v>34864</v>
      </c>
      <c r="D5000" t="s">
        <v>34865</v>
      </c>
      <c r="E5000" t="s">
        <v>34866</v>
      </c>
      <c r="F5000" t="s">
        <v>34867</v>
      </c>
      <c r="G5000">
        <v>15135952200</v>
      </c>
      <c r="H5000" t="s">
        <v>34868</v>
      </c>
      <c r="I5000" t="s">
        <v>30612</v>
      </c>
      <c r="J5000" t="s">
        <v>30613</v>
      </c>
      <c r="K5000" t="s">
        <v>30614</v>
      </c>
      <c r="L5000">
        <v>45240</v>
      </c>
      <c r="M5000" t="s">
        <v>27173</v>
      </c>
      <c r="N5000" t="s">
        <v>7300</v>
      </c>
      <c r="O5000" t="s">
        <v>139</v>
      </c>
      <c r="P5000" t="s">
        <v>34869</v>
      </c>
    </row>
    <row r="5001" spans="1:16" x14ac:dyDescent="0.25">
      <c r="A5001" t="s">
        <v>29114</v>
      </c>
      <c r="B5001" t="s">
        <v>34870</v>
      </c>
      <c r="C5001" t="s">
        <v>34871</v>
      </c>
      <c r="D5001" t="s">
        <v>34872</v>
      </c>
      <c r="E5001" t="s">
        <v>34873</v>
      </c>
      <c r="F5001" t="s">
        <v>34874</v>
      </c>
      <c r="G5001">
        <v>15173375420</v>
      </c>
      <c r="H5001" t="s">
        <v>34875</v>
      </c>
      <c r="I5001" t="s">
        <v>34876</v>
      </c>
      <c r="J5001" t="s">
        <v>34877</v>
      </c>
      <c r="K5001" t="s">
        <v>30770</v>
      </c>
      <c r="L5001">
        <v>48823</v>
      </c>
      <c r="M5001" t="s">
        <v>27173</v>
      </c>
      <c r="N5001">
        <v>530</v>
      </c>
      <c r="O5001" t="s">
        <v>3733</v>
      </c>
      <c r="P5001" t="s">
        <v>34878</v>
      </c>
    </row>
    <row r="5002" spans="1:16" x14ac:dyDescent="0.25">
      <c r="A5002" t="s">
        <v>11957</v>
      </c>
      <c r="B5002" t="s">
        <v>34879</v>
      </c>
      <c r="C5002" t="s">
        <v>34880</v>
      </c>
      <c r="D5002" t="s">
        <v>34881</v>
      </c>
      <c r="E5002" t="s">
        <v>34882</v>
      </c>
      <c r="F5002" t="s">
        <v>34883</v>
      </c>
      <c r="G5002">
        <v>15187932541</v>
      </c>
      <c r="H5002" t="s">
        <v>34884</v>
      </c>
      <c r="I5002" t="s">
        <v>31199</v>
      </c>
      <c r="J5002" t="s">
        <v>34885</v>
      </c>
      <c r="K5002" t="s">
        <v>2148</v>
      </c>
      <c r="L5002">
        <v>12801</v>
      </c>
      <c r="M5002" t="s">
        <v>27173</v>
      </c>
      <c r="N5002" t="s">
        <v>7300</v>
      </c>
      <c r="O5002" t="s">
        <v>248</v>
      </c>
      <c r="P5002" t="s">
        <v>34886</v>
      </c>
    </row>
    <row r="5003" spans="1:16" x14ac:dyDescent="0.25">
      <c r="A5003" t="s">
        <v>4539</v>
      </c>
      <c r="B5003" t="s">
        <v>34887</v>
      </c>
      <c r="C5003" t="s">
        <v>34888</v>
      </c>
      <c r="D5003" t="s">
        <v>34889</v>
      </c>
      <c r="E5003" t="s">
        <v>34890</v>
      </c>
      <c r="F5003" t="s">
        <v>34891</v>
      </c>
      <c r="G5003">
        <v>15203188302</v>
      </c>
      <c r="H5003" t="s">
        <v>34892</v>
      </c>
      <c r="I5003" t="s">
        <v>34893</v>
      </c>
      <c r="J5003" t="s">
        <v>31845</v>
      </c>
      <c r="K5003" t="s">
        <v>27171</v>
      </c>
      <c r="L5003">
        <v>85719</v>
      </c>
      <c r="M5003" t="s">
        <v>27173</v>
      </c>
      <c r="N5003">
        <v>1000</v>
      </c>
      <c r="O5003" t="s">
        <v>4078</v>
      </c>
      <c r="P5003" t="s">
        <v>34894</v>
      </c>
    </row>
    <row r="5004" spans="1:16" x14ac:dyDescent="0.25">
      <c r="A5004" t="s">
        <v>10050</v>
      </c>
      <c r="B5004" t="s">
        <v>9667</v>
      </c>
      <c r="C5004" t="s">
        <v>23814</v>
      </c>
      <c r="D5004" t="s">
        <v>34895</v>
      </c>
      <c r="E5004" t="s">
        <v>34896</v>
      </c>
      <c r="F5004" t="s">
        <v>34897</v>
      </c>
      <c r="G5004">
        <v>15402781222</v>
      </c>
      <c r="H5004" t="s">
        <v>34898</v>
      </c>
      <c r="I5004" t="s">
        <v>34899</v>
      </c>
      <c r="J5004" t="s">
        <v>34900</v>
      </c>
      <c r="K5004" t="s">
        <v>30996</v>
      </c>
      <c r="L5004">
        <v>24019</v>
      </c>
      <c r="M5004" t="s">
        <v>27173</v>
      </c>
      <c r="N5004">
        <v>775</v>
      </c>
      <c r="O5004" t="s">
        <v>111</v>
      </c>
      <c r="P5004" t="s">
        <v>34901</v>
      </c>
    </row>
    <row r="5005" spans="1:16" x14ac:dyDescent="0.25">
      <c r="A5005" t="s">
        <v>5671</v>
      </c>
      <c r="B5005" t="s">
        <v>27422</v>
      </c>
      <c r="C5005" t="s">
        <v>34902</v>
      </c>
      <c r="D5005" t="s">
        <v>34903</v>
      </c>
      <c r="E5005" t="s">
        <v>34904</v>
      </c>
      <c r="F5005" t="s">
        <v>34905</v>
      </c>
      <c r="G5005">
        <v>15598976287</v>
      </c>
      <c r="H5005" t="s">
        <v>34906</v>
      </c>
      <c r="I5005" t="s">
        <v>34907</v>
      </c>
      <c r="J5005" t="s">
        <v>34908</v>
      </c>
      <c r="K5005" t="s">
        <v>23199</v>
      </c>
      <c r="L5005">
        <v>93631</v>
      </c>
      <c r="M5005" t="s">
        <v>27173</v>
      </c>
      <c r="N5005">
        <v>550</v>
      </c>
      <c r="O5005" t="s">
        <v>568</v>
      </c>
      <c r="P5005" t="s">
        <v>34909</v>
      </c>
    </row>
    <row r="5006" spans="1:16" x14ac:dyDescent="0.25">
      <c r="A5006" t="s">
        <v>1291</v>
      </c>
      <c r="B5006" t="s">
        <v>17966</v>
      </c>
      <c r="C5006" t="s">
        <v>34910</v>
      </c>
      <c r="D5006" t="s">
        <v>34911</v>
      </c>
      <c r="E5006" t="s">
        <v>34912</v>
      </c>
      <c r="F5006" t="s">
        <v>34913</v>
      </c>
      <c r="G5006">
        <v>15706382131</v>
      </c>
      <c r="H5006" t="s">
        <v>34914</v>
      </c>
      <c r="I5006" t="s">
        <v>31285</v>
      </c>
      <c r="J5006" t="s">
        <v>34915</v>
      </c>
      <c r="K5006" t="s">
        <v>31006</v>
      </c>
      <c r="L5006">
        <v>16912</v>
      </c>
      <c r="M5006" t="s">
        <v>27173</v>
      </c>
      <c r="N5006" t="s">
        <v>7300</v>
      </c>
      <c r="O5006" t="s">
        <v>111</v>
      </c>
      <c r="P5006" t="s">
        <v>34916</v>
      </c>
    </row>
    <row r="5007" spans="1:16" x14ac:dyDescent="0.25">
      <c r="A5007" t="s">
        <v>12376</v>
      </c>
      <c r="B5007" t="s">
        <v>34917</v>
      </c>
      <c r="C5007" t="s">
        <v>34918</v>
      </c>
      <c r="D5007" t="s">
        <v>34919</v>
      </c>
      <c r="E5007" t="s">
        <v>31239</v>
      </c>
      <c r="F5007" t="s">
        <v>31240</v>
      </c>
      <c r="G5007">
        <v>16019691811</v>
      </c>
      <c r="H5007" t="s">
        <v>31241</v>
      </c>
      <c r="I5007" t="s">
        <v>31640</v>
      </c>
      <c r="J5007" t="s">
        <v>10502</v>
      </c>
      <c r="K5007" t="s">
        <v>34920</v>
      </c>
      <c r="L5007">
        <v>39201</v>
      </c>
      <c r="M5007" t="s">
        <v>27173</v>
      </c>
      <c r="N5007" t="s">
        <v>7300</v>
      </c>
      <c r="O5007" t="s">
        <v>80</v>
      </c>
      <c r="P5007" t="s">
        <v>34921</v>
      </c>
    </row>
    <row r="5008" spans="1:16" x14ac:dyDescent="0.25">
      <c r="A5008" t="s">
        <v>34922</v>
      </c>
      <c r="B5008" t="s">
        <v>34923</v>
      </c>
      <c r="C5008" t="s">
        <v>33359</v>
      </c>
      <c r="D5008" t="s">
        <v>34924</v>
      </c>
      <c r="E5008" t="s">
        <v>34925</v>
      </c>
      <c r="F5008" t="s">
        <v>34926</v>
      </c>
      <c r="G5008">
        <v>16023437160</v>
      </c>
      <c r="H5008" t="s">
        <v>34927</v>
      </c>
      <c r="I5008" t="s">
        <v>30948</v>
      </c>
      <c r="J5008" t="s">
        <v>30949</v>
      </c>
      <c r="K5008" t="s">
        <v>27171</v>
      </c>
      <c r="L5008">
        <v>85282</v>
      </c>
      <c r="M5008" t="s">
        <v>27173</v>
      </c>
      <c r="N5008">
        <v>800</v>
      </c>
      <c r="O5008" t="s">
        <v>6293</v>
      </c>
      <c r="P5008" t="s">
        <v>34928</v>
      </c>
    </row>
    <row r="5009" spans="1:16" x14ac:dyDescent="0.25">
      <c r="A5009" t="s">
        <v>409</v>
      </c>
      <c r="B5009" t="s">
        <v>34929</v>
      </c>
      <c r="C5009" t="s">
        <v>34930</v>
      </c>
      <c r="D5009" t="s">
        <v>34931</v>
      </c>
      <c r="E5009" t="s">
        <v>34932</v>
      </c>
      <c r="F5009" t="s">
        <v>8039</v>
      </c>
      <c r="G5009">
        <v>16082682152</v>
      </c>
      <c r="H5009" t="s">
        <v>34933</v>
      </c>
      <c r="I5009" t="s">
        <v>34934</v>
      </c>
      <c r="J5009" t="s">
        <v>32311</v>
      </c>
      <c r="K5009" t="s">
        <v>30715</v>
      </c>
      <c r="L5009">
        <v>53704</v>
      </c>
      <c r="M5009" t="s">
        <v>27173</v>
      </c>
      <c r="N5009">
        <v>600</v>
      </c>
      <c r="O5009" t="s">
        <v>1052</v>
      </c>
      <c r="P5009" t="s">
        <v>34935</v>
      </c>
    </row>
    <row r="5010" spans="1:16" x14ac:dyDescent="0.25">
      <c r="A5010" t="s">
        <v>103</v>
      </c>
      <c r="B5010" t="s">
        <v>34936</v>
      </c>
      <c r="C5010" t="s">
        <v>95</v>
      </c>
      <c r="D5010" t="s">
        <v>34937</v>
      </c>
      <c r="E5010" t="s">
        <v>34938</v>
      </c>
      <c r="F5010" t="s">
        <v>34939</v>
      </c>
      <c r="G5010">
        <v>16082711234</v>
      </c>
      <c r="H5010" t="s">
        <v>34940</v>
      </c>
      <c r="I5010" t="s">
        <v>31251</v>
      </c>
      <c r="J5010" t="s">
        <v>32311</v>
      </c>
      <c r="K5010" t="s">
        <v>31157</v>
      </c>
      <c r="L5010">
        <v>53719</v>
      </c>
      <c r="M5010" t="s">
        <v>27173</v>
      </c>
      <c r="N5010" t="s">
        <v>7300</v>
      </c>
      <c r="O5010" t="s">
        <v>80</v>
      </c>
      <c r="P5010" t="s">
        <v>34941</v>
      </c>
    </row>
    <row r="5011" spans="1:16" x14ac:dyDescent="0.25">
      <c r="A5011" t="s">
        <v>747</v>
      </c>
      <c r="B5011" t="s">
        <v>34942</v>
      </c>
      <c r="C5011" t="s">
        <v>34943</v>
      </c>
      <c r="D5011" t="s">
        <v>34944</v>
      </c>
      <c r="E5011" t="s">
        <v>34945</v>
      </c>
      <c r="F5011" t="s">
        <v>34946</v>
      </c>
      <c r="G5011">
        <v>16126271300</v>
      </c>
      <c r="H5011" t="s">
        <v>34947</v>
      </c>
      <c r="I5011" t="s">
        <v>34948</v>
      </c>
      <c r="J5011" t="s">
        <v>31200</v>
      </c>
      <c r="K5011" t="s">
        <v>31868</v>
      </c>
      <c r="L5011">
        <v>55413</v>
      </c>
      <c r="M5011" t="s">
        <v>27173</v>
      </c>
      <c r="N5011" t="s">
        <v>7300</v>
      </c>
      <c r="O5011" t="s">
        <v>80</v>
      </c>
      <c r="P5011" t="s">
        <v>34949</v>
      </c>
    </row>
    <row r="5012" spans="1:16" x14ac:dyDescent="0.25">
      <c r="A5012" t="s">
        <v>93</v>
      </c>
      <c r="B5012" t="s">
        <v>34950</v>
      </c>
      <c r="C5012" t="s">
        <v>34951</v>
      </c>
      <c r="D5012" t="s">
        <v>34952</v>
      </c>
      <c r="E5012" t="s">
        <v>34953</v>
      </c>
      <c r="F5012" t="s">
        <v>34954</v>
      </c>
      <c r="G5012">
        <v>16157611000</v>
      </c>
      <c r="H5012" t="s">
        <v>34955</v>
      </c>
      <c r="I5012" t="s">
        <v>31615</v>
      </c>
      <c r="J5012" t="s">
        <v>34956</v>
      </c>
      <c r="K5012" t="s">
        <v>32854</v>
      </c>
      <c r="L5012">
        <v>37067</v>
      </c>
      <c r="M5012" t="s">
        <v>27173</v>
      </c>
      <c r="N5012" t="s">
        <v>7300</v>
      </c>
      <c r="O5012" t="s">
        <v>435</v>
      </c>
      <c r="P5012" t="s">
        <v>34957</v>
      </c>
    </row>
    <row r="5013" spans="1:16" x14ac:dyDescent="0.25">
      <c r="A5013" t="s">
        <v>826</v>
      </c>
      <c r="B5013" t="s">
        <v>27283</v>
      </c>
      <c r="C5013" t="s">
        <v>95</v>
      </c>
      <c r="D5013" t="s">
        <v>34958</v>
      </c>
      <c r="E5013" t="s">
        <v>34959</v>
      </c>
      <c r="F5013" t="s">
        <v>34960</v>
      </c>
      <c r="G5013">
        <v>16158820015</v>
      </c>
      <c r="H5013" t="s">
        <v>34961</v>
      </c>
      <c r="I5013" t="s">
        <v>34355</v>
      </c>
      <c r="J5013" t="s">
        <v>34310</v>
      </c>
      <c r="K5013" t="s">
        <v>32854</v>
      </c>
      <c r="L5013" t="s">
        <v>34962</v>
      </c>
      <c r="M5013" t="s">
        <v>27173</v>
      </c>
      <c r="N5013" t="s">
        <v>7300</v>
      </c>
      <c r="O5013" t="s">
        <v>248</v>
      </c>
      <c r="P5013" t="s">
        <v>34963</v>
      </c>
    </row>
    <row r="5014" spans="1:16" x14ac:dyDescent="0.25">
      <c r="A5014" t="s">
        <v>19392</v>
      </c>
      <c r="B5014" t="s">
        <v>34964</v>
      </c>
      <c r="C5014" t="s">
        <v>34965</v>
      </c>
      <c r="D5014" t="s">
        <v>34966</v>
      </c>
      <c r="E5014" t="s">
        <v>34967</v>
      </c>
      <c r="F5014" t="s">
        <v>34968</v>
      </c>
      <c r="G5014">
        <v>16173282800</v>
      </c>
      <c r="H5014" t="s">
        <v>34969</v>
      </c>
      <c r="I5014" t="s">
        <v>34970</v>
      </c>
      <c r="J5014" t="s">
        <v>34971</v>
      </c>
      <c r="K5014" t="s">
        <v>31515</v>
      </c>
      <c r="L5014">
        <v>2169</v>
      </c>
      <c r="M5014" t="s">
        <v>27173</v>
      </c>
      <c r="N5014" t="s">
        <v>7300</v>
      </c>
      <c r="O5014" t="s">
        <v>139</v>
      </c>
      <c r="P5014" t="s">
        <v>34972</v>
      </c>
    </row>
    <row r="5015" spans="1:16" x14ac:dyDescent="0.25">
      <c r="A5015" t="s">
        <v>1167</v>
      </c>
      <c r="B5015" t="s">
        <v>34973</v>
      </c>
      <c r="C5015" t="s">
        <v>34974</v>
      </c>
      <c r="D5015" t="s">
        <v>34975</v>
      </c>
      <c r="E5015" t="s">
        <v>34976</v>
      </c>
      <c r="F5015" t="s">
        <v>34977</v>
      </c>
      <c r="G5015">
        <v>16174182200</v>
      </c>
      <c r="H5015" t="s">
        <v>34978</v>
      </c>
      <c r="I5015" t="s">
        <v>34979</v>
      </c>
      <c r="J5015" t="s">
        <v>18768</v>
      </c>
      <c r="K5015" t="s">
        <v>31515</v>
      </c>
      <c r="L5015">
        <v>2141</v>
      </c>
      <c r="M5015" t="s">
        <v>27173</v>
      </c>
      <c r="N5015" t="s">
        <v>7300</v>
      </c>
      <c r="O5015" t="s">
        <v>435</v>
      </c>
      <c r="P5015" t="s">
        <v>34980</v>
      </c>
    </row>
    <row r="5016" spans="1:16" x14ac:dyDescent="0.25">
      <c r="A5016" t="s">
        <v>2736</v>
      </c>
      <c r="B5016" t="s">
        <v>34981</v>
      </c>
      <c r="C5016" t="s">
        <v>4748</v>
      </c>
      <c r="D5016" t="s">
        <v>34982</v>
      </c>
      <c r="E5016" t="s">
        <v>34983</v>
      </c>
      <c r="F5016" t="s">
        <v>34984</v>
      </c>
      <c r="G5016">
        <v>16306655000</v>
      </c>
      <c r="H5016" t="s">
        <v>34985</v>
      </c>
      <c r="I5016" t="s">
        <v>30646</v>
      </c>
      <c r="J5016" t="s">
        <v>34063</v>
      </c>
      <c r="K5016" t="s">
        <v>30614</v>
      </c>
      <c r="L5016">
        <v>43215</v>
      </c>
      <c r="M5016" t="s">
        <v>27173</v>
      </c>
      <c r="N5016" t="s">
        <v>7300</v>
      </c>
      <c r="O5016" t="s">
        <v>248</v>
      </c>
      <c r="P5016" t="s">
        <v>34986</v>
      </c>
    </row>
    <row r="5017" spans="1:16" x14ac:dyDescent="0.25">
      <c r="A5017" t="s">
        <v>476</v>
      </c>
      <c r="B5017" t="s">
        <v>34987</v>
      </c>
      <c r="C5017" t="s">
        <v>34988</v>
      </c>
      <c r="D5017" t="s">
        <v>34989</v>
      </c>
      <c r="E5017" t="s">
        <v>34990</v>
      </c>
      <c r="F5017" t="s">
        <v>34991</v>
      </c>
      <c r="G5017">
        <v>16306657900</v>
      </c>
      <c r="H5017" t="s">
        <v>34992</v>
      </c>
      <c r="I5017" t="s">
        <v>34993</v>
      </c>
      <c r="J5017" t="s">
        <v>34994</v>
      </c>
      <c r="K5017" t="s">
        <v>30804</v>
      </c>
      <c r="L5017">
        <v>60188</v>
      </c>
      <c r="M5017" t="s">
        <v>27173</v>
      </c>
      <c r="N5017" t="s">
        <v>7300</v>
      </c>
      <c r="O5017" t="s">
        <v>174</v>
      </c>
      <c r="P5017" t="s">
        <v>34995</v>
      </c>
    </row>
    <row r="5018" spans="1:16" x14ac:dyDescent="0.25">
      <c r="A5018" t="s">
        <v>3108</v>
      </c>
      <c r="B5018" t="s">
        <v>34996</v>
      </c>
      <c r="C5018" t="s">
        <v>34997</v>
      </c>
      <c r="D5018" t="s">
        <v>34998</v>
      </c>
      <c r="E5018" t="s">
        <v>32681</v>
      </c>
      <c r="F5018" t="s">
        <v>32682</v>
      </c>
      <c r="G5018">
        <v>16307945700</v>
      </c>
      <c r="H5018" t="s">
        <v>34999</v>
      </c>
      <c r="I5018" t="s">
        <v>30646</v>
      </c>
      <c r="J5018" t="s">
        <v>32684</v>
      </c>
      <c r="K5018" t="s">
        <v>30804</v>
      </c>
      <c r="L5018">
        <v>60527</v>
      </c>
      <c r="M5018" t="s">
        <v>27173</v>
      </c>
      <c r="N5018" t="s">
        <v>7300</v>
      </c>
      <c r="O5018" t="s">
        <v>182</v>
      </c>
      <c r="P5018" t="s">
        <v>35000</v>
      </c>
    </row>
    <row r="5019" spans="1:16" x14ac:dyDescent="0.25">
      <c r="A5019" t="s">
        <v>122</v>
      </c>
      <c r="B5019" t="s">
        <v>35001</v>
      </c>
      <c r="C5019" t="s">
        <v>35002</v>
      </c>
      <c r="D5019" t="s">
        <v>35003</v>
      </c>
      <c r="E5019" t="s">
        <v>35004</v>
      </c>
      <c r="F5019" t="s">
        <v>35005</v>
      </c>
      <c r="G5019">
        <v>16418924222</v>
      </c>
      <c r="H5019" t="s">
        <v>35006</v>
      </c>
      <c r="I5019" t="s">
        <v>35007</v>
      </c>
      <c r="J5019" t="s">
        <v>35008</v>
      </c>
      <c r="K5019" t="s">
        <v>31454</v>
      </c>
      <c r="L5019">
        <v>50475</v>
      </c>
      <c r="M5019" t="s">
        <v>27173</v>
      </c>
      <c r="N5019" t="s">
        <v>7300</v>
      </c>
      <c r="O5019" t="s">
        <v>618</v>
      </c>
      <c r="P5019" t="s">
        <v>35009</v>
      </c>
    </row>
    <row r="5020" spans="1:16" x14ac:dyDescent="0.25">
      <c r="A5020" t="s">
        <v>530</v>
      </c>
      <c r="B5020" t="s">
        <v>35010</v>
      </c>
      <c r="C5020" t="s">
        <v>35011</v>
      </c>
      <c r="D5020" t="s">
        <v>35012</v>
      </c>
      <c r="E5020" t="s">
        <v>35013</v>
      </c>
      <c r="F5020" t="s">
        <v>35014</v>
      </c>
      <c r="G5020">
        <v>16505321400</v>
      </c>
      <c r="H5020" t="s">
        <v>35015</v>
      </c>
      <c r="I5020" t="s">
        <v>35016</v>
      </c>
      <c r="J5020" t="s">
        <v>30657</v>
      </c>
      <c r="K5020" t="s">
        <v>885</v>
      </c>
      <c r="L5020" t="s">
        <v>35017</v>
      </c>
      <c r="M5020" t="s">
        <v>27173</v>
      </c>
      <c r="N5020" t="s">
        <v>7300</v>
      </c>
      <c r="O5020" t="s">
        <v>130</v>
      </c>
      <c r="P5020" t="s">
        <v>35018</v>
      </c>
    </row>
    <row r="5021" spans="1:16" x14ac:dyDescent="0.25">
      <c r="A5021" t="s">
        <v>2176</v>
      </c>
      <c r="B5021" t="s">
        <v>35019</v>
      </c>
      <c r="C5021" t="s">
        <v>35020</v>
      </c>
      <c r="D5021" t="s">
        <v>35021</v>
      </c>
      <c r="E5021" t="s">
        <v>35022</v>
      </c>
      <c r="F5021" t="s">
        <v>35023</v>
      </c>
      <c r="G5021">
        <v>16515525390</v>
      </c>
      <c r="H5021" t="s">
        <v>35024</v>
      </c>
      <c r="I5021" t="s">
        <v>33215</v>
      </c>
      <c r="J5021" t="s">
        <v>35025</v>
      </c>
      <c r="K5021" t="s">
        <v>30604</v>
      </c>
      <c r="L5021">
        <v>55075</v>
      </c>
      <c r="M5021" t="s">
        <v>27173</v>
      </c>
      <c r="N5021">
        <v>650</v>
      </c>
      <c r="O5021" t="s">
        <v>111</v>
      </c>
      <c r="P5021" t="s">
        <v>35026</v>
      </c>
    </row>
    <row r="5022" spans="1:16" x14ac:dyDescent="0.25">
      <c r="A5022" t="s">
        <v>22448</v>
      </c>
      <c r="B5022" t="s">
        <v>35027</v>
      </c>
      <c r="C5022" t="s">
        <v>2309</v>
      </c>
      <c r="D5022" t="s">
        <v>35028</v>
      </c>
      <c r="E5022" t="s">
        <v>31605</v>
      </c>
      <c r="F5022" t="s">
        <v>31606</v>
      </c>
      <c r="G5022">
        <v>17033915633</v>
      </c>
      <c r="H5022" t="s">
        <v>35029</v>
      </c>
      <c r="I5022" t="s">
        <v>30638</v>
      </c>
      <c r="J5022" t="s">
        <v>31608</v>
      </c>
      <c r="K5022" t="s">
        <v>11366</v>
      </c>
      <c r="L5022">
        <v>20191</v>
      </c>
      <c r="M5022" t="s">
        <v>27173</v>
      </c>
      <c r="N5022" t="s">
        <v>7300</v>
      </c>
      <c r="O5022" t="s">
        <v>130</v>
      </c>
      <c r="P5022" t="s">
        <v>35030</v>
      </c>
    </row>
    <row r="5023" spans="1:16" x14ac:dyDescent="0.25">
      <c r="A5023" t="s">
        <v>234</v>
      </c>
      <c r="B5023" t="s">
        <v>35031</v>
      </c>
      <c r="C5023" t="s">
        <v>35032</v>
      </c>
      <c r="D5023" t="s">
        <v>35033</v>
      </c>
      <c r="E5023" t="s">
        <v>35034</v>
      </c>
      <c r="F5023" t="s">
        <v>35035</v>
      </c>
      <c r="G5023">
        <v>17065681514</v>
      </c>
      <c r="H5023" t="s">
        <v>35036</v>
      </c>
      <c r="I5023" t="s">
        <v>30863</v>
      </c>
      <c r="J5023" t="s">
        <v>34063</v>
      </c>
      <c r="K5023" t="s">
        <v>6155</v>
      </c>
      <c r="L5023">
        <v>31907</v>
      </c>
      <c r="M5023" t="s">
        <v>27173</v>
      </c>
      <c r="N5023" t="s">
        <v>7300</v>
      </c>
      <c r="O5023" t="s">
        <v>182</v>
      </c>
      <c r="P5023" t="s">
        <v>35037</v>
      </c>
    </row>
    <row r="5024" spans="1:16" x14ac:dyDescent="0.25">
      <c r="A5024" t="s">
        <v>6663</v>
      </c>
      <c r="B5024" t="s">
        <v>10140</v>
      </c>
      <c r="C5024" t="s">
        <v>35038</v>
      </c>
      <c r="D5024" t="s">
        <v>35039</v>
      </c>
      <c r="E5024" t="s">
        <v>35040</v>
      </c>
      <c r="F5024" t="s">
        <v>35041</v>
      </c>
      <c r="G5024">
        <v>17132687200</v>
      </c>
      <c r="H5024" t="s">
        <v>35042</v>
      </c>
      <c r="I5024" t="s">
        <v>30638</v>
      </c>
      <c r="J5024" t="s">
        <v>21025</v>
      </c>
      <c r="K5024" t="s">
        <v>22323</v>
      </c>
      <c r="L5024">
        <v>77042</v>
      </c>
      <c r="M5024" t="s">
        <v>27173</v>
      </c>
      <c r="N5024" t="s">
        <v>7300</v>
      </c>
      <c r="O5024" t="s">
        <v>80</v>
      </c>
      <c r="P5024" t="s">
        <v>35043</v>
      </c>
    </row>
    <row r="5025" spans="1:16" x14ac:dyDescent="0.25">
      <c r="A5025" t="s">
        <v>4286</v>
      </c>
      <c r="B5025" t="s">
        <v>19021</v>
      </c>
      <c r="C5025" t="s">
        <v>35044</v>
      </c>
      <c r="D5025" t="s">
        <v>35045</v>
      </c>
      <c r="E5025" t="s">
        <v>35046</v>
      </c>
      <c r="F5025" t="s">
        <v>35047</v>
      </c>
      <c r="G5025">
        <v>17134760788</v>
      </c>
      <c r="H5025" t="s">
        <v>35048</v>
      </c>
      <c r="I5025" t="s">
        <v>8585</v>
      </c>
      <c r="J5025" t="s">
        <v>35049</v>
      </c>
      <c r="K5025" t="s">
        <v>22323</v>
      </c>
      <c r="L5025">
        <v>79764</v>
      </c>
      <c r="M5025" t="s">
        <v>27173</v>
      </c>
      <c r="N5025" t="s">
        <v>7300</v>
      </c>
      <c r="O5025" t="s">
        <v>80</v>
      </c>
      <c r="P5025" t="s">
        <v>35050</v>
      </c>
    </row>
    <row r="5026" spans="1:16" x14ac:dyDescent="0.25">
      <c r="A5026" t="s">
        <v>14359</v>
      </c>
      <c r="B5026" t="s">
        <v>35051</v>
      </c>
      <c r="C5026" t="s">
        <v>35052</v>
      </c>
      <c r="D5026" t="s">
        <v>35053</v>
      </c>
      <c r="E5026" t="s">
        <v>35054</v>
      </c>
      <c r="F5026" t="s">
        <v>35055</v>
      </c>
      <c r="G5026">
        <v>17138937868</v>
      </c>
      <c r="H5026" t="s">
        <v>35056</v>
      </c>
      <c r="I5026" t="s">
        <v>30638</v>
      </c>
      <c r="J5026" t="s">
        <v>33500</v>
      </c>
      <c r="K5026" t="s">
        <v>30639</v>
      </c>
      <c r="L5026">
        <v>77503</v>
      </c>
      <c r="M5026" t="s">
        <v>27173</v>
      </c>
      <c r="N5026">
        <v>600</v>
      </c>
      <c r="O5026" t="s">
        <v>4448</v>
      </c>
      <c r="P5026" t="s">
        <v>35057</v>
      </c>
    </row>
    <row r="5027" spans="1:16" x14ac:dyDescent="0.25">
      <c r="A5027" t="s">
        <v>1739</v>
      </c>
      <c r="B5027" t="s">
        <v>35058</v>
      </c>
      <c r="C5027" t="s">
        <v>35059</v>
      </c>
      <c r="D5027" t="s">
        <v>35060</v>
      </c>
      <c r="E5027" t="s">
        <v>35061</v>
      </c>
      <c r="F5027" t="s">
        <v>35062</v>
      </c>
      <c r="G5027">
        <v>17139433790</v>
      </c>
      <c r="H5027" t="s">
        <v>35063</v>
      </c>
      <c r="I5027" t="s">
        <v>31949</v>
      </c>
      <c r="J5027" t="s">
        <v>21025</v>
      </c>
      <c r="K5027" t="s">
        <v>22323</v>
      </c>
      <c r="L5027">
        <v>77061</v>
      </c>
      <c r="M5027" t="s">
        <v>27173</v>
      </c>
      <c r="N5027" t="s">
        <v>7300</v>
      </c>
      <c r="O5027" t="s">
        <v>80</v>
      </c>
      <c r="P5027" t="s">
        <v>35064</v>
      </c>
    </row>
    <row r="5028" spans="1:16" x14ac:dyDescent="0.25">
      <c r="A5028" t="s">
        <v>122</v>
      </c>
      <c r="B5028" t="s">
        <v>14285</v>
      </c>
      <c r="C5028" t="s">
        <v>35065</v>
      </c>
      <c r="D5028" t="s">
        <v>35066</v>
      </c>
      <c r="E5028" t="s">
        <v>32756</v>
      </c>
      <c r="F5028" t="s">
        <v>35067</v>
      </c>
      <c r="G5028">
        <v>17144469500</v>
      </c>
      <c r="H5028" t="s">
        <v>35068</v>
      </c>
      <c r="I5028" t="s">
        <v>30656</v>
      </c>
      <c r="J5028" t="s">
        <v>35069</v>
      </c>
      <c r="K5028" t="s">
        <v>885</v>
      </c>
      <c r="L5028">
        <v>92831</v>
      </c>
      <c r="M5028" t="s">
        <v>27173</v>
      </c>
      <c r="N5028" t="s">
        <v>7300</v>
      </c>
      <c r="O5028" t="s">
        <v>182</v>
      </c>
      <c r="P5028" t="s">
        <v>35070</v>
      </c>
    </row>
    <row r="5029" spans="1:16" x14ac:dyDescent="0.25">
      <c r="A5029" t="s">
        <v>35071</v>
      </c>
      <c r="B5029" t="s">
        <v>35072</v>
      </c>
      <c r="C5029" t="s">
        <v>18</v>
      </c>
      <c r="D5029" t="s">
        <v>35073</v>
      </c>
      <c r="E5029" t="s">
        <v>35074</v>
      </c>
      <c r="F5029" t="s">
        <v>35075</v>
      </c>
      <c r="G5029">
        <v>17166146626</v>
      </c>
      <c r="H5029" t="s">
        <v>35076</v>
      </c>
      <c r="I5029" t="s">
        <v>31337</v>
      </c>
      <c r="J5029" t="s">
        <v>2147</v>
      </c>
      <c r="K5029" t="s">
        <v>2148</v>
      </c>
      <c r="L5029">
        <v>14150</v>
      </c>
      <c r="M5029" t="s">
        <v>27173</v>
      </c>
      <c r="N5029" t="s">
        <v>7300</v>
      </c>
      <c r="O5029" t="s">
        <v>58</v>
      </c>
      <c r="P5029" t="s">
        <v>35077</v>
      </c>
    </row>
    <row r="5030" spans="1:16" x14ac:dyDescent="0.25">
      <c r="A5030" t="s">
        <v>27392</v>
      </c>
      <c r="B5030" t="s">
        <v>35078</v>
      </c>
      <c r="C5030" t="s">
        <v>35079</v>
      </c>
      <c r="D5030" t="s">
        <v>35080</v>
      </c>
      <c r="E5030" t="s">
        <v>35081</v>
      </c>
      <c r="F5030" t="s">
        <v>35082</v>
      </c>
      <c r="G5030">
        <v>17173167041</v>
      </c>
      <c r="H5030" t="s">
        <v>35083</v>
      </c>
      <c r="I5030" t="s">
        <v>35084</v>
      </c>
      <c r="J5030" t="s">
        <v>35085</v>
      </c>
      <c r="K5030" t="s">
        <v>30739</v>
      </c>
      <c r="L5030">
        <v>17331</v>
      </c>
      <c r="M5030" t="s">
        <v>27173</v>
      </c>
      <c r="N5030">
        <v>800</v>
      </c>
      <c r="O5030" t="s">
        <v>6293</v>
      </c>
      <c r="P5030" t="s">
        <v>35086</v>
      </c>
    </row>
    <row r="5031" spans="1:16" x14ac:dyDescent="0.25">
      <c r="A5031" t="s">
        <v>1064</v>
      </c>
      <c r="B5031" t="s">
        <v>35087</v>
      </c>
      <c r="C5031" t="s">
        <v>133</v>
      </c>
      <c r="D5031" t="s">
        <v>35088</v>
      </c>
      <c r="E5031" t="s">
        <v>35089</v>
      </c>
      <c r="F5031" t="s">
        <v>35090</v>
      </c>
      <c r="G5031">
        <v>17182918870</v>
      </c>
      <c r="H5031" t="s">
        <v>35091</v>
      </c>
      <c r="I5031" t="s">
        <v>33400</v>
      </c>
      <c r="J5031" t="s">
        <v>35092</v>
      </c>
      <c r="K5031" t="s">
        <v>2148</v>
      </c>
      <c r="L5031" t="s">
        <v>35093</v>
      </c>
      <c r="M5031" t="s">
        <v>27173</v>
      </c>
      <c r="N5031" t="s">
        <v>7300</v>
      </c>
      <c r="O5031" t="s">
        <v>618</v>
      </c>
      <c r="P5031" t="s">
        <v>35094</v>
      </c>
    </row>
    <row r="5032" spans="1:16" x14ac:dyDescent="0.25">
      <c r="A5032" t="s">
        <v>35095</v>
      </c>
      <c r="B5032" t="s">
        <v>35096</v>
      </c>
      <c r="C5032" t="s">
        <v>32968</v>
      </c>
      <c r="D5032" t="s">
        <v>35097</v>
      </c>
      <c r="E5032" t="s">
        <v>32724</v>
      </c>
      <c r="F5032" t="s">
        <v>35098</v>
      </c>
      <c r="G5032">
        <v>17184301525</v>
      </c>
      <c r="H5032" t="s">
        <v>35099</v>
      </c>
      <c r="I5032" t="s">
        <v>4071</v>
      </c>
      <c r="J5032" t="s">
        <v>35100</v>
      </c>
      <c r="K5032" t="s">
        <v>30680</v>
      </c>
      <c r="L5032">
        <v>10473</v>
      </c>
      <c r="M5032" t="s">
        <v>27173</v>
      </c>
      <c r="N5032">
        <v>1000</v>
      </c>
      <c r="O5032" t="s">
        <v>6293</v>
      </c>
      <c r="P5032" t="s">
        <v>35101</v>
      </c>
    </row>
    <row r="5033" spans="1:16" x14ac:dyDescent="0.25">
      <c r="A5033" t="s">
        <v>35102</v>
      </c>
      <c r="B5033" t="s">
        <v>16663</v>
      </c>
      <c r="C5033" t="s">
        <v>35103</v>
      </c>
      <c r="D5033" t="s">
        <v>35104</v>
      </c>
      <c r="E5033" t="s">
        <v>32709</v>
      </c>
      <c r="F5033" t="s">
        <v>35105</v>
      </c>
      <c r="G5033">
        <v>17325743600</v>
      </c>
      <c r="H5033" t="s">
        <v>35106</v>
      </c>
      <c r="I5033" t="s">
        <v>35107</v>
      </c>
      <c r="J5033" t="s">
        <v>35108</v>
      </c>
      <c r="K5033" t="s">
        <v>34478</v>
      </c>
      <c r="L5033">
        <v>6511</v>
      </c>
      <c r="M5033" t="s">
        <v>27173</v>
      </c>
      <c r="N5033" t="s">
        <v>7300</v>
      </c>
      <c r="O5033" t="s">
        <v>80</v>
      </c>
      <c r="P5033" t="s">
        <v>35109</v>
      </c>
    </row>
    <row r="5034" spans="1:16" x14ac:dyDescent="0.25">
      <c r="A5034" t="s">
        <v>9939</v>
      </c>
      <c r="B5034" t="s">
        <v>35110</v>
      </c>
      <c r="C5034" t="s">
        <v>35111</v>
      </c>
      <c r="D5034" t="s">
        <v>35112</v>
      </c>
      <c r="E5034" t="s">
        <v>35113</v>
      </c>
      <c r="F5034" t="s">
        <v>35114</v>
      </c>
      <c r="G5034">
        <v>17327472233</v>
      </c>
      <c r="H5034" t="s">
        <v>35115</v>
      </c>
      <c r="I5034" t="s">
        <v>35116</v>
      </c>
      <c r="J5034" t="s">
        <v>35117</v>
      </c>
      <c r="K5034" t="s">
        <v>31415</v>
      </c>
      <c r="L5034">
        <v>8831</v>
      </c>
      <c r="M5034" t="s">
        <v>27173</v>
      </c>
      <c r="N5034" t="s">
        <v>7300</v>
      </c>
      <c r="O5034" t="s">
        <v>248</v>
      </c>
      <c r="P5034" t="s">
        <v>35118</v>
      </c>
    </row>
    <row r="5035" spans="1:16" x14ac:dyDescent="0.25">
      <c r="A5035" t="s">
        <v>14632</v>
      </c>
      <c r="B5035" t="s">
        <v>1740</v>
      </c>
      <c r="C5035" t="s">
        <v>35119</v>
      </c>
      <c r="D5035" t="s">
        <v>35120</v>
      </c>
      <c r="E5035" t="s">
        <v>31196</v>
      </c>
      <c r="F5035" t="s">
        <v>31197</v>
      </c>
      <c r="G5035">
        <v>17635535315</v>
      </c>
      <c r="H5035" t="s">
        <v>31198</v>
      </c>
      <c r="I5035" t="s">
        <v>31276</v>
      </c>
      <c r="J5035" t="s">
        <v>31200</v>
      </c>
      <c r="K5035" t="s">
        <v>30604</v>
      </c>
      <c r="L5035">
        <v>55441</v>
      </c>
      <c r="M5035" t="s">
        <v>27173</v>
      </c>
      <c r="N5035">
        <v>900</v>
      </c>
      <c r="O5035" t="s">
        <v>2419</v>
      </c>
      <c r="P5035" t="s">
        <v>35121</v>
      </c>
    </row>
    <row r="5036" spans="1:16" x14ac:dyDescent="0.25">
      <c r="A5036" t="s">
        <v>2857</v>
      </c>
      <c r="B5036" t="s">
        <v>35122</v>
      </c>
      <c r="C5036" t="s">
        <v>20788</v>
      </c>
      <c r="D5036" t="s">
        <v>35123</v>
      </c>
      <c r="E5036" t="s">
        <v>35124</v>
      </c>
      <c r="F5036" t="s">
        <v>35125</v>
      </c>
      <c r="G5036">
        <v>17637953877</v>
      </c>
      <c r="H5036" t="s">
        <v>35126</v>
      </c>
      <c r="I5036" t="s">
        <v>31199</v>
      </c>
      <c r="J5036" t="s">
        <v>16919</v>
      </c>
      <c r="K5036" t="s">
        <v>30604</v>
      </c>
      <c r="L5036">
        <v>55449</v>
      </c>
      <c r="M5036" t="s">
        <v>27173</v>
      </c>
      <c r="N5036">
        <v>500</v>
      </c>
      <c r="O5036" t="s">
        <v>2355</v>
      </c>
      <c r="P5036" t="s">
        <v>35127</v>
      </c>
    </row>
    <row r="5037" spans="1:16" x14ac:dyDescent="0.25">
      <c r="A5037" t="s">
        <v>634</v>
      </c>
      <c r="B5037" t="s">
        <v>35128</v>
      </c>
      <c r="C5037" t="s">
        <v>95</v>
      </c>
      <c r="D5037" t="s">
        <v>35129</v>
      </c>
      <c r="E5037" t="s">
        <v>35130</v>
      </c>
      <c r="F5037" t="s">
        <v>35131</v>
      </c>
      <c r="G5037">
        <v>17702818230</v>
      </c>
      <c r="H5037" t="s">
        <v>35132</v>
      </c>
      <c r="I5037" t="s">
        <v>31813</v>
      </c>
      <c r="J5037" t="s">
        <v>31950</v>
      </c>
      <c r="K5037" t="s">
        <v>6155</v>
      </c>
      <c r="L5037">
        <v>30144</v>
      </c>
      <c r="M5037" t="s">
        <v>27173</v>
      </c>
      <c r="N5037" t="s">
        <v>7300</v>
      </c>
      <c r="O5037" t="s">
        <v>435</v>
      </c>
      <c r="P5037" t="s">
        <v>35133</v>
      </c>
    </row>
    <row r="5038" spans="1:16" x14ac:dyDescent="0.25">
      <c r="A5038" t="s">
        <v>35134</v>
      </c>
      <c r="B5038" t="s">
        <v>35135</v>
      </c>
      <c r="C5038" t="s">
        <v>35136</v>
      </c>
      <c r="D5038" t="s">
        <v>35137</v>
      </c>
      <c r="E5038" t="s">
        <v>35138</v>
      </c>
      <c r="F5038" t="s">
        <v>35139</v>
      </c>
      <c r="G5038">
        <v>17708741570</v>
      </c>
      <c r="H5038" t="s">
        <v>35140</v>
      </c>
      <c r="I5038" t="s">
        <v>35141</v>
      </c>
      <c r="J5038" t="s">
        <v>35142</v>
      </c>
      <c r="K5038" t="s">
        <v>6155</v>
      </c>
      <c r="L5038">
        <v>30127</v>
      </c>
      <c r="M5038" t="s">
        <v>27173</v>
      </c>
      <c r="N5038" t="s">
        <v>7300</v>
      </c>
      <c r="O5038" t="s">
        <v>248</v>
      </c>
      <c r="P5038" t="s">
        <v>35143</v>
      </c>
    </row>
    <row r="5039" spans="1:16" x14ac:dyDescent="0.25">
      <c r="A5039" t="s">
        <v>35144</v>
      </c>
      <c r="B5039" t="s">
        <v>35145</v>
      </c>
      <c r="C5039" t="s">
        <v>35146</v>
      </c>
      <c r="D5039" t="s">
        <v>35147</v>
      </c>
      <c r="E5039" t="s">
        <v>35148</v>
      </c>
      <c r="F5039" t="s">
        <v>35149</v>
      </c>
      <c r="G5039">
        <v>17709573981</v>
      </c>
      <c r="H5039" t="s">
        <v>35150</v>
      </c>
      <c r="I5039" t="s">
        <v>35151</v>
      </c>
      <c r="J5039" t="s">
        <v>22633</v>
      </c>
      <c r="K5039" t="s">
        <v>6155</v>
      </c>
      <c r="L5039">
        <v>30253</v>
      </c>
      <c r="M5039" t="s">
        <v>27173</v>
      </c>
      <c r="N5039" t="s">
        <v>7300</v>
      </c>
      <c r="O5039" t="s">
        <v>435</v>
      </c>
      <c r="P5039" t="s">
        <v>35152</v>
      </c>
    </row>
    <row r="5040" spans="1:16" x14ac:dyDescent="0.25">
      <c r="A5040" t="s">
        <v>35153</v>
      </c>
      <c r="B5040" t="s">
        <v>483</v>
      </c>
      <c r="C5040" t="s">
        <v>35154</v>
      </c>
      <c r="D5040" t="s">
        <v>35155</v>
      </c>
      <c r="E5040" t="s">
        <v>35156</v>
      </c>
      <c r="F5040" t="s">
        <v>35157</v>
      </c>
      <c r="G5040">
        <v>17734458555</v>
      </c>
      <c r="H5040" t="s">
        <v>35158</v>
      </c>
      <c r="I5040" t="s">
        <v>31780</v>
      </c>
      <c r="J5040" t="s">
        <v>30647</v>
      </c>
      <c r="K5040" t="s">
        <v>30804</v>
      </c>
      <c r="L5040">
        <v>60655</v>
      </c>
      <c r="M5040" t="s">
        <v>27173</v>
      </c>
      <c r="N5040" t="s">
        <v>7300</v>
      </c>
      <c r="O5040" t="s">
        <v>80</v>
      </c>
      <c r="P5040" t="s">
        <v>35159</v>
      </c>
    </row>
    <row r="5041" spans="1:16" x14ac:dyDescent="0.25">
      <c r="A5041" t="s">
        <v>409</v>
      </c>
      <c r="B5041" t="s">
        <v>35160</v>
      </c>
      <c r="C5041" t="s">
        <v>35161</v>
      </c>
      <c r="D5041" t="s">
        <v>35162</v>
      </c>
      <c r="E5041" t="s">
        <v>34558</v>
      </c>
      <c r="F5041" t="s">
        <v>35163</v>
      </c>
      <c r="G5041">
        <v>17735543510</v>
      </c>
      <c r="H5041" t="s">
        <v>35164</v>
      </c>
      <c r="I5041" t="s">
        <v>30646</v>
      </c>
      <c r="J5041" t="s">
        <v>30647</v>
      </c>
      <c r="K5041" t="s">
        <v>30804</v>
      </c>
      <c r="L5041" t="s">
        <v>35165</v>
      </c>
      <c r="M5041" t="s">
        <v>27173</v>
      </c>
      <c r="N5041" t="s">
        <v>7300</v>
      </c>
      <c r="O5041" t="s">
        <v>248</v>
      </c>
      <c r="P5041" t="s">
        <v>35166</v>
      </c>
    </row>
    <row r="5042" spans="1:16" x14ac:dyDescent="0.25">
      <c r="A5042" t="s">
        <v>13059</v>
      </c>
      <c r="B5042" t="s">
        <v>35167</v>
      </c>
      <c r="C5042" t="s">
        <v>35168</v>
      </c>
      <c r="D5042" t="s">
        <v>35169</v>
      </c>
      <c r="E5042" t="s">
        <v>35170</v>
      </c>
      <c r="F5042" t="s">
        <v>35171</v>
      </c>
      <c r="G5042">
        <v>17816221444</v>
      </c>
      <c r="H5042" t="s">
        <v>35172</v>
      </c>
      <c r="I5042" t="s">
        <v>27173</v>
      </c>
      <c r="J5042" t="s">
        <v>35173</v>
      </c>
      <c r="K5042" t="s">
        <v>31515</v>
      </c>
      <c r="L5042">
        <v>2453</v>
      </c>
      <c r="M5042" t="s">
        <v>27173</v>
      </c>
      <c r="N5042" t="s">
        <v>7300</v>
      </c>
      <c r="O5042" t="s">
        <v>182</v>
      </c>
      <c r="P5042" t="s">
        <v>35174</v>
      </c>
    </row>
    <row r="5043" spans="1:16" x14ac:dyDescent="0.25">
      <c r="A5043" t="s">
        <v>35175</v>
      </c>
      <c r="B5043" t="s">
        <v>2519</v>
      </c>
      <c r="C5043" t="s">
        <v>35176</v>
      </c>
      <c r="D5043" t="s">
        <v>35177</v>
      </c>
      <c r="E5043" t="s">
        <v>35178</v>
      </c>
      <c r="F5043" t="s">
        <v>35179</v>
      </c>
      <c r="G5043">
        <v>18037495149</v>
      </c>
      <c r="H5043" t="s">
        <v>35180</v>
      </c>
      <c r="I5043" t="s">
        <v>35181</v>
      </c>
      <c r="J5043" t="s">
        <v>35182</v>
      </c>
      <c r="K5043" t="s">
        <v>32057</v>
      </c>
      <c r="L5043">
        <v>29063</v>
      </c>
      <c r="M5043" t="s">
        <v>27173</v>
      </c>
      <c r="N5043">
        <v>800</v>
      </c>
      <c r="O5043" t="s">
        <v>6293</v>
      </c>
      <c r="P5043" t="s">
        <v>35183</v>
      </c>
    </row>
    <row r="5044" spans="1:16" x14ac:dyDescent="0.25">
      <c r="A5044" t="s">
        <v>476</v>
      </c>
      <c r="B5044" t="s">
        <v>35184</v>
      </c>
      <c r="C5044" t="s">
        <v>35185</v>
      </c>
      <c r="D5044" t="s">
        <v>35186</v>
      </c>
      <c r="E5044" t="s">
        <v>35187</v>
      </c>
      <c r="F5044" t="s">
        <v>35188</v>
      </c>
      <c r="G5044">
        <v>18136410357</v>
      </c>
      <c r="H5044" t="s">
        <v>35189</v>
      </c>
      <c r="I5044" t="s">
        <v>31949</v>
      </c>
      <c r="J5044" t="s">
        <v>35190</v>
      </c>
      <c r="K5044" t="s">
        <v>17177</v>
      </c>
      <c r="L5044">
        <v>33578</v>
      </c>
      <c r="M5044" t="s">
        <v>27173</v>
      </c>
      <c r="N5044" t="s">
        <v>7300</v>
      </c>
      <c r="O5044" t="s">
        <v>101</v>
      </c>
      <c r="P5044" t="s">
        <v>35191</v>
      </c>
    </row>
    <row r="5045" spans="1:16" x14ac:dyDescent="0.25">
      <c r="A5045" t="s">
        <v>5169</v>
      </c>
      <c r="B5045" t="s">
        <v>35192</v>
      </c>
      <c r="C5045" t="s">
        <v>35193</v>
      </c>
      <c r="D5045" t="s">
        <v>35194</v>
      </c>
      <c r="E5045" t="s">
        <v>32569</v>
      </c>
      <c r="F5045" t="s">
        <v>35195</v>
      </c>
      <c r="G5045">
        <v>18172844449</v>
      </c>
      <c r="H5045" t="s">
        <v>35196</v>
      </c>
      <c r="I5045" t="s">
        <v>35197</v>
      </c>
      <c r="J5045" t="s">
        <v>34253</v>
      </c>
      <c r="K5045" t="s">
        <v>22323</v>
      </c>
      <c r="L5045">
        <v>76118</v>
      </c>
      <c r="M5045" t="s">
        <v>27173</v>
      </c>
      <c r="N5045" t="s">
        <v>7300</v>
      </c>
      <c r="O5045" t="s">
        <v>101</v>
      </c>
      <c r="P5045" t="s">
        <v>35198</v>
      </c>
    </row>
    <row r="5046" spans="1:16" x14ac:dyDescent="0.25">
      <c r="A5046" t="s">
        <v>234</v>
      </c>
      <c r="B5046" t="s">
        <v>4676</v>
      </c>
      <c r="C5046" t="s">
        <v>378</v>
      </c>
      <c r="D5046" t="s">
        <v>35199</v>
      </c>
      <c r="E5046" t="s">
        <v>35200</v>
      </c>
      <c r="F5046" t="s">
        <v>35201</v>
      </c>
      <c r="G5046">
        <v>18173050006</v>
      </c>
      <c r="H5046" t="s">
        <v>35202</v>
      </c>
      <c r="I5046" t="s">
        <v>35203</v>
      </c>
      <c r="J5046" t="s">
        <v>35204</v>
      </c>
      <c r="K5046" t="s">
        <v>22323</v>
      </c>
      <c r="L5046">
        <v>76092</v>
      </c>
      <c r="M5046" t="s">
        <v>27173</v>
      </c>
      <c r="N5046" t="s">
        <v>7300</v>
      </c>
      <c r="O5046" t="s">
        <v>174</v>
      </c>
      <c r="P5046" t="s">
        <v>35205</v>
      </c>
    </row>
    <row r="5047" spans="1:16" x14ac:dyDescent="0.25">
      <c r="A5047" t="s">
        <v>9220</v>
      </c>
      <c r="B5047" t="s">
        <v>35206</v>
      </c>
      <c r="C5047" t="s">
        <v>35207</v>
      </c>
      <c r="D5047" t="s">
        <v>35208</v>
      </c>
      <c r="E5047" t="s">
        <v>35209</v>
      </c>
      <c r="F5047" t="s">
        <v>35210</v>
      </c>
      <c r="G5047">
        <v>18288357635</v>
      </c>
      <c r="H5047" t="s">
        <v>35211</v>
      </c>
      <c r="I5047" t="s">
        <v>35212</v>
      </c>
      <c r="J5047" t="s">
        <v>1967</v>
      </c>
      <c r="K5047" t="s">
        <v>30874</v>
      </c>
      <c r="L5047">
        <v>28906</v>
      </c>
      <c r="M5047" t="s">
        <v>27173</v>
      </c>
      <c r="N5047">
        <v>520</v>
      </c>
      <c r="O5047" t="s">
        <v>6293</v>
      </c>
      <c r="P5047" t="s">
        <v>35213</v>
      </c>
    </row>
    <row r="5048" spans="1:16" x14ac:dyDescent="0.25">
      <c r="A5048" t="s">
        <v>769</v>
      </c>
      <c r="B5048" t="s">
        <v>35214</v>
      </c>
      <c r="C5048" t="s">
        <v>23814</v>
      </c>
      <c r="D5048" t="s">
        <v>35215</v>
      </c>
      <c r="E5048" t="s">
        <v>35216</v>
      </c>
      <c r="F5048" t="s">
        <v>35217</v>
      </c>
      <c r="G5048">
        <v>18327104694</v>
      </c>
      <c r="H5048" t="s">
        <v>35218</v>
      </c>
      <c r="I5048" t="s">
        <v>30638</v>
      </c>
      <c r="J5048" t="s">
        <v>35219</v>
      </c>
      <c r="K5048" t="s">
        <v>30639</v>
      </c>
      <c r="L5048">
        <v>77047</v>
      </c>
      <c r="M5048" t="s">
        <v>27173</v>
      </c>
      <c r="N5048">
        <v>840</v>
      </c>
      <c r="O5048" t="s">
        <v>2419</v>
      </c>
      <c r="P5048" t="s">
        <v>35220</v>
      </c>
    </row>
    <row r="5049" spans="1:16" x14ac:dyDescent="0.25">
      <c r="A5049" t="s">
        <v>11017</v>
      </c>
      <c r="B5049" t="s">
        <v>35221</v>
      </c>
      <c r="C5049" t="s">
        <v>35222</v>
      </c>
      <c r="D5049" t="s">
        <v>35223</v>
      </c>
      <c r="E5049" t="s">
        <v>35224</v>
      </c>
      <c r="F5049" t="s">
        <v>35225</v>
      </c>
      <c r="G5049">
        <v>18552737266</v>
      </c>
      <c r="H5049" t="s">
        <v>35226</v>
      </c>
      <c r="I5049" t="s">
        <v>35227</v>
      </c>
      <c r="J5049" t="s">
        <v>35228</v>
      </c>
      <c r="K5049" t="s">
        <v>32057</v>
      </c>
      <c r="L5049">
        <v>29577</v>
      </c>
      <c r="M5049" t="s">
        <v>27173</v>
      </c>
      <c r="N5049">
        <v>770</v>
      </c>
      <c r="O5049" t="s">
        <v>333</v>
      </c>
      <c r="P5049" t="s">
        <v>35229</v>
      </c>
    </row>
    <row r="5050" spans="1:16" x14ac:dyDescent="0.25">
      <c r="A5050" t="s">
        <v>35230</v>
      </c>
      <c r="B5050" t="s">
        <v>4553</v>
      </c>
      <c r="C5050" t="s">
        <v>35231</v>
      </c>
      <c r="D5050" t="s">
        <v>35232</v>
      </c>
      <c r="E5050" t="s">
        <v>35233</v>
      </c>
      <c r="F5050" t="s">
        <v>35234</v>
      </c>
      <c r="G5050">
        <v>18592966877</v>
      </c>
      <c r="H5050" t="s">
        <v>35235</v>
      </c>
      <c r="I5050" t="s">
        <v>34355</v>
      </c>
      <c r="J5050" t="s">
        <v>32341</v>
      </c>
      <c r="K5050" t="s">
        <v>31113</v>
      </c>
      <c r="L5050">
        <v>40504</v>
      </c>
      <c r="M5050" t="s">
        <v>27173</v>
      </c>
      <c r="N5050">
        <v>750</v>
      </c>
      <c r="O5050" t="s">
        <v>6293</v>
      </c>
      <c r="P5050" t="s">
        <v>35236</v>
      </c>
    </row>
    <row r="5051" spans="1:16" x14ac:dyDescent="0.25">
      <c r="A5051" t="s">
        <v>11315</v>
      </c>
      <c r="B5051" t="s">
        <v>35237</v>
      </c>
      <c r="C5051" t="s">
        <v>35238</v>
      </c>
      <c r="D5051" t="s">
        <v>35239</v>
      </c>
      <c r="E5051" t="s">
        <v>35240</v>
      </c>
      <c r="F5051" t="s">
        <v>35241</v>
      </c>
      <c r="G5051">
        <v>18622296388</v>
      </c>
      <c r="H5051" t="s">
        <v>35242</v>
      </c>
      <c r="I5051" t="s">
        <v>4071</v>
      </c>
      <c r="J5051" t="s">
        <v>6034</v>
      </c>
      <c r="K5051" t="s">
        <v>31415</v>
      </c>
      <c r="L5051">
        <v>7470</v>
      </c>
      <c r="M5051" t="s">
        <v>27173</v>
      </c>
      <c r="N5051" t="s">
        <v>7300</v>
      </c>
      <c r="O5051" t="s">
        <v>182</v>
      </c>
      <c r="P5051" t="s">
        <v>35243</v>
      </c>
    </row>
    <row r="5052" spans="1:16" x14ac:dyDescent="0.25">
      <c r="A5052" t="s">
        <v>8387</v>
      </c>
      <c r="B5052" t="s">
        <v>35244</v>
      </c>
      <c r="C5052" t="s">
        <v>401</v>
      </c>
      <c r="D5052" t="s">
        <v>35245</v>
      </c>
      <c r="E5052" t="s">
        <v>35246</v>
      </c>
      <c r="F5052" t="s">
        <v>35247</v>
      </c>
      <c r="G5052">
        <v>18666482767</v>
      </c>
      <c r="H5052" t="s">
        <v>35248</v>
      </c>
      <c r="I5052" t="s">
        <v>23</v>
      </c>
      <c r="J5052" t="s">
        <v>35249</v>
      </c>
      <c r="K5052" t="s">
        <v>31015</v>
      </c>
      <c r="L5052">
        <v>8057</v>
      </c>
      <c r="M5052" t="s">
        <v>27173</v>
      </c>
      <c r="N5052">
        <v>952</v>
      </c>
      <c r="O5052" t="s">
        <v>6293</v>
      </c>
    </row>
    <row r="5053" spans="1:16" x14ac:dyDescent="0.25">
      <c r="A5053" t="s">
        <v>19344</v>
      </c>
      <c r="B5053" t="s">
        <v>5562</v>
      </c>
      <c r="C5053" t="s">
        <v>378</v>
      </c>
      <c r="D5053" t="s">
        <v>35250</v>
      </c>
      <c r="E5053" t="s">
        <v>35251</v>
      </c>
      <c r="F5053" t="s">
        <v>35252</v>
      </c>
      <c r="G5053">
        <v>18772683553</v>
      </c>
      <c r="H5053" t="s">
        <v>35253</v>
      </c>
      <c r="I5053" t="s">
        <v>27173</v>
      </c>
      <c r="J5053" t="s">
        <v>35254</v>
      </c>
      <c r="K5053" t="s">
        <v>22323</v>
      </c>
      <c r="L5053">
        <v>76821</v>
      </c>
      <c r="M5053" t="s">
        <v>27173</v>
      </c>
      <c r="N5053" t="s">
        <v>7300</v>
      </c>
      <c r="O5053" t="s">
        <v>111</v>
      </c>
      <c r="P5053" t="s">
        <v>35255</v>
      </c>
    </row>
    <row r="5054" spans="1:16" x14ac:dyDescent="0.25">
      <c r="A5054" t="s">
        <v>275</v>
      </c>
      <c r="B5054" t="s">
        <v>35256</v>
      </c>
      <c r="C5054" t="s">
        <v>35257</v>
      </c>
      <c r="D5054" t="s">
        <v>35258</v>
      </c>
      <c r="E5054" t="s">
        <v>35259</v>
      </c>
      <c r="F5054" t="s">
        <v>35260</v>
      </c>
      <c r="G5054">
        <v>18778728234</v>
      </c>
      <c r="H5054" t="s">
        <v>35261</v>
      </c>
      <c r="I5054" t="s">
        <v>35262</v>
      </c>
      <c r="J5054" t="s">
        <v>33112</v>
      </c>
      <c r="K5054" t="s">
        <v>30648</v>
      </c>
      <c r="L5054">
        <v>60173</v>
      </c>
      <c r="M5054" t="s">
        <v>27173</v>
      </c>
      <c r="N5054">
        <v>514</v>
      </c>
      <c r="O5054" t="s">
        <v>4078</v>
      </c>
      <c r="P5054" t="s">
        <v>35263</v>
      </c>
    </row>
    <row r="5055" spans="1:16" x14ac:dyDescent="0.25">
      <c r="A5055" t="s">
        <v>1028</v>
      </c>
      <c r="B5055" t="s">
        <v>19642</v>
      </c>
      <c r="C5055" t="s">
        <v>35264</v>
      </c>
      <c r="D5055" t="s">
        <v>35265</v>
      </c>
      <c r="E5055" t="s">
        <v>32512</v>
      </c>
      <c r="F5055" t="s">
        <v>35266</v>
      </c>
      <c r="G5055">
        <v>19042733302</v>
      </c>
      <c r="H5055" t="s">
        <v>35267</v>
      </c>
      <c r="I5055" t="s">
        <v>35268</v>
      </c>
      <c r="J5055" t="s">
        <v>35269</v>
      </c>
      <c r="K5055" t="s">
        <v>30908</v>
      </c>
      <c r="L5055">
        <v>32082</v>
      </c>
      <c r="M5055" t="s">
        <v>27173</v>
      </c>
      <c r="N5055">
        <v>922</v>
      </c>
      <c r="O5055" t="s">
        <v>3780</v>
      </c>
      <c r="P5055" t="s">
        <v>35270</v>
      </c>
    </row>
    <row r="5056" spans="1:16" x14ac:dyDescent="0.25">
      <c r="A5056" t="s">
        <v>1707</v>
      </c>
      <c r="B5056" t="s">
        <v>23564</v>
      </c>
      <c r="C5056" t="s">
        <v>35271</v>
      </c>
      <c r="D5056" t="s">
        <v>35272</v>
      </c>
      <c r="E5056" t="s">
        <v>35273</v>
      </c>
      <c r="F5056" t="s">
        <v>35274</v>
      </c>
      <c r="G5056">
        <v>19133179700</v>
      </c>
      <c r="H5056" t="s">
        <v>35275</v>
      </c>
      <c r="I5056" t="s">
        <v>35276</v>
      </c>
      <c r="J5056" t="s">
        <v>30631</v>
      </c>
      <c r="K5056" t="s">
        <v>31868</v>
      </c>
      <c r="L5056">
        <v>66210</v>
      </c>
      <c r="M5056" t="s">
        <v>27173</v>
      </c>
      <c r="N5056" t="s">
        <v>7300</v>
      </c>
      <c r="O5056" t="s">
        <v>174</v>
      </c>
      <c r="P5056" t="s">
        <v>35277</v>
      </c>
    </row>
    <row r="5057" spans="1:16" x14ac:dyDescent="0.25">
      <c r="A5057" t="s">
        <v>10050</v>
      </c>
      <c r="B5057" t="s">
        <v>35278</v>
      </c>
      <c r="C5057" t="s">
        <v>35279</v>
      </c>
      <c r="D5057" t="s">
        <v>35280</v>
      </c>
      <c r="E5057" t="s">
        <v>35281</v>
      </c>
      <c r="F5057" t="s">
        <v>30628</v>
      </c>
      <c r="G5057">
        <v>19136479700</v>
      </c>
      <c r="H5057" t="s">
        <v>30629</v>
      </c>
      <c r="I5057" t="s">
        <v>30630</v>
      </c>
      <c r="J5057" t="s">
        <v>30631</v>
      </c>
      <c r="K5057" t="s">
        <v>30632</v>
      </c>
      <c r="L5057">
        <v>66211</v>
      </c>
      <c r="M5057" t="s">
        <v>27173</v>
      </c>
      <c r="N5057">
        <v>625</v>
      </c>
      <c r="O5057" t="s">
        <v>139</v>
      </c>
      <c r="P5057" t="s">
        <v>35282</v>
      </c>
    </row>
    <row r="5058" spans="1:16" x14ac:dyDescent="0.25">
      <c r="A5058" t="s">
        <v>35283</v>
      </c>
      <c r="B5058" t="s">
        <v>35284</v>
      </c>
      <c r="C5058" t="s">
        <v>35285</v>
      </c>
      <c r="D5058" t="s">
        <v>35286</v>
      </c>
      <c r="E5058" t="s">
        <v>32125</v>
      </c>
      <c r="F5058" t="s">
        <v>32126</v>
      </c>
      <c r="G5058">
        <v>19197357111</v>
      </c>
      <c r="H5058" t="s">
        <v>35287</v>
      </c>
      <c r="I5058" t="s">
        <v>35288</v>
      </c>
      <c r="J5058" t="s">
        <v>32129</v>
      </c>
      <c r="K5058" t="s">
        <v>31286</v>
      </c>
      <c r="L5058">
        <v>27530</v>
      </c>
      <c r="M5058" t="s">
        <v>27173</v>
      </c>
      <c r="N5058" t="s">
        <v>7300</v>
      </c>
      <c r="O5058" t="s">
        <v>248</v>
      </c>
      <c r="P5058" t="s">
        <v>35289</v>
      </c>
    </row>
    <row r="5059" spans="1:16" x14ac:dyDescent="0.25">
      <c r="A5059" t="s">
        <v>35290</v>
      </c>
      <c r="B5059" t="s">
        <v>35291</v>
      </c>
      <c r="C5059" t="s">
        <v>35292</v>
      </c>
      <c r="D5059" t="s">
        <v>35293</v>
      </c>
      <c r="E5059" t="s">
        <v>35294</v>
      </c>
      <c r="F5059" t="s">
        <v>35295</v>
      </c>
      <c r="G5059">
        <v>19372231415</v>
      </c>
      <c r="H5059" t="s">
        <v>35296</v>
      </c>
      <c r="I5059" t="s">
        <v>31370</v>
      </c>
      <c r="J5059" t="s">
        <v>32137</v>
      </c>
      <c r="K5059" t="s">
        <v>30614</v>
      </c>
      <c r="L5059">
        <v>45402</v>
      </c>
      <c r="M5059" t="s">
        <v>27173</v>
      </c>
      <c r="N5059" t="s">
        <v>7300</v>
      </c>
      <c r="O5059" t="s">
        <v>139</v>
      </c>
      <c r="P5059" t="s">
        <v>35297</v>
      </c>
    </row>
    <row r="5060" spans="1:16" x14ac:dyDescent="0.25">
      <c r="A5060" t="s">
        <v>93</v>
      </c>
      <c r="B5060" t="s">
        <v>1740</v>
      </c>
      <c r="C5060" t="s">
        <v>35298</v>
      </c>
      <c r="D5060" t="s">
        <v>35299</v>
      </c>
      <c r="E5060" t="s">
        <v>35300</v>
      </c>
      <c r="F5060" t="s">
        <v>35301</v>
      </c>
      <c r="G5060">
        <v>19496095376</v>
      </c>
      <c r="H5060" t="s">
        <v>35302</v>
      </c>
      <c r="I5060" t="s">
        <v>35303</v>
      </c>
      <c r="J5060" t="s">
        <v>31688</v>
      </c>
      <c r="K5060" t="s">
        <v>885</v>
      </c>
      <c r="L5060">
        <v>92618</v>
      </c>
      <c r="M5060" t="s">
        <v>27173</v>
      </c>
      <c r="N5060" t="s">
        <v>7300</v>
      </c>
      <c r="O5060" t="s">
        <v>182</v>
      </c>
      <c r="P5060" t="s">
        <v>35304</v>
      </c>
    </row>
    <row r="5061" spans="1:16" x14ac:dyDescent="0.25">
      <c r="A5061" t="s">
        <v>60</v>
      </c>
      <c r="B5061" t="s">
        <v>35305</v>
      </c>
      <c r="C5061" t="s">
        <v>35306</v>
      </c>
      <c r="D5061" t="s">
        <v>35307</v>
      </c>
      <c r="E5061" t="s">
        <v>35308</v>
      </c>
      <c r="F5061" t="s">
        <v>35309</v>
      </c>
      <c r="G5061">
        <v>19497863533</v>
      </c>
      <c r="H5061" t="s">
        <v>35310</v>
      </c>
      <c r="I5061" t="s">
        <v>33400</v>
      </c>
      <c r="J5061" t="s">
        <v>30226</v>
      </c>
      <c r="K5061" t="s">
        <v>31716</v>
      </c>
      <c r="L5061">
        <v>20535</v>
      </c>
      <c r="M5061" t="s">
        <v>27173</v>
      </c>
      <c r="N5061" t="s">
        <v>7300</v>
      </c>
      <c r="O5061" t="s">
        <v>182</v>
      </c>
      <c r="P5061" t="s">
        <v>35311</v>
      </c>
    </row>
    <row r="5062" spans="1:16" x14ac:dyDescent="0.25">
      <c r="A5062" t="s">
        <v>1852</v>
      </c>
      <c r="B5062" t="s">
        <v>35312</v>
      </c>
      <c r="C5062" t="s">
        <v>35313</v>
      </c>
      <c r="D5062" t="s">
        <v>35314</v>
      </c>
      <c r="E5062" t="s">
        <v>35315</v>
      </c>
      <c r="F5062" t="s">
        <v>35316</v>
      </c>
      <c r="G5062">
        <v>19515655000</v>
      </c>
      <c r="H5062" t="s">
        <v>35317</v>
      </c>
      <c r="I5062" t="s">
        <v>31320</v>
      </c>
      <c r="J5062" t="s">
        <v>35318</v>
      </c>
      <c r="K5062" t="s">
        <v>23199</v>
      </c>
      <c r="L5062">
        <v>92507</v>
      </c>
      <c r="M5062" t="s">
        <v>27173</v>
      </c>
      <c r="N5062">
        <v>789</v>
      </c>
      <c r="O5062" t="s">
        <v>32982</v>
      </c>
      <c r="P5062" t="s">
        <v>35319</v>
      </c>
    </row>
    <row r="5063" spans="1:16" x14ac:dyDescent="0.25">
      <c r="A5063" t="s">
        <v>7165</v>
      </c>
      <c r="B5063" t="s">
        <v>33144</v>
      </c>
      <c r="C5063" t="s">
        <v>1573</v>
      </c>
      <c r="D5063" t="s">
        <v>35320</v>
      </c>
      <c r="E5063" t="s">
        <v>35321</v>
      </c>
      <c r="F5063" t="s">
        <v>35322</v>
      </c>
      <c r="G5063">
        <v>19545145200</v>
      </c>
      <c r="H5063" t="s">
        <v>35323</v>
      </c>
      <c r="I5063" t="s">
        <v>35324</v>
      </c>
      <c r="J5063" t="s">
        <v>35325</v>
      </c>
      <c r="K5063" t="s">
        <v>17177</v>
      </c>
      <c r="L5063">
        <v>33323</v>
      </c>
      <c r="M5063" t="s">
        <v>27173</v>
      </c>
      <c r="N5063" t="s">
        <v>7300</v>
      </c>
      <c r="O5063" t="s">
        <v>38</v>
      </c>
      <c r="P5063" t="s">
        <v>35326</v>
      </c>
    </row>
    <row r="5064" spans="1:16" x14ac:dyDescent="0.25">
      <c r="A5064" t="s">
        <v>3108</v>
      </c>
      <c r="B5064" t="s">
        <v>2852</v>
      </c>
      <c r="C5064" t="s">
        <v>35327</v>
      </c>
      <c r="D5064" t="s">
        <v>35328</v>
      </c>
      <c r="E5064" t="s">
        <v>34191</v>
      </c>
      <c r="F5064" t="s">
        <v>34192</v>
      </c>
      <c r="G5064">
        <v>19707972180</v>
      </c>
      <c r="H5064" t="s">
        <v>35329</v>
      </c>
      <c r="I5064" t="s">
        <v>35330</v>
      </c>
      <c r="J5064" t="s">
        <v>34195</v>
      </c>
      <c r="K5064" t="s">
        <v>34196</v>
      </c>
      <c r="L5064">
        <v>82007</v>
      </c>
      <c r="M5064" t="s">
        <v>27173</v>
      </c>
      <c r="N5064" t="s">
        <v>7300</v>
      </c>
      <c r="O5064" t="s">
        <v>111</v>
      </c>
      <c r="P5064" t="s">
        <v>35331</v>
      </c>
    </row>
    <row r="5065" spans="1:16" x14ac:dyDescent="0.25">
      <c r="A5065" t="s">
        <v>30174</v>
      </c>
      <c r="B5065" t="s">
        <v>35332</v>
      </c>
      <c r="C5065" t="s">
        <v>4732</v>
      </c>
      <c r="D5065" t="s">
        <v>35333</v>
      </c>
      <c r="E5065" t="s">
        <v>30685</v>
      </c>
      <c r="F5065" t="s">
        <v>35334</v>
      </c>
      <c r="G5065">
        <v>19727392200</v>
      </c>
      <c r="H5065" t="s">
        <v>35335</v>
      </c>
      <c r="I5065" t="s">
        <v>31748</v>
      </c>
      <c r="J5065" t="s">
        <v>32082</v>
      </c>
      <c r="K5065" t="s">
        <v>22323</v>
      </c>
      <c r="L5065" t="s">
        <v>35336</v>
      </c>
      <c r="M5065" t="s">
        <v>27173</v>
      </c>
      <c r="N5065" t="s">
        <v>7300</v>
      </c>
      <c r="O5065" t="s">
        <v>182</v>
      </c>
      <c r="P5065" t="s">
        <v>35337</v>
      </c>
    </row>
    <row r="5066" spans="1:16" x14ac:dyDescent="0.25">
      <c r="A5066" t="s">
        <v>3152</v>
      </c>
      <c r="B5066" t="s">
        <v>35338</v>
      </c>
      <c r="C5066" t="s">
        <v>35339</v>
      </c>
      <c r="D5066" t="s">
        <v>35340</v>
      </c>
      <c r="E5066" t="s">
        <v>35341</v>
      </c>
      <c r="F5066" t="s">
        <v>35342</v>
      </c>
      <c r="G5066">
        <v>19728522100</v>
      </c>
      <c r="H5066" t="s">
        <v>35343</v>
      </c>
      <c r="I5066" t="s">
        <v>33827</v>
      </c>
      <c r="J5066" t="s">
        <v>32666</v>
      </c>
      <c r="K5066" t="s">
        <v>22323</v>
      </c>
      <c r="L5066">
        <v>75039</v>
      </c>
      <c r="M5066" t="s">
        <v>27173</v>
      </c>
      <c r="N5066" t="s">
        <v>7300</v>
      </c>
      <c r="O5066" t="s">
        <v>130</v>
      </c>
      <c r="P5066" t="s">
        <v>35344</v>
      </c>
    </row>
    <row r="5067" spans="1:16" x14ac:dyDescent="0.25">
      <c r="A5067" t="s">
        <v>5307</v>
      </c>
      <c r="B5067" t="s">
        <v>35345</v>
      </c>
      <c r="C5067" t="s">
        <v>35346</v>
      </c>
      <c r="D5067" t="s">
        <v>35347</v>
      </c>
      <c r="E5067" t="s">
        <v>35348</v>
      </c>
      <c r="F5067" t="s">
        <v>35349</v>
      </c>
      <c r="G5067">
        <v>19732445995</v>
      </c>
      <c r="H5067" t="s">
        <v>35350</v>
      </c>
      <c r="I5067" t="s">
        <v>33827</v>
      </c>
      <c r="J5067" t="s">
        <v>33744</v>
      </c>
      <c r="K5067" t="s">
        <v>31415</v>
      </c>
      <c r="L5067">
        <v>7004</v>
      </c>
      <c r="M5067" t="s">
        <v>27173</v>
      </c>
      <c r="N5067" t="s">
        <v>7300</v>
      </c>
      <c r="O5067" t="s">
        <v>182</v>
      </c>
      <c r="P5067" t="s">
        <v>35351</v>
      </c>
    </row>
    <row r="5068" spans="1:16" x14ac:dyDescent="0.25">
      <c r="A5068" t="s">
        <v>234</v>
      </c>
      <c r="B5068" t="s">
        <v>35352</v>
      </c>
      <c r="C5068" t="s">
        <v>35353</v>
      </c>
      <c r="D5068" t="s">
        <v>35354</v>
      </c>
      <c r="E5068" t="s">
        <v>33847</v>
      </c>
      <c r="F5068" t="s">
        <v>35355</v>
      </c>
      <c r="G5068">
        <v>19842421400</v>
      </c>
      <c r="H5068" t="s">
        <v>35356</v>
      </c>
      <c r="I5068" t="s">
        <v>35357</v>
      </c>
      <c r="J5068" t="s">
        <v>31406</v>
      </c>
      <c r="K5068" t="s">
        <v>31286</v>
      </c>
      <c r="L5068">
        <v>27609</v>
      </c>
      <c r="M5068" t="s">
        <v>27173</v>
      </c>
      <c r="N5068" t="s">
        <v>7300</v>
      </c>
      <c r="O5068" t="s">
        <v>435</v>
      </c>
      <c r="P5068" t="s">
        <v>35358</v>
      </c>
    </row>
    <row r="5069" spans="1:16" x14ac:dyDescent="0.25">
      <c r="A5069" t="s">
        <v>3086</v>
      </c>
      <c r="B5069" t="s">
        <v>35359</v>
      </c>
      <c r="C5069" t="s">
        <v>35360</v>
      </c>
      <c r="D5069" t="s">
        <v>35361</v>
      </c>
      <c r="E5069" t="s">
        <v>35362</v>
      </c>
      <c r="F5069" t="s">
        <v>35363</v>
      </c>
      <c r="G5069">
        <v>12033282530</v>
      </c>
      <c r="H5069" t="s">
        <v>35364</v>
      </c>
      <c r="I5069" t="s">
        <v>4071</v>
      </c>
      <c r="J5069" t="s">
        <v>30931</v>
      </c>
      <c r="K5069" t="s">
        <v>30821</v>
      </c>
      <c r="L5069">
        <v>6902</v>
      </c>
      <c r="M5069" t="s">
        <v>27173</v>
      </c>
      <c r="N5069" t="s">
        <v>7300</v>
      </c>
      <c r="O5069" t="s">
        <v>14248</v>
      </c>
      <c r="P5069" t="s">
        <v>35365</v>
      </c>
    </row>
    <row r="5070" spans="1:16" x14ac:dyDescent="0.25">
      <c r="A5070" t="s">
        <v>307</v>
      </c>
      <c r="B5070" t="s">
        <v>35366</v>
      </c>
      <c r="C5070" t="s">
        <v>16116</v>
      </c>
      <c r="D5070" t="s">
        <v>35367</v>
      </c>
      <c r="E5070" t="s">
        <v>35368</v>
      </c>
      <c r="F5070" t="s">
        <v>35369</v>
      </c>
      <c r="G5070">
        <v>12062135753</v>
      </c>
      <c r="H5070" t="s">
        <v>35370</v>
      </c>
      <c r="I5070" t="s">
        <v>30837</v>
      </c>
      <c r="J5070" t="s">
        <v>32162</v>
      </c>
      <c r="K5070" t="s">
        <v>2316</v>
      </c>
      <c r="L5070">
        <v>98119</v>
      </c>
      <c r="M5070" t="s">
        <v>27173</v>
      </c>
      <c r="N5070" t="s">
        <v>7300</v>
      </c>
      <c r="O5070" t="s">
        <v>248</v>
      </c>
      <c r="P5070" t="s">
        <v>35371</v>
      </c>
    </row>
    <row r="5071" spans="1:16" x14ac:dyDescent="0.25">
      <c r="A5071" t="s">
        <v>35372</v>
      </c>
      <c r="B5071" t="s">
        <v>35373</v>
      </c>
      <c r="C5071" t="s">
        <v>35374</v>
      </c>
      <c r="D5071" t="s">
        <v>35375</v>
      </c>
      <c r="E5071" t="s">
        <v>34505</v>
      </c>
      <c r="F5071" t="s">
        <v>35376</v>
      </c>
      <c r="G5071">
        <v>12122054100</v>
      </c>
      <c r="H5071" t="s">
        <v>35377</v>
      </c>
      <c r="I5071" t="s">
        <v>4071</v>
      </c>
      <c r="J5071" t="s">
        <v>2147</v>
      </c>
      <c r="K5071" t="s">
        <v>30680</v>
      </c>
      <c r="L5071">
        <v>10020</v>
      </c>
      <c r="M5071" t="s">
        <v>27173</v>
      </c>
      <c r="N5071">
        <v>588</v>
      </c>
      <c r="O5071" t="s">
        <v>3978</v>
      </c>
      <c r="P5071" t="s">
        <v>35378</v>
      </c>
    </row>
    <row r="5072" spans="1:16" x14ac:dyDescent="0.25">
      <c r="A5072" t="s">
        <v>122</v>
      </c>
      <c r="B5072" t="s">
        <v>849</v>
      </c>
      <c r="C5072" t="s">
        <v>35379</v>
      </c>
      <c r="D5072" t="s">
        <v>35380</v>
      </c>
      <c r="E5072" t="s">
        <v>35381</v>
      </c>
      <c r="F5072" t="s">
        <v>35382</v>
      </c>
      <c r="G5072">
        <v>12122515900</v>
      </c>
      <c r="H5072" t="s">
        <v>35383</v>
      </c>
      <c r="I5072" t="s">
        <v>4071</v>
      </c>
      <c r="J5072" t="s">
        <v>2147</v>
      </c>
      <c r="K5072" t="s">
        <v>30680</v>
      </c>
      <c r="L5072">
        <v>10001</v>
      </c>
      <c r="M5072" t="s">
        <v>27173</v>
      </c>
      <c r="N5072">
        <v>750</v>
      </c>
      <c r="O5072" t="s">
        <v>1737</v>
      </c>
      <c r="P5072" t="s">
        <v>35384</v>
      </c>
    </row>
    <row r="5073" spans="1:16" x14ac:dyDescent="0.25">
      <c r="A5073" t="s">
        <v>4312</v>
      </c>
      <c r="B5073" t="s">
        <v>35385</v>
      </c>
      <c r="C5073" t="s">
        <v>35386</v>
      </c>
      <c r="D5073" t="s">
        <v>35387</v>
      </c>
      <c r="E5073" t="s">
        <v>35362</v>
      </c>
      <c r="F5073" t="s">
        <v>35388</v>
      </c>
      <c r="G5073">
        <v>12129099230</v>
      </c>
      <c r="H5073" t="s">
        <v>35389</v>
      </c>
      <c r="I5073" t="s">
        <v>35390</v>
      </c>
      <c r="J5073" t="s">
        <v>2148</v>
      </c>
      <c r="K5073" t="s">
        <v>30680</v>
      </c>
      <c r="L5073">
        <v>10017</v>
      </c>
      <c r="M5073" t="s">
        <v>27173</v>
      </c>
      <c r="N5073" t="s">
        <v>7300</v>
      </c>
      <c r="O5073" t="s">
        <v>14248</v>
      </c>
      <c r="P5073" t="s">
        <v>35391</v>
      </c>
    </row>
    <row r="5074" spans="1:16" x14ac:dyDescent="0.25">
      <c r="A5074" t="s">
        <v>3713</v>
      </c>
      <c r="B5074" t="s">
        <v>35392</v>
      </c>
      <c r="C5074" t="s">
        <v>35393</v>
      </c>
      <c r="D5074" t="s">
        <v>35394</v>
      </c>
      <c r="E5074" t="s">
        <v>35395</v>
      </c>
      <c r="F5074" t="s">
        <v>35396</v>
      </c>
      <c r="G5074">
        <v>12193816025</v>
      </c>
      <c r="H5074" t="s">
        <v>35397</v>
      </c>
      <c r="I5074" t="s">
        <v>35398</v>
      </c>
      <c r="J5074" t="s">
        <v>35399</v>
      </c>
      <c r="K5074" t="s">
        <v>31157</v>
      </c>
      <c r="L5074">
        <v>53072</v>
      </c>
      <c r="M5074" t="s">
        <v>27173</v>
      </c>
      <c r="N5074" t="s">
        <v>7300</v>
      </c>
      <c r="O5074" t="s">
        <v>2525</v>
      </c>
      <c r="P5074" t="s">
        <v>35400</v>
      </c>
    </row>
    <row r="5075" spans="1:16" x14ac:dyDescent="0.25">
      <c r="A5075" t="s">
        <v>783</v>
      </c>
      <c r="B5075" t="s">
        <v>6812</v>
      </c>
      <c r="C5075" t="s">
        <v>1998</v>
      </c>
      <c r="D5075" t="s">
        <v>35401</v>
      </c>
      <c r="E5075" t="s">
        <v>35402</v>
      </c>
      <c r="F5075" t="s">
        <v>35403</v>
      </c>
      <c r="G5075">
        <v>12485982300</v>
      </c>
      <c r="H5075" t="s">
        <v>35404</v>
      </c>
      <c r="I5075" t="s">
        <v>35405</v>
      </c>
      <c r="J5075" t="s">
        <v>24302</v>
      </c>
      <c r="K5075" t="s">
        <v>30770</v>
      </c>
      <c r="L5075">
        <v>48309</v>
      </c>
      <c r="M5075" t="s">
        <v>27173</v>
      </c>
      <c r="N5075">
        <v>750</v>
      </c>
      <c r="O5075" t="s">
        <v>17322</v>
      </c>
      <c r="P5075" t="s">
        <v>35406</v>
      </c>
    </row>
    <row r="5076" spans="1:16" x14ac:dyDescent="0.25">
      <c r="A5076" t="s">
        <v>10795</v>
      </c>
      <c r="B5076" t="s">
        <v>35407</v>
      </c>
      <c r="C5076" t="s">
        <v>35408</v>
      </c>
      <c r="D5076" t="s">
        <v>35409</v>
      </c>
      <c r="E5076" t="s">
        <v>34572</v>
      </c>
      <c r="F5076" t="s">
        <v>35410</v>
      </c>
      <c r="G5076">
        <v>12486159000</v>
      </c>
      <c r="H5076" t="s">
        <v>34581</v>
      </c>
      <c r="I5076" t="s">
        <v>35411</v>
      </c>
      <c r="J5076" t="s">
        <v>34575</v>
      </c>
      <c r="K5076" t="s">
        <v>30770</v>
      </c>
      <c r="L5076">
        <v>48331</v>
      </c>
      <c r="M5076" t="s">
        <v>27173</v>
      </c>
      <c r="N5076" t="s">
        <v>7300</v>
      </c>
      <c r="O5076" t="s">
        <v>35412</v>
      </c>
      <c r="P5076" t="s">
        <v>35413</v>
      </c>
    </row>
    <row r="5077" spans="1:16" x14ac:dyDescent="0.25">
      <c r="A5077" t="s">
        <v>650</v>
      </c>
      <c r="B5077" t="s">
        <v>5859</v>
      </c>
      <c r="C5077" t="s">
        <v>7886</v>
      </c>
      <c r="D5077" t="s">
        <v>35414</v>
      </c>
      <c r="E5077" t="s">
        <v>35415</v>
      </c>
      <c r="F5077" t="s">
        <v>35416</v>
      </c>
      <c r="G5077">
        <v>12626419601</v>
      </c>
      <c r="H5077" t="s">
        <v>35417</v>
      </c>
      <c r="I5077" t="s">
        <v>30713</v>
      </c>
      <c r="J5077" t="s">
        <v>35418</v>
      </c>
      <c r="K5077" t="s">
        <v>30715</v>
      </c>
      <c r="L5077">
        <v>53005</v>
      </c>
      <c r="M5077" t="s">
        <v>27173</v>
      </c>
      <c r="N5077" t="s">
        <v>7300</v>
      </c>
      <c r="O5077" t="s">
        <v>893</v>
      </c>
      <c r="P5077" t="s">
        <v>35419</v>
      </c>
    </row>
    <row r="5078" spans="1:16" x14ac:dyDescent="0.25">
      <c r="A5078" t="s">
        <v>15718</v>
      </c>
      <c r="B5078" t="s">
        <v>35420</v>
      </c>
      <c r="C5078" t="s">
        <v>5485</v>
      </c>
      <c r="D5078" t="s">
        <v>35421</v>
      </c>
      <c r="E5078" t="s">
        <v>35422</v>
      </c>
      <c r="F5078" t="s">
        <v>35423</v>
      </c>
      <c r="G5078">
        <v>13058082224</v>
      </c>
      <c r="H5078" t="s">
        <v>35424</v>
      </c>
      <c r="I5078" t="s">
        <v>31370</v>
      </c>
      <c r="J5078" t="s">
        <v>35425</v>
      </c>
      <c r="K5078" t="s">
        <v>30908</v>
      </c>
      <c r="L5078">
        <v>33131</v>
      </c>
      <c r="M5078" t="s">
        <v>27173</v>
      </c>
      <c r="N5078">
        <v>519</v>
      </c>
      <c r="O5078" t="s">
        <v>333</v>
      </c>
      <c r="P5078" t="s">
        <v>35426</v>
      </c>
    </row>
    <row r="5079" spans="1:16" x14ac:dyDescent="0.25">
      <c r="A5079" t="s">
        <v>992</v>
      </c>
      <c r="B5079" t="s">
        <v>10502</v>
      </c>
      <c r="C5079" t="s">
        <v>35427</v>
      </c>
      <c r="D5079" t="s">
        <v>35428</v>
      </c>
      <c r="E5079" t="s">
        <v>35321</v>
      </c>
      <c r="F5079" t="s">
        <v>35322</v>
      </c>
      <c r="G5079">
        <v>13108493901</v>
      </c>
      <c r="H5079" t="s">
        <v>35429</v>
      </c>
      <c r="I5079" t="s">
        <v>30646</v>
      </c>
      <c r="J5079" t="s">
        <v>35430</v>
      </c>
      <c r="K5079" t="s">
        <v>23199</v>
      </c>
      <c r="L5079">
        <v>90232</v>
      </c>
      <c r="M5079" t="s">
        <v>27173</v>
      </c>
      <c r="N5079">
        <v>750</v>
      </c>
      <c r="O5079" t="s">
        <v>13111</v>
      </c>
      <c r="P5079" t="s">
        <v>35431</v>
      </c>
    </row>
    <row r="5080" spans="1:16" x14ac:dyDescent="0.25">
      <c r="A5080" t="s">
        <v>72</v>
      </c>
      <c r="B5080" t="s">
        <v>5916</v>
      </c>
      <c r="C5080" t="s">
        <v>5749</v>
      </c>
      <c r="D5080" t="s">
        <v>35432</v>
      </c>
      <c r="E5080" t="s">
        <v>35273</v>
      </c>
      <c r="F5080" t="s">
        <v>35274</v>
      </c>
      <c r="G5080">
        <v>13125406900</v>
      </c>
      <c r="H5080" t="s">
        <v>35433</v>
      </c>
      <c r="I5080" t="s">
        <v>4265</v>
      </c>
      <c r="J5080" t="s">
        <v>30647</v>
      </c>
      <c r="K5080" t="s">
        <v>30648</v>
      </c>
      <c r="L5080">
        <v>60601</v>
      </c>
      <c r="M5080" t="s">
        <v>27173</v>
      </c>
      <c r="N5080" t="s">
        <v>7300</v>
      </c>
      <c r="O5080" t="s">
        <v>35434</v>
      </c>
      <c r="P5080" t="s">
        <v>35435</v>
      </c>
    </row>
    <row r="5081" spans="1:16" x14ac:dyDescent="0.25">
      <c r="A5081" t="s">
        <v>21393</v>
      </c>
      <c r="B5081" t="s">
        <v>35436</v>
      </c>
      <c r="C5081" t="s">
        <v>35437</v>
      </c>
      <c r="D5081" t="s">
        <v>35438</v>
      </c>
      <c r="E5081" t="s">
        <v>35439</v>
      </c>
      <c r="F5081" t="s">
        <v>35440</v>
      </c>
      <c r="G5081">
        <v>13128737100</v>
      </c>
      <c r="H5081" t="s">
        <v>35441</v>
      </c>
      <c r="I5081" t="s">
        <v>35442</v>
      </c>
      <c r="J5081" t="s">
        <v>30647</v>
      </c>
      <c r="K5081" t="s">
        <v>30648</v>
      </c>
      <c r="L5081">
        <v>60603</v>
      </c>
      <c r="M5081" t="s">
        <v>27173</v>
      </c>
      <c r="N5081" t="s">
        <v>7300</v>
      </c>
      <c r="O5081" t="s">
        <v>3100</v>
      </c>
      <c r="P5081" t="s">
        <v>35443</v>
      </c>
    </row>
    <row r="5082" spans="1:16" x14ac:dyDescent="0.25">
      <c r="A5082" t="s">
        <v>5793</v>
      </c>
      <c r="B5082" t="s">
        <v>35444</v>
      </c>
      <c r="C5082" t="s">
        <v>35445</v>
      </c>
      <c r="D5082" t="s">
        <v>35446</v>
      </c>
      <c r="E5082" t="s">
        <v>34658</v>
      </c>
      <c r="F5082" t="s">
        <v>35447</v>
      </c>
      <c r="G5082">
        <v>13153620487</v>
      </c>
      <c r="H5082" t="s">
        <v>35448</v>
      </c>
      <c r="I5082" t="s">
        <v>23</v>
      </c>
      <c r="J5082" t="s">
        <v>35449</v>
      </c>
      <c r="K5082" t="s">
        <v>30680</v>
      </c>
      <c r="L5082">
        <v>13057</v>
      </c>
      <c r="M5082" t="s">
        <v>27173</v>
      </c>
      <c r="N5082">
        <v>750</v>
      </c>
      <c r="O5082" t="s">
        <v>15677</v>
      </c>
      <c r="P5082" t="s">
        <v>1300</v>
      </c>
    </row>
    <row r="5083" spans="1:16" x14ac:dyDescent="0.25">
      <c r="A5083" t="s">
        <v>4755</v>
      </c>
      <c r="B5083" t="s">
        <v>35450</v>
      </c>
      <c r="C5083" t="s">
        <v>8455</v>
      </c>
      <c r="D5083" t="s">
        <v>35451</v>
      </c>
      <c r="E5083" t="s">
        <v>35452</v>
      </c>
      <c r="F5083" t="s">
        <v>35453</v>
      </c>
      <c r="G5083">
        <v>13303793660</v>
      </c>
      <c r="H5083" t="s">
        <v>35454</v>
      </c>
      <c r="I5083" t="s">
        <v>35455</v>
      </c>
      <c r="J5083" t="s">
        <v>35456</v>
      </c>
      <c r="K5083" t="s">
        <v>30696</v>
      </c>
      <c r="L5083">
        <v>44311</v>
      </c>
      <c r="M5083" t="s">
        <v>27173</v>
      </c>
      <c r="N5083">
        <v>750</v>
      </c>
      <c r="O5083" t="s">
        <v>8563</v>
      </c>
      <c r="P5083" t="s">
        <v>35457</v>
      </c>
    </row>
    <row r="5084" spans="1:16" x14ac:dyDescent="0.25">
      <c r="A5084" t="s">
        <v>4961</v>
      </c>
      <c r="B5084" t="s">
        <v>35458</v>
      </c>
      <c r="C5084" t="s">
        <v>35459</v>
      </c>
      <c r="D5084" t="s">
        <v>35460</v>
      </c>
      <c r="E5084" t="s">
        <v>35461</v>
      </c>
      <c r="F5084" t="s">
        <v>35462</v>
      </c>
      <c r="G5084">
        <v>13607591809</v>
      </c>
      <c r="H5084" t="s">
        <v>35463</v>
      </c>
      <c r="I5084" t="s">
        <v>35464</v>
      </c>
      <c r="J5084" t="s">
        <v>32671</v>
      </c>
      <c r="K5084" t="s">
        <v>2998</v>
      </c>
      <c r="L5084">
        <v>97124</v>
      </c>
      <c r="M5084" t="s">
        <v>27173</v>
      </c>
      <c r="N5084" t="s">
        <v>7300</v>
      </c>
      <c r="O5084" t="s">
        <v>7609</v>
      </c>
      <c r="P5084" t="s">
        <v>35465</v>
      </c>
    </row>
    <row r="5085" spans="1:16" x14ac:dyDescent="0.25">
      <c r="A5085" t="s">
        <v>3048</v>
      </c>
      <c r="B5085" t="s">
        <v>35466</v>
      </c>
      <c r="C5085" t="s">
        <v>429</v>
      </c>
      <c r="D5085" t="s">
        <v>35467</v>
      </c>
      <c r="E5085" t="s">
        <v>35468</v>
      </c>
      <c r="F5085" t="s">
        <v>35469</v>
      </c>
      <c r="G5085">
        <v>14078490044</v>
      </c>
      <c r="H5085" t="s">
        <v>35470</v>
      </c>
      <c r="I5085" t="s">
        <v>33128</v>
      </c>
      <c r="J5085" t="s">
        <v>35471</v>
      </c>
      <c r="K5085" t="s">
        <v>30648</v>
      </c>
      <c r="L5085">
        <v>60563</v>
      </c>
      <c r="M5085" t="s">
        <v>27173</v>
      </c>
      <c r="N5085" t="s">
        <v>7300</v>
      </c>
      <c r="O5085" t="s">
        <v>35472</v>
      </c>
      <c r="P5085" t="s">
        <v>35473</v>
      </c>
    </row>
    <row r="5086" spans="1:16" x14ac:dyDescent="0.25">
      <c r="A5086" t="s">
        <v>35474</v>
      </c>
      <c r="B5086" t="s">
        <v>35475</v>
      </c>
      <c r="C5086" t="s">
        <v>4748</v>
      </c>
      <c r="D5086" t="s">
        <v>35476</v>
      </c>
      <c r="E5086" t="s">
        <v>35477</v>
      </c>
      <c r="F5086" t="s">
        <v>35478</v>
      </c>
      <c r="G5086">
        <v>14087348888</v>
      </c>
      <c r="H5086" t="s">
        <v>35479</v>
      </c>
      <c r="I5086" t="s">
        <v>30656</v>
      </c>
      <c r="J5086" t="s">
        <v>31797</v>
      </c>
      <c r="K5086" t="s">
        <v>885</v>
      </c>
      <c r="L5086">
        <v>95054</v>
      </c>
      <c r="M5086" t="s">
        <v>27173</v>
      </c>
      <c r="N5086" t="s">
        <v>7300</v>
      </c>
      <c r="O5086" t="s">
        <v>35480</v>
      </c>
      <c r="P5086" t="s">
        <v>35481</v>
      </c>
    </row>
    <row r="5087" spans="1:16" x14ac:dyDescent="0.25">
      <c r="A5087" t="s">
        <v>35482</v>
      </c>
      <c r="B5087" t="s">
        <v>12439</v>
      </c>
      <c r="C5087" t="s">
        <v>448</v>
      </c>
      <c r="D5087" t="s">
        <v>35483</v>
      </c>
      <c r="E5087" t="s">
        <v>35484</v>
      </c>
      <c r="F5087" t="s">
        <v>35485</v>
      </c>
      <c r="G5087">
        <v>14153968000</v>
      </c>
      <c r="H5087" t="s">
        <v>35486</v>
      </c>
      <c r="I5087" t="s">
        <v>30656</v>
      </c>
      <c r="J5087" t="s">
        <v>31330</v>
      </c>
      <c r="K5087" t="s">
        <v>23199</v>
      </c>
      <c r="L5087">
        <v>94105</v>
      </c>
      <c r="M5087" t="s">
        <v>27173</v>
      </c>
      <c r="N5087" t="s">
        <v>7300</v>
      </c>
      <c r="O5087" t="s">
        <v>16539</v>
      </c>
      <c r="P5087" t="s">
        <v>35487</v>
      </c>
    </row>
    <row r="5088" spans="1:16" x14ac:dyDescent="0.25">
      <c r="A5088" t="s">
        <v>4286</v>
      </c>
      <c r="B5088" t="s">
        <v>35488</v>
      </c>
      <c r="C5088" t="s">
        <v>580</v>
      </c>
      <c r="D5088" t="s">
        <v>35489</v>
      </c>
      <c r="E5088" t="s">
        <v>35490</v>
      </c>
      <c r="F5088" t="s">
        <v>35491</v>
      </c>
      <c r="G5088">
        <v>14193851233</v>
      </c>
      <c r="H5088" t="s">
        <v>35492</v>
      </c>
      <c r="I5088" t="s">
        <v>23</v>
      </c>
      <c r="J5088" t="s">
        <v>35493</v>
      </c>
      <c r="K5088" t="s">
        <v>30696</v>
      </c>
      <c r="L5088">
        <v>43614</v>
      </c>
      <c r="M5088" t="s">
        <v>27173</v>
      </c>
      <c r="N5088">
        <v>750</v>
      </c>
      <c r="O5088" t="s">
        <v>5542</v>
      </c>
      <c r="P5088" t="s">
        <v>1300</v>
      </c>
    </row>
    <row r="5089" spans="1:16" x14ac:dyDescent="0.25">
      <c r="A5089" t="s">
        <v>2911</v>
      </c>
      <c r="B5089" t="s">
        <v>35494</v>
      </c>
      <c r="C5089" t="s">
        <v>5952</v>
      </c>
      <c r="D5089" t="s">
        <v>35495</v>
      </c>
      <c r="E5089" t="s">
        <v>35496</v>
      </c>
      <c r="F5089" t="s">
        <v>35497</v>
      </c>
      <c r="G5089">
        <v>14792730069</v>
      </c>
      <c r="H5089" t="s">
        <v>35498</v>
      </c>
      <c r="I5089" t="s">
        <v>35499</v>
      </c>
      <c r="J5089" t="s">
        <v>35500</v>
      </c>
      <c r="K5089" t="s">
        <v>31286</v>
      </c>
      <c r="L5089">
        <v>28601</v>
      </c>
      <c r="M5089" t="s">
        <v>27173</v>
      </c>
      <c r="N5089" t="s">
        <v>7300</v>
      </c>
      <c r="O5089" t="s">
        <v>2124</v>
      </c>
      <c r="P5089" t="s">
        <v>35501</v>
      </c>
    </row>
    <row r="5090" spans="1:16" x14ac:dyDescent="0.25">
      <c r="A5090" t="s">
        <v>122</v>
      </c>
      <c r="B5090" t="s">
        <v>35502</v>
      </c>
      <c r="C5090" t="s">
        <v>35503</v>
      </c>
      <c r="D5090" t="s">
        <v>35504</v>
      </c>
      <c r="E5090" t="s">
        <v>35505</v>
      </c>
      <c r="F5090" t="s">
        <v>35506</v>
      </c>
      <c r="G5090">
        <v>14843426001</v>
      </c>
      <c r="H5090" t="s">
        <v>35507</v>
      </c>
      <c r="I5090" t="s">
        <v>30737</v>
      </c>
      <c r="J5090" t="s">
        <v>35508</v>
      </c>
      <c r="K5090" t="s">
        <v>30739</v>
      </c>
      <c r="L5090">
        <v>19428</v>
      </c>
      <c r="M5090" t="s">
        <v>27173</v>
      </c>
      <c r="N5090" t="s">
        <v>7300</v>
      </c>
      <c r="O5090" t="s">
        <v>14696</v>
      </c>
      <c r="P5090" t="s">
        <v>35509</v>
      </c>
    </row>
    <row r="5091" spans="1:16" x14ac:dyDescent="0.25">
      <c r="A5091" t="s">
        <v>16</v>
      </c>
      <c r="B5091" t="s">
        <v>35510</v>
      </c>
      <c r="C5091" t="s">
        <v>35511</v>
      </c>
      <c r="D5091" t="s">
        <v>35512</v>
      </c>
      <c r="E5091" t="s">
        <v>35513</v>
      </c>
      <c r="F5091" t="s">
        <v>35514</v>
      </c>
      <c r="G5091">
        <v>15022447717</v>
      </c>
      <c r="H5091" t="s">
        <v>35515</v>
      </c>
      <c r="I5091" t="s">
        <v>30612</v>
      </c>
      <c r="J5091" t="s">
        <v>31112</v>
      </c>
      <c r="K5091" t="s">
        <v>31113</v>
      </c>
      <c r="L5091">
        <v>40223</v>
      </c>
      <c r="M5091" t="s">
        <v>27173</v>
      </c>
      <c r="N5091" t="s">
        <v>7300</v>
      </c>
      <c r="O5091" t="s">
        <v>893</v>
      </c>
      <c r="P5091" t="s">
        <v>35516</v>
      </c>
    </row>
    <row r="5092" spans="1:16" x14ac:dyDescent="0.25">
      <c r="A5092" t="s">
        <v>1291</v>
      </c>
      <c r="B5092" t="s">
        <v>911</v>
      </c>
      <c r="C5092" t="s">
        <v>35517</v>
      </c>
      <c r="D5092" t="s">
        <v>35518</v>
      </c>
      <c r="E5092" t="s">
        <v>35519</v>
      </c>
      <c r="F5092" t="s">
        <v>35520</v>
      </c>
      <c r="G5092">
        <v>15092482120</v>
      </c>
      <c r="H5092" t="s">
        <v>35521</v>
      </c>
      <c r="I5092" t="s">
        <v>35522</v>
      </c>
      <c r="J5092" t="s">
        <v>35523</v>
      </c>
      <c r="K5092" t="s">
        <v>30739</v>
      </c>
      <c r="L5092">
        <v>18706</v>
      </c>
      <c r="M5092" t="s">
        <v>27173</v>
      </c>
      <c r="N5092">
        <v>725</v>
      </c>
      <c r="O5092" t="s">
        <v>35524</v>
      </c>
      <c r="P5092" t="s">
        <v>35525</v>
      </c>
    </row>
    <row r="5093" spans="1:16" x14ac:dyDescent="0.25">
      <c r="A5093" t="s">
        <v>3086</v>
      </c>
      <c r="B5093" t="s">
        <v>8080</v>
      </c>
      <c r="C5093" t="s">
        <v>35526</v>
      </c>
      <c r="D5093" t="s">
        <v>35527</v>
      </c>
      <c r="E5093" t="s">
        <v>35528</v>
      </c>
      <c r="F5093" t="s">
        <v>35529</v>
      </c>
      <c r="G5093">
        <v>15409845433</v>
      </c>
      <c r="H5093" t="s">
        <v>35530</v>
      </c>
      <c r="I5093" t="s">
        <v>30664</v>
      </c>
      <c r="J5093" t="s">
        <v>35531</v>
      </c>
      <c r="K5093" t="s">
        <v>11366</v>
      </c>
      <c r="L5093">
        <v>22824</v>
      </c>
      <c r="M5093" t="s">
        <v>27173</v>
      </c>
      <c r="N5093" t="s">
        <v>7300</v>
      </c>
      <c r="O5093" t="s">
        <v>35532</v>
      </c>
      <c r="P5093" t="s">
        <v>35533</v>
      </c>
    </row>
    <row r="5094" spans="1:16" x14ac:dyDescent="0.25">
      <c r="A5094" t="s">
        <v>93</v>
      </c>
      <c r="B5094" t="s">
        <v>35534</v>
      </c>
      <c r="C5094" t="s">
        <v>636</v>
      </c>
      <c r="D5094" t="s">
        <v>35535</v>
      </c>
      <c r="E5094" t="s">
        <v>35536</v>
      </c>
      <c r="F5094" t="s">
        <v>35537</v>
      </c>
      <c r="G5094">
        <v>15626220885</v>
      </c>
      <c r="H5094" t="s">
        <v>35538</v>
      </c>
      <c r="I5094" t="s">
        <v>35539</v>
      </c>
      <c r="J5094" t="s">
        <v>35540</v>
      </c>
      <c r="K5094" t="s">
        <v>23199</v>
      </c>
      <c r="L5094">
        <v>90241</v>
      </c>
      <c r="M5094" t="s">
        <v>27173</v>
      </c>
      <c r="N5094">
        <v>891</v>
      </c>
      <c r="O5094" t="s">
        <v>35541</v>
      </c>
      <c r="P5094" t="s">
        <v>35542</v>
      </c>
    </row>
    <row r="5095" spans="1:16" x14ac:dyDescent="0.25">
      <c r="A5095" t="s">
        <v>35543</v>
      </c>
      <c r="B5095" t="s">
        <v>10719</v>
      </c>
      <c r="C5095" t="s">
        <v>5615</v>
      </c>
      <c r="D5095" t="s">
        <v>35544</v>
      </c>
      <c r="E5095" t="s">
        <v>31239</v>
      </c>
      <c r="F5095" t="s">
        <v>35545</v>
      </c>
      <c r="G5095">
        <v>16019853512</v>
      </c>
      <c r="H5095" t="s">
        <v>31241</v>
      </c>
      <c r="I5095" t="s">
        <v>35546</v>
      </c>
      <c r="J5095" t="s">
        <v>10502</v>
      </c>
      <c r="K5095" t="s">
        <v>31243</v>
      </c>
      <c r="L5095">
        <v>39201</v>
      </c>
      <c r="M5095" t="s">
        <v>27173</v>
      </c>
      <c r="N5095">
        <v>750</v>
      </c>
      <c r="O5095" t="s">
        <v>1231</v>
      </c>
      <c r="P5095" t="s">
        <v>35547</v>
      </c>
    </row>
    <row r="5096" spans="1:16" x14ac:dyDescent="0.25">
      <c r="A5096" t="s">
        <v>677</v>
      </c>
      <c r="B5096" t="s">
        <v>4374</v>
      </c>
      <c r="C5096" t="s">
        <v>35548</v>
      </c>
      <c r="D5096" t="s">
        <v>35549</v>
      </c>
      <c r="E5096" t="s">
        <v>35550</v>
      </c>
      <c r="F5096" t="s">
        <v>35551</v>
      </c>
      <c r="G5096">
        <v>16104222321</v>
      </c>
      <c r="H5096" t="s">
        <v>35552</v>
      </c>
      <c r="I5096" t="s">
        <v>23</v>
      </c>
      <c r="J5096" t="s">
        <v>35553</v>
      </c>
      <c r="K5096" t="s">
        <v>30739</v>
      </c>
      <c r="L5096">
        <v>19610</v>
      </c>
      <c r="M5096" t="s">
        <v>27173</v>
      </c>
      <c r="N5096">
        <v>765</v>
      </c>
      <c r="O5096" t="s">
        <v>333</v>
      </c>
      <c r="P5096" t="s">
        <v>1300</v>
      </c>
    </row>
    <row r="5097" spans="1:16" x14ac:dyDescent="0.25">
      <c r="A5097" t="s">
        <v>17710</v>
      </c>
      <c r="B5097" t="s">
        <v>35554</v>
      </c>
      <c r="C5097" t="s">
        <v>62</v>
      </c>
      <c r="D5097" t="s">
        <v>35555</v>
      </c>
      <c r="E5097" t="s">
        <v>35556</v>
      </c>
      <c r="F5097" t="s">
        <v>35557</v>
      </c>
      <c r="G5097">
        <v>16152845972</v>
      </c>
      <c r="H5097" t="s">
        <v>35558</v>
      </c>
      <c r="I5097" t="s">
        <v>31615</v>
      </c>
      <c r="J5097" t="s">
        <v>35559</v>
      </c>
      <c r="K5097" t="s">
        <v>31617</v>
      </c>
      <c r="L5097">
        <v>37066</v>
      </c>
      <c r="M5097" t="s">
        <v>27173</v>
      </c>
      <c r="N5097">
        <v>750</v>
      </c>
      <c r="O5097" t="s">
        <v>9324</v>
      </c>
      <c r="P5097" t="s">
        <v>35560</v>
      </c>
    </row>
    <row r="5098" spans="1:16" x14ac:dyDescent="0.25">
      <c r="A5098" t="s">
        <v>4312</v>
      </c>
      <c r="B5098" t="s">
        <v>1739</v>
      </c>
      <c r="C5098" t="s">
        <v>21842</v>
      </c>
      <c r="D5098" t="s">
        <v>35561</v>
      </c>
      <c r="E5098" t="s">
        <v>35562</v>
      </c>
      <c r="F5098" t="s">
        <v>35563</v>
      </c>
      <c r="G5098">
        <v>16155500005</v>
      </c>
      <c r="H5098" t="s">
        <v>35564</v>
      </c>
      <c r="I5098" t="s">
        <v>32055</v>
      </c>
      <c r="J5098" t="s">
        <v>34956</v>
      </c>
      <c r="K5098" t="s">
        <v>31617</v>
      </c>
      <c r="L5098">
        <v>37067</v>
      </c>
      <c r="M5098" t="s">
        <v>27173</v>
      </c>
      <c r="N5098">
        <v>750</v>
      </c>
      <c r="O5098" t="s">
        <v>9324</v>
      </c>
      <c r="P5098" t="s">
        <v>35565</v>
      </c>
    </row>
    <row r="5099" spans="1:16" x14ac:dyDescent="0.25">
      <c r="A5099" t="s">
        <v>409</v>
      </c>
      <c r="B5099" t="s">
        <v>35566</v>
      </c>
      <c r="C5099" t="s">
        <v>35567</v>
      </c>
      <c r="D5099" t="s">
        <v>35568</v>
      </c>
      <c r="E5099" t="s">
        <v>35569</v>
      </c>
      <c r="F5099" t="s">
        <v>35570</v>
      </c>
      <c r="G5099">
        <v>16173693301</v>
      </c>
      <c r="H5099" t="s">
        <v>35571</v>
      </c>
      <c r="I5099" t="s">
        <v>30829</v>
      </c>
      <c r="J5099" t="s">
        <v>30891</v>
      </c>
      <c r="K5099" t="s">
        <v>30831</v>
      </c>
      <c r="L5099">
        <v>2115</v>
      </c>
      <c r="M5099" t="s">
        <v>27173</v>
      </c>
      <c r="N5099" t="s">
        <v>7300</v>
      </c>
      <c r="O5099" t="s">
        <v>30248</v>
      </c>
      <c r="P5099" t="s">
        <v>35572</v>
      </c>
    </row>
    <row r="5100" spans="1:16" x14ac:dyDescent="0.25">
      <c r="A5100" t="s">
        <v>234</v>
      </c>
      <c r="B5100" t="s">
        <v>35573</v>
      </c>
      <c r="C5100" t="s">
        <v>378</v>
      </c>
      <c r="D5100" t="s">
        <v>35574</v>
      </c>
      <c r="E5100" t="s">
        <v>34983</v>
      </c>
      <c r="F5100" t="s">
        <v>35575</v>
      </c>
      <c r="G5100">
        <v>16306655000</v>
      </c>
      <c r="H5100" t="s">
        <v>35576</v>
      </c>
      <c r="I5100" t="s">
        <v>30621</v>
      </c>
      <c r="J5100" t="s">
        <v>35577</v>
      </c>
      <c r="K5100" t="s">
        <v>30648</v>
      </c>
      <c r="L5100">
        <v>60139</v>
      </c>
      <c r="M5100" t="s">
        <v>27173</v>
      </c>
      <c r="N5100" t="s">
        <v>7300</v>
      </c>
      <c r="O5100" t="s">
        <v>2942</v>
      </c>
      <c r="P5100" t="s">
        <v>35578</v>
      </c>
    </row>
    <row r="5101" spans="1:16" x14ac:dyDescent="0.25">
      <c r="A5101" t="s">
        <v>1757</v>
      </c>
      <c r="B5101" t="s">
        <v>17</v>
      </c>
      <c r="C5101" t="s">
        <v>309</v>
      </c>
      <c r="D5101" t="s">
        <v>35579</v>
      </c>
      <c r="E5101" t="s">
        <v>34990</v>
      </c>
      <c r="F5101" t="s">
        <v>35580</v>
      </c>
      <c r="G5101">
        <v>16306657900</v>
      </c>
      <c r="H5101" t="s">
        <v>35581</v>
      </c>
      <c r="I5101" t="s">
        <v>35582</v>
      </c>
      <c r="J5101" t="s">
        <v>34994</v>
      </c>
      <c r="K5101" t="s">
        <v>30804</v>
      </c>
      <c r="L5101">
        <v>60188</v>
      </c>
      <c r="M5101" t="s">
        <v>27173</v>
      </c>
      <c r="N5101" t="s">
        <v>7300</v>
      </c>
      <c r="O5101" t="s">
        <v>2593</v>
      </c>
      <c r="P5101" t="s">
        <v>35583</v>
      </c>
    </row>
    <row r="5102" spans="1:16" x14ac:dyDescent="0.25">
      <c r="A5102" t="s">
        <v>14639</v>
      </c>
      <c r="B5102" t="s">
        <v>35584</v>
      </c>
      <c r="C5102" t="s">
        <v>636</v>
      </c>
      <c r="D5102" t="s">
        <v>35585</v>
      </c>
      <c r="E5102" t="s">
        <v>35586</v>
      </c>
      <c r="F5102" t="s">
        <v>35587</v>
      </c>
      <c r="G5102">
        <v>16309546639</v>
      </c>
      <c r="H5102" t="s">
        <v>35588</v>
      </c>
      <c r="I5102" t="s">
        <v>30646</v>
      </c>
      <c r="J5102" t="s">
        <v>35589</v>
      </c>
      <c r="K5102" t="s">
        <v>31617</v>
      </c>
      <c r="L5102">
        <v>38016</v>
      </c>
      <c r="M5102" t="s">
        <v>27173</v>
      </c>
      <c r="N5102">
        <v>750</v>
      </c>
      <c r="O5102" t="s">
        <v>560</v>
      </c>
      <c r="P5102" t="s">
        <v>35590</v>
      </c>
    </row>
    <row r="5103" spans="1:16" x14ac:dyDescent="0.25">
      <c r="A5103" t="s">
        <v>3152</v>
      </c>
      <c r="B5103" t="s">
        <v>6152</v>
      </c>
      <c r="C5103" t="s">
        <v>5485</v>
      </c>
      <c r="D5103" t="s">
        <v>35591</v>
      </c>
      <c r="E5103" t="s">
        <v>30773</v>
      </c>
      <c r="F5103" t="s">
        <v>30774</v>
      </c>
      <c r="G5103">
        <v>17065297023</v>
      </c>
      <c r="H5103" t="s">
        <v>30775</v>
      </c>
      <c r="I5103" t="s">
        <v>35592</v>
      </c>
      <c r="J5103" t="s">
        <v>8508</v>
      </c>
      <c r="K5103" t="s">
        <v>30777</v>
      </c>
      <c r="L5103">
        <v>30721</v>
      </c>
      <c r="M5103" t="s">
        <v>27173</v>
      </c>
      <c r="N5103">
        <v>750</v>
      </c>
      <c r="O5103" t="s">
        <v>13627</v>
      </c>
      <c r="P5103" t="s">
        <v>35593</v>
      </c>
    </row>
    <row r="5104" spans="1:16" x14ac:dyDescent="0.25">
      <c r="A5104" t="s">
        <v>4422</v>
      </c>
      <c r="B5104" t="s">
        <v>35594</v>
      </c>
      <c r="C5104" t="s">
        <v>35595</v>
      </c>
      <c r="D5104" t="s">
        <v>35596</v>
      </c>
      <c r="E5104" t="s">
        <v>35597</v>
      </c>
      <c r="F5104" t="s">
        <v>35598</v>
      </c>
      <c r="G5104">
        <v>17077940363</v>
      </c>
      <c r="H5104" t="s">
        <v>35599</v>
      </c>
      <c r="I5104" t="s">
        <v>30656</v>
      </c>
      <c r="J5104" t="s">
        <v>35600</v>
      </c>
      <c r="K5104" t="s">
        <v>31415</v>
      </c>
      <c r="L5104">
        <v>8007</v>
      </c>
      <c r="M5104" t="s">
        <v>27173</v>
      </c>
      <c r="N5104" t="s">
        <v>7300</v>
      </c>
      <c r="O5104" t="s">
        <v>2849</v>
      </c>
      <c r="P5104" t="s">
        <v>35601</v>
      </c>
    </row>
    <row r="5105" spans="1:16" x14ac:dyDescent="0.25">
      <c r="A5105" t="s">
        <v>122</v>
      </c>
      <c r="B5105" t="s">
        <v>35602</v>
      </c>
      <c r="C5105" t="s">
        <v>22812</v>
      </c>
      <c r="D5105" t="s">
        <v>35603</v>
      </c>
      <c r="E5105" t="s">
        <v>32709</v>
      </c>
      <c r="F5105" t="s">
        <v>35604</v>
      </c>
      <c r="G5105">
        <v>17325743600</v>
      </c>
      <c r="H5105" t="s">
        <v>35605</v>
      </c>
      <c r="I5105" t="s">
        <v>4071</v>
      </c>
      <c r="J5105" t="s">
        <v>32953</v>
      </c>
      <c r="K5105" t="s">
        <v>31415</v>
      </c>
      <c r="L5105">
        <v>7736</v>
      </c>
      <c r="M5105" t="s">
        <v>27173</v>
      </c>
      <c r="N5105" t="s">
        <v>7300</v>
      </c>
      <c r="O5105" t="s">
        <v>7609</v>
      </c>
      <c r="P5105" t="s">
        <v>35606</v>
      </c>
    </row>
    <row r="5106" spans="1:16" x14ac:dyDescent="0.25">
      <c r="A5106" t="s">
        <v>2736</v>
      </c>
      <c r="B5106" t="s">
        <v>35607</v>
      </c>
      <c r="C5106" t="s">
        <v>35608</v>
      </c>
      <c r="D5106" t="s">
        <v>35609</v>
      </c>
      <c r="E5106" t="s">
        <v>35610</v>
      </c>
      <c r="F5106" t="s">
        <v>35611</v>
      </c>
      <c r="G5106">
        <v>17632487654</v>
      </c>
      <c r="H5106" t="s">
        <v>35612</v>
      </c>
      <c r="I5106" t="s">
        <v>31199</v>
      </c>
      <c r="J5106" t="s">
        <v>35613</v>
      </c>
      <c r="K5106" t="s">
        <v>23199</v>
      </c>
      <c r="L5106">
        <v>93013</v>
      </c>
      <c r="M5106" t="s">
        <v>27173</v>
      </c>
      <c r="N5106">
        <v>750</v>
      </c>
      <c r="O5106" t="s">
        <v>17322</v>
      </c>
      <c r="P5106" t="s">
        <v>35614</v>
      </c>
    </row>
    <row r="5107" spans="1:16" x14ac:dyDescent="0.25">
      <c r="A5107" t="s">
        <v>901</v>
      </c>
      <c r="B5107" t="s">
        <v>35615</v>
      </c>
      <c r="C5107" t="s">
        <v>35616</v>
      </c>
      <c r="D5107" t="s">
        <v>35617</v>
      </c>
      <c r="E5107" t="s">
        <v>31637</v>
      </c>
      <c r="F5107" t="s">
        <v>31638</v>
      </c>
      <c r="G5107">
        <v>17634273770</v>
      </c>
      <c r="H5107" t="s">
        <v>35618</v>
      </c>
      <c r="I5107" t="s">
        <v>35619</v>
      </c>
      <c r="J5107" t="s">
        <v>31672</v>
      </c>
      <c r="K5107" t="s">
        <v>31277</v>
      </c>
      <c r="L5107">
        <v>55303</v>
      </c>
      <c r="M5107" t="s">
        <v>27173</v>
      </c>
      <c r="N5107" t="s">
        <v>7300</v>
      </c>
      <c r="O5107" t="s">
        <v>3100</v>
      </c>
      <c r="P5107" t="s">
        <v>35620</v>
      </c>
    </row>
    <row r="5108" spans="1:16" x14ac:dyDescent="0.25">
      <c r="A5108" t="s">
        <v>16248</v>
      </c>
      <c r="B5108" t="s">
        <v>1450</v>
      </c>
      <c r="C5108" t="s">
        <v>18</v>
      </c>
      <c r="D5108" t="s">
        <v>35621</v>
      </c>
      <c r="E5108" t="s">
        <v>35130</v>
      </c>
      <c r="F5108" t="s">
        <v>35622</v>
      </c>
      <c r="G5108">
        <v>17702818239</v>
      </c>
      <c r="H5108" t="s">
        <v>35623</v>
      </c>
      <c r="I5108" t="s">
        <v>35624</v>
      </c>
      <c r="J5108" t="s">
        <v>31950</v>
      </c>
      <c r="K5108" t="s">
        <v>30777</v>
      </c>
      <c r="L5108">
        <v>30144</v>
      </c>
      <c r="M5108" t="s">
        <v>27173</v>
      </c>
      <c r="N5108" t="s">
        <v>7300</v>
      </c>
      <c r="O5108" t="s">
        <v>2889</v>
      </c>
      <c r="P5108" t="s">
        <v>35625</v>
      </c>
    </row>
    <row r="5109" spans="1:16" x14ac:dyDescent="0.25">
      <c r="A5109" t="s">
        <v>35626</v>
      </c>
      <c r="B5109" t="s">
        <v>35627</v>
      </c>
      <c r="C5109" t="s">
        <v>35628</v>
      </c>
      <c r="D5109" t="s">
        <v>35629</v>
      </c>
      <c r="E5109" t="s">
        <v>35630</v>
      </c>
      <c r="F5109" t="s">
        <v>35631</v>
      </c>
      <c r="G5109">
        <v>17858262218</v>
      </c>
      <c r="H5109" t="s">
        <v>35632</v>
      </c>
      <c r="I5109" t="s">
        <v>30722</v>
      </c>
      <c r="J5109" t="s">
        <v>35633</v>
      </c>
      <c r="K5109" t="s">
        <v>30632</v>
      </c>
      <c r="L5109">
        <v>66224</v>
      </c>
      <c r="M5109" t="s">
        <v>27173</v>
      </c>
      <c r="N5109">
        <v>750</v>
      </c>
      <c r="O5109" t="s">
        <v>333</v>
      </c>
      <c r="P5109" t="s">
        <v>35634</v>
      </c>
    </row>
    <row r="5110" spans="1:16" x14ac:dyDescent="0.25">
      <c r="A5110" t="s">
        <v>1508</v>
      </c>
      <c r="B5110" t="s">
        <v>35635</v>
      </c>
      <c r="C5110" t="s">
        <v>35636</v>
      </c>
      <c r="D5110" t="s">
        <v>35637</v>
      </c>
      <c r="E5110" t="s">
        <v>35638</v>
      </c>
      <c r="F5110" t="s">
        <v>35639</v>
      </c>
      <c r="G5110">
        <v>18003256939</v>
      </c>
      <c r="H5110" t="s">
        <v>35640</v>
      </c>
      <c r="I5110" t="s">
        <v>30664</v>
      </c>
      <c r="J5110" t="s">
        <v>30714</v>
      </c>
      <c r="K5110" t="s">
        <v>30715</v>
      </c>
      <c r="L5110">
        <v>53186</v>
      </c>
      <c r="M5110" t="s">
        <v>27173</v>
      </c>
      <c r="N5110" t="s">
        <v>7300</v>
      </c>
      <c r="O5110" t="s">
        <v>30932</v>
      </c>
      <c r="P5110" t="s">
        <v>35641</v>
      </c>
    </row>
    <row r="5111" spans="1:16" x14ac:dyDescent="0.25">
      <c r="A5111" t="s">
        <v>35642</v>
      </c>
      <c r="B5111" t="s">
        <v>35643</v>
      </c>
      <c r="C5111" t="s">
        <v>35644</v>
      </c>
      <c r="D5111" t="s">
        <v>35645</v>
      </c>
      <c r="E5111" t="s">
        <v>35646</v>
      </c>
      <c r="F5111" t="s">
        <v>35647</v>
      </c>
      <c r="G5111">
        <v>18006270000</v>
      </c>
      <c r="H5111" t="s">
        <v>35648</v>
      </c>
      <c r="I5111" t="s">
        <v>31949</v>
      </c>
      <c r="J5111" t="s">
        <v>32932</v>
      </c>
      <c r="K5111" t="s">
        <v>30908</v>
      </c>
      <c r="L5111">
        <v>33716</v>
      </c>
      <c r="M5111" t="s">
        <v>27173</v>
      </c>
      <c r="N5111" t="s">
        <v>7300</v>
      </c>
      <c r="O5111" t="s">
        <v>3100</v>
      </c>
      <c r="P5111" t="s">
        <v>35649</v>
      </c>
    </row>
    <row r="5112" spans="1:16" x14ac:dyDescent="0.25">
      <c r="A5112" t="s">
        <v>35650</v>
      </c>
      <c r="B5112" t="s">
        <v>29444</v>
      </c>
      <c r="C5112" t="s">
        <v>448</v>
      </c>
      <c r="D5112" t="s">
        <v>35651</v>
      </c>
      <c r="E5112" t="s">
        <v>35652</v>
      </c>
      <c r="F5112" t="s">
        <v>35653</v>
      </c>
      <c r="G5112">
        <v>18009847952</v>
      </c>
      <c r="H5112" t="s">
        <v>35654</v>
      </c>
      <c r="I5112" t="s">
        <v>11214</v>
      </c>
      <c r="J5112" t="s">
        <v>31608</v>
      </c>
      <c r="K5112" t="s">
        <v>30996</v>
      </c>
      <c r="L5112">
        <v>20191</v>
      </c>
      <c r="M5112" t="s">
        <v>27173</v>
      </c>
      <c r="N5112" t="s">
        <v>7300</v>
      </c>
      <c r="O5112" t="s">
        <v>893</v>
      </c>
      <c r="P5112" t="s">
        <v>35655</v>
      </c>
    </row>
    <row r="5113" spans="1:16" x14ac:dyDescent="0.25">
      <c r="A5113" t="s">
        <v>14301</v>
      </c>
      <c r="B5113" t="s">
        <v>35656</v>
      </c>
      <c r="C5113" t="s">
        <v>448</v>
      </c>
      <c r="D5113" t="s">
        <v>35657</v>
      </c>
      <c r="E5113" t="s">
        <v>35658</v>
      </c>
      <c r="F5113" t="s">
        <v>35659</v>
      </c>
      <c r="G5113">
        <v>18019477800</v>
      </c>
      <c r="H5113" t="s">
        <v>35660</v>
      </c>
      <c r="I5113" t="s">
        <v>30986</v>
      </c>
      <c r="J5113" t="s">
        <v>30987</v>
      </c>
      <c r="K5113" t="s">
        <v>30988</v>
      </c>
      <c r="L5113">
        <v>84121</v>
      </c>
      <c r="M5113" t="s">
        <v>27173</v>
      </c>
      <c r="N5113" t="s">
        <v>7300</v>
      </c>
      <c r="O5113" t="s">
        <v>224</v>
      </c>
      <c r="P5113" t="s">
        <v>35661</v>
      </c>
    </row>
    <row r="5114" spans="1:16" x14ac:dyDescent="0.25">
      <c r="A5114" t="s">
        <v>122</v>
      </c>
      <c r="B5114" t="s">
        <v>5562</v>
      </c>
      <c r="C5114" t="s">
        <v>35662</v>
      </c>
      <c r="D5114" t="s">
        <v>35663</v>
      </c>
      <c r="E5114" t="s">
        <v>35664</v>
      </c>
      <c r="F5114" t="s">
        <v>35665</v>
      </c>
      <c r="G5114">
        <v>18129814849</v>
      </c>
      <c r="H5114" t="s">
        <v>35666</v>
      </c>
      <c r="I5114" t="s">
        <v>35667</v>
      </c>
      <c r="J5114" t="s">
        <v>35668</v>
      </c>
      <c r="K5114" t="s">
        <v>30794</v>
      </c>
      <c r="L5114">
        <v>47150</v>
      </c>
      <c r="M5114" t="s">
        <v>27173</v>
      </c>
      <c r="N5114">
        <v>750</v>
      </c>
      <c r="O5114" t="s">
        <v>5803</v>
      </c>
      <c r="P5114" t="s">
        <v>35669</v>
      </c>
    </row>
    <row r="5115" spans="1:16" x14ac:dyDescent="0.25">
      <c r="A5115" t="s">
        <v>5824</v>
      </c>
      <c r="B5115" t="s">
        <v>669</v>
      </c>
      <c r="C5115" t="s">
        <v>35670</v>
      </c>
      <c r="D5115" t="s">
        <v>35671</v>
      </c>
      <c r="E5115" t="s">
        <v>35672</v>
      </c>
      <c r="F5115" t="s">
        <v>35673</v>
      </c>
      <c r="G5115">
        <v>18664394480</v>
      </c>
      <c r="H5115" t="s">
        <v>35674</v>
      </c>
      <c r="I5115" t="s">
        <v>31852</v>
      </c>
      <c r="J5115" t="s">
        <v>35675</v>
      </c>
      <c r="K5115" t="s">
        <v>30794</v>
      </c>
      <c r="L5115">
        <v>46996</v>
      </c>
      <c r="M5115" t="s">
        <v>27173</v>
      </c>
      <c r="N5115" t="s">
        <v>7300</v>
      </c>
      <c r="O5115" t="s">
        <v>35676</v>
      </c>
      <c r="P5115" t="s">
        <v>35677</v>
      </c>
    </row>
    <row r="5116" spans="1:16" x14ac:dyDescent="0.25">
      <c r="A5116" t="s">
        <v>7948</v>
      </c>
      <c r="B5116" t="s">
        <v>5916</v>
      </c>
      <c r="C5116" t="s">
        <v>27928</v>
      </c>
      <c r="D5116" t="s">
        <v>35678</v>
      </c>
      <c r="E5116" t="s">
        <v>35513</v>
      </c>
      <c r="F5116" t="s">
        <v>33290</v>
      </c>
      <c r="G5116">
        <v>18665872287</v>
      </c>
      <c r="H5116" t="s">
        <v>35679</v>
      </c>
      <c r="I5116" t="s">
        <v>30612</v>
      </c>
      <c r="J5116" t="s">
        <v>30613</v>
      </c>
      <c r="K5116" t="s">
        <v>30614</v>
      </c>
      <c r="L5116">
        <v>45201</v>
      </c>
      <c r="M5116" t="s">
        <v>27173</v>
      </c>
      <c r="N5116" t="s">
        <v>7300</v>
      </c>
      <c r="O5116" t="s">
        <v>893</v>
      </c>
      <c r="P5116" t="s">
        <v>35680</v>
      </c>
    </row>
    <row r="5117" spans="1:16" x14ac:dyDescent="0.25">
      <c r="A5117" t="s">
        <v>384</v>
      </c>
      <c r="B5117" t="s">
        <v>35681</v>
      </c>
      <c r="C5117" t="s">
        <v>4748</v>
      </c>
      <c r="D5117" t="s">
        <v>35682</v>
      </c>
      <c r="E5117" t="s">
        <v>35683</v>
      </c>
      <c r="F5117" t="s">
        <v>35684</v>
      </c>
      <c r="G5117">
        <v>19087882312</v>
      </c>
      <c r="H5117" t="s">
        <v>35685</v>
      </c>
      <c r="I5117" t="s">
        <v>4071</v>
      </c>
      <c r="J5117" t="s">
        <v>35686</v>
      </c>
      <c r="K5117" t="s">
        <v>31015</v>
      </c>
      <c r="L5117">
        <v>8822</v>
      </c>
      <c r="M5117" t="s">
        <v>27173</v>
      </c>
      <c r="N5117" t="s">
        <v>7300</v>
      </c>
      <c r="O5117" t="s">
        <v>30883</v>
      </c>
      <c r="P5117" t="s">
        <v>35687</v>
      </c>
    </row>
    <row r="5118" spans="1:16" x14ac:dyDescent="0.25">
      <c r="A5118" t="s">
        <v>27174</v>
      </c>
      <c r="B5118" t="s">
        <v>35688</v>
      </c>
      <c r="C5118" t="s">
        <v>35689</v>
      </c>
      <c r="D5118" t="s">
        <v>35690</v>
      </c>
      <c r="E5118" t="s">
        <v>30627</v>
      </c>
      <c r="F5118" t="s">
        <v>35691</v>
      </c>
      <c r="G5118">
        <v>19136479700</v>
      </c>
      <c r="H5118" t="s">
        <v>35692</v>
      </c>
      <c r="I5118" t="s">
        <v>30630</v>
      </c>
      <c r="J5118" t="s">
        <v>35633</v>
      </c>
      <c r="K5118" t="s">
        <v>30632</v>
      </c>
      <c r="L5118">
        <v>66211</v>
      </c>
      <c r="M5118" t="s">
        <v>27173</v>
      </c>
      <c r="N5118" t="s">
        <v>7300</v>
      </c>
      <c r="O5118" t="s">
        <v>139</v>
      </c>
      <c r="P5118" t="s">
        <v>35693</v>
      </c>
    </row>
    <row r="5119" spans="1:16" x14ac:dyDescent="0.25">
      <c r="A5119" t="s">
        <v>529</v>
      </c>
      <c r="B5119" t="s">
        <v>35694</v>
      </c>
      <c r="C5119" t="s">
        <v>35695</v>
      </c>
      <c r="D5119" t="s">
        <v>35696</v>
      </c>
      <c r="E5119" t="s">
        <v>35697</v>
      </c>
      <c r="F5119" t="s">
        <v>35698</v>
      </c>
      <c r="G5119">
        <v>19185601115</v>
      </c>
      <c r="H5119" t="s">
        <v>35699</v>
      </c>
      <c r="I5119" t="s">
        <v>30750</v>
      </c>
      <c r="J5119" t="s">
        <v>32121</v>
      </c>
      <c r="K5119" t="s">
        <v>31137</v>
      </c>
      <c r="L5119">
        <v>74120</v>
      </c>
      <c r="M5119" t="s">
        <v>27173</v>
      </c>
      <c r="N5119" t="s">
        <v>7425</v>
      </c>
      <c r="O5119" t="s">
        <v>6293</v>
      </c>
      <c r="P5119" t="s">
        <v>35700</v>
      </c>
    </row>
    <row r="5120" spans="1:16" x14ac:dyDescent="0.25">
      <c r="A5120" t="s">
        <v>35701</v>
      </c>
      <c r="B5120" t="s">
        <v>7987</v>
      </c>
      <c r="C5120" t="s">
        <v>35702</v>
      </c>
      <c r="D5120" t="s">
        <v>35703</v>
      </c>
      <c r="E5120" t="s">
        <v>35704</v>
      </c>
      <c r="F5120" t="s">
        <v>35705</v>
      </c>
      <c r="G5120">
        <v>19493265421</v>
      </c>
      <c r="H5120" t="s">
        <v>35706</v>
      </c>
      <c r="I5120" t="s">
        <v>35707</v>
      </c>
      <c r="J5120" t="s">
        <v>31688</v>
      </c>
      <c r="K5120" t="s">
        <v>23199</v>
      </c>
      <c r="L5120">
        <v>92612</v>
      </c>
      <c r="M5120" t="s">
        <v>27173</v>
      </c>
      <c r="N5120">
        <v>997</v>
      </c>
      <c r="O5120" t="s">
        <v>11422</v>
      </c>
      <c r="P5120" t="s">
        <v>35708</v>
      </c>
    </row>
    <row r="5121" spans="1:16" x14ac:dyDescent="0.25">
      <c r="A5121" t="s">
        <v>35709</v>
      </c>
      <c r="B5121" t="s">
        <v>35710</v>
      </c>
      <c r="C5121" t="s">
        <v>35711</v>
      </c>
      <c r="D5121" t="s">
        <v>35712</v>
      </c>
      <c r="E5121" t="s">
        <v>35713</v>
      </c>
      <c r="F5121" t="s">
        <v>35714</v>
      </c>
      <c r="G5121">
        <v>19529123298</v>
      </c>
      <c r="H5121" t="s">
        <v>35715</v>
      </c>
      <c r="I5121" t="s">
        <v>31199</v>
      </c>
      <c r="J5121" t="s">
        <v>35716</v>
      </c>
      <c r="K5121" t="s">
        <v>30604</v>
      </c>
      <c r="L5121">
        <v>55343</v>
      </c>
      <c r="M5121" t="s">
        <v>27173</v>
      </c>
      <c r="N5121" t="s">
        <v>7300</v>
      </c>
      <c r="O5121" t="s">
        <v>18705</v>
      </c>
      <c r="P5121" t="s">
        <v>35717</v>
      </c>
    </row>
    <row r="5122" spans="1:16" x14ac:dyDescent="0.25">
      <c r="A5122" t="s">
        <v>35718</v>
      </c>
      <c r="B5122" t="s">
        <v>35719</v>
      </c>
      <c r="C5122" t="s">
        <v>636</v>
      </c>
      <c r="D5122" t="s">
        <v>35720</v>
      </c>
      <c r="E5122" t="s">
        <v>35721</v>
      </c>
      <c r="F5122" t="s">
        <v>35722</v>
      </c>
      <c r="G5122">
        <v>19544492468</v>
      </c>
      <c r="H5122" t="s">
        <v>35723</v>
      </c>
      <c r="I5122" t="s">
        <v>31370</v>
      </c>
      <c r="J5122" t="s">
        <v>32089</v>
      </c>
      <c r="K5122" t="s">
        <v>30908</v>
      </c>
      <c r="L5122">
        <v>32810</v>
      </c>
      <c r="M5122" t="s">
        <v>27173</v>
      </c>
      <c r="N5122">
        <v>505</v>
      </c>
      <c r="O5122" t="s">
        <v>22430</v>
      </c>
      <c r="P5122" t="s">
        <v>35724</v>
      </c>
    </row>
    <row r="5123" spans="1:16" x14ac:dyDescent="0.25">
      <c r="A5123" t="s">
        <v>16719</v>
      </c>
      <c r="B5123" t="s">
        <v>35725</v>
      </c>
      <c r="C5123" t="s">
        <v>30807</v>
      </c>
      <c r="D5123" t="s">
        <v>35726</v>
      </c>
      <c r="E5123" t="s">
        <v>35727</v>
      </c>
      <c r="F5123" t="s">
        <v>35728</v>
      </c>
      <c r="G5123">
        <v>19546505482</v>
      </c>
      <c r="H5123" t="s">
        <v>35729</v>
      </c>
      <c r="I5123" t="s">
        <v>34453</v>
      </c>
      <c r="J5123" t="s">
        <v>31055</v>
      </c>
      <c r="K5123" t="s">
        <v>22323</v>
      </c>
      <c r="L5123">
        <v>75236</v>
      </c>
      <c r="M5123" t="s">
        <v>27173</v>
      </c>
      <c r="N5123" t="s">
        <v>7300</v>
      </c>
      <c r="O5123" t="s">
        <v>35730</v>
      </c>
      <c r="P5123" t="s">
        <v>35731</v>
      </c>
    </row>
    <row r="5124" spans="1:16" x14ac:dyDescent="0.25">
      <c r="A5124" t="s">
        <v>4002</v>
      </c>
      <c r="B5124" t="s">
        <v>3074</v>
      </c>
      <c r="C5124" t="s">
        <v>33638</v>
      </c>
      <c r="D5124" t="s">
        <v>35732</v>
      </c>
      <c r="E5124" t="s">
        <v>35733</v>
      </c>
      <c r="F5124" t="s">
        <v>35734</v>
      </c>
      <c r="G5124">
        <v>19702435600</v>
      </c>
      <c r="H5124" t="s">
        <v>35735</v>
      </c>
      <c r="I5124" t="s">
        <v>35736</v>
      </c>
      <c r="J5124" t="s">
        <v>35737</v>
      </c>
      <c r="K5124" t="s">
        <v>30623</v>
      </c>
      <c r="L5124">
        <v>81501</v>
      </c>
      <c r="M5124" t="s">
        <v>27173</v>
      </c>
      <c r="N5124" t="s">
        <v>7300</v>
      </c>
      <c r="O5124" t="s">
        <v>333</v>
      </c>
      <c r="P5124" t="s">
        <v>35738</v>
      </c>
    </row>
    <row r="5125" spans="1:16" x14ac:dyDescent="0.25">
      <c r="A5125" t="s">
        <v>17710</v>
      </c>
      <c r="B5125" t="s">
        <v>35739</v>
      </c>
      <c r="C5125" t="s">
        <v>35740</v>
      </c>
      <c r="D5125" t="s">
        <v>35741</v>
      </c>
      <c r="E5125" t="s">
        <v>35742</v>
      </c>
      <c r="F5125" t="s">
        <v>35743</v>
      </c>
      <c r="G5125">
        <v>19704031149</v>
      </c>
      <c r="H5125" t="s">
        <v>35744</v>
      </c>
      <c r="I5125" t="s">
        <v>35745</v>
      </c>
      <c r="J5125" t="s">
        <v>35746</v>
      </c>
      <c r="K5125" t="s">
        <v>30623</v>
      </c>
      <c r="L5125">
        <v>81301</v>
      </c>
      <c r="M5125" t="s">
        <v>27173</v>
      </c>
      <c r="N5125">
        <v>750</v>
      </c>
      <c r="O5125" t="s">
        <v>1637</v>
      </c>
      <c r="P5125" t="s">
        <v>35747</v>
      </c>
    </row>
    <row r="5126" spans="1:16" x14ac:dyDescent="0.25">
      <c r="A5126" t="s">
        <v>1201</v>
      </c>
      <c r="B5126" t="s">
        <v>35748</v>
      </c>
      <c r="C5126" t="s">
        <v>35749</v>
      </c>
      <c r="D5126" t="s">
        <v>35750</v>
      </c>
      <c r="E5126" t="s">
        <v>35751</v>
      </c>
      <c r="F5126" t="s">
        <v>35752</v>
      </c>
      <c r="G5126">
        <v>19709452424</v>
      </c>
      <c r="H5126" t="s">
        <v>33097</v>
      </c>
      <c r="I5126" t="s">
        <v>35753</v>
      </c>
      <c r="J5126" t="s">
        <v>35754</v>
      </c>
      <c r="K5126" t="s">
        <v>30623</v>
      </c>
      <c r="L5126">
        <v>81602</v>
      </c>
      <c r="M5126" t="s">
        <v>27173</v>
      </c>
      <c r="N5126" t="s">
        <v>7300</v>
      </c>
      <c r="O5126" t="s">
        <v>333</v>
      </c>
      <c r="P5126" t="s">
        <v>35755</v>
      </c>
    </row>
    <row r="5127" spans="1:16" x14ac:dyDescent="0.25">
      <c r="A5127" t="s">
        <v>2168</v>
      </c>
      <c r="B5127" t="s">
        <v>35756</v>
      </c>
      <c r="C5127" t="s">
        <v>95</v>
      </c>
      <c r="D5127" t="s">
        <v>35757</v>
      </c>
      <c r="E5127" t="s">
        <v>35758</v>
      </c>
      <c r="F5127" t="s">
        <v>35759</v>
      </c>
      <c r="G5127">
        <v>12602488030</v>
      </c>
      <c r="H5127" t="s">
        <v>35760</v>
      </c>
      <c r="I5127" t="s">
        <v>23</v>
      </c>
      <c r="J5127" t="s">
        <v>35761</v>
      </c>
      <c r="K5127" t="s">
        <v>32216</v>
      </c>
      <c r="L5127">
        <v>46725</v>
      </c>
      <c r="M5127" t="s">
        <v>27173</v>
      </c>
      <c r="N5127" t="s">
        <v>7300</v>
      </c>
      <c r="O5127" t="s">
        <v>182</v>
      </c>
      <c r="P5127" t="s">
        <v>35762</v>
      </c>
    </row>
    <row r="5128" spans="1:16" x14ac:dyDescent="0.25">
      <c r="A5128" t="s">
        <v>35763</v>
      </c>
      <c r="B5128" t="s">
        <v>35764</v>
      </c>
      <c r="C5128" t="s">
        <v>35765</v>
      </c>
      <c r="D5128" t="s">
        <v>35766</v>
      </c>
      <c r="E5128" t="s">
        <v>35767</v>
      </c>
      <c r="F5128" t="s">
        <v>35768</v>
      </c>
      <c r="G5128">
        <v>13232356650</v>
      </c>
      <c r="H5128" t="s">
        <v>35769</v>
      </c>
      <c r="I5128" t="s">
        <v>23</v>
      </c>
      <c r="J5128" t="s">
        <v>31600</v>
      </c>
      <c r="K5128" t="s">
        <v>885</v>
      </c>
      <c r="L5128">
        <v>90011</v>
      </c>
      <c r="M5128" t="s">
        <v>27173</v>
      </c>
      <c r="N5128" t="s">
        <v>7300</v>
      </c>
      <c r="O5128" t="s">
        <v>248</v>
      </c>
    </row>
    <row r="5129" spans="1:16" x14ac:dyDescent="0.25">
      <c r="A5129" t="s">
        <v>1028</v>
      </c>
      <c r="B5129" t="s">
        <v>35770</v>
      </c>
      <c r="C5129" t="s">
        <v>13691</v>
      </c>
      <c r="D5129" t="s">
        <v>35771</v>
      </c>
      <c r="E5129" t="s">
        <v>35772</v>
      </c>
      <c r="F5129" t="s">
        <v>35773</v>
      </c>
      <c r="G5129">
        <v>16108614666</v>
      </c>
      <c r="H5129" t="s">
        <v>35774</v>
      </c>
      <c r="I5129" t="s">
        <v>23</v>
      </c>
      <c r="J5129" t="s">
        <v>31978</v>
      </c>
      <c r="K5129" t="s">
        <v>30739</v>
      </c>
      <c r="L5129">
        <v>18017</v>
      </c>
      <c r="M5129" t="s">
        <v>27173</v>
      </c>
      <c r="N5129" t="s">
        <v>7300</v>
      </c>
      <c r="O5129" t="s">
        <v>248</v>
      </c>
      <c r="P5129" t="s">
        <v>1300</v>
      </c>
    </row>
    <row r="5130" spans="1:16" x14ac:dyDescent="0.25">
      <c r="A5130" t="s">
        <v>2475</v>
      </c>
      <c r="B5130" t="s">
        <v>35775</v>
      </c>
      <c r="C5130" t="s">
        <v>31743</v>
      </c>
      <c r="D5130" t="s">
        <v>35776</v>
      </c>
      <c r="E5130" t="s">
        <v>35777</v>
      </c>
      <c r="F5130" t="s">
        <v>35778</v>
      </c>
      <c r="G5130">
        <v>19259247100</v>
      </c>
      <c r="H5130" t="s">
        <v>35779</v>
      </c>
      <c r="I5130" t="s">
        <v>31320</v>
      </c>
      <c r="J5130" t="s">
        <v>35780</v>
      </c>
      <c r="K5130" t="s">
        <v>23199</v>
      </c>
      <c r="L5130">
        <v>94588</v>
      </c>
      <c r="M5130" t="s">
        <v>27173</v>
      </c>
      <c r="N5130" t="s">
        <v>7300</v>
      </c>
      <c r="O5130" t="s">
        <v>30932</v>
      </c>
      <c r="P5130" t="s">
        <v>35781</v>
      </c>
    </row>
    <row r="5131" spans="1:16" x14ac:dyDescent="0.25">
      <c r="A5131" t="s">
        <v>677</v>
      </c>
      <c r="B5131" t="s">
        <v>35782</v>
      </c>
      <c r="C5131" t="s">
        <v>35783</v>
      </c>
      <c r="D5131" t="s">
        <v>35784</v>
      </c>
      <c r="E5131" t="s">
        <v>35785</v>
      </c>
      <c r="F5131" t="s">
        <v>35786</v>
      </c>
      <c r="G5131">
        <v>13018165209</v>
      </c>
      <c r="H5131" t="s">
        <v>35787</v>
      </c>
      <c r="I5131" t="s">
        <v>23</v>
      </c>
      <c r="J5131" t="s">
        <v>35788</v>
      </c>
      <c r="K5131" t="s">
        <v>31039</v>
      </c>
      <c r="L5131">
        <v>20850</v>
      </c>
      <c r="M5131" t="s">
        <v>27173</v>
      </c>
      <c r="N5131" t="s">
        <v>7300</v>
      </c>
      <c r="O5131" t="s">
        <v>435</v>
      </c>
      <c r="P5131" t="s">
        <v>35789</v>
      </c>
    </row>
    <row r="5132" spans="1:16" x14ac:dyDescent="0.25">
      <c r="A5132" t="s">
        <v>122</v>
      </c>
      <c r="B5132" t="s">
        <v>35790</v>
      </c>
      <c r="C5132" t="s">
        <v>35791</v>
      </c>
      <c r="D5132" t="s">
        <v>35792</v>
      </c>
      <c r="E5132" t="s">
        <v>35793</v>
      </c>
      <c r="F5132" t="s">
        <v>35794</v>
      </c>
      <c r="G5132">
        <v>13129574280</v>
      </c>
      <c r="H5132" t="s">
        <v>35795</v>
      </c>
      <c r="I5132" t="s">
        <v>23</v>
      </c>
      <c r="J5132" t="s">
        <v>30647</v>
      </c>
      <c r="K5132" t="s">
        <v>30804</v>
      </c>
      <c r="L5132">
        <v>60606</v>
      </c>
      <c r="M5132" t="s">
        <v>27173</v>
      </c>
      <c r="N5132" t="s">
        <v>7300</v>
      </c>
      <c r="O5132" t="s">
        <v>729</v>
      </c>
      <c r="P5132" t="s">
        <v>35796</v>
      </c>
    </row>
    <row r="5133" spans="1:16" x14ac:dyDescent="0.25">
      <c r="A5133" t="s">
        <v>14301</v>
      </c>
      <c r="B5133" t="s">
        <v>35797</v>
      </c>
      <c r="C5133" t="s">
        <v>30999</v>
      </c>
      <c r="D5133" t="s">
        <v>35798</v>
      </c>
      <c r="E5133" t="s">
        <v>35799</v>
      </c>
      <c r="F5133" t="s">
        <v>35800</v>
      </c>
      <c r="G5133">
        <v>12252731740</v>
      </c>
      <c r="I5133" t="s">
        <v>23</v>
      </c>
      <c r="L5133">
        <v>70815</v>
      </c>
      <c r="M5133" t="s">
        <v>27173</v>
      </c>
      <c r="N5133" t="s">
        <v>7300</v>
      </c>
      <c r="O5133" t="s">
        <v>58</v>
      </c>
    </row>
    <row r="5134" spans="1:16" x14ac:dyDescent="0.25">
      <c r="A5134" t="s">
        <v>18712</v>
      </c>
      <c r="B5134" t="s">
        <v>1117</v>
      </c>
      <c r="C5134" t="s">
        <v>35801</v>
      </c>
      <c r="D5134" t="s">
        <v>35802</v>
      </c>
      <c r="E5134" t="s">
        <v>35803</v>
      </c>
      <c r="F5134" t="s">
        <v>35804</v>
      </c>
      <c r="G5134">
        <v>15629266820</v>
      </c>
      <c r="H5134" t="s">
        <v>35805</v>
      </c>
      <c r="I5134" t="s">
        <v>23</v>
      </c>
      <c r="J5134" t="s">
        <v>35806</v>
      </c>
      <c r="K5134" t="s">
        <v>23199</v>
      </c>
      <c r="L5134">
        <v>90703</v>
      </c>
      <c r="M5134" t="s">
        <v>27173</v>
      </c>
      <c r="N5134" t="s">
        <v>7300</v>
      </c>
      <c r="O5134" t="s">
        <v>12262</v>
      </c>
      <c r="P5134" t="s">
        <v>35807</v>
      </c>
    </row>
    <row r="5135" spans="1:16" x14ac:dyDescent="0.25">
      <c r="A5135" t="s">
        <v>3557</v>
      </c>
      <c r="B5135" t="s">
        <v>35808</v>
      </c>
      <c r="C5135" t="s">
        <v>19291</v>
      </c>
      <c r="D5135" t="s">
        <v>35809</v>
      </c>
      <c r="E5135" t="s">
        <v>35810</v>
      </c>
      <c r="F5135" t="s">
        <v>35811</v>
      </c>
      <c r="G5135">
        <v>12673300500</v>
      </c>
      <c r="H5135" t="s">
        <v>35812</v>
      </c>
      <c r="I5135" t="s">
        <v>23</v>
      </c>
      <c r="J5135" t="s">
        <v>30738</v>
      </c>
      <c r="K5135" t="s">
        <v>31006</v>
      </c>
      <c r="L5135">
        <v>19103</v>
      </c>
      <c r="M5135" t="s">
        <v>27173</v>
      </c>
      <c r="N5135" t="s">
        <v>7300</v>
      </c>
      <c r="O5135" t="s">
        <v>358</v>
      </c>
      <c r="P5135" t="s">
        <v>35813</v>
      </c>
    </row>
    <row r="5136" spans="1:16" x14ac:dyDescent="0.25">
      <c r="A5136" t="s">
        <v>3301</v>
      </c>
      <c r="B5136" t="s">
        <v>35814</v>
      </c>
      <c r="C5136" t="s">
        <v>4255</v>
      </c>
      <c r="D5136" t="s">
        <v>35815</v>
      </c>
      <c r="E5136" t="s">
        <v>35816</v>
      </c>
      <c r="F5136" t="s">
        <v>35817</v>
      </c>
      <c r="G5136">
        <v>14109974040</v>
      </c>
      <c r="H5136" t="s">
        <v>35818</v>
      </c>
      <c r="I5136" t="s">
        <v>23</v>
      </c>
      <c r="J5136" t="s">
        <v>13686</v>
      </c>
      <c r="K5136" t="s">
        <v>31039</v>
      </c>
      <c r="L5136">
        <v>21044</v>
      </c>
      <c r="M5136" t="s">
        <v>27173</v>
      </c>
      <c r="N5136" t="s">
        <v>7300</v>
      </c>
      <c r="O5136" t="s">
        <v>322</v>
      </c>
      <c r="P5136" t="s">
        <v>35819</v>
      </c>
    </row>
    <row r="5137" spans="1:16" x14ac:dyDescent="0.25">
      <c r="A5137" t="s">
        <v>122</v>
      </c>
      <c r="B5137" t="s">
        <v>35820</v>
      </c>
      <c r="C5137" t="s">
        <v>35821</v>
      </c>
      <c r="D5137" t="s">
        <v>35822</v>
      </c>
      <c r="E5137" t="s">
        <v>35823</v>
      </c>
      <c r="F5137" t="s">
        <v>35824</v>
      </c>
      <c r="G5137">
        <v>12125515992</v>
      </c>
      <c r="H5137" t="s">
        <v>35825</v>
      </c>
      <c r="I5137" t="s">
        <v>23</v>
      </c>
      <c r="J5137" t="s">
        <v>2148</v>
      </c>
      <c r="K5137" t="s">
        <v>2148</v>
      </c>
      <c r="L5137" t="s">
        <v>35826</v>
      </c>
      <c r="M5137" t="s">
        <v>27173</v>
      </c>
      <c r="N5137" t="s">
        <v>7300</v>
      </c>
      <c r="O5137" t="s">
        <v>139</v>
      </c>
      <c r="P5137" t="s">
        <v>35827</v>
      </c>
    </row>
    <row r="5138" spans="1:16" x14ac:dyDescent="0.25">
      <c r="A5138" t="s">
        <v>35828</v>
      </c>
      <c r="B5138" t="s">
        <v>7400</v>
      </c>
      <c r="C5138" t="s">
        <v>4732</v>
      </c>
      <c r="D5138" t="s">
        <v>35829</v>
      </c>
      <c r="E5138" t="s">
        <v>35830</v>
      </c>
      <c r="F5138" t="s">
        <v>35831</v>
      </c>
      <c r="G5138">
        <v>18013949565</v>
      </c>
      <c r="H5138" t="s">
        <v>35832</v>
      </c>
      <c r="I5138" t="s">
        <v>23</v>
      </c>
      <c r="J5138" t="s">
        <v>35833</v>
      </c>
      <c r="K5138" t="s">
        <v>30988</v>
      </c>
      <c r="L5138">
        <v>84401</v>
      </c>
      <c r="M5138" t="s">
        <v>27173</v>
      </c>
      <c r="N5138" t="s">
        <v>7425</v>
      </c>
      <c r="O5138" t="s">
        <v>35834</v>
      </c>
      <c r="P5138" t="s">
        <v>1300</v>
      </c>
    </row>
    <row r="5139" spans="1:16" x14ac:dyDescent="0.25">
      <c r="A5139" t="s">
        <v>10311</v>
      </c>
      <c r="B5139" t="s">
        <v>5859</v>
      </c>
      <c r="C5139" t="s">
        <v>35835</v>
      </c>
      <c r="D5139" t="s">
        <v>35836</v>
      </c>
      <c r="E5139" t="s">
        <v>35837</v>
      </c>
      <c r="F5139" t="s">
        <v>35838</v>
      </c>
      <c r="G5139">
        <v>13187982111</v>
      </c>
      <c r="H5139" t="s">
        <v>35839</v>
      </c>
      <c r="I5139" t="s">
        <v>23</v>
      </c>
      <c r="J5139" t="s">
        <v>35840</v>
      </c>
      <c r="K5139" t="s">
        <v>31586</v>
      </c>
      <c r="L5139">
        <v>71101</v>
      </c>
      <c r="M5139" t="s">
        <v>27173</v>
      </c>
      <c r="N5139" t="s">
        <v>7300</v>
      </c>
      <c r="O5139" t="s">
        <v>9600</v>
      </c>
      <c r="P5139" t="s">
        <v>35841</v>
      </c>
    </row>
    <row r="5140" spans="1:16" x14ac:dyDescent="0.25">
      <c r="A5140" t="s">
        <v>23617</v>
      </c>
      <c r="B5140" t="s">
        <v>669</v>
      </c>
      <c r="C5140" t="s">
        <v>35842</v>
      </c>
      <c r="D5140" t="s">
        <v>35843</v>
      </c>
      <c r="E5140" t="s">
        <v>35844</v>
      </c>
      <c r="F5140" t="s">
        <v>35845</v>
      </c>
      <c r="G5140">
        <v>17819356000</v>
      </c>
      <c r="H5140" t="s">
        <v>35846</v>
      </c>
      <c r="I5140" t="s">
        <v>23</v>
      </c>
      <c r="J5140" t="s">
        <v>35847</v>
      </c>
      <c r="K5140" t="s">
        <v>31415</v>
      </c>
      <c r="L5140">
        <v>7512</v>
      </c>
      <c r="M5140" t="s">
        <v>27173</v>
      </c>
      <c r="N5140" t="s">
        <v>7300</v>
      </c>
      <c r="O5140" t="s">
        <v>248</v>
      </c>
      <c r="P5140" t="s">
        <v>35848</v>
      </c>
    </row>
    <row r="5141" spans="1:16" x14ac:dyDescent="0.25">
      <c r="A5141" t="s">
        <v>826</v>
      </c>
      <c r="B5141" t="s">
        <v>35849</v>
      </c>
      <c r="C5141" t="s">
        <v>35850</v>
      </c>
      <c r="D5141" t="s">
        <v>35851</v>
      </c>
      <c r="E5141" t="s">
        <v>35852</v>
      </c>
      <c r="F5141" t="s">
        <v>35853</v>
      </c>
      <c r="G5141">
        <v>18002418768</v>
      </c>
      <c r="H5141" t="s">
        <v>35854</v>
      </c>
      <c r="I5141" t="s">
        <v>23</v>
      </c>
      <c r="J5141" t="s">
        <v>30838</v>
      </c>
      <c r="K5141" t="s">
        <v>2316</v>
      </c>
      <c r="L5141">
        <v>98007</v>
      </c>
      <c r="M5141" t="s">
        <v>27173</v>
      </c>
      <c r="N5141" t="s">
        <v>7300</v>
      </c>
      <c r="O5141" t="s">
        <v>893</v>
      </c>
      <c r="P5141" t="s">
        <v>35855</v>
      </c>
    </row>
    <row r="5142" spans="1:16" x14ac:dyDescent="0.25">
      <c r="A5142" t="s">
        <v>769</v>
      </c>
      <c r="B5142" t="s">
        <v>35856</v>
      </c>
      <c r="C5142" t="s">
        <v>35857</v>
      </c>
      <c r="D5142" t="s">
        <v>35858</v>
      </c>
      <c r="E5142" t="s">
        <v>35859</v>
      </c>
      <c r="F5142" t="s">
        <v>35860</v>
      </c>
      <c r="G5142">
        <v>19529974060</v>
      </c>
      <c r="H5142" t="s">
        <v>35861</v>
      </c>
      <c r="I5142" t="s">
        <v>23</v>
      </c>
      <c r="K5142" t="s">
        <v>31277</v>
      </c>
      <c r="L5142">
        <v>55124</v>
      </c>
      <c r="M5142" t="s">
        <v>27173</v>
      </c>
      <c r="N5142" t="s">
        <v>7300</v>
      </c>
      <c r="O5142" t="s">
        <v>139</v>
      </c>
      <c r="P5142" t="s">
        <v>35862</v>
      </c>
    </row>
    <row r="5143" spans="1:16" x14ac:dyDescent="0.25">
      <c r="A5143" t="s">
        <v>2361</v>
      </c>
      <c r="B5143" t="s">
        <v>35863</v>
      </c>
      <c r="C5143" t="s">
        <v>35864</v>
      </c>
      <c r="D5143" t="s">
        <v>35865</v>
      </c>
      <c r="E5143" t="s">
        <v>35866</v>
      </c>
      <c r="F5143" t="s">
        <v>35867</v>
      </c>
      <c r="G5143">
        <v>12128437464</v>
      </c>
      <c r="I5143" t="s">
        <v>23</v>
      </c>
      <c r="J5143" t="s">
        <v>2148</v>
      </c>
      <c r="K5143" t="s">
        <v>2148</v>
      </c>
      <c r="L5143">
        <v>10010</v>
      </c>
      <c r="M5143" t="s">
        <v>27173</v>
      </c>
      <c r="N5143" t="s">
        <v>7300</v>
      </c>
      <c r="O5143" t="s">
        <v>248</v>
      </c>
      <c r="P5143" t="s">
        <v>35868</v>
      </c>
    </row>
    <row r="5144" spans="1:16" x14ac:dyDescent="0.25">
      <c r="A5144" t="s">
        <v>18478</v>
      </c>
      <c r="B5144" t="s">
        <v>16115</v>
      </c>
      <c r="C5144" t="s">
        <v>4732</v>
      </c>
      <c r="D5144" t="s">
        <v>35869</v>
      </c>
      <c r="E5144" t="s">
        <v>35870</v>
      </c>
      <c r="F5144" t="s">
        <v>35871</v>
      </c>
      <c r="G5144">
        <v>17815982454</v>
      </c>
      <c r="H5144" t="s">
        <v>35872</v>
      </c>
      <c r="I5144" t="s">
        <v>23</v>
      </c>
      <c r="J5144" t="s">
        <v>35873</v>
      </c>
      <c r="K5144" t="s">
        <v>31515</v>
      </c>
      <c r="L5144">
        <v>1901</v>
      </c>
      <c r="M5144" t="s">
        <v>27173</v>
      </c>
      <c r="N5144" t="s">
        <v>7300</v>
      </c>
      <c r="O5144" t="s">
        <v>435</v>
      </c>
      <c r="P5144" t="s">
        <v>35874</v>
      </c>
    </row>
    <row r="5145" spans="1:16" x14ac:dyDescent="0.25">
      <c r="A5145" t="s">
        <v>35875</v>
      </c>
      <c r="B5145" t="s">
        <v>35876</v>
      </c>
      <c r="C5145" t="s">
        <v>35877</v>
      </c>
      <c r="D5145" t="s">
        <v>35878</v>
      </c>
      <c r="E5145" t="s">
        <v>35879</v>
      </c>
      <c r="F5145" t="s">
        <v>35880</v>
      </c>
      <c r="G5145">
        <v>12156762470</v>
      </c>
      <c r="H5145" t="s">
        <v>35881</v>
      </c>
      <c r="I5145" t="s">
        <v>23</v>
      </c>
      <c r="J5145" t="s">
        <v>30738</v>
      </c>
      <c r="K5145" t="s">
        <v>31006</v>
      </c>
      <c r="L5145">
        <v>19154</v>
      </c>
      <c r="M5145" t="s">
        <v>27173</v>
      </c>
      <c r="N5145" t="s">
        <v>7300</v>
      </c>
      <c r="O5145" t="s">
        <v>80</v>
      </c>
      <c r="P5145" t="s">
        <v>35882</v>
      </c>
    </row>
    <row r="5146" spans="1:16" x14ac:dyDescent="0.25">
      <c r="A5146" t="s">
        <v>35883</v>
      </c>
      <c r="B5146" t="s">
        <v>35884</v>
      </c>
      <c r="C5146" t="s">
        <v>35885</v>
      </c>
      <c r="D5146" t="s">
        <v>35886</v>
      </c>
      <c r="E5146" t="s">
        <v>35887</v>
      </c>
      <c r="F5146" t="s">
        <v>35888</v>
      </c>
      <c r="G5146">
        <v>15152620764</v>
      </c>
      <c r="H5146" t="s">
        <v>35889</v>
      </c>
      <c r="I5146" t="s">
        <v>23</v>
      </c>
      <c r="J5146" t="s">
        <v>35890</v>
      </c>
      <c r="K5146" t="s">
        <v>31454</v>
      </c>
      <c r="L5146">
        <v>50313</v>
      </c>
      <c r="M5146" t="s">
        <v>27173</v>
      </c>
      <c r="N5146" t="s">
        <v>7300</v>
      </c>
      <c r="O5146" t="s">
        <v>38</v>
      </c>
      <c r="P5146" t="s">
        <v>35891</v>
      </c>
    </row>
    <row r="5147" spans="1:16" x14ac:dyDescent="0.25">
      <c r="A5147" t="s">
        <v>12376</v>
      </c>
      <c r="B5147" t="s">
        <v>35892</v>
      </c>
      <c r="C5147" t="s">
        <v>34997</v>
      </c>
      <c r="D5147" t="s">
        <v>35893</v>
      </c>
      <c r="E5147" t="s">
        <v>35894</v>
      </c>
      <c r="F5147" t="s">
        <v>35895</v>
      </c>
      <c r="G5147">
        <v>12513687777</v>
      </c>
      <c r="H5147" t="s">
        <v>35896</v>
      </c>
      <c r="I5147" t="s">
        <v>23</v>
      </c>
      <c r="J5147" t="s">
        <v>35897</v>
      </c>
      <c r="K5147" t="s">
        <v>31415</v>
      </c>
      <c r="L5147">
        <v>89021</v>
      </c>
      <c r="M5147" t="s">
        <v>27173</v>
      </c>
      <c r="N5147" t="s">
        <v>7300</v>
      </c>
      <c r="O5147" t="s">
        <v>248</v>
      </c>
      <c r="P5147" t="s">
        <v>35898</v>
      </c>
    </row>
    <row r="5148" spans="1:16" x14ac:dyDescent="0.25">
      <c r="A5148" t="s">
        <v>409</v>
      </c>
      <c r="B5148" t="s">
        <v>17909</v>
      </c>
      <c r="C5148" t="s">
        <v>35899</v>
      </c>
      <c r="D5148" t="s">
        <v>35900</v>
      </c>
      <c r="E5148" t="s">
        <v>35901</v>
      </c>
      <c r="F5148" t="s">
        <v>35902</v>
      </c>
      <c r="G5148">
        <v>13309669000</v>
      </c>
      <c r="H5148" t="s">
        <v>35903</v>
      </c>
      <c r="I5148" t="s">
        <v>23</v>
      </c>
      <c r="J5148" t="s">
        <v>35904</v>
      </c>
      <c r="K5148" t="s">
        <v>30696</v>
      </c>
      <c r="L5148">
        <v>44720</v>
      </c>
      <c r="M5148" t="s">
        <v>27173</v>
      </c>
      <c r="N5148">
        <v>500</v>
      </c>
      <c r="O5148" t="s">
        <v>8440</v>
      </c>
      <c r="P5148" t="s">
        <v>35905</v>
      </c>
    </row>
    <row r="5149" spans="1:16" x14ac:dyDescent="0.25">
      <c r="A5149" t="s">
        <v>35906</v>
      </c>
      <c r="B5149" t="s">
        <v>35907</v>
      </c>
      <c r="C5149" t="s">
        <v>12124</v>
      </c>
      <c r="D5149" t="s">
        <v>35908</v>
      </c>
      <c r="E5149" t="s">
        <v>35909</v>
      </c>
      <c r="F5149" t="s">
        <v>35910</v>
      </c>
      <c r="G5149">
        <v>19528297445</v>
      </c>
      <c r="H5149" t="s">
        <v>35911</v>
      </c>
      <c r="I5149" t="s">
        <v>23</v>
      </c>
      <c r="J5149" t="s">
        <v>35912</v>
      </c>
      <c r="K5149" t="s">
        <v>30604</v>
      </c>
      <c r="L5149">
        <v>55343</v>
      </c>
      <c r="M5149" t="s">
        <v>27173</v>
      </c>
      <c r="N5149" t="s">
        <v>7300</v>
      </c>
      <c r="O5149" t="s">
        <v>5047</v>
      </c>
      <c r="P5149" t="s">
        <v>1300</v>
      </c>
    </row>
    <row r="5150" spans="1:16" x14ac:dyDescent="0.25">
      <c r="A5150" t="s">
        <v>427</v>
      </c>
      <c r="B5150" t="s">
        <v>5025</v>
      </c>
      <c r="C5150" t="s">
        <v>2309</v>
      </c>
      <c r="D5150" t="s">
        <v>35913</v>
      </c>
      <c r="E5150" t="s">
        <v>35914</v>
      </c>
      <c r="F5150" t="s">
        <v>35915</v>
      </c>
      <c r="G5150">
        <v>13108351532</v>
      </c>
      <c r="H5150" t="s">
        <v>35916</v>
      </c>
      <c r="I5150" t="s">
        <v>23</v>
      </c>
      <c r="J5150" t="s">
        <v>35917</v>
      </c>
      <c r="K5150" t="s">
        <v>885</v>
      </c>
      <c r="L5150">
        <v>90744</v>
      </c>
      <c r="M5150" t="s">
        <v>27173</v>
      </c>
      <c r="N5150" t="s">
        <v>7300</v>
      </c>
      <c r="O5150" t="s">
        <v>182</v>
      </c>
      <c r="P5150" t="s">
        <v>35918</v>
      </c>
    </row>
    <row r="5151" spans="1:16" x14ac:dyDescent="0.25">
      <c r="A5151" t="s">
        <v>7039</v>
      </c>
      <c r="B5151" t="s">
        <v>27753</v>
      </c>
      <c r="C5151" t="s">
        <v>95</v>
      </c>
      <c r="D5151" t="s">
        <v>35919</v>
      </c>
      <c r="E5151" t="s">
        <v>35920</v>
      </c>
      <c r="F5151" t="s">
        <v>35921</v>
      </c>
      <c r="G5151">
        <v>13374360009</v>
      </c>
      <c r="H5151" t="s">
        <v>35922</v>
      </c>
      <c r="I5151" t="s">
        <v>23</v>
      </c>
      <c r="J5151" t="s">
        <v>35923</v>
      </c>
      <c r="K5151" t="s">
        <v>31586</v>
      </c>
      <c r="L5151">
        <v>70503</v>
      </c>
      <c r="M5151" t="s">
        <v>27173</v>
      </c>
      <c r="N5151" t="s">
        <v>7300</v>
      </c>
      <c r="O5151" t="s">
        <v>182</v>
      </c>
      <c r="P5151" t="s">
        <v>35924</v>
      </c>
    </row>
    <row r="5152" spans="1:16" x14ac:dyDescent="0.25">
      <c r="A5152" t="s">
        <v>2736</v>
      </c>
      <c r="B5152" t="s">
        <v>72</v>
      </c>
      <c r="C5152" t="s">
        <v>2399</v>
      </c>
      <c r="D5152" t="s">
        <v>35925</v>
      </c>
      <c r="E5152" t="s">
        <v>35926</v>
      </c>
      <c r="F5152" t="s">
        <v>35927</v>
      </c>
      <c r="G5152">
        <v>13148890294</v>
      </c>
      <c r="H5152" t="s">
        <v>35928</v>
      </c>
      <c r="I5152" t="s">
        <v>27657</v>
      </c>
      <c r="J5152" t="s">
        <v>1546</v>
      </c>
      <c r="K5152" t="s">
        <v>31771</v>
      </c>
      <c r="L5152">
        <v>63105</v>
      </c>
      <c r="M5152" t="s">
        <v>27173</v>
      </c>
      <c r="N5152">
        <v>700</v>
      </c>
      <c r="O5152" t="s">
        <v>5698</v>
      </c>
      <c r="P5152" t="s">
        <v>35929</v>
      </c>
    </row>
    <row r="5153" spans="1:16" x14ac:dyDescent="0.25">
      <c r="A5153" t="s">
        <v>35930</v>
      </c>
      <c r="B5153" t="s">
        <v>35931</v>
      </c>
      <c r="C5153" t="s">
        <v>34695</v>
      </c>
      <c r="D5153" t="s">
        <v>35932</v>
      </c>
      <c r="E5153" t="s">
        <v>35933</v>
      </c>
      <c r="F5153" t="s">
        <v>35934</v>
      </c>
      <c r="G5153">
        <v>13362727720</v>
      </c>
      <c r="H5153" t="s">
        <v>35935</v>
      </c>
      <c r="I5153" t="s">
        <v>23</v>
      </c>
      <c r="J5153" t="s">
        <v>32834</v>
      </c>
      <c r="K5153" t="s">
        <v>31286</v>
      </c>
      <c r="L5153">
        <v>27408</v>
      </c>
      <c r="M5153" t="s">
        <v>27173</v>
      </c>
      <c r="N5153" t="s">
        <v>7300</v>
      </c>
      <c r="O5153" t="s">
        <v>174</v>
      </c>
      <c r="P5153" t="s">
        <v>35936</v>
      </c>
    </row>
    <row r="5154" spans="1:16" x14ac:dyDescent="0.25">
      <c r="A5154" t="s">
        <v>3086</v>
      </c>
      <c r="B5154" t="s">
        <v>5762</v>
      </c>
      <c r="C5154" t="s">
        <v>35937</v>
      </c>
      <c r="D5154" t="s">
        <v>35938</v>
      </c>
      <c r="E5154" t="s">
        <v>35939</v>
      </c>
      <c r="F5154" t="s">
        <v>35940</v>
      </c>
      <c r="G5154">
        <v>12034226600</v>
      </c>
      <c r="H5154" t="s">
        <v>35941</v>
      </c>
      <c r="I5154" t="s">
        <v>23</v>
      </c>
      <c r="J5154" t="s">
        <v>35942</v>
      </c>
      <c r="K5154" t="s">
        <v>34478</v>
      </c>
      <c r="L5154">
        <v>6831</v>
      </c>
      <c r="M5154" t="s">
        <v>27173</v>
      </c>
      <c r="N5154" t="s">
        <v>7300</v>
      </c>
      <c r="O5154" t="s">
        <v>435</v>
      </c>
      <c r="P5154" t="s">
        <v>35943</v>
      </c>
    </row>
    <row r="5155" spans="1:16" x14ac:dyDescent="0.25">
      <c r="A5155" t="s">
        <v>3700</v>
      </c>
      <c r="B5155" t="s">
        <v>627</v>
      </c>
      <c r="C5155" t="s">
        <v>378</v>
      </c>
      <c r="D5155" t="s">
        <v>35944</v>
      </c>
      <c r="E5155" t="s">
        <v>35945</v>
      </c>
      <c r="F5155" t="s">
        <v>35946</v>
      </c>
      <c r="G5155">
        <v>18009452726</v>
      </c>
      <c r="H5155" t="s">
        <v>35947</v>
      </c>
      <c r="I5155" t="s">
        <v>23</v>
      </c>
      <c r="J5155" t="s">
        <v>35948</v>
      </c>
      <c r="K5155" t="s">
        <v>885</v>
      </c>
      <c r="L5155">
        <v>92808</v>
      </c>
      <c r="M5155" t="s">
        <v>27173</v>
      </c>
      <c r="N5155" t="s">
        <v>7300</v>
      </c>
      <c r="O5155" t="s">
        <v>80</v>
      </c>
      <c r="P5155" t="s">
        <v>35949</v>
      </c>
    </row>
    <row r="5156" spans="1:16" x14ac:dyDescent="0.25">
      <c r="A5156" t="s">
        <v>35950</v>
      </c>
      <c r="B5156" t="s">
        <v>19135</v>
      </c>
      <c r="C5156" t="s">
        <v>35951</v>
      </c>
      <c r="D5156" t="s">
        <v>35952</v>
      </c>
      <c r="E5156" t="s">
        <v>35953</v>
      </c>
      <c r="F5156" t="s">
        <v>35954</v>
      </c>
      <c r="G5156">
        <v>12128788826</v>
      </c>
      <c r="H5156" t="s">
        <v>35955</v>
      </c>
      <c r="I5156" t="s">
        <v>23</v>
      </c>
      <c r="J5156" t="s">
        <v>2148</v>
      </c>
      <c r="K5156" t="s">
        <v>2148</v>
      </c>
      <c r="L5156">
        <v>10016</v>
      </c>
      <c r="M5156" t="s">
        <v>27173</v>
      </c>
      <c r="N5156" t="s">
        <v>7300</v>
      </c>
      <c r="O5156" t="s">
        <v>174</v>
      </c>
      <c r="P5156" t="s">
        <v>35956</v>
      </c>
    </row>
    <row r="5157" spans="1:16" x14ac:dyDescent="0.25">
      <c r="A5157" t="s">
        <v>35957</v>
      </c>
      <c r="B5157" t="s">
        <v>35958</v>
      </c>
      <c r="C5157" t="s">
        <v>35959</v>
      </c>
      <c r="D5157" t="s">
        <v>35960</v>
      </c>
      <c r="E5157" t="s">
        <v>35961</v>
      </c>
      <c r="F5157" t="s">
        <v>35962</v>
      </c>
      <c r="G5157">
        <v>13202537800</v>
      </c>
      <c r="H5157" t="s">
        <v>35963</v>
      </c>
      <c r="I5157" t="s">
        <v>23</v>
      </c>
      <c r="J5157" t="s">
        <v>35964</v>
      </c>
      <c r="K5157" t="s">
        <v>31277</v>
      </c>
      <c r="L5157">
        <v>56377</v>
      </c>
      <c r="M5157" t="s">
        <v>27173</v>
      </c>
      <c r="N5157" t="s">
        <v>7300</v>
      </c>
      <c r="O5157" t="s">
        <v>139</v>
      </c>
      <c r="P5157" t="s">
        <v>35965</v>
      </c>
    </row>
    <row r="5158" spans="1:16" x14ac:dyDescent="0.25">
      <c r="A5158" t="s">
        <v>234</v>
      </c>
      <c r="B5158" t="s">
        <v>35966</v>
      </c>
      <c r="C5158" t="s">
        <v>4798</v>
      </c>
      <c r="D5158" t="s">
        <v>35967</v>
      </c>
      <c r="E5158" t="s">
        <v>35968</v>
      </c>
      <c r="F5158" t="s">
        <v>35969</v>
      </c>
      <c r="G5158">
        <v>13175870500</v>
      </c>
      <c r="H5158" t="s">
        <v>35970</v>
      </c>
      <c r="I5158" t="s">
        <v>23</v>
      </c>
      <c r="J5158" t="s">
        <v>35971</v>
      </c>
      <c r="K5158" t="s">
        <v>32216</v>
      </c>
      <c r="L5158">
        <v>46060</v>
      </c>
      <c r="M5158" t="s">
        <v>27173</v>
      </c>
      <c r="N5158" t="s">
        <v>7300</v>
      </c>
      <c r="O5158" t="s">
        <v>435</v>
      </c>
      <c r="P5158" t="s">
        <v>35972</v>
      </c>
    </row>
    <row r="5159" spans="1:16" x14ac:dyDescent="0.25">
      <c r="A5159" t="s">
        <v>35973</v>
      </c>
      <c r="B5159" t="s">
        <v>35974</v>
      </c>
      <c r="C5159" t="s">
        <v>35975</v>
      </c>
      <c r="D5159" t="s">
        <v>35976</v>
      </c>
      <c r="E5159" t="s">
        <v>35977</v>
      </c>
      <c r="F5159" t="s">
        <v>35301</v>
      </c>
      <c r="G5159">
        <v>19496095376</v>
      </c>
      <c r="H5159" t="s">
        <v>35978</v>
      </c>
      <c r="I5159" t="s">
        <v>23</v>
      </c>
      <c r="J5159" t="s">
        <v>31688</v>
      </c>
      <c r="K5159" t="s">
        <v>885</v>
      </c>
      <c r="L5159">
        <v>92618</v>
      </c>
      <c r="M5159" t="s">
        <v>27173</v>
      </c>
      <c r="N5159" t="s">
        <v>7300</v>
      </c>
      <c r="O5159" t="s">
        <v>182</v>
      </c>
      <c r="P5159" t="s">
        <v>35979</v>
      </c>
    </row>
    <row r="5160" spans="1:16" x14ac:dyDescent="0.25">
      <c r="A5160" t="s">
        <v>234</v>
      </c>
      <c r="B5160" t="s">
        <v>35980</v>
      </c>
      <c r="C5160" t="s">
        <v>35981</v>
      </c>
      <c r="D5160" t="s">
        <v>35982</v>
      </c>
      <c r="E5160" t="s">
        <v>35983</v>
      </c>
      <c r="F5160" t="s">
        <v>35984</v>
      </c>
      <c r="G5160">
        <v>12815820700</v>
      </c>
      <c r="H5160" t="s">
        <v>35985</v>
      </c>
      <c r="I5160" t="s">
        <v>23</v>
      </c>
      <c r="J5160" t="s">
        <v>21025</v>
      </c>
      <c r="K5160" t="s">
        <v>22323</v>
      </c>
      <c r="L5160">
        <v>77041</v>
      </c>
      <c r="M5160" t="s">
        <v>27173</v>
      </c>
      <c r="N5160" t="s">
        <v>7300</v>
      </c>
      <c r="O5160" t="s">
        <v>130</v>
      </c>
      <c r="P5160" t="s">
        <v>35986</v>
      </c>
    </row>
    <row r="5161" spans="1:16" x14ac:dyDescent="0.25">
      <c r="A5161" t="s">
        <v>7670</v>
      </c>
      <c r="B5161" t="s">
        <v>35987</v>
      </c>
      <c r="C5161" t="s">
        <v>35988</v>
      </c>
      <c r="D5161" t="s">
        <v>35989</v>
      </c>
      <c r="E5161" t="s">
        <v>35990</v>
      </c>
      <c r="F5161" t="s">
        <v>35991</v>
      </c>
      <c r="G5161">
        <v>19529249000</v>
      </c>
      <c r="H5161" t="s">
        <v>35992</v>
      </c>
      <c r="I5161" t="s">
        <v>23</v>
      </c>
      <c r="J5161" t="s">
        <v>31200</v>
      </c>
      <c r="K5161" t="s">
        <v>30604</v>
      </c>
      <c r="L5161">
        <v>55420</v>
      </c>
      <c r="M5161" t="s">
        <v>27173</v>
      </c>
      <c r="N5161" t="s">
        <v>7300</v>
      </c>
      <c r="O5161" t="s">
        <v>35993</v>
      </c>
      <c r="P5161" t="s">
        <v>1300</v>
      </c>
    </row>
    <row r="5162" spans="1:16" x14ac:dyDescent="0.25">
      <c r="A5162" t="s">
        <v>7400</v>
      </c>
      <c r="B5162" t="s">
        <v>35994</v>
      </c>
      <c r="C5162" t="s">
        <v>14873</v>
      </c>
      <c r="D5162" t="s">
        <v>35995</v>
      </c>
      <c r="E5162" t="s">
        <v>35996</v>
      </c>
      <c r="F5162" t="s">
        <v>35997</v>
      </c>
      <c r="G5162">
        <v>16144914200</v>
      </c>
      <c r="H5162" t="s">
        <v>35998</v>
      </c>
      <c r="I5162" t="s">
        <v>23</v>
      </c>
      <c r="J5162" t="s">
        <v>34063</v>
      </c>
      <c r="K5162" t="s">
        <v>30614</v>
      </c>
      <c r="L5162">
        <v>43207</v>
      </c>
      <c r="M5162" t="s">
        <v>27173</v>
      </c>
      <c r="N5162" t="s">
        <v>7300</v>
      </c>
      <c r="O5162" t="s">
        <v>101</v>
      </c>
      <c r="P5162" t="s">
        <v>35999</v>
      </c>
    </row>
    <row r="5163" spans="1:16" x14ac:dyDescent="0.25">
      <c r="A5163" t="s">
        <v>4422</v>
      </c>
      <c r="B5163" t="s">
        <v>36000</v>
      </c>
      <c r="C5163" t="s">
        <v>5707</v>
      </c>
      <c r="D5163" t="s">
        <v>36001</v>
      </c>
      <c r="E5163" t="s">
        <v>36002</v>
      </c>
      <c r="F5163" t="s">
        <v>36003</v>
      </c>
      <c r="G5163">
        <v>18167536300</v>
      </c>
      <c r="H5163" t="s">
        <v>36004</v>
      </c>
      <c r="I5163" t="s">
        <v>23</v>
      </c>
      <c r="J5163" t="s">
        <v>32350</v>
      </c>
      <c r="K5163" t="s">
        <v>31771</v>
      </c>
      <c r="L5163">
        <v>64112</v>
      </c>
      <c r="M5163" t="s">
        <v>27173</v>
      </c>
      <c r="N5163" t="s">
        <v>7300</v>
      </c>
      <c r="O5163" t="s">
        <v>11156</v>
      </c>
      <c r="P5163" t="s">
        <v>1300</v>
      </c>
    </row>
    <row r="5164" spans="1:16" x14ac:dyDescent="0.25">
      <c r="A5164" t="s">
        <v>2736</v>
      </c>
      <c r="B5164" t="s">
        <v>36005</v>
      </c>
      <c r="C5164" t="s">
        <v>133</v>
      </c>
      <c r="D5164" t="s">
        <v>36006</v>
      </c>
      <c r="E5164" t="s">
        <v>36007</v>
      </c>
      <c r="F5164" t="s">
        <v>36008</v>
      </c>
      <c r="G5164">
        <v>12319410411</v>
      </c>
      <c r="I5164" t="s">
        <v>23</v>
      </c>
      <c r="J5164" t="s">
        <v>33278</v>
      </c>
      <c r="K5164" t="s">
        <v>24303</v>
      </c>
      <c r="L5164">
        <v>49684</v>
      </c>
      <c r="M5164" t="s">
        <v>27173</v>
      </c>
      <c r="N5164" t="s">
        <v>7300</v>
      </c>
      <c r="O5164" t="s">
        <v>248</v>
      </c>
      <c r="P5164" t="s">
        <v>36009</v>
      </c>
    </row>
    <row r="5165" spans="1:16" x14ac:dyDescent="0.25">
      <c r="A5165" t="s">
        <v>3440</v>
      </c>
      <c r="B5165" t="s">
        <v>36010</v>
      </c>
      <c r="C5165" t="s">
        <v>186</v>
      </c>
      <c r="D5165" t="s">
        <v>36011</v>
      </c>
      <c r="E5165" t="s">
        <v>36012</v>
      </c>
      <c r="F5165" t="s">
        <v>36013</v>
      </c>
      <c r="G5165">
        <v>13173337777</v>
      </c>
      <c r="H5165" t="s">
        <v>36014</v>
      </c>
      <c r="I5165" t="s">
        <v>23</v>
      </c>
      <c r="J5165" t="s">
        <v>32215</v>
      </c>
      <c r="K5165" t="s">
        <v>30794</v>
      </c>
      <c r="L5165">
        <v>46268</v>
      </c>
      <c r="M5165" t="s">
        <v>27173</v>
      </c>
      <c r="N5165" t="s">
        <v>7300</v>
      </c>
      <c r="O5165" t="s">
        <v>5047</v>
      </c>
      <c r="P5165" t="s">
        <v>36015</v>
      </c>
    </row>
    <row r="5166" spans="1:16" x14ac:dyDescent="0.25">
      <c r="A5166" t="s">
        <v>36016</v>
      </c>
      <c r="B5166" t="s">
        <v>36017</v>
      </c>
      <c r="C5166" t="s">
        <v>36018</v>
      </c>
      <c r="D5166" t="s">
        <v>36019</v>
      </c>
      <c r="E5166" t="s">
        <v>36020</v>
      </c>
      <c r="F5166" t="s">
        <v>36021</v>
      </c>
      <c r="G5166">
        <v>12123508400</v>
      </c>
      <c r="H5166" t="s">
        <v>36022</v>
      </c>
      <c r="I5166" t="s">
        <v>23</v>
      </c>
      <c r="J5166" t="s">
        <v>2147</v>
      </c>
      <c r="K5166" t="s">
        <v>2148</v>
      </c>
      <c r="L5166">
        <v>10105</v>
      </c>
      <c r="M5166" t="s">
        <v>27173</v>
      </c>
      <c r="N5166" t="s">
        <v>7300</v>
      </c>
      <c r="O5166" t="s">
        <v>139</v>
      </c>
    </row>
    <row r="5167" spans="1:16" x14ac:dyDescent="0.25">
      <c r="A5167" t="s">
        <v>1422</v>
      </c>
      <c r="B5167" t="s">
        <v>36023</v>
      </c>
      <c r="C5167" t="s">
        <v>36024</v>
      </c>
      <c r="D5167" t="s">
        <v>36025</v>
      </c>
      <c r="E5167" t="s">
        <v>36026</v>
      </c>
      <c r="F5167" t="s">
        <v>36027</v>
      </c>
      <c r="G5167">
        <v>16168500639</v>
      </c>
      <c r="H5167" t="s">
        <v>36028</v>
      </c>
      <c r="I5167" t="s">
        <v>23</v>
      </c>
      <c r="J5167" t="s">
        <v>36029</v>
      </c>
      <c r="K5167" t="s">
        <v>24303</v>
      </c>
      <c r="L5167">
        <v>49417</v>
      </c>
      <c r="M5167" t="s">
        <v>27173</v>
      </c>
      <c r="N5167" t="s">
        <v>7300</v>
      </c>
      <c r="O5167" t="s">
        <v>80</v>
      </c>
      <c r="P5167" t="s">
        <v>36030</v>
      </c>
    </row>
    <row r="5168" spans="1:16" x14ac:dyDescent="0.25">
      <c r="A5168" t="s">
        <v>3957</v>
      </c>
      <c r="B5168" t="s">
        <v>8990</v>
      </c>
      <c r="C5168" t="s">
        <v>36031</v>
      </c>
      <c r="D5168" t="s">
        <v>36032</v>
      </c>
      <c r="E5168" t="s">
        <v>36033</v>
      </c>
      <c r="F5168" t="s">
        <v>36034</v>
      </c>
      <c r="G5168">
        <v>18316844220</v>
      </c>
      <c r="H5168" t="s">
        <v>36035</v>
      </c>
      <c r="I5168" t="s">
        <v>23</v>
      </c>
      <c r="J5168" t="s">
        <v>36036</v>
      </c>
      <c r="K5168" t="s">
        <v>23199</v>
      </c>
      <c r="L5168">
        <v>95003</v>
      </c>
      <c r="M5168" t="s">
        <v>27173</v>
      </c>
      <c r="N5168" t="s">
        <v>7300</v>
      </c>
      <c r="O5168" t="s">
        <v>111</v>
      </c>
      <c r="P5168" t="s">
        <v>36037</v>
      </c>
    </row>
    <row r="5169" spans="1:16" x14ac:dyDescent="0.25">
      <c r="A5169" t="s">
        <v>4401</v>
      </c>
      <c r="B5169" t="s">
        <v>36038</v>
      </c>
      <c r="C5169" t="s">
        <v>3491</v>
      </c>
      <c r="D5169" t="s">
        <v>36039</v>
      </c>
      <c r="E5169" t="s">
        <v>36040</v>
      </c>
      <c r="F5169" t="s">
        <v>36041</v>
      </c>
      <c r="G5169">
        <v>15204980098</v>
      </c>
      <c r="H5169" t="s">
        <v>36042</v>
      </c>
      <c r="I5169" t="s">
        <v>23</v>
      </c>
      <c r="J5169" t="s">
        <v>34575</v>
      </c>
      <c r="K5169" t="s">
        <v>24303</v>
      </c>
      <c r="L5169">
        <v>48334</v>
      </c>
      <c r="M5169" t="s">
        <v>27173</v>
      </c>
      <c r="N5169" t="s">
        <v>7300</v>
      </c>
      <c r="O5169" t="s">
        <v>28</v>
      </c>
      <c r="P5169" t="s">
        <v>36043</v>
      </c>
    </row>
    <row r="5170" spans="1:16" x14ac:dyDescent="0.25">
      <c r="A5170" t="s">
        <v>1852</v>
      </c>
      <c r="B5170" t="s">
        <v>1640</v>
      </c>
      <c r="C5170" t="s">
        <v>4255</v>
      </c>
      <c r="D5170" t="s">
        <v>36044</v>
      </c>
      <c r="E5170" t="s">
        <v>36045</v>
      </c>
      <c r="F5170" t="s">
        <v>36046</v>
      </c>
      <c r="G5170">
        <v>14044875700</v>
      </c>
      <c r="H5170" t="s">
        <v>36047</v>
      </c>
      <c r="I5170" t="s">
        <v>23</v>
      </c>
      <c r="J5170" t="s">
        <v>9562</v>
      </c>
      <c r="K5170" t="s">
        <v>30777</v>
      </c>
      <c r="L5170">
        <v>30309</v>
      </c>
      <c r="M5170" t="s">
        <v>27173</v>
      </c>
      <c r="N5170" t="s">
        <v>7300</v>
      </c>
      <c r="O5170" t="s">
        <v>2879</v>
      </c>
      <c r="P5170" t="s">
        <v>1300</v>
      </c>
    </row>
    <row r="5171" spans="1:16" x14ac:dyDescent="0.25">
      <c r="A5171" t="s">
        <v>826</v>
      </c>
      <c r="B5171" t="s">
        <v>36048</v>
      </c>
      <c r="C5171" t="s">
        <v>4732</v>
      </c>
      <c r="D5171" t="s">
        <v>36049</v>
      </c>
      <c r="E5171" t="s">
        <v>36045</v>
      </c>
      <c r="F5171" t="s">
        <v>36050</v>
      </c>
      <c r="G5171">
        <v>15413459939</v>
      </c>
      <c r="H5171" t="s">
        <v>36051</v>
      </c>
      <c r="I5171" t="s">
        <v>23</v>
      </c>
      <c r="J5171" t="s">
        <v>13245</v>
      </c>
      <c r="K5171" t="s">
        <v>2998</v>
      </c>
      <c r="L5171">
        <v>97440</v>
      </c>
      <c r="M5171" t="s">
        <v>27173</v>
      </c>
      <c r="N5171" t="s">
        <v>7300</v>
      </c>
      <c r="O5171" t="s">
        <v>2879</v>
      </c>
      <c r="P5171" t="s">
        <v>1300</v>
      </c>
    </row>
    <row r="5172" spans="1:16" x14ac:dyDescent="0.25">
      <c r="A5172" t="s">
        <v>36052</v>
      </c>
      <c r="B5172" t="s">
        <v>36053</v>
      </c>
      <c r="C5172" t="s">
        <v>36054</v>
      </c>
      <c r="D5172" t="s">
        <v>36055</v>
      </c>
      <c r="E5172" t="s">
        <v>36045</v>
      </c>
      <c r="F5172" t="s">
        <v>36056</v>
      </c>
      <c r="G5172">
        <v>18472494878</v>
      </c>
      <c r="H5172" t="s">
        <v>36057</v>
      </c>
      <c r="I5172" t="s">
        <v>23</v>
      </c>
      <c r="J5172" t="s">
        <v>36058</v>
      </c>
      <c r="K5172" t="s">
        <v>30648</v>
      </c>
      <c r="L5172">
        <v>60079</v>
      </c>
      <c r="M5172" t="s">
        <v>27173</v>
      </c>
      <c r="N5172" t="s">
        <v>7300</v>
      </c>
      <c r="O5172" t="s">
        <v>2879</v>
      </c>
      <c r="P5172" t="s">
        <v>36059</v>
      </c>
    </row>
    <row r="5173" spans="1:16" x14ac:dyDescent="0.25">
      <c r="A5173" t="s">
        <v>11702</v>
      </c>
      <c r="B5173" t="s">
        <v>1540</v>
      </c>
      <c r="C5173" t="s">
        <v>4732</v>
      </c>
      <c r="D5173" t="s">
        <v>36060</v>
      </c>
      <c r="E5173" t="s">
        <v>36045</v>
      </c>
      <c r="F5173" t="s">
        <v>36061</v>
      </c>
      <c r="G5173">
        <v>17172321700</v>
      </c>
      <c r="H5173" t="s">
        <v>36062</v>
      </c>
      <c r="I5173" t="s">
        <v>23</v>
      </c>
      <c r="J5173" t="s">
        <v>32443</v>
      </c>
      <c r="K5173" t="s">
        <v>30739</v>
      </c>
      <c r="L5173">
        <v>17104</v>
      </c>
      <c r="M5173" t="s">
        <v>27173</v>
      </c>
      <c r="N5173" t="s">
        <v>7300</v>
      </c>
      <c r="O5173" t="s">
        <v>2879</v>
      </c>
      <c r="P5173" t="s">
        <v>36063</v>
      </c>
    </row>
    <row r="5174" spans="1:16" x14ac:dyDescent="0.25">
      <c r="A5174" t="s">
        <v>234</v>
      </c>
      <c r="B5174" t="s">
        <v>36064</v>
      </c>
      <c r="C5174" t="s">
        <v>36065</v>
      </c>
      <c r="D5174" t="s">
        <v>36066</v>
      </c>
      <c r="E5174" t="s">
        <v>36067</v>
      </c>
      <c r="F5174" t="s">
        <v>36068</v>
      </c>
      <c r="G5174">
        <v>18772227847</v>
      </c>
      <c r="H5174" t="s">
        <v>36069</v>
      </c>
      <c r="I5174" t="s">
        <v>23</v>
      </c>
      <c r="J5174" t="s">
        <v>36070</v>
      </c>
      <c r="K5174" t="s">
        <v>12250</v>
      </c>
      <c r="L5174">
        <v>35222</v>
      </c>
      <c r="M5174" t="s">
        <v>27173</v>
      </c>
      <c r="N5174" t="s">
        <v>7300</v>
      </c>
      <c r="O5174" t="s">
        <v>7871</v>
      </c>
      <c r="P5174" t="s">
        <v>1300</v>
      </c>
    </row>
    <row r="5175" spans="1:16" x14ac:dyDescent="0.25">
      <c r="A5175" t="s">
        <v>122</v>
      </c>
      <c r="B5175" t="s">
        <v>36071</v>
      </c>
      <c r="C5175" t="s">
        <v>1573</v>
      </c>
      <c r="D5175" t="s">
        <v>36072</v>
      </c>
      <c r="E5175" t="s">
        <v>36073</v>
      </c>
      <c r="F5175" t="s">
        <v>36074</v>
      </c>
      <c r="G5175">
        <v>16265811055</v>
      </c>
      <c r="H5175" t="s">
        <v>36075</v>
      </c>
      <c r="I5175" t="s">
        <v>23</v>
      </c>
      <c r="J5175" t="s">
        <v>36076</v>
      </c>
      <c r="K5175" t="s">
        <v>885</v>
      </c>
      <c r="L5175">
        <v>91748</v>
      </c>
      <c r="M5175" t="s">
        <v>27173</v>
      </c>
      <c r="N5175" t="s">
        <v>7300</v>
      </c>
      <c r="O5175" t="s">
        <v>214</v>
      </c>
      <c r="P5175" t="s">
        <v>36077</v>
      </c>
    </row>
    <row r="5176" spans="1:16" x14ac:dyDescent="0.25">
      <c r="A5176" t="s">
        <v>3422</v>
      </c>
      <c r="B5176" t="s">
        <v>235</v>
      </c>
      <c r="C5176" t="s">
        <v>36078</v>
      </c>
      <c r="D5176" t="s">
        <v>36079</v>
      </c>
      <c r="E5176" t="s">
        <v>36080</v>
      </c>
      <c r="F5176" t="s">
        <v>36081</v>
      </c>
      <c r="G5176">
        <v>19547761695</v>
      </c>
      <c r="H5176" t="s">
        <v>36082</v>
      </c>
      <c r="I5176" t="s">
        <v>23</v>
      </c>
      <c r="J5176" t="s">
        <v>33608</v>
      </c>
      <c r="K5176" t="s">
        <v>17177</v>
      </c>
      <c r="L5176">
        <v>33309</v>
      </c>
      <c r="M5176" t="s">
        <v>27173</v>
      </c>
      <c r="N5176" t="s">
        <v>7300</v>
      </c>
      <c r="O5176" t="s">
        <v>130</v>
      </c>
      <c r="P5176" t="s">
        <v>36083</v>
      </c>
    </row>
    <row r="5177" spans="1:16" x14ac:dyDescent="0.25">
      <c r="A5177" t="s">
        <v>36084</v>
      </c>
      <c r="B5177" t="s">
        <v>8194</v>
      </c>
      <c r="C5177" t="s">
        <v>133</v>
      </c>
      <c r="D5177" t="s">
        <v>36085</v>
      </c>
      <c r="E5177" t="s">
        <v>36086</v>
      </c>
      <c r="F5177" t="s">
        <v>36087</v>
      </c>
      <c r="G5177">
        <v>12813621678</v>
      </c>
      <c r="H5177" t="s">
        <v>36088</v>
      </c>
      <c r="I5177" t="s">
        <v>23</v>
      </c>
      <c r="J5177" t="s">
        <v>36089</v>
      </c>
      <c r="K5177" t="s">
        <v>22323</v>
      </c>
      <c r="L5177">
        <v>77381</v>
      </c>
      <c r="M5177" t="s">
        <v>27173</v>
      </c>
      <c r="N5177" t="s">
        <v>7300</v>
      </c>
      <c r="O5177" t="s">
        <v>111</v>
      </c>
      <c r="P5177" t="s">
        <v>36090</v>
      </c>
    </row>
    <row r="5178" spans="1:16" x14ac:dyDescent="0.25">
      <c r="A5178" t="s">
        <v>3541</v>
      </c>
      <c r="B5178" t="s">
        <v>36091</v>
      </c>
      <c r="C5178" t="s">
        <v>36092</v>
      </c>
      <c r="D5178" t="s">
        <v>36093</v>
      </c>
      <c r="E5178" t="s">
        <v>36094</v>
      </c>
      <c r="F5178" t="s">
        <v>36095</v>
      </c>
      <c r="G5178">
        <v>12058022800</v>
      </c>
      <c r="H5178" t="s">
        <v>36096</v>
      </c>
      <c r="I5178" t="s">
        <v>23</v>
      </c>
      <c r="J5178" t="s">
        <v>36070</v>
      </c>
      <c r="K5178" t="s">
        <v>12250</v>
      </c>
      <c r="L5178">
        <v>35209</v>
      </c>
      <c r="M5178" t="s">
        <v>27173</v>
      </c>
      <c r="N5178" t="s">
        <v>7300</v>
      </c>
      <c r="O5178" t="s">
        <v>7871</v>
      </c>
      <c r="P5178" t="s">
        <v>1300</v>
      </c>
    </row>
    <row r="5179" spans="1:16" x14ac:dyDescent="0.25">
      <c r="A5179" t="s">
        <v>9429</v>
      </c>
      <c r="B5179" t="s">
        <v>669</v>
      </c>
      <c r="C5179" t="s">
        <v>36097</v>
      </c>
      <c r="D5179" t="s">
        <v>36098</v>
      </c>
      <c r="E5179" t="s">
        <v>31101</v>
      </c>
      <c r="F5179" t="s">
        <v>31102</v>
      </c>
      <c r="G5179">
        <v>12124195300</v>
      </c>
      <c r="H5179" t="s">
        <v>31103</v>
      </c>
      <c r="I5179" t="s">
        <v>23</v>
      </c>
      <c r="J5179" t="s">
        <v>2148</v>
      </c>
      <c r="K5179" t="s">
        <v>2148</v>
      </c>
      <c r="L5179">
        <v>10018</v>
      </c>
      <c r="M5179" t="s">
        <v>27173</v>
      </c>
      <c r="N5179" t="s">
        <v>7300</v>
      </c>
      <c r="O5179" t="s">
        <v>1860</v>
      </c>
      <c r="P5179" t="s">
        <v>36099</v>
      </c>
    </row>
    <row r="5180" spans="1:16" x14ac:dyDescent="0.25">
      <c r="A5180" t="s">
        <v>82</v>
      </c>
      <c r="B5180" t="s">
        <v>36100</v>
      </c>
      <c r="C5180" t="s">
        <v>36101</v>
      </c>
      <c r="D5180" t="s">
        <v>36102</v>
      </c>
      <c r="E5180" t="s">
        <v>36103</v>
      </c>
      <c r="F5180" t="s">
        <v>36104</v>
      </c>
      <c r="G5180">
        <v>13034580579</v>
      </c>
      <c r="H5180" t="s">
        <v>36105</v>
      </c>
      <c r="I5180" t="s">
        <v>23</v>
      </c>
      <c r="J5180" t="s">
        <v>32813</v>
      </c>
      <c r="K5180" t="s">
        <v>32199</v>
      </c>
      <c r="L5180">
        <v>80207</v>
      </c>
      <c r="M5180" t="s">
        <v>27173</v>
      </c>
      <c r="N5180" t="s">
        <v>7300</v>
      </c>
      <c r="O5180" t="s">
        <v>1860</v>
      </c>
      <c r="P5180" t="s">
        <v>36106</v>
      </c>
    </row>
    <row r="5181" spans="1:16" x14ac:dyDescent="0.25">
      <c r="A5181" t="s">
        <v>307</v>
      </c>
      <c r="B5181" t="s">
        <v>20335</v>
      </c>
      <c r="C5181" t="s">
        <v>36107</v>
      </c>
      <c r="D5181" t="s">
        <v>36108</v>
      </c>
      <c r="E5181" t="s">
        <v>31739</v>
      </c>
      <c r="F5181" t="s">
        <v>36109</v>
      </c>
      <c r="G5181">
        <v>12129225393</v>
      </c>
      <c r="H5181" t="s">
        <v>31741</v>
      </c>
      <c r="I5181" t="s">
        <v>36110</v>
      </c>
      <c r="J5181" t="s">
        <v>2148</v>
      </c>
      <c r="K5181" t="s">
        <v>30680</v>
      </c>
      <c r="L5181">
        <v>10166</v>
      </c>
      <c r="M5181" t="s">
        <v>27173</v>
      </c>
      <c r="N5181" t="s">
        <v>7300</v>
      </c>
      <c r="O5181" t="s">
        <v>7775</v>
      </c>
      <c r="P5181" t="s">
        <v>36111</v>
      </c>
    </row>
    <row r="5182" spans="1:16" x14ac:dyDescent="0.25">
      <c r="A5182" t="s">
        <v>5191</v>
      </c>
      <c r="B5182" t="s">
        <v>722</v>
      </c>
      <c r="C5182" t="s">
        <v>32617</v>
      </c>
      <c r="D5182" t="s">
        <v>36112</v>
      </c>
      <c r="E5182" t="s">
        <v>36113</v>
      </c>
      <c r="F5182" t="s">
        <v>36114</v>
      </c>
      <c r="G5182">
        <v>13033632297</v>
      </c>
      <c r="H5182" t="s">
        <v>36115</v>
      </c>
      <c r="I5182" t="s">
        <v>23</v>
      </c>
      <c r="J5182" t="s">
        <v>32813</v>
      </c>
      <c r="K5182" t="s">
        <v>30623</v>
      </c>
      <c r="L5182">
        <v>80230</v>
      </c>
      <c r="M5182" t="s">
        <v>27173</v>
      </c>
      <c r="N5182">
        <v>650</v>
      </c>
      <c r="O5182" t="s">
        <v>6293</v>
      </c>
      <c r="P5182" t="s">
        <v>36116</v>
      </c>
    </row>
    <row r="5183" spans="1:16" x14ac:dyDescent="0.25">
      <c r="A5183" t="s">
        <v>24040</v>
      </c>
      <c r="B5183" t="s">
        <v>36117</v>
      </c>
      <c r="C5183" t="s">
        <v>19291</v>
      </c>
      <c r="D5183" t="s">
        <v>36118</v>
      </c>
      <c r="E5183" t="s">
        <v>36119</v>
      </c>
      <c r="F5183" t="s">
        <v>36120</v>
      </c>
      <c r="G5183">
        <v>16175638600</v>
      </c>
      <c r="H5183" t="s">
        <v>36121</v>
      </c>
      <c r="I5183" t="s">
        <v>23</v>
      </c>
      <c r="J5183" t="s">
        <v>30882</v>
      </c>
      <c r="K5183" t="s">
        <v>31515</v>
      </c>
      <c r="L5183">
        <v>2149</v>
      </c>
      <c r="M5183" t="s">
        <v>27173</v>
      </c>
      <c r="N5183" t="s">
        <v>7300</v>
      </c>
      <c r="O5183" t="s">
        <v>101</v>
      </c>
      <c r="P5183" t="s">
        <v>36122</v>
      </c>
    </row>
    <row r="5184" spans="1:16" x14ac:dyDescent="0.25">
      <c r="A5184" t="s">
        <v>16279</v>
      </c>
      <c r="B5184" t="s">
        <v>2224</v>
      </c>
      <c r="C5184" t="s">
        <v>36123</v>
      </c>
      <c r="D5184" t="s">
        <v>36124</v>
      </c>
      <c r="E5184" t="s">
        <v>36125</v>
      </c>
      <c r="F5184" t="s">
        <v>36126</v>
      </c>
      <c r="G5184">
        <v>15174237194</v>
      </c>
      <c r="H5184" t="s">
        <v>36127</v>
      </c>
      <c r="I5184" t="s">
        <v>23</v>
      </c>
      <c r="J5184" t="s">
        <v>30046</v>
      </c>
      <c r="K5184" t="s">
        <v>24303</v>
      </c>
      <c r="L5184">
        <v>49286</v>
      </c>
      <c r="M5184" t="s">
        <v>27173</v>
      </c>
      <c r="N5184" t="s">
        <v>7300</v>
      </c>
      <c r="O5184" t="s">
        <v>248</v>
      </c>
      <c r="P5184" t="s">
        <v>36128</v>
      </c>
    </row>
    <row r="5185" spans="1:16" x14ac:dyDescent="0.25">
      <c r="A5185" t="s">
        <v>14250</v>
      </c>
      <c r="B5185" t="s">
        <v>9221</v>
      </c>
      <c r="C5185" t="s">
        <v>36129</v>
      </c>
      <c r="D5185" t="s">
        <v>36130</v>
      </c>
      <c r="E5185" t="s">
        <v>36131</v>
      </c>
      <c r="F5185" t="s">
        <v>36132</v>
      </c>
      <c r="G5185">
        <v>12128589099</v>
      </c>
      <c r="H5185" t="s">
        <v>36133</v>
      </c>
      <c r="I5185" t="s">
        <v>23</v>
      </c>
      <c r="J5185" t="s">
        <v>2147</v>
      </c>
      <c r="K5185" t="s">
        <v>2148</v>
      </c>
      <c r="L5185">
        <v>10001</v>
      </c>
      <c r="M5185" t="s">
        <v>27173</v>
      </c>
      <c r="N5185" t="s">
        <v>7300</v>
      </c>
      <c r="O5185" t="s">
        <v>182</v>
      </c>
      <c r="P5185" t="s">
        <v>36134</v>
      </c>
    </row>
    <row r="5186" spans="1:16" x14ac:dyDescent="0.25">
      <c r="A5186" t="s">
        <v>36135</v>
      </c>
      <c r="B5186" t="s">
        <v>36136</v>
      </c>
      <c r="C5186" t="s">
        <v>33225</v>
      </c>
      <c r="D5186" t="s">
        <v>36137</v>
      </c>
      <c r="E5186" t="s">
        <v>36138</v>
      </c>
      <c r="F5186" t="s">
        <v>36139</v>
      </c>
      <c r="G5186">
        <v>12764664121</v>
      </c>
      <c r="H5186" t="s">
        <v>36140</v>
      </c>
      <c r="I5186" t="s">
        <v>23</v>
      </c>
      <c r="J5186" t="s">
        <v>33034</v>
      </c>
      <c r="K5186" t="s">
        <v>11366</v>
      </c>
      <c r="L5186">
        <v>24202</v>
      </c>
      <c r="M5186" t="s">
        <v>27173</v>
      </c>
      <c r="N5186" t="s">
        <v>7300</v>
      </c>
      <c r="O5186" t="s">
        <v>174</v>
      </c>
      <c r="P5186" t="s">
        <v>36141</v>
      </c>
    </row>
    <row r="5187" spans="1:16" x14ac:dyDescent="0.25">
      <c r="A5187" t="s">
        <v>2251</v>
      </c>
      <c r="B5187" t="s">
        <v>36142</v>
      </c>
      <c r="C5187" t="s">
        <v>62</v>
      </c>
      <c r="D5187" t="s">
        <v>36143</v>
      </c>
      <c r="E5187" t="s">
        <v>36144</v>
      </c>
      <c r="F5187" t="s">
        <v>36145</v>
      </c>
      <c r="G5187">
        <v>12122421111</v>
      </c>
      <c r="H5187" t="s">
        <v>36146</v>
      </c>
      <c r="I5187" t="s">
        <v>23</v>
      </c>
      <c r="J5187" t="s">
        <v>2148</v>
      </c>
      <c r="K5187" t="s">
        <v>2148</v>
      </c>
      <c r="L5187">
        <v>10014</v>
      </c>
      <c r="M5187" t="s">
        <v>27173</v>
      </c>
      <c r="N5187" t="s">
        <v>7300</v>
      </c>
      <c r="O5187" t="s">
        <v>101</v>
      </c>
      <c r="P5187" t="s">
        <v>36147</v>
      </c>
    </row>
    <row r="5188" spans="1:16" x14ac:dyDescent="0.25">
      <c r="A5188" t="s">
        <v>5393</v>
      </c>
      <c r="B5188" t="s">
        <v>36148</v>
      </c>
      <c r="C5188" t="s">
        <v>3870</v>
      </c>
      <c r="D5188" t="s">
        <v>36149</v>
      </c>
      <c r="E5188" t="s">
        <v>36150</v>
      </c>
      <c r="F5188" t="s">
        <v>36151</v>
      </c>
      <c r="G5188">
        <v>12766458777</v>
      </c>
      <c r="H5188" t="s">
        <v>36152</v>
      </c>
      <c r="I5188" t="s">
        <v>23</v>
      </c>
      <c r="J5188" t="s">
        <v>33034</v>
      </c>
      <c r="K5188" t="s">
        <v>11366</v>
      </c>
      <c r="L5188">
        <v>24203</v>
      </c>
      <c r="M5188" t="s">
        <v>27173</v>
      </c>
      <c r="N5188" t="s">
        <v>7300</v>
      </c>
      <c r="O5188" t="s">
        <v>11422</v>
      </c>
      <c r="P5188" t="s">
        <v>36153</v>
      </c>
    </row>
    <row r="5189" spans="1:16" x14ac:dyDescent="0.25">
      <c r="A5189" t="s">
        <v>7670</v>
      </c>
      <c r="B5189" t="s">
        <v>36154</v>
      </c>
      <c r="C5189" t="s">
        <v>36155</v>
      </c>
      <c r="D5189" t="s">
        <v>36156</v>
      </c>
      <c r="E5189" t="s">
        <v>36157</v>
      </c>
      <c r="F5189" t="s">
        <v>36158</v>
      </c>
      <c r="G5189">
        <v>13346878055</v>
      </c>
      <c r="H5189" t="s">
        <v>36159</v>
      </c>
      <c r="I5189" t="s">
        <v>23</v>
      </c>
      <c r="J5189" t="s">
        <v>36160</v>
      </c>
      <c r="K5189" t="s">
        <v>32154</v>
      </c>
      <c r="L5189">
        <v>36027</v>
      </c>
      <c r="M5189" t="s">
        <v>27173</v>
      </c>
      <c r="N5189" t="s">
        <v>7300</v>
      </c>
      <c r="O5189" t="s">
        <v>101</v>
      </c>
    </row>
    <row r="5190" spans="1:16" x14ac:dyDescent="0.25">
      <c r="A5190" t="s">
        <v>21603</v>
      </c>
      <c r="B5190" t="s">
        <v>36161</v>
      </c>
      <c r="C5190" t="s">
        <v>36162</v>
      </c>
      <c r="D5190" t="s">
        <v>36163</v>
      </c>
      <c r="E5190" t="s">
        <v>36164</v>
      </c>
      <c r="F5190" t="s">
        <v>36165</v>
      </c>
      <c r="G5190">
        <v>14028910009</v>
      </c>
      <c r="H5190" t="s">
        <v>36166</v>
      </c>
      <c r="I5190" t="s">
        <v>23</v>
      </c>
      <c r="J5190" t="s">
        <v>30759</v>
      </c>
      <c r="K5190" t="s">
        <v>32236</v>
      </c>
      <c r="L5190">
        <v>68154</v>
      </c>
      <c r="M5190" t="s">
        <v>27173</v>
      </c>
      <c r="N5190" t="s">
        <v>7300</v>
      </c>
      <c r="O5190" t="s">
        <v>36167</v>
      </c>
      <c r="P5190" t="s">
        <v>36168</v>
      </c>
    </row>
    <row r="5191" spans="1:16" x14ac:dyDescent="0.25">
      <c r="A5191" t="s">
        <v>93</v>
      </c>
      <c r="B5191" t="s">
        <v>36169</v>
      </c>
      <c r="C5191" t="s">
        <v>34997</v>
      </c>
      <c r="D5191" t="s">
        <v>36170</v>
      </c>
      <c r="E5191" t="s">
        <v>36171</v>
      </c>
      <c r="F5191" t="s">
        <v>36172</v>
      </c>
      <c r="G5191">
        <v>13379429599</v>
      </c>
      <c r="H5191" t="s">
        <v>36173</v>
      </c>
      <c r="I5191" t="s">
        <v>23</v>
      </c>
      <c r="J5191" t="s">
        <v>36174</v>
      </c>
      <c r="K5191" t="s">
        <v>36175</v>
      </c>
      <c r="L5191">
        <v>70570</v>
      </c>
      <c r="M5191" t="s">
        <v>27173</v>
      </c>
      <c r="N5191" t="s">
        <v>7300</v>
      </c>
      <c r="O5191" t="s">
        <v>3100</v>
      </c>
      <c r="P5191" t="s">
        <v>1300</v>
      </c>
    </row>
    <row r="5192" spans="1:16" x14ac:dyDescent="0.25">
      <c r="A5192" t="s">
        <v>10267</v>
      </c>
      <c r="B5192" t="s">
        <v>36176</v>
      </c>
      <c r="C5192" t="s">
        <v>36177</v>
      </c>
      <c r="D5192" t="s">
        <v>36178</v>
      </c>
      <c r="E5192" t="s">
        <v>36179</v>
      </c>
      <c r="F5192" t="s">
        <v>36180</v>
      </c>
      <c r="G5192">
        <v>12129256200</v>
      </c>
      <c r="H5192" t="s">
        <v>36181</v>
      </c>
      <c r="I5192" t="s">
        <v>23</v>
      </c>
      <c r="J5192" t="s">
        <v>2148</v>
      </c>
      <c r="K5192" t="s">
        <v>2148</v>
      </c>
      <c r="L5192" t="s">
        <v>36182</v>
      </c>
      <c r="M5192" t="s">
        <v>27173</v>
      </c>
      <c r="N5192" t="s">
        <v>7300</v>
      </c>
      <c r="O5192" t="s">
        <v>111</v>
      </c>
      <c r="P5192" t="s">
        <v>36183</v>
      </c>
    </row>
    <row r="5193" spans="1:16" x14ac:dyDescent="0.25">
      <c r="A5193" t="s">
        <v>3557</v>
      </c>
      <c r="B5193" t="s">
        <v>36184</v>
      </c>
      <c r="C5193" t="s">
        <v>4732</v>
      </c>
      <c r="D5193" t="s">
        <v>36185</v>
      </c>
      <c r="E5193" t="s">
        <v>36186</v>
      </c>
      <c r="F5193" t="s">
        <v>36187</v>
      </c>
      <c r="G5193">
        <v>18478887300</v>
      </c>
      <c r="H5193" t="s">
        <v>36188</v>
      </c>
      <c r="I5193" t="s">
        <v>23</v>
      </c>
      <c r="J5193" t="s">
        <v>36189</v>
      </c>
      <c r="K5193" t="s">
        <v>30648</v>
      </c>
      <c r="L5193">
        <v>60123</v>
      </c>
      <c r="M5193" t="s">
        <v>27173</v>
      </c>
      <c r="N5193" t="s">
        <v>7425</v>
      </c>
      <c r="O5193" t="s">
        <v>36190</v>
      </c>
      <c r="P5193" t="s">
        <v>1300</v>
      </c>
    </row>
    <row r="5194" spans="1:16" x14ac:dyDescent="0.25">
      <c r="A5194" t="s">
        <v>5671</v>
      </c>
      <c r="B5194" t="s">
        <v>4824</v>
      </c>
      <c r="C5194" t="s">
        <v>95</v>
      </c>
      <c r="D5194" t="s">
        <v>36191</v>
      </c>
      <c r="E5194" t="s">
        <v>36192</v>
      </c>
      <c r="F5194" t="s">
        <v>36193</v>
      </c>
      <c r="G5194">
        <v>13146441000</v>
      </c>
      <c r="H5194" t="s">
        <v>36194</v>
      </c>
      <c r="I5194" t="s">
        <v>23</v>
      </c>
      <c r="J5194" t="s">
        <v>31770</v>
      </c>
      <c r="K5194" t="s">
        <v>31771</v>
      </c>
      <c r="L5194">
        <v>63146</v>
      </c>
      <c r="M5194" t="s">
        <v>27173</v>
      </c>
      <c r="N5194" t="s">
        <v>7300</v>
      </c>
      <c r="O5194" t="s">
        <v>8563</v>
      </c>
      <c r="P5194" t="s">
        <v>36195</v>
      </c>
    </row>
    <row r="5195" spans="1:16" x14ac:dyDescent="0.25">
      <c r="A5195" t="s">
        <v>36196</v>
      </c>
      <c r="B5195" t="s">
        <v>36197</v>
      </c>
      <c r="C5195" t="s">
        <v>14873</v>
      </c>
      <c r="D5195" t="s">
        <v>36198</v>
      </c>
      <c r="E5195" t="s">
        <v>36199</v>
      </c>
      <c r="F5195" t="s">
        <v>36200</v>
      </c>
      <c r="G5195">
        <v>13058222380</v>
      </c>
      <c r="H5195" t="s">
        <v>36201</v>
      </c>
      <c r="I5195" t="s">
        <v>23</v>
      </c>
      <c r="J5195" t="s">
        <v>30908</v>
      </c>
      <c r="K5195" t="s">
        <v>17177</v>
      </c>
      <c r="L5195" t="s">
        <v>36202</v>
      </c>
      <c r="M5195" t="s">
        <v>27173</v>
      </c>
      <c r="N5195" t="s">
        <v>7300</v>
      </c>
      <c r="O5195" t="s">
        <v>435</v>
      </c>
      <c r="P5195" t="s">
        <v>36203</v>
      </c>
    </row>
    <row r="5196" spans="1:16" x14ac:dyDescent="0.25">
      <c r="A5196" t="s">
        <v>5307</v>
      </c>
      <c r="B5196" t="s">
        <v>36204</v>
      </c>
      <c r="C5196" t="s">
        <v>36205</v>
      </c>
      <c r="D5196" t="s">
        <v>36206</v>
      </c>
      <c r="E5196" t="s">
        <v>36207</v>
      </c>
      <c r="F5196" t="s">
        <v>36208</v>
      </c>
      <c r="G5196">
        <v>12154896100</v>
      </c>
      <c r="H5196" t="s">
        <v>36209</v>
      </c>
      <c r="I5196" t="s">
        <v>23</v>
      </c>
      <c r="J5196" t="s">
        <v>36210</v>
      </c>
      <c r="K5196" t="s">
        <v>31006</v>
      </c>
      <c r="L5196">
        <v>18901</v>
      </c>
      <c r="M5196" t="s">
        <v>27173</v>
      </c>
      <c r="N5196" t="s">
        <v>7300</v>
      </c>
      <c r="O5196" t="s">
        <v>28</v>
      </c>
      <c r="P5196" t="s">
        <v>1300</v>
      </c>
    </row>
    <row r="5197" spans="1:16" x14ac:dyDescent="0.25">
      <c r="A5197" t="s">
        <v>826</v>
      </c>
      <c r="B5197" t="s">
        <v>3178</v>
      </c>
      <c r="C5197" t="s">
        <v>36211</v>
      </c>
      <c r="D5197" t="s">
        <v>36212</v>
      </c>
      <c r="E5197" t="s">
        <v>36213</v>
      </c>
      <c r="F5197" t="s">
        <v>36214</v>
      </c>
      <c r="G5197">
        <v>13127867824</v>
      </c>
      <c r="H5197" t="s">
        <v>36215</v>
      </c>
      <c r="I5197" t="s">
        <v>23</v>
      </c>
      <c r="J5197" t="s">
        <v>30647</v>
      </c>
      <c r="K5197" t="s">
        <v>30804</v>
      </c>
      <c r="L5197">
        <v>60605</v>
      </c>
      <c r="M5197" t="s">
        <v>27173</v>
      </c>
      <c r="N5197" t="s">
        <v>7300</v>
      </c>
      <c r="O5197" t="s">
        <v>139</v>
      </c>
      <c r="P5197" t="s">
        <v>36216</v>
      </c>
    </row>
    <row r="5198" spans="1:16" x14ac:dyDescent="0.25">
      <c r="A5198" t="s">
        <v>901</v>
      </c>
      <c r="B5198" t="s">
        <v>36217</v>
      </c>
      <c r="C5198" t="s">
        <v>27928</v>
      </c>
      <c r="D5198" t="s">
        <v>36218</v>
      </c>
      <c r="E5198" t="s">
        <v>35513</v>
      </c>
      <c r="F5198" t="s">
        <v>33290</v>
      </c>
      <c r="G5198">
        <v>18665872287</v>
      </c>
      <c r="H5198" t="s">
        <v>35679</v>
      </c>
      <c r="I5198" t="s">
        <v>30612</v>
      </c>
      <c r="J5198" t="s">
        <v>30613</v>
      </c>
      <c r="K5198" t="s">
        <v>30614</v>
      </c>
      <c r="L5198">
        <v>45201</v>
      </c>
      <c r="M5198" t="s">
        <v>27173</v>
      </c>
      <c r="N5198" t="s">
        <v>7300</v>
      </c>
      <c r="O5198" t="s">
        <v>893</v>
      </c>
      <c r="P5198" t="s">
        <v>36219</v>
      </c>
    </row>
    <row r="5199" spans="1:16" x14ac:dyDescent="0.25">
      <c r="A5199" t="s">
        <v>10267</v>
      </c>
      <c r="B5199" t="s">
        <v>36220</v>
      </c>
      <c r="C5199" t="s">
        <v>36221</v>
      </c>
      <c r="D5199" t="s">
        <v>36222</v>
      </c>
      <c r="E5199" t="s">
        <v>36223</v>
      </c>
      <c r="F5199" t="s">
        <v>36224</v>
      </c>
      <c r="G5199">
        <v>12126146464</v>
      </c>
      <c r="H5199" t="s">
        <v>36225</v>
      </c>
      <c r="I5199" t="s">
        <v>23</v>
      </c>
      <c r="J5199" t="s">
        <v>2148</v>
      </c>
      <c r="K5199" t="s">
        <v>30680</v>
      </c>
      <c r="L5199">
        <v>10012</v>
      </c>
      <c r="M5199" t="s">
        <v>27173</v>
      </c>
      <c r="N5199" t="s">
        <v>7300</v>
      </c>
      <c r="O5199" t="s">
        <v>36226</v>
      </c>
      <c r="P5199" t="s">
        <v>36227</v>
      </c>
    </row>
    <row r="5200" spans="1:16" x14ac:dyDescent="0.25">
      <c r="A5200" t="s">
        <v>1028</v>
      </c>
      <c r="B5200" t="s">
        <v>36228</v>
      </c>
      <c r="C5200" t="s">
        <v>133</v>
      </c>
      <c r="D5200" t="s">
        <v>36229</v>
      </c>
      <c r="E5200" t="s">
        <v>36230</v>
      </c>
      <c r="F5200" t="s">
        <v>36231</v>
      </c>
      <c r="G5200">
        <v>13182132900</v>
      </c>
      <c r="H5200" t="s">
        <v>36232</v>
      </c>
      <c r="I5200" t="s">
        <v>23</v>
      </c>
      <c r="J5200" t="s">
        <v>36233</v>
      </c>
      <c r="K5200" t="s">
        <v>31586</v>
      </c>
      <c r="L5200">
        <v>71111</v>
      </c>
      <c r="M5200" t="s">
        <v>27173</v>
      </c>
      <c r="N5200" t="s">
        <v>7300</v>
      </c>
      <c r="O5200" t="s">
        <v>38</v>
      </c>
      <c r="P5200" t="s">
        <v>36234</v>
      </c>
    </row>
    <row r="5201" spans="1:16" x14ac:dyDescent="0.25">
      <c r="A5201" t="s">
        <v>9392</v>
      </c>
      <c r="B5201" t="s">
        <v>7948</v>
      </c>
      <c r="C5201" t="s">
        <v>4748</v>
      </c>
      <c r="D5201" t="s">
        <v>36235</v>
      </c>
      <c r="E5201" t="s">
        <v>36236</v>
      </c>
      <c r="F5201" t="s">
        <v>36237</v>
      </c>
      <c r="G5201">
        <v>12106546543</v>
      </c>
      <c r="H5201" t="s">
        <v>36238</v>
      </c>
      <c r="I5201" t="s">
        <v>23</v>
      </c>
      <c r="K5201" t="s">
        <v>22323</v>
      </c>
      <c r="L5201">
        <v>78217</v>
      </c>
      <c r="M5201" t="s">
        <v>27173</v>
      </c>
      <c r="N5201" t="s">
        <v>7300</v>
      </c>
      <c r="O5201" t="s">
        <v>618</v>
      </c>
      <c r="P5201" t="s">
        <v>36239</v>
      </c>
    </row>
    <row r="5202" spans="1:16" x14ac:dyDescent="0.25">
      <c r="A5202" t="s">
        <v>36240</v>
      </c>
      <c r="B5202" t="s">
        <v>36241</v>
      </c>
      <c r="C5202" t="s">
        <v>42</v>
      </c>
      <c r="D5202" t="s">
        <v>36242</v>
      </c>
      <c r="E5202" t="s">
        <v>36243</v>
      </c>
      <c r="F5202" t="s">
        <v>36244</v>
      </c>
      <c r="G5202">
        <v>16305533680</v>
      </c>
      <c r="H5202" t="s">
        <v>36245</v>
      </c>
      <c r="I5202" t="s">
        <v>23</v>
      </c>
      <c r="J5202" t="s">
        <v>36246</v>
      </c>
      <c r="K5202" t="s">
        <v>30648</v>
      </c>
      <c r="L5202">
        <v>60560</v>
      </c>
      <c r="M5202" t="s">
        <v>27173</v>
      </c>
      <c r="N5202" t="s">
        <v>7300</v>
      </c>
      <c r="O5202" t="s">
        <v>4078</v>
      </c>
      <c r="P5202" t="s">
        <v>36247</v>
      </c>
    </row>
    <row r="5203" spans="1:16" x14ac:dyDescent="0.25">
      <c r="A5203" t="s">
        <v>3086</v>
      </c>
      <c r="B5203" t="s">
        <v>61</v>
      </c>
      <c r="C5203" t="s">
        <v>36248</v>
      </c>
      <c r="D5203" t="s">
        <v>36249</v>
      </c>
      <c r="E5203" t="s">
        <v>36250</v>
      </c>
      <c r="F5203" t="s">
        <v>36251</v>
      </c>
      <c r="G5203">
        <v>17208901187</v>
      </c>
      <c r="H5203" t="s">
        <v>36252</v>
      </c>
      <c r="I5203" t="s">
        <v>23</v>
      </c>
      <c r="J5203" t="s">
        <v>32207</v>
      </c>
      <c r="K5203" t="s">
        <v>32199</v>
      </c>
      <c r="L5203">
        <v>80020</v>
      </c>
      <c r="M5203" t="s">
        <v>27173</v>
      </c>
      <c r="N5203" t="s">
        <v>7300</v>
      </c>
      <c r="O5203" t="s">
        <v>58</v>
      </c>
      <c r="P5203" t="s">
        <v>36253</v>
      </c>
    </row>
    <row r="5204" spans="1:16" x14ac:dyDescent="0.25">
      <c r="A5204" t="s">
        <v>2371</v>
      </c>
      <c r="B5204" t="s">
        <v>33123</v>
      </c>
      <c r="C5204" t="s">
        <v>62</v>
      </c>
      <c r="D5204" t="s">
        <v>36254</v>
      </c>
      <c r="E5204" t="s">
        <v>36255</v>
      </c>
      <c r="F5204" t="s">
        <v>36256</v>
      </c>
      <c r="G5204">
        <v>13016574000</v>
      </c>
      <c r="H5204" t="s">
        <v>36257</v>
      </c>
      <c r="I5204" t="s">
        <v>23</v>
      </c>
      <c r="J5204" t="s">
        <v>36258</v>
      </c>
      <c r="K5204" t="s">
        <v>31039</v>
      </c>
      <c r="L5204">
        <v>20814</v>
      </c>
      <c r="M5204" t="s">
        <v>27173</v>
      </c>
      <c r="N5204" t="s">
        <v>7300</v>
      </c>
      <c r="O5204" t="s">
        <v>248</v>
      </c>
    </row>
    <row r="5205" spans="1:16" x14ac:dyDescent="0.25">
      <c r="A5205" t="s">
        <v>14167</v>
      </c>
      <c r="B5205" t="s">
        <v>36259</v>
      </c>
      <c r="C5205" t="s">
        <v>36260</v>
      </c>
      <c r="D5205" t="s">
        <v>36261</v>
      </c>
      <c r="E5205" t="s">
        <v>36262</v>
      </c>
      <c r="F5205" t="s">
        <v>36263</v>
      </c>
      <c r="G5205">
        <v>12075534197</v>
      </c>
      <c r="H5205" t="s">
        <v>36264</v>
      </c>
      <c r="I5205" t="s">
        <v>23</v>
      </c>
      <c r="J5205" t="s">
        <v>32508</v>
      </c>
      <c r="K5205" t="s">
        <v>36265</v>
      </c>
      <c r="L5205">
        <v>4101</v>
      </c>
      <c r="M5205" t="s">
        <v>27173</v>
      </c>
      <c r="N5205" t="s">
        <v>7300</v>
      </c>
      <c r="O5205" t="s">
        <v>36266</v>
      </c>
      <c r="P5205" t="s">
        <v>1300</v>
      </c>
    </row>
    <row r="5206" spans="1:16" x14ac:dyDescent="0.25">
      <c r="A5206" t="s">
        <v>11594</v>
      </c>
      <c r="B5206" t="s">
        <v>9350</v>
      </c>
      <c r="C5206" t="s">
        <v>95</v>
      </c>
      <c r="D5206" t="s">
        <v>36267</v>
      </c>
      <c r="E5206" t="s">
        <v>36268</v>
      </c>
      <c r="F5206" t="s">
        <v>36269</v>
      </c>
      <c r="G5206">
        <v>16263594486</v>
      </c>
      <c r="H5206" t="s">
        <v>36270</v>
      </c>
      <c r="I5206" t="s">
        <v>23</v>
      </c>
      <c r="J5206" t="s">
        <v>36271</v>
      </c>
      <c r="K5206" t="s">
        <v>885</v>
      </c>
      <c r="L5206">
        <v>91016</v>
      </c>
      <c r="M5206" t="s">
        <v>27173</v>
      </c>
      <c r="N5206" t="s">
        <v>7300</v>
      </c>
      <c r="O5206" t="s">
        <v>248</v>
      </c>
    </row>
    <row r="5207" spans="1:16" x14ac:dyDescent="0.25">
      <c r="A5207" t="s">
        <v>4755</v>
      </c>
      <c r="B5207" t="s">
        <v>9807</v>
      </c>
      <c r="C5207" t="s">
        <v>15211</v>
      </c>
      <c r="D5207" t="s">
        <v>36272</v>
      </c>
      <c r="E5207" t="s">
        <v>36273</v>
      </c>
      <c r="F5207" t="s">
        <v>36274</v>
      </c>
      <c r="G5207">
        <v>13105395500</v>
      </c>
      <c r="H5207" t="s">
        <v>36275</v>
      </c>
      <c r="I5207" t="s">
        <v>23</v>
      </c>
      <c r="J5207" t="s">
        <v>36276</v>
      </c>
      <c r="K5207" t="s">
        <v>885</v>
      </c>
      <c r="L5207">
        <v>90505</v>
      </c>
      <c r="M5207" t="s">
        <v>27173</v>
      </c>
      <c r="N5207" t="s">
        <v>7300</v>
      </c>
      <c r="O5207" t="s">
        <v>214</v>
      </c>
      <c r="P5207" t="s">
        <v>36277</v>
      </c>
    </row>
    <row r="5208" spans="1:16" x14ac:dyDescent="0.25">
      <c r="A5208" t="s">
        <v>93</v>
      </c>
      <c r="B5208" t="s">
        <v>36278</v>
      </c>
      <c r="C5208" t="s">
        <v>36279</v>
      </c>
      <c r="D5208" t="s">
        <v>36280</v>
      </c>
      <c r="E5208" t="s">
        <v>36281</v>
      </c>
      <c r="F5208" t="s">
        <v>36282</v>
      </c>
      <c r="G5208">
        <v>13193642860</v>
      </c>
      <c r="H5208" t="s">
        <v>36283</v>
      </c>
      <c r="I5208" t="s">
        <v>23</v>
      </c>
      <c r="J5208" t="s">
        <v>31453</v>
      </c>
      <c r="K5208" t="s">
        <v>31836</v>
      </c>
      <c r="L5208">
        <v>52404</v>
      </c>
      <c r="M5208" t="s">
        <v>27173</v>
      </c>
      <c r="N5208">
        <v>600</v>
      </c>
      <c r="O5208" t="s">
        <v>2419</v>
      </c>
    </row>
    <row r="5209" spans="1:16" x14ac:dyDescent="0.25">
      <c r="A5209" t="s">
        <v>901</v>
      </c>
      <c r="B5209" t="s">
        <v>36284</v>
      </c>
      <c r="C5209" t="s">
        <v>36285</v>
      </c>
      <c r="D5209" t="s">
        <v>36286</v>
      </c>
      <c r="E5209" t="s">
        <v>36287</v>
      </c>
      <c r="F5209" t="s">
        <v>36288</v>
      </c>
      <c r="G5209">
        <v>12016569989</v>
      </c>
      <c r="H5209" t="s">
        <v>36289</v>
      </c>
      <c r="I5209" t="s">
        <v>23</v>
      </c>
      <c r="J5209" t="s">
        <v>36290</v>
      </c>
      <c r="K5209" t="s">
        <v>31415</v>
      </c>
      <c r="L5209">
        <v>7302</v>
      </c>
      <c r="M5209" t="s">
        <v>27173</v>
      </c>
      <c r="N5209" t="s">
        <v>7300</v>
      </c>
      <c r="O5209" t="s">
        <v>322</v>
      </c>
    </row>
    <row r="5210" spans="1:16" x14ac:dyDescent="0.25">
      <c r="A5210" t="s">
        <v>34012</v>
      </c>
      <c r="B5210" t="s">
        <v>36291</v>
      </c>
      <c r="C5210" t="s">
        <v>36292</v>
      </c>
      <c r="D5210" t="s">
        <v>36293</v>
      </c>
      <c r="E5210" t="s">
        <v>36294</v>
      </c>
      <c r="F5210" t="s">
        <v>36295</v>
      </c>
      <c r="G5210">
        <v>12018470442</v>
      </c>
      <c r="H5210" t="s">
        <v>36296</v>
      </c>
      <c r="I5210" t="s">
        <v>23</v>
      </c>
      <c r="J5210" t="s">
        <v>30656</v>
      </c>
      <c r="K5210" t="s">
        <v>31415</v>
      </c>
      <c r="L5210">
        <v>7417</v>
      </c>
      <c r="M5210" t="s">
        <v>27173</v>
      </c>
      <c r="N5210" t="s">
        <v>7300</v>
      </c>
      <c r="O5210" t="s">
        <v>174</v>
      </c>
      <c r="P5210" t="s">
        <v>36297</v>
      </c>
    </row>
    <row r="5211" spans="1:16" x14ac:dyDescent="0.25">
      <c r="A5211" t="s">
        <v>36298</v>
      </c>
      <c r="B5211" t="s">
        <v>36299</v>
      </c>
      <c r="C5211" t="s">
        <v>36300</v>
      </c>
      <c r="D5211" t="s">
        <v>36301</v>
      </c>
      <c r="E5211" t="s">
        <v>36302</v>
      </c>
      <c r="F5211" t="s">
        <v>36303</v>
      </c>
      <c r="G5211">
        <v>12062696363</v>
      </c>
      <c r="H5211" t="s">
        <v>36304</v>
      </c>
      <c r="I5211" t="s">
        <v>23</v>
      </c>
      <c r="J5211" t="s">
        <v>32162</v>
      </c>
      <c r="K5211" t="s">
        <v>30226</v>
      </c>
      <c r="L5211">
        <v>98104</v>
      </c>
      <c r="M5211" t="s">
        <v>27173</v>
      </c>
      <c r="N5211" t="s">
        <v>7300</v>
      </c>
      <c r="O5211" t="s">
        <v>174</v>
      </c>
      <c r="P5211" t="s">
        <v>36305</v>
      </c>
    </row>
    <row r="5212" spans="1:16" x14ac:dyDescent="0.25">
      <c r="A5212" t="s">
        <v>36306</v>
      </c>
      <c r="B5212" t="s">
        <v>36307</v>
      </c>
      <c r="C5212" t="s">
        <v>36308</v>
      </c>
      <c r="D5212" t="s">
        <v>36309</v>
      </c>
      <c r="E5212" t="s">
        <v>36310</v>
      </c>
      <c r="F5212" t="s">
        <v>36311</v>
      </c>
      <c r="G5212">
        <v>17037571760</v>
      </c>
      <c r="H5212" t="s">
        <v>36312</v>
      </c>
      <c r="I5212" t="s">
        <v>23</v>
      </c>
      <c r="J5212" t="s">
        <v>36313</v>
      </c>
      <c r="K5212" t="s">
        <v>30996</v>
      </c>
      <c r="L5212">
        <v>22066</v>
      </c>
      <c r="M5212" t="s">
        <v>27173</v>
      </c>
      <c r="N5212" t="s">
        <v>7300</v>
      </c>
      <c r="O5212" t="s">
        <v>31609</v>
      </c>
      <c r="P5212" t="s">
        <v>36314</v>
      </c>
    </row>
    <row r="5213" spans="1:16" x14ac:dyDescent="0.25">
      <c r="A5213" t="s">
        <v>2534</v>
      </c>
      <c r="B5213" t="s">
        <v>36315</v>
      </c>
      <c r="C5213" t="s">
        <v>36316</v>
      </c>
      <c r="D5213" t="s">
        <v>36317</v>
      </c>
      <c r="E5213" t="s">
        <v>36318</v>
      </c>
      <c r="F5213" t="s">
        <v>36319</v>
      </c>
      <c r="G5213">
        <v>13033931202</v>
      </c>
      <c r="H5213" t="s">
        <v>36320</v>
      </c>
      <c r="I5213" t="s">
        <v>23</v>
      </c>
      <c r="J5213" t="s">
        <v>36321</v>
      </c>
      <c r="K5213" t="s">
        <v>30623</v>
      </c>
      <c r="L5213">
        <v>80111</v>
      </c>
      <c r="M5213" t="s">
        <v>27173</v>
      </c>
      <c r="N5213" t="s">
        <v>7300</v>
      </c>
      <c r="O5213" t="s">
        <v>1035</v>
      </c>
      <c r="P5213" t="s">
        <v>36322</v>
      </c>
    </row>
    <row r="5214" spans="1:16" x14ac:dyDescent="0.25">
      <c r="A5214" t="s">
        <v>122</v>
      </c>
      <c r="B5214" t="s">
        <v>26258</v>
      </c>
      <c r="C5214" t="s">
        <v>11860</v>
      </c>
      <c r="D5214" t="s">
        <v>36323</v>
      </c>
      <c r="E5214" t="s">
        <v>36324</v>
      </c>
      <c r="F5214" t="s">
        <v>36325</v>
      </c>
      <c r="G5214">
        <v>12707652605</v>
      </c>
      <c r="H5214" t="s">
        <v>36326</v>
      </c>
      <c r="I5214" t="s">
        <v>23</v>
      </c>
      <c r="J5214" t="s">
        <v>36327</v>
      </c>
      <c r="K5214" t="s">
        <v>31113</v>
      </c>
      <c r="L5214">
        <v>42701</v>
      </c>
      <c r="M5214" t="s">
        <v>27173</v>
      </c>
      <c r="N5214">
        <v>500</v>
      </c>
      <c r="O5214" t="s">
        <v>6293</v>
      </c>
      <c r="P5214" t="s">
        <v>36328</v>
      </c>
    </row>
    <row r="5215" spans="1:16" x14ac:dyDescent="0.25">
      <c r="A5215" t="s">
        <v>36329</v>
      </c>
      <c r="B5215" t="s">
        <v>36330</v>
      </c>
      <c r="C5215" t="s">
        <v>36331</v>
      </c>
      <c r="D5215" t="s">
        <v>36332</v>
      </c>
      <c r="E5215" t="s">
        <v>36333</v>
      </c>
      <c r="F5215" t="s">
        <v>36334</v>
      </c>
      <c r="G5215">
        <v>13366264266</v>
      </c>
      <c r="H5215" t="s">
        <v>31286</v>
      </c>
      <c r="I5215" t="s">
        <v>23</v>
      </c>
      <c r="J5215" t="s">
        <v>36335</v>
      </c>
      <c r="K5215" t="s">
        <v>31286</v>
      </c>
      <c r="L5215">
        <v>27203</v>
      </c>
      <c r="M5215" t="s">
        <v>27173</v>
      </c>
      <c r="N5215" t="s">
        <v>7300</v>
      </c>
      <c r="O5215" t="s">
        <v>139</v>
      </c>
      <c r="P5215" t="s">
        <v>36336</v>
      </c>
    </row>
    <row r="5216" spans="1:16" x14ac:dyDescent="0.25">
      <c r="A5216" t="s">
        <v>36337</v>
      </c>
      <c r="B5216" t="s">
        <v>10502</v>
      </c>
      <c r="C5216" t="s">
        <v>30999</v>
      </c>
      <c r="D5216" t="s">
        <v>36338</v>
      </c>
      <c r="E5216" t="s">
        <v>36339</v>
      </c>
      <c r="F5216" t="s">
        <v>36340</v>
      </c>
      <c r="G5216">
        <v>13019482400</v>
      </c>
      <c r="H5216" t="s">
        <v>36341</v>
      </c>
      <c r="I5216" t="s">
        <v>23</v>
      </c>
      <c r="J5216" t="s">
        <v>36342</v>
      </c>
      <c r="K5216" t="s">
        <v>31039</v>
      </c>
      <c r="L5216">
        <v>20855</v>
      </c>
      <c r="M5216" t="s">
        <v>27173</v>
      </c>
      <c r="N5216" t="s">
        <v>7300</v>
      </c>
      <c r="O5216" t="s">
        <v>322</v>
      </c>
      <c r="P5216" t="s">
        <v>36343</v>
      </c>
    </row>
    <row r="5217" spans="1:16" x14ac:dyDescent="0.25">
      <c r="A5217" t="s">
        <v>2571</v>
      </c>
      <c r="B5217" t="s">
        <v>36344</v>
      </c>
      <c r="C5217" t="s">
        <v>17207</v>
      </c>
      <c r="D5217" t="s">
        <v>36345</v>
      </c>
      <c r="E5217" t="s">
        <v>36346</v>
      </c>
      <c r="F5217" t="s">
        <v>36347</v>
      </c>
      <c r="G5217">
        <v>12126040200</v>
      </c>
      <c r="H5217" t="s">
        <v>36348</v>
      </c>
      <c r="I5217" t="s">
        <v>23</v>
      </c>
      <c r="J5217" t="s">
        <v>36349</v>
      </c>
      <c r="K5217" t="s">
        <v>2148</v>
      </c>
      <c r="L5217">
        <v>11106</v>
      </c>
      <c r="M5217" t="s">
        <v>27173</v>
      </c>
      <c r="N5217" t="s">
        <v>7300</v>
      </c>
      <c r="O5217" t="s">
        <v>1860</v>
      </c>
      <c r="P5217" t="s">
        <v>36350</v>
      </c>
    </row>
    <row r="5218" spans="1:16" x14ac:dyDescent="0.25">
      <c r="A5218" t="s">
        <v>18478</v>
      </c>
      <c r="B5218" t="s">
        <v>36351</v>
      </c>
      <c r="C5218" t="s">
        <v>19860</v>
      </c>
      <c r="D5218" t="s">
        <v>36352</v>
      </c>
      <c r="E5218" t="s">
        <v>36353</v>
      </c>
      <c r="F5218" t="s">
        <v>36354</v>
      </c>
      <c r="G5218">
        <v>19147385400</v>
      </c>
      <c r="H5218" t="s">
        <v>36355</v>
      </c>
      <c r="I5218" t="s">
        <v>23</v>
      </c>
      <c r="J5218" t="s">
        <v>36356</v>
      </c>
      <c r="K5218" t="s">
        <v>2148</v>
      </c>
      <c r="L5218">
        <v>10803</v>
      </c>
      <c r="M5218" t="s">
        <v>27173</v>
      </c>
      <c r="N5218" t="s">
        <v>7300</v>
      </c>
      <c r="O5218" t="s">
        <v>182</v>
      </c>
      <c r="P5218" t="s">
        <v>36357</v>
      </c>
    </row>
    <row r="5219" spans="1:16" x14ac:dyDescent="0.25">
      <c r="A5219" t="s">
        <v>14149</v>
      </c>
      <c r="B5219" t="s">
        <v>36358</v>
      </c>
      <c r="C5219" t="s">
        <v>6463</v>
      </c>
      <c r="D5219" t="s">
        <v>36359</v>
      </c>
      <c r="E5219" t="s">
        <v>36360</v>
      </c>
      <c r="F5219" t="s">
        <v>36361</v>
      </c>
      <c r="G5219">
        <v>13148675898</v>
      </c>
      <c r="H5219" t="s">
        <v>36362</v>
      </c>
      <c r="I5219" t="s">
        <v>23</v>
      </c>
      <c r="J5219" t="s">
        <v>31781</v>
      </c>
      <c r="K5219" t="s">
        <v>31885</v>
      </c>
      <c r="L5219">
        <v>62206</v>
      </c>
      <c r="M5219" t="s">
        <v>27173</v>
      </c>
      <c r="N5219" t="s">
        <v>7300</v>
      </c>
      <c r="O5219" t="s">
        <v>101</v>
      </c>
      <c r="P5219" t="s">
        <v>36363</v>
      </c>
    </row>
    <row r="5220" spans="1:16" x14ac:dyDescent="0.25">
      <c r="A5220" t="s">
        <v>8989</v>
      </c>
      <c r="B5220" t="s">
        <v>36364</v>
      </c>
      <c r="C5220" t="s">
        <v>3543</v>
      </c>
      <c r="D5220" t="s">
        <v>36365</v>
      </c>
      <c r="E5220" t="s">
        <v>36366</v>
      </c>
      <c r="F5220" t="s">
        <v>36367</v>
      </c>
      <c r="G5220">
        <v>12036739314</v>
      </c>
      <c r="H5220" t="s">
        <v>1300</v>
      </c>
      <c r="I5220" t="s">
        <v>23</v>
      </c>
      <c r="J5220" t="s">
        <v>36368</v>
      </c>
      <c r="K5220" t="s">
        <v>30821</v>
      </c>
      <c r="M5220" t="s">
        <v>27173</v>
      </c>
      <c r="N5220" t="s">
        <v>7300</v>
      </c>
      <c r="O5220" t="s">
        <v>36369</v>
      </c>
      <c r="P5220" t="s">
        <v>1300</v>
      </c>
    </row>
    <row r="5221" spans="1:16" x14ac:dyDescent="0.25">
      <c r="A5221" t="s">
        <v>14259</v>
      </c>
      <c r="B5221" t="s">
        <v>36370</v>
      </c>
      <c r="C5221" t="s">
        <v>12124</v>
      </c>
      <c r="D5221" t="s">
        <v>36371</v>
      </c>
      <c r="E5221" t="s">
        <v>36372</v>
      </c>
      <c r="F5221" t="s">
        <v>36373</v>
      </c>
      <c r="G5221">
        <v>17635453700</v>
      </c>
      <c r="H5221" t="s">
        <v>36374</v>
      </c>
      <c r="I5221" t="s">
        <v>33827</v>
      </c>
      <c r="J5221" t="s">
        <v>36375</v>
      </c>
      <c r="K5221" t="s">
        <v>30604</v>
      </c>
      <c r="L5221">
        <v>55441</v>
      </c>
      <c r="M5221" t="s">
        <v>27173</v>
      </c>
      <c r="N5221" t="s">
        <v>7300</v>
      </c>
      <c r="O5221" t="s">
        <v>568</v>
      </c>
      <c r="P5221" t="s">
        <v>36376</v>
      </c>
    </row>
    <row r="5222" spans="1:16" x14ac:dyDescent="0.25">
      <c r="A5222" t="s">
        <v>8753</v>
      </c>
      <c r="B5222" t="s">
        <v>36377</v>
      </c>
      <c r="C5222" t="s">
        <v>309</v>
      </c>
      <c r="D5222" t="s">
        <v>36378</v>
      </c>
      <c r="E5222" t="s">
        <v>36379</v>
      </c>
      <c r="F5222" t="s">
        <v>36380</v>
      </c>
      <c r="G5222">
        <v>18004227655</v>
      </c>
      <c r="H5222" t="s">
        <v>36381</v>
      </c>
      <c r="I5222" t="s">
        <v>23</v>
      </c>
      <c r="J5222" t="s">
        <v>30647</v>
      </c>
      <c r="K5222" t="s">
        <v>30804</v>
      </c>
      <c r="M5222" t="s">
        <v>27173</v>
      </c>
      <c r="N5222" t="s">
        <v>7300</v>
      </c>
      <c r="O5222" t="s">
        <v>248</v>
      </c>
      <c r="P5222" t="s">
        <v>36382</v>
      </c>
    </row>
    <row r="5223" spans="1:16" x14ac:dyDescent="0.25">
      <c r="A5223" t="s">
        <v>3944</v>
      </c>
      <c r="B5223" t="s">
        <v>9070</v>
      </c>
      <c r="C5223" t="s">
        <v>5309</v>
      </c>
      <c r="D5223" t="s">
        <v>36383</v>
      </c>
      <c r="E5223" t="s">
        <v>36384</v>
      </c>
      <c r="F5223" t="s">
        <v>36385</v>
      </c>
      <c r="G5223">
        <v>13146741000</v>
      </c>
      <c r="H5223" t="s">
        <v>36386</v>
      </c>
      <c r="I5223" t="s">
        <v>23</v>
      </c>
      <c r="J5223" t="s">
        <v>31781</v>
      </c>
      <c r="K5223" t="s">
        <v>31885</v>
      </c>
      <c r="L5223">
        <v>63141</v>
      </c>
      <c r="M5223" t="s">
        <v>27173</v>
      </c>
      <c r="N5223" t="s">
        <v>7300</v>
      </c>
      <c r="O5223" t="s">
        <v>248</v>
      </c>
      <c r="P5223" t="s">
        <v>36387</v>
      </c>
    </row>
    <row r="5224" spans="1:16" x14ac:dyDescent="0.25">
      <c r="A5224" t="s">
        <v>2736</v>
      </c>
      <c r="B5224" t="s">
        <v>36388</v>
      </c>
      <c r="C5224" t="s">
        <v>19291</v>
      </c>
      <c r="D5224" t="s">
        <v>36389</v>
      </c>
      <c r="E5224" t="s">
        <v>36390</v>
      </c>
      <c r="F5224" t="s">
        <v>36391</v>
      </c>
      <c r="G5224">
        <v>13103220614</v>
      </c>
      <c r="I5224" t="s">
        <v>23</v>
      </c>
      <c r="J5224" t="s">
        <v>36392</v>
      </c>
      <c r="K5224" t="s">
        <v>885</v>
      </c>
      <c r="L5224">
        <v>90245</v>
      </c>
      <c r="M5224" t="s">
        <v>27173</v>
      </c>
      <c r="N5224" t="s">
        <v>7300</v>
      </c>
      <c r="O5224" t="s">
        <v>248</v>
      </c>
      <c r="P5224" t="s">
        <v>36393</v>
      </c>
    </row>
    <row r="5225" spans="1:16" x14ac:dyDescent="0.25">
      <c r="A5225" t="s">
        <v>3670</v>
      </c>
      <c r="B5225" t="s">
        <v>36394</v>
      </c>
      <c r="C5225" t="s">
        <v>36395</v>
      </c>
      <c r="D5225" t="s">
        <v>36396</v>
      </c>
      <c r="E5225" t="s">
        <v>36397</v>
      </c>
      <c r="F5225" t="s">
        <v>36398</v>
      </c>
      <c r="G5225">
        <v>18059680782</v>
      </c>
      <c r="H5225" t="s">
        <v>36399</v>
      </c>
      <c r="I5225" t="s">
        <v>23</v>
      </c>
      <c r="J5225" t="s">
        <v>36400</v>
      </c>
      <c r="K5225" t="s">
        <v>23199</v>
      </c>
      <c r="L5225">
        <v>93117</v>
      </c>
      <c r="M5225" t="s">
        <v>27173</v>
      </c>
      <c r="N5225" t="s">
        <v>7300</v>
      </c>
      <c r="O5225" t="s">
        <v>36401</v>
      </c>
      <c r="P5225" t="s">
        <v>36402</v>
      </c>
    </row>
    <row r="5226" spans="1:16" x14ac:dyDescent="0.25">
      <c r="A5226" t="s">
        <v>1739</v>
      </c>
      <c r="B5226" t="s">
        <v>5218</v>
      </c>
      <c r="C5226" t="s">
        <v>36403</v>
      </c>
      <c r="D5226" t="s">
        <v>36404</v>
      </c>
      <c r="E5226" t="s">
        <v>36405</v>
      </c>
      <c r="F5226" t="s">
        <v>36406</v>
      </c>
      <c r="G5226">
        <v>13163503460</v>
      </c>
      <c r="H5226" t="s">
        <v>36407</v>
      </c>
      <c r="I5226" t="s">
        <v>23</v>
      </c>
      <c r="J5226" t="s">
        <v>30723</v>
      </c>
      <c r="K5226" t="s">
        <v>30632</v>
      </c>
      <c r="L5226">
        <v>67212</v>
      </c>
      <c r="M5226" t="s">
        <v>27173</v>
      </c>
      <c r="N5226" t="s">
        <v>7300</v>
      </c>
      <c r="O5226" t="s">
        <v>30932</v>
      </c>
      <c r="P5226" t="s">
        <v>1300</v>
      </c>
    </row>
    <row r="5227" spans="1:16" x14ac:dyDescent="0.25">
      <c r="A5227" t="s">
        <v>783</v>
      </c>
      <c r="B5227" t="s">
        <v>36408</v>
      </c>
      <c r="C5227" t="s">
        <v>133</v>
      </c>
      <c r="D5227" t="s">
        <v>36409</v>
      </c>
      <c r="E5227" t="s">
        <v>36410</v>
      </c>
      <c r="F5227" t="s">
        <v>36411</v>
      </c>
      <c r="G5227">
        <v>13014192242</v>
      </c>
      <c r="H5227" t="s">
        <v>36412</v>
      </c>
      <c r="I5227" t="s">
        <v>23</v>
      </c>
      <c r="J5227" t="s">
        <v>36413</v>
      </c>
      <c r="K5227" t="s">
        <v>31039</v>
      </c>
      <c r="L5227">
        <v>20705</v>
      </c>
      <c r="M5227" t="s">
        <v>27173</v>
      </c>
      <c r="N5227" t="s">
        <v>7300</v>
      </c>
      <c r="O5227" t="s">
        <v>80</v>
      </c>
      <c r="P5227" t="s">
        <v>36414</v>
      </c>
    </row>
    <row r="5228" spans="1:16" x14ac:dyDescent="0.25">
      <c r="A5228" t="s">
        <v>36415</v>
      </c>
      <c r="B5228" t="s">
        <v>36416</v>
      </c>
      <c r="C5228" t="s">
        <v>36417</v>
      </c>
      <c r="D5228" t="s">
        <v>36418</v>
      </c>
      <c r="E5228" t="s">
        <v>36419</v>
      </c>
      <c r="F5228" t="s">
        <v>36420</v>
      </c>
      <c r="G5228">
        <v>13379237284</v>
      </c>
      <c r="H5228" t="s">
        <v>36421</v>
      </c>
      <c r="I5228" t="s">
        <v>23</v>
      </c>
      <c r="J5228" t="s">
        <v>36422</v>
      </c>
      <c r="K5228" t="s">
        <v>31586</v>
      </c>
      <c r="L5228">
        <v>70523</v>
      </c>
      <c r="M5228" t="s">
        <v>27173</v>
      </c>
      <c r="N5228" t="s">
        <v>7300</v>
      </c>
      <c r="O5228" t="s">
        <v>322</v>
      </c>
      <c r="P5228" t="s">
        <v>36423</v>
      </c>
    </row>
    <row r="5229" spans="1:16" x14ac:dyDescent="0.25">
      <c r="A5229" t="s">
        <v>1368</v>
      </c>
      <c r="B5229" t="s">
        <v>36424</v>
      </c>
      <c r="C5229" t="s">
        <v>723</v>
      </c>
      <c r="D5229" t="s">
        <v>36425</v>
      </c>
      <c r="E5229" t="s">
        <v>36426</v>
      </c>
      <c r="F5229" t="s">
        <v>36427</v>
      </c>
      <c r="G5229">
        <v>19043569322</v>
      </c>
      <c r="H5229" t="s">
        <v>36428</v>
      </c>
      <c r="I5229" t="s">
        <v>23</v>
      </c>
      <c r="J5229" t="s">
        <v>30907</v>
      </c>
      <c r="K5229" t="s">
        <v>30908</v>
      </c>
      <c r="L5229">
        <v>32206</v>
      </c>
      <c r="M5229" t="s">
        <v>27173</v>
      </c>
      <c r="N5229" t="s">
        <v>7300</v>
      </c>
      <c r="O5229" t="s">
        <v>36429</v>
      </c>
      <c r="P5229" t="s">
        <v>1300</v>
      </c>
    </row>
    <row r="5230" spans="1:16" x14ac:dyDescent="0.25">
      <c r="A5230" t="s">
        <v>6834</v>
      </c>
      <c r="B5230" t="s">
        <v>22648</v>
      </c>
      <c r="C5230" t="s">
        <v>4732</v>
      </c>
      <c r="D5230" t="s">
        <v>36430</v>
      </c>
      <c r="E5230" t="s">
        <v>36431</v>
      </c>
      <c r="F5230" t="s">
        <v>36432</v>
      </c>
      <c r="G5230">
        <v>19543858599</v>
      </c>
      <c r="H5230" t="s">
        <v>36433</v>
      </c>
      <c r="I5230" t="s">
        <v>23</v>
      </c>
      <c r="J5230" t="s">
        <v>31370</v>
      </c>
      <c r="K5230" t="s">
        <v>17177</v>
      </c>
      <c r="L5230">
        <v>33326</v>
      </c>
      <c r="M5230" t="s">
        <v>27173</v>
      </c>
      <c r="N5230" t="s">
        <v>7300</v>
      </c>
      <c r="O5230" t="s">
        <v>618</v>
      </c>
      <c r="P5230" t="s">
        <v>36434</v>
      </c>
    </row>
    <row r="5231" spans="1:16" x14ac:dyDescent="0.25">
      <c r="A5231" t="s">
        <v>1291</v>
      </c>
      <c r="B5231" t="s">
        <v>36435</v>
      </c>
      <c r="C5231" t="s">
        <v>3543</v>
      </c>
      <c r="D5231" t="s">
        <v>36436</v>
      </c>
      <c r="E5231" t="s">
        <v>36437</v>
      </c>
      <c r="F5231" t="s">
        <v>36438</v>
      </c>
      <c r="G5231">
        <v>12622756175</v>
      </c>
      <c r="H5231" t="s">
        <v>36439</v>
      </c>
      <c r="I5231" t="s">
        <v>23</v>
      </c>
      <c r="J5231" t="s">
        <v>36440</v>
      </c>
      <c r="K5231" t="s">
        <v>31157</v>
      </c>
      <c r="L5231">
        <v>53184</v>
      </c>
      <c r="M5231" t="s">
        <v>27173</v>
      </c>
      <c r="N5231" t="s">
        <v>7300</v>
      </c>
      <c r="O5231" t="s">
        <v>248</v>
      </c>
      <c r="P5231" t="s">
        <v>36441</v>
      </c>
    </row>
    <row r="5232" spans="1:16" x14ac:dyDescent="0.25">
      <c r="A5232" t="s">
        <v>36442</v>
      </c>
      <c r="B5232" t="s">
        <v>36443</v>
      </c>
      <c r="C5232" t="s">
        <v>30943</v>
      </c>
      <c r="D5232" t="s">
        <v>36444</v>
      </c>
      <c r="E5232" t="s">
        <v>36445</v>
      </c>
      <c r="F5232" t="s">
        <v>36446</v>
      </c>
      <c r="G5232">
        <v>12485222531</v>
      </c>
      <c r="H5232" t="s">
        <v>36447</v>
      </c>
      <c r="I5232" t="s">
        <v>23</v>
      </c>
      <c r="J5232" t="s">
        <v>34567</v>
      </c>
      <c r="K5232" t="s">
        <v>30770</v>
      </c>
      <c r="L5232">
        <v>48375</v>
      </c>
      <c r="M5232" t="s">
        <v>27173</v>
      </c>
      <c r="N5232">
        <v>800</v>
      </c>
      <c r="O5232" t="s">
        <v>7510</v>
      </c>
      <c r="P5232" t="s">
        <v>36448</v>
      </c>
    </row>
    <row r="5233" spans="1:16" x14ac:dyDescent="0.25">
      <c r="A5233" t="s">
        <v>446</v>
      </c>
      <c r="B5233" t="s">
        <v>9410</v>
      </c>
      <c r="C5233" t="s">
        <v>36449</v>
      </c>
      <c r="D5233" t="s">
        <v>36450</v>
      </c>
      <c r="E5233" t="s">
        <v>36451</v>
      </c>
      <c r="F5233" t="s">
        <v>36452</v>
      </c>
      <c r="G5233">
        <v>12017924847</v>
      </c>
      <c r="H5233" t="s">
        <v>36453</v>
      </c>
      <c r="I5233" t="s">
        <v>23</v>
      </c>
      <c r="J5233" t="s">
        <v>36290</v>
      </c>
      <c r="K5233" t="s">
        <v>31415</v>
      </c>
      <c r="L5233">
        <v>7302</v>
      </c>
      <c r="M5233" t="s">
        <v>27173</v>
      </c>
      <c r="N5233" t="s">
        <v>7300</v>
      </c>
      <c r="O5233" t="s">
        <v>214</v>
      </c>
      <c r="P5233" t="s">
        <v>36454</v>
      </c>
    </row>
    <row r="5234" spans="1:16" x14ac:dyDescent="0.25">
      <c r="A5234" t="s">
        <v>35134</v>
      </c>
      <c r="B5234" t="s">
        <v>36455</v>
      </c>
      <c r="C5234" t="s">
        <v>36456</v>
      </c>
      <c r="D5234" t="s">
        <v>36457</v>
      </c>
      <c r="E5234" t="s">
        <v>36458</v>
      </c>
      <c r="F5234" t="s">
        <v>36459</v>
      </c>
      <c r="G5234">
        <v>18605991010</v>
      </c>
      <c r="H5234" t="s">
        <v>36460</v>
      </c>
      <c r="I5234" t="s">
        <v>23</v>
      </c>
      <c r="J5234" t="s">
        <v>36461</v>
      </c>
      <c r="K5234" t="s">
        <v>30821</v>
      </c>
      <c r="L5234">
        <v>6379</v>
      </c>
      <c r="M5234" t="s">
        <v>27173</v>
      </c>
      <c r="N5234" t="s">
        <v>7300</v>
      </c>
      <c r="O5234" t="s">
        <v>36462</v>
      </c>
      <c r="P5234" t="s">
        <v>1300</v>
      </c>
    </row>
    <row r="5235" spans="1:16" x14ac:dyDescent="0.25">
      <c r="A5235" t="s">
        <v>2176</v>
      </c>
      <c r="B5235" t="s">
        <v>36463</v>
      </c>
      <c r="C5235" t="s">
        <v>36464</v>
      </c>
      <c r="D5235" t="s">
        <v>36465</v>
      </c>
      <c r="E5235" t="s">
        <v>36466</v>
      </c>
      <c r="F5235" t="s">
        <v>36467</v>
      </c>
      <c r="G5235">
        <v>13862262000</v>
      </c>
      <c r="H5235" t="s">
        <v>36468</v>
      </c>
      <c r="I5235" t="s">
        <v>23</v>
      </c>
      <c r="J5235" t="s">
        <v>36469</v>
      </c>
      <c r="K5235" t="s">
        <v>17177</v>
      </c>
      <c r="L5235">
        <v>32114</v>
      </c>
      <c r="M5235" t="s">
        <v>27173</v>
      </c>
      <c r="N5235" t="s">
        <v>7300</v>
      </c>
      <c r="O5235" t="s">
        <v>322</v>
      </c>
      <c r="P5235" t="s">
        <v>36470</v>
      </c>
    </row>
    <row r="5236" spans="1:16" x14ac:dyDescent="0.25">
      <c r="A5236" t="s">
        <v>15284</v>
      </c>
      <c r="B5236" t="s">
        <v>36471</v>
      </c>
      <c r="C5236" t="s">
        <v>18</v>
      </c>
      <c r="D5236" t="s">
        <v>36472</v>
      </c>
      <c r="E5236" t="s">
        <v>36473</v>
      </c>
      <c r="F5236" t="s">
        <v>36474</v>
      </c>
      <c r="G5236">
        <v>12819555323</v>
      </c>
      <c r="H5236" t="s">
        <v>36475</v>
      </c>
      <c r="I5236" t="s">
        <v>23</v>
      </c>
      <c r="K5236" t="s">
        <v>22323</v>
      </c>
      <c r="L5236">
        <v>77064</v>
      </c>
      <c r="M5236" t="s">
        <v>27173</v>
      </c>
      <c r="N5236" t="s">
        <v>7300</v>
      </c>
      <c r="O5236" t="s">
        <v>435</v>
      </c>
    </row>
    <row r="5237" spans="1:16" x14ac:dyDescent="0.25">
      <c r="A5237" t="s">
        <v>14250</v>
      </c>
      <c r="B5237" t="s">
        <v>36476</v>
      </c>
      <c r="C5237" t="s">
        <v>18</v>
      </c>
      <c r="D5237" t="s">
        <v>36477</v>
      </c>
      <c r="E5237" t="s">
        <v>36478</v>
      </c>
      <c r="F5237" t="s">
        <v>36479</v>
      </c>
      <c r="G5237">
        <v>12547567251</v>
      </c>
      <c r="H5237" t="s">
        <v>36480</v>
      </c>
      <c r="I5237" t="s">
        <v>23</v>
      </c>
      <c r="J5237" t="s">
        <v>36481</v>
      </c>
      <c r="K5237" t="s">
        <v>22323</v>
      </c>
      <c r="L5237">
        <v>76702</v>
      </c>
      <c r="M5237" t="s">
        <v>27173</v>
      </c>
      <c r="N5237" t="s">
        <v>7300</v>
      </c>
      <c r="O5237" t="s">
        <v>80</v>
      </c>
      <c r="P5237" t="s">
        <v>36482</v>
      </c>
    </row>
    <row r="5238" spans="1:16" x14ac:dyDescent="0.25">
      <c r="A5238" t="s">
        <v>33624</v>
      </c>
      <c r="B5238" t="s">
        <v>36483</v>
      </c>
      <c r="C5238" t="s">
        <v>20423</v>
      </c>
      <c r="D5238" t="s">
        <v>36484</v>
      </c>
      <c r="E5238" t="s">
        <v>36485</v>
      </c>
      <c r="F5238" t="s">
        <v>36486</v>
      </c>
      <c r="G5238">
        <v>12609278105</v>
      </c>
      <c r="H5238" t="s">
        <v>36487</v>
      </c>
      <c r="I5238" t="s">
        <v>23</v>
      </c>
      <c r="J5238" t="s">
        <v>18768</v>
      </c>
      <c r="K5238" t="s">
        <v>31515</v>
      </c>
      <c r="L5238">
        <v>2142</v>
      </c>
      <c r="M5238" t="s">
        <v>27173</v>
      </c>
      <c r="N5238" t="s">
        <v>7300</v>
      </c>
      <c r="O5238" t="s">
        <v>435</v>
      </c>
      <c r="P5238" t="s">
        <v>36488</v>
      </c>
    </row>
    <row r="5239" spans="1:16" x14ac:dyDescent="0.25">
      <c r="A5239" t="s">
        <v>36489</v>
      </c>
      <c r="B5239" t="s">
        <v>1422</v>
      </c>
      <c r="C5239" t="s">
        <v>36490</v>
      </c>
      <c r="D5239" t="s">
        <v>36491</v>
      </c>
      <c r="E5239" t="s">
        <v>36492</v>
      </c>
      <c r="F5239" t="s">
        <v>36493</v>
      </c>
      <c r="G5239">
        <v>12098243500</v>
      </c>
      <c r="H5239" t="s">
        <v>36494</v>
      </c>
      <c r="I5239" t="s">
        <v>23</v>
      </c>
      <c r="J5239" t="s">
        <v>36495</v>
      </c>
      <c r="K5239" t="s">
        <v>885</v>
      </c>
      <c r="L5239">
        <v>94558</v>
      </c>
      <c r="M5239" t="s">
        <v>27173</v>
      </c>
      <c r="N5239" t="s">
        <v>7300</v>
      </c>
      <c r="O5239" t="s">
        <v>248</v>
      </c>
      <c r="P5239" t="s">
        <v>36496</v>
      </c>
    </row>
    <row r="5240" spans="1:16" x14ac:dyDescent="0.25">
      <c r="A5240" t="s">
        <v>9350</v>
      </c>
      <c r="B5240" t="s">
        <v>9919</v>
      </c>
      <c r="C5240" t="s">
        <v>448</v>
      </c>
      <c r="D5240" t="s">
        <v>36497</v>
      </c>
      <c r="E5240" t="s">
        <v>36498</v>
      </c>
      <c r="F5240" t="s">
        <v>36499</v>
      </c>
      <c r="G5240">
        <v>16192581503</v>
      </c>
      <c r="H5240" t="s">
        <v>36500</v>
      </c>
      <c r="I5240" t="s">
        <v>23</v>
      </c>
      <c r="J5240" t="s">
        <v>36501</v>
      </c>
      <c r="K5240" t="s">
        <v>23199</v>
      </c>
      <c r="L5240">
        <v>92020</v>
      </c>
      <c r="M5240" t="s">
        <v>27173</v>
      </c>
      <c r="N5240" t="s">
        <v>7300</v>
      </c>
      <c r="O5240" t="s">
        <v>36502</v>
      </c>
      <c r="P5240" t="s">
        <v>36503</v>
      </c>
    </row>
    <row r="5241" spans="1:16" x14ac:dyDescent="0.25">
      <c r="A5241" t="s">
        <v>1792</v>
      </c>
      <c r="B5241" t="s">
        <v>36504</v>
      </c>
      <c r="C5241" t="s">
        <v>4255</v>
      </c>
      <c r="D5241" t="s">
        <v>36505</v>
      </c>
      <c r="E5241" t="s">
        <v>36506</v>
      </c>
      <c r="F5241" t="s">
        <v>36507</v>
      </c>
      <c r="G5241">
        <v>13038925000</v>
      </c>
      <c r="H5241" t="s">
        <v>36508</v>
      </c>
      <c r="I5241" t="s">
        <v>23</v>
      </c>
      <c r="J5241" t="s">
        <v>32813</v>
      </c>
      <c r="K5241" t="s">
        <v>32199</v>
      </c>
      <c r="L5241">
        <v>80202</v>
      </c>
      <c r="M5241" t="s">
        <v>27173</v>
      </c>
      <c r="N5241" t="s">
        <v>7300</v>
      </c>
      <c r="O5241" t="s">
        <v>1860</v>
      </c>
    </row>
    <row r="5242" spans="1:16" x14ac:dyDescent="0.25">
      <c r="A5242" t="s">
        <v>29891</v>
      </c>
      <c r="B5242" t="s">
        <v>36509</v>
      </c>
      <c r="C5242" t="s">
        <v>18</v>
      </c>
      <c r="D5242" t="s">
        <v>36510</v>
      </c>
      <c r="E5242" t="s">
        <v>36511</v>
      </c>
      <c r="F5242" t="s">
        <v>36512</v>
      </c>
      <c r="G5242">
        <v>12812828800</v>
      </c>
      <c r="H5242" t="s">
        <v>36513</v>
      </c>
      <c r="I5242" t="s">
        <v>23</v>
      </c>
      <c r="J5242" t="s">
        <v>21025</v>
      </c>
      <c r="K5242" t="s">
        <v>22323</v>
      </c>
      <c r="L5242">
        <v>77037</v>
      </c>
      <c r="M5242" t="s">
        <v>27173</v>
      </c>
      <c r="N5242" t="s">
        <v>7300</v>
      </c>
      <c r="O5242" t="s">
        <v>618</v>
      </c>
      <c r="P5242" t="s">
        <v>36514</v>
      </c>
    </row>
    <row r="5243" spans="1:16" x14ac:dyDescent="0.25">
      <c r="A5243" t="s">
        <v>1028</v>
      </c>
      <c r="B5243" t="s">
        <v>36515</v>
      </c>
      <c r="C5243" t="s">
        <v>36516</v>
      </c>
      <c r="D5243" t="s">
        <v>36517</v>
      </c>
      <c r="E5243" t="s">
        <v>36518</v>
      </c>
      <c r="F5243" t="s">
        <v>36519</v>
      </c>
      <c r="G5243">
        <v>12488366700</v>
      </c>
      <c r="H5243" t="s">
        <v>36520</v>
      </c>
      <c r="I5243" t="s">
        <v>23</v>
      </c>
      <c r="J5243" t="s">
        <v>36521</v>
      </c>
      <c r="K5243" t="s">
        <v>24303</v>
      </c>
      <c r="L5243">
        <v>48326</v>
      </c>
      <c r="M5243" t="s">
        <v>27173</v>
      </c>
      <c r="N5243" t="s">
        <v>7300</v>
      </c>
      <c r="O5243" t="s">
        <v>248</v>
      </c>
      <c r="P5243" t="s">
        <v>36522</v>
      </c>
    </row>
    <row r="5244" spans="1:16" x14ac:dyDescent="0.25">
      <c r="A5244" t="s">
        <v>20030</v>
      </c>
      <c r="B5244" t="s">
        <v>36523</v>
      </c>
      <c r="C5244" t="s">
        <v>18</v>
      </c>
      <c r="D5244" t="s">
        <v>36524</v>
      </c>
      <c r="E5244" t="s">
        <v>36525</v>
      </c>
      <c r="F5244" t="s">
        <v>36526</v>
      </c>
      <c r="G5244">
        <v>13125271065</v>
      </c>
      <c r="H5244" t="s">
        <v>36527</v>
      </c>
      <c r="I5244" t="s">
        <v>23</v>
      </c>
      <c r="J5244" t="s">
        <v>30647</v>
      </c>
      <c r="K5244" t="s">
        <v>30804</v>
      </c>
      <c r="L5244">
        <v>60654</v>
      </c>
      <c r="M5244" t="s">
        <v>27173</v>
      </c>
      <c r="N5244" t="s">
        <v>7300</v>
      </c>
      <c r="O5244" t="s">
        <v>322</v>
      </c>
      <c r="P5244" t="s">
        <v>36528</v>
      </c>
    </row>
    <row r="5245" spans="1:16" x14ac:dyDescent="0.25">
      <c r="A5245" t="s">
        <v>36529</v>
      </c>
      <c r="B5245" t="s">
        <v>1740</v>
      </c>
      <c r="C5245" t="s">
        <v>95</v>
      </c>
      <c r="D5245" t="s">
        <v>36530</v>
      </c>
      <c r="E5245" t="s">
        <v>36531</v>
      </c>
      <c r="F5245" t="s">
        <v>36532</v>
      </c>
      <c r="G5245">
        <v>17144274320</v>
      </c>
      <c r="H5245" t="s">
        <v>36533</v>
      </c>
      <c r="I5245" t="s">
        <v>23</v>
      </c>
      <c r="J5245" t="s">
        <v>31688</v>
      </c>
      <c r="K5245" t="s">
        <v>23199</v>
      </c>
      <c r="L5245">
        <v>92626</v>
      </c>
      <c r="M5245" t="s">
        <v>27173</v>
      </c>
      <c r="N5245" t="s">
        <v>7300</v>
      </c>
      <c r="O5245" t="s">
        <v>610</v>
      </c>
      <c r="P5245" t="s">
        <v>36534</v>
      </c>
    </row>
    <row r="5246" spans="1:16" x14ac:dyDescent="0.25">
      <c r="A5246" t="s">
        <v>2534</v>
      </c>
      <c r="B5246" t="s">
        <v>36535</v>
      </c>
      <c r="C5246" t="s">
        <v>36536</v>
      </c>
      <c r="D5246" t="s">
        <v>36537</v>
      </c>
      <c r="E5246" t="s">
        <v>36531</v>
      </c>
      <c r="F5246" t="s">
        <v>36538</v>
      </c>
      <c r="G5246">
        <v>17148009024</v>
      </c>
      <c r="H5246" t="s">
        <v>36539</v>
      </c>
      <c r="I5246" t="s">
        <v>23</v>
      </c>
      <c r="J5246" t="s">
        <v>35948</v>
      </c>
      <c r="K5246" t="s">
        <v>23199</v>
      </c>
      <c r="L5246">
        <v>92802</v>
      </c>
      <c r="M5246" t="s">
        <v>27173</v>
      </c>
      <c r="N5246" t="s">
        <v>7300</v>
      </c>
      <c r="O5246" t="s">
        <v>610</v>
      </c>
      <c r="P5246" t="s">
        <v>1300</v>
      </c>
    </row>
    <row r="5247" spans="1:16" x14ac:dyDescent="0.25">
      <c r="A5247" t="s">
        <v>570</v>
      </c>
      <c r="B5247" t="s">
        <v>36540</v>
      </c>
      <c r="C5247" t="s">
        <v>3491</v>
      </c>
      <c r="D5247" t="s">
        <v>36541</v>
      </c>
      <c r="E5247" t="s">
        <v>36531</v>
      </c>
      <c r="F5247" t="s">
        <v>36542</v>
      </c>
      <c r="G5247">
        <v>19097231974</v>
      </c>
      <c r="H5247" t="s">
        <v>36533</v>
      </c>
      <c r="I5247" t="s">
        <v>23</v>
      </c>
      <c r="J5247" t="s">
        <v>31688</v>
      </c>
      <c r="K5247" t="s">
        <v>885</v>
      </c>
      <c r="L5247">
        <v>92626</v>
      </c>
      <c r="M5247" t="s">
        <v>27173</v>
      </c>
      <c r="N5247" t="s">
        <v>7300</v>
      </c>
      <c r="O5247" t="s">
        <v>610</v>
      </c>
      <c r="P5247" t="s">
        <v>36543</v>
      </c>
    </row>
    <row r="5248" spans="1:16" x14ac:dyDescent="0.25">
      <c r="A5248" t="s">
        <v>376</v>
      </c>
      <c r="B5248" t="s">
        <v>36544</v>
      </c>
      <c r="C5248" t="s">
        <v>378</v>
      </c>
      <c r="D5248" t="s">
        <v>36545</v>
      </c>
      <c r="E5248" t="s">
        <v>36546</v>
      </c>
      <c r="F5248" t="s">
        <v>36547</v>
      </c>
      <c r="G5248">
        <v>13154637348</v>
      </c>
      <c r="I5248" t="s">
        <v>23</v>
      </c>
      <c r="J5248" t="s">
        <v>36548</v>
      </c>
      <c r="K5248" t="s">
        <v>2148</v>
      </c>
      <c r="L5248">
        <v>13212</v>
      </c>
      <c r="M5248" t="s">
        <v>27173</v>
      </c>
      <c r="N5248" t="s">
        <v>7300</v>
      </c>
      <c r="O5248" t="s">
        <v>101</v>
      </c>
      <c r="P5248" t="s">
        <v>36549</v>
      </c>
    </row>
    <row r="5249" spans="1:16" x14ac:dyDescent="0.25">
      <c r="A5249" t="s">
        <v>409</v>
      </c>
      <c r="B5249" t="s">
        <v>36550</v>
      </c>
      <c r="C5249" t="s">
        <v>36551</v>
      </c>
      <c r="D5249" t="s">
        <v>36552</v>
      </c>
      <c r="E5249" t="s">
        <v>36553</v>
      </c>
      <c r="F5249" t="s">
        <v>36554</v>
      </c>
      <c r="G5249">
        <v>12129226000</v>
      </c>
      <c r="H5249" t="s">
        <v>36555</v>
      </c>
      <c r="I5249" t="s">
        <v>23</v>
      </c>
      <c r="J5249" t="s">
        <v>2147</v>
      </c>
      <c r="K5249" t="s">
        <v>2148</v>
      </c>
      <c r="L5249">
        <v>10166</v>
      </c>
      <c r="M5249" t="s">
        <v>27173</v>
      </c>
      <c r="N5249" t="s">
        <v>7300</v>
      </c>
      <c r="O5249" t="s">
        <v>139</v>
      </c>
      <c r="P5249" t="s">
        <v>36556</v>
      </c>
    </row>
    <row r="5250" spans="1:16" x14ac:dyDescent="0.25">
      <c r="A5250" t="s">
        <v>122</v>
      </c>
      <c r="B5250" t="s">
        <v>36557</v>
      </c>
      <c r="C5250" t="s">
        <v>2681</v>
      </c>
      <c r="D5250" t="s">
        <v>36558</v>
      </c>
      <c r="E5250" t="s">
        <v>36559</v>
      </c>
      <c r="F5250" t="s">
        <v>36560</v>
      </c>
      <c r="G5250">
        <v>13178824389</v>
      </c>
      <c r="H5250" t="s">
        <v>36561</v>
      </c>
      <c r="I5250" t="s">
        <v>23</v>
      </c>
      <c r="J5250" t="s">
        <v>32215</v>
      </c>
      <c r="K5250" t="s">
        <v>32216</v>
      </c>
      <c r="L5250">
        <v>46227</v>
      </c>
      <c r="M5250" t="s">
        <v>27173</v>
      </c>
      <c r="N5250" t="s">
        <v>7300</v>
      </c>
      <c r="O5250" t="s">
        <v>248</v>
      </c>
      <c r="P5250" t="s">
        <v>36562</v>
      </c>
    </row>
    <row r="5251" spans="1:16" x14ac:dyDescent="0.25">
      <c r="A5251" t="s">
        <v>22499</v>
      </c>
      <c r="B5251" t="s">
        <v>8909</v>
      </c>
      <c r="C5251" t="s">
        <v>36563</v>
      </c>
      <c r="D5251" t="s">
        <v>36564</v>
      </c>
      <c r="E5251" t="s">
        <v>32529</v>
      </c>
      <c r="F5251" t="s">
        <v>36565</v>
      </c>
      <c r="G5251">
        <v>17068496600</v>
      </c>
      <c r="H5251" t="s">
        <v>36566</v>
      </c>
      <c r="I5251" t="s">
        <v>23</v>
      </c>
      <c r="J5251" t="s">
        <v>36567</v>
      </c>
      <c r="K5251" t="s">
        <v>30777</v>
      </c>
      <c r="L5251">
        <v>30901</v>
      </c>
      <c r="M5251" t="s">
        <v>27173</v>
      </c>
      <c r="N5251" t="s">
        <v>7300</v>
      </c>
      <c r="O5251" t="s">
        <v>248</v>
      </c>
      <c r="P5251" t="s">
        <v>36568</v>
      </c>
    </row>
    <row r="5252" spans="1:16" x14ac:dyDescent="0.25">
      <c r="A5252" t="s">
        <v>3086</v>
      </c>
      <c r="B5252" t="s">
        <v>36569</v>
      </c>
      <c r="C5252" t="s">
        <v>36570</v>
      </c>
      <c r="D5252" t="s">
        <v>36571</v>
      </c>
      <c r="E5252" t="s">
        <v>36572</v>
      </c>
      <c r="F5252" t="s">
        <v>36573</v>
      </c>
      <c r="G5252">
        <v>18475414400</v>
      </c>
      <c r="H5252" t="s">
        <v>36574</v>
      </c>
      <c r="I5252" t="s">
        <v>23</v>
      </c>
      <c r="J5252" t="s">
        <v>32066</v>
      </c>
      <c r="K5252" t="s">
        <v>30648</v>
      </c>
      <c r="L5252">
        <v>60090</v>
      </c>
      <c r="M5252" t="s">
        <v>27173</v>
      </c>
      <c r="N5252" t="s">
        <v>7300</v>
      </c>
      <c r="O5252" t="s">
        <v>1052</v>
      </c>
      <c r="P5252" t="s">
        <v>1300</v>
      </c>
    </row>
    <row r="5253" spans="1:16" x14ac:dyDescent="0.25">
      <c r="A5253" t="s">
        <v>36575</v>
      </c>
      <c r="B5253" t="s">
        <v>36576</v>
      </c>
      <c r="C5253" t="s">
        <v>362</v>
      </c>
      <c r="D5253" t="s">
        <v>36577</v>
      </c>
      <c r="E5253" t="s">
        <v>36578</v>
      </c>
      <c r="F5253" t="s">
        <v>36579</v>
      </c>
      <c r="G5253">
        <v>12039514600</v>
      </c>
      <c r="H5253" t="s">
        <v>36580</v>
      </c>
      <c r="I5253" t="s">
        <v>23</v>
      </c>
      <c r="J5253" t="s">
        <v>36581</v>
      </c>
      <c r="K5253" t="s">
        <v>34478</v>
      </c>
      <c r="L5253">
        <v>4</v>
      </c>
      <c r="M5253" t="s">
        <v>27173</v>
      </c>
      <c r="N5253" t="s">
        <v>7300</v>
      </c>
      <c r="O5253" t="s">
        <v>214</v>
      </c>
      <c r="P5253" t="s">
        <v>36582</v>
      </c>
    </row>
    <row r="5254" spans="1:16" x14ac:dyDescent="0.25">
      <c r="A5254" t="s">
        <v>275</v>
      </c>
      <c r="B5254" t="s">
        <v>36583</v>
      </c>
      <c r="C5254" t="s">
        <v>95</v>
      </c>
      <c r="D5254" t="s">
        <v>36584</v>
      </c>
      <c r="E5254" t="s">
        <v>36585</v>
      </c>
      <c r="F5254" t="s">
        <v>36586</v>
      </c>
      <c r="G5254">
        <v>12483983434</v>
      </c>
      <c r="H5254" t="s">
        <v>36587</v>
      </c>
      <c r="I5254" t="s">
        <v>23</v>
      </c>
      <c r="J5254" t="s">
        <v>36588</v>
      </c>
      <c r="K5254" t="s">
        <v>24303</v>
      </c>
      <c r="M5254" t="s">
        <v>27173</v>
      </c>
      <c r="N5254" t="s">
        <v>7300</v>
      </c>
      <c r="O5254" t="s">
        <v>248</v>
      </c>
    </row>
    <row r="5255" spans="1:16" x14ac:dyDescent="0.25">
      <c r="A5255" t="s">
        <v>1422</v>
      </c>
      <c r="B5255" t="s">
        <v>36589</v>
      </c>
      <c r="C5255" t="s">
        <v>36590</v>
      </c>
      <c r="D5255" t="s">
        <v>36591</v>
      </c>
      <c r="E5255" t="s">
        <v>36592</v>
      </c>
      <c r="F5255" t="s">
        <v>36593</v>
      </c>
      <c r="G5255">
        <v>12406862300</v>
      </c>
      <c r="H5255" t="s">
        <v>36594</v>
      </c>
      <c r="I5255" t="s">
        <v>23</v>
      </c>
      <c r="J5255" t="s">
        <v>30917</v>
      </c>
      <c r="K5255" t="s">
        <v>17177</v>
      </c>
      <c r="L5255" t="s">
        <v>36595</v>
      </c>
      <c r="M5255" t="s">
        <v>27173</v>
      </c>
      <c r="N5255" t="s">
        <v>7300</v>
      </c>
      <c r="O5255" t="s">
        <v>435</v>
      </c>
      <c r="P5255" t="s">
        <v>36596</v>
      </c>
    </row>
    <row r="5256" spans="1:16" x14ac:dyDescent="0.25">
      <c r="A5256" t="s">
        <v>4885</v>
      </c>
      <c r="B5256" t="s">
        <v>36597</v>
      </c>
      <c r="C5256" t="s">
        <v>36598</v>
      </c>
      <c r="D5256" t="s">
        <v>36599</v>
      </c>
      <c r="E5256" t="s">
        <v>36600</v>
      </c>
      <c r="F5256" t="s">
        <v>36601</v>
      </c>
      <c r="G5256">
        <v>18136263166</v>
      </c>
      <c r="H5256" t="s">
        <v>36602</v>
      </c>
      <c r="I5256" t="s">
        <v>23</v>
      </c>
      <c r="J5256" t="s">
        <v>30917</v>
      </c>
      <c r="K5256" t="s">
        <v>30908</v>
      </c>
      <c r="L5256">
        <v>33619</v>
      </c>
      <c r="M5256" t="s">
        <v>27173</v>
      </c>
      <c r="N5256" t="s">
        <v>7300</v>
      </c>
      <c r="O5256" t="s">
        <v>610</v>
      </c>
      <c r="P5256" t="s">
        <v>1300</v>
      </c>
    </row>
    <row r="5257" spans="1:16" x14ac:dyDescent="0.25">
      <c r="A5257" t="s">
        <v>234</v>
      </c>
      <c r="B5257" t="s">
        <v>36603</v>
      </c>
      <c r="C5257" t="s">
        <v>3491</v>
      </c>
      <c r="D5257" t="s">
        <v>36604</v>
      </c>
      <c r="E5257" t="s">
        <v>36605</v>
      </c>
      <c r="F5257" t="s">
        <v>36606</v>
      </c>
      <c r="G5257">
        <v>17183835500</v>
      </c>
      <c r="H5257" t="s">
        <v>36607</v>
      </c>
      <c r="I5257" t="s">
        <v>23</v>
      </c>
      <c r="J5257" t="s">
        <v>32916</v>
      </c>
      <c r="K5257" t="s">
        <v>2148</v>
      </c>
      <c r="L5257">
        <v>11222</v>
      </c>
      <c r="M5257" t="s">
        <v>27173</v>
      </c>
      <c r="N5257" t="s">
        <v>7300</v>
      </c>
      <c r="O5257" t="s">
        <v>2725</v>
      </c>
      <c r="P5257" t="s">
        <v>36608</v>
      </c>
    </row>
    <row r="5258" spans="1:16" x14ac:dyDescent="0.25">
      <c r="A5258" t="s">
        <v>8753</v>
      </c>
      <c r="B5258" t="s">
        <v>36609</v>
      </c>
      <c r="C5258" t="s">
        <v>36610</v>
      </c>
      <c r="D5258" t="s">
        <v>36611</v>
      </c>
      <c r="E5258" t="s">
        <v>36612</v>
      </c>
      <c r="F5258" t="s">
        <v>36613</v>
      </c>
      <c r="G5258">
        <v>15183202445</v>
      </c>
      <c r="H5258" t="s">
        <v>36614</v>
      </c>
      <c r="I5258" t="s">
        <v>23</v>
      </c>
      <c r="J5258" t="s">
        <v>36615</v>
      </c>
      <c r="K5258" t="s">
        <v>30680</v>
      </c>
      <c r="L5258">
        <v>12192</v>
      </c>
      <c r="M5258" t="s">
        <v>27173</v>
      </c>
      <c r="N5258" t="s">
        <v>7300</v>
      </c>
      <c r="O5258" t="s">
        <v>2725</v>
      </c>
      <c r="P5258" t="s">
        <v>36616</v>
      </c>
    </row>
    <row r="5259" spans="1:16" x14ac:dyDescent="0.25">
      <c r="A5259" t="s">
        <v>14268</v>
      </c>
      <c r="B5259" t="s">
        <v>36617</v>
      </c>
      <c r="C5259" t="s">
        <v>18110</v>
      </c>
      <c r="D5259" t="s">
        <v>36618</v>
      </c>
      <c r="E5259" t="s">
        <v>36619</v>
      </c>
      <c r="F5259" t="s">
        <v>36620</v>
      </c>
      <c r="G5259">
        <v>13607507500</v>
      </c>
      <c r="H5259" t="s">
        <v>36621</v>
      </c>
      <c r="I5259" t="s">
        <v>23</v>
      </c>
      <c r="J5259" t="s">
        <v>12140</v>
      </c>
      <c r="K5259" t="s">
        <v>2316</v>
      </c>
      <c r="L5259">
        <v>98661</v>
      </c>
      <c r="M5259" t="s">
        <v>27173</v>
      </c>
      <c r="N5259">
        <v>500</v>
      </c>
      <c r="O5259" t="s">
        <v>4078</v>
      </c>
      <c r="P5259" t="s">
        <v>36622</v>
      </c>
    </row>
    <row r="5260" spans="1:16" x14ac:dyDescent="0.25">
      <c r="A5260" t="s">
        <v>150</v>
      </c>
      <c r="B5260" t="s">
        <v>36623</v>
      </c>
      <c r="C5260" t="s">
        <v>36624</v>
      </c>
      <c r="D5260" t="s">
        <v>36625</v>
      </c>
      <c r="E5260" t="s">
        <v>36626</v>
      </c>
      <c r="F5260" t="s">
        <v>36627</v>
      </c>
      <c r="G5260">
        <v>18663773747</v>
      </c>
      <c r="H5260" t="s">
        <v>36628</v>
      </c>
      <c r="I5260" t="s">
        <v>23</v>
      </c>
      <c r="J5260" t="s">
        <v>1096</v>
      </c>
      <c r="K5260" t="s">
        <v>30874</v>
      </c>
      <c r="L5260">
        <v>28202</v>
      </c>
      <c r="M5260" t="s">
        <v>27173</v>
      </c>
      <c r="N5260" t="s">
        <v>7300</v>
      </c>
      <c r="O5260" t="s">
        <v>38</v>
      </c>
      <c r="P5260" t="s">
        <v>36629</v>
      </c>
    </row>
    <row r="5261" spans="1:16" x14ac:dyDescent="0.25">
      <c r="A5261" t="s">
        <v>3073</v>
      </c>
      <c r="B5261" t="s">
        <v>36630</v>
      </c>
      <c r="C5261" t="s">
        <v>33739</v>
      </c>
      <c r="D5261" t="s">
        <v>36631</v>
      </c>
      <c r="E5261" t="s">
        <v>36632</v>
      </c>
      <c r="F5261" t="s">
        <v>36633</v>
      </c>
      <c r="G5261">
        <v>13044312230</v>
      </c>
      <c r="H5261" t="s">
        <v>36634</v>
      </c>
      <c r="I5261" t="s">
        <v>23</v>
      </c>
      <c r="J5261" t="s">
        <v>36635</v>
      </c>
      <c r="K5261" t="s">
        <v>30996</v>
      </c>
      <c r="L5261">
        <v>24605</v>
      </c>
      <c r="M5261" t="s">
        <v>27173</v>
      </c>
      <c r="N5261">
        <v>519</v>
      </c>
      <c r="O5261" t="s">
        <v>333</v>
      </c>
      <c r="P5261" t="s">
        <v>36636</v>
      </c>
    </row>
    <row r="5262" spans="1:16" x14ac:dyDescent="0.25">
      <c r="A5262" t="s">
        <v>368</v>
      </c>
      <c r="B5262" t="s">
        <v>36637</v>
      </c>
      <c r="C5262" t="s">
        <v>36638</v>
      </c>
      <c r="D5262" t="s">
        <v>36639</v>
      </c>
      <c r="E5262" t="s">
        <v>36640</v>
      </c>
      <c r="F5262" t="s">
        <v>36641</v>
      </c>
      <c r="G5262">
        <v>12149534000</v>
      </c>
      <c r="H5262" t="s">
        <v>36642</v>
      </c>
      <c r="I5262" t="s">
        <v>23</v>
      </c>
      <c r="J5262" t="s">
        <v>36643</v>
      </c>
      <c r="K5262" t="s">
        <v>22323</v>
      </c>
      <c r="L5262">
        <v>75201</v>
      </c>
      <c r="M5262" t="s">
        <v>27173</v>
      </c>
      <c r="N5262" t="s">
        <v>7300</v>
      </c>
      <c r="O5262" t="s">
        <v>139</v>
      </c>
      <c r="P5262" t="s">
        <v>36644</v>
      </c>
    </row>
    <row r="5263" spans="1:16" x14ac:dyDescent="0.25">
      <c r="A5263" t="s">
        <v>901</v>
      </c>
      <c r="B5263" t="s">
        <v>36645</v>
      </c>
      <c r="C5263" t="s">
        <v>36646</v>
      </c>
      <c r="D5263" t="s">
        <v>36647</v>
      </c>
      <c r="E5263" t="s">
        <v>36648</v>
      </c>
      <c r="F5263" t="s">
        <v>36649</v>
      </c>
      <c r="G5263">
        <v>13033422000</v>
      </c>
      <c r="H5263" t="s">
        <v>36650</v>
      </c>
      <c r="I5263" t="s">
        <v>23</v>
      </c>
      <c r="J5263" t="s">
        <v>32813</v>
      </c>
      <c r="K5263" t="s">
        <v>32199</v>
      </c>
      <c r="L5263">
        <v>80249</v>
      </c>
      <c r="M5263" t="s">
        <v>27173</v>
      </c>
      <c r="N5263" t="s">
        <v>7300</v>
      </c>
      <c r="O5263" t="s">
        <v>101</v>
      </c>
      <c r="P5263" t="s">
        <v>36651</v>
      </c>
    </row>
    <row r="5264" spans="1:16" x14ac:dyDescent="0.25">
      <c r="A5264" t="s">
        <v>570</v>
      </c>
      <c r="B5264" t="s">
        <v>36652</v>
      </c>
      <c r="C5264" t="s">
        <v>62</v>
      </c>
      <c r="D5264" t="s">
        <v>36653</v>
      </c>
      <c r="E5264" t="s">
        <v>36654</v>
      </c>
      <c r="F5264" t="s">
        <v>36655</v>
      </c>
      <c r="G5264">
        <v>12818945232</v>
      </c>
      <c r="H5264" t="s">
        <v>36656</v>
      </c>
      <c r="I5264" t="s">
        <v>23</v>
      </c>
      <c r="J5264" t="s">
        <v>36657</v>
      </c>
      <c r="K5264" t="s">
        <v>22323</v>
      </c>
      <c r="L5264">
        <v>77070</v>
      </c>
      <c r="M5264" t="s">
        <v>27173</v>
      </c>
      <c r="N5264" t="s">
        <v>7300</v>
      </c>
      <c r="O5264" t="s">
        <v>58</v>
      </c>
      <c r="P5264" t="s">
        <v>36658</v>
      </c>
    </row>
    <row r="5265" spans="1:16" x14ac:dyDescent="0.25">
      <c r="A5265" t="s">
        <v>13944</v>
      </c>
      <c r="B5265" t="s">
        <v>6198</v>
      </c>
      <c r="C5265" t="s">
        <v>36659</v>
      </c>
      <c r="D5265" t="s">
        <v>36660</v>
      </c>
      <c r="E5265" t="s">
        <v>36661</v>
      </c>
      <c r="F5265" t="s">
        <v>36662</v>
      </c>
      <c r="G5265">
        <v>13523343400</v>
      </c>
      <c r="H5265" t="s">
        <v>36663</v>
      </c>
      <c r="I5265" t="s">
        <v>23</v>
      </c>
      <c r="J5265" t="s">
        <v>36664</v>
      </c>
      <c r="K5265" t="s">
        <v>17177</v>
      </c>
      <c r="L5265">
        <v>32601</v>
      </c>
      <c r="M5265" t="s">
        <v>27173</v>
      </c>
      <c r="N5265" t="s">
        <v>7300</v>
      </c>
      <c r="O5265" t="s">
        <v>58</v>
      </c>
      <c r="P5265" t="s">
        <v>36665</v>
      </c>
    </row>
    <row r="5266" spans="1:16" x14ac:dyDescent="0.25">
      <c r="A5266" t="s">
        <v>8753</v>
      </c>
      <c r="B5266" t="s">
        <v>579</v>
      </c>
      <c r="C5266" t="s">
        <v>12124</v>
      </c>
      <c r="D5266" t="s">
        <v>36666</v>
      </c>
      <c r="E5266" t="s">
        <v>36667</v>
      </c>
      <c r="F5266" t="s">
        <v>36668</v>
      </c>
      <c r="G5266">
        <v>17404464383</v>
      </c>
      <c r="H5266" t="s">
        <v>36669</v>
      </c>
      <c r="I5266" t="s">
        <v>23</v>
      </c>
      <c r="J5266" t="s">
        <v>36670</v>
      </c>
      <c r="K5266" t="s">
        <v>30696</v>
      </c>
      <c r="L5266">
        <v>45631</v>
      </c>
      <c r="M5266" t="s">
        <v>27173</v>
      </c>
      <c r="N5266" t="s">
        <v>7300</v>
      </c>
      <c r="O5266" t="s">
        <v>36671</v>
      </c>
      <c r="P5266" t="s">
        <v>1300</v>
      </c>
    </row>
    <row r="5267" spans="1:16" x14ac:dyDescent="0.25">
      <c r="A5267" t="s">
        <v>3086</v>
      </c>
      <c r="B5267" t="s">
        <v>36672</v>
      </c>
      <c r="C5267" t="s">
        <v>36673</v>
      </c>
      <c r="D5267" t="s">
        <v>36674</v>
      </c>
      <c r="E5267" t="s">
        <v>36675</v>
      </c>
      <c r="F5267" t="s">
        <v>36676</v>
      </c>
      <c r="G5267">
        <v>12103574400</v>
      </c>
      <c r="H5267" t="s">
        <v>36677</v>
      </c>
      <c r="I5267" t="s">
        <v>23</v>
      </c>
      <c r="J5267" t="s">
        <v>31563</v>
      </c>
      <c r="K5267" t="s">
        <v>30639</v>
      </c>
      <c r="L5267">
        <v>78216</v>
      </c>
      <c r="M5267" t="s">
        <v>27173</v>
      </c>
      <c r="N5267" t="s">
        <v>7300</v>
      </c>
      <c r="O5267" t="s">
        <v>36678</v>
      </c>
      <c r="P5267" t="s">
        <v>1300</v>
      </c>
    </row>
    <row r="5268" spans="1:16" x14ac:dyDescent="0.25">
      <c r="A5268" t="s">
        <v>595</v>
      </c>
      <c r="B5268" t="s">
        <v>36679</v>
      </c>
      <c r="C5268" t="s">
        <v>36680</v>
      </c>
      <c r="D5268" t="s">
        <v>36681</v>
      </c>
      <c r="E5268" t="s">
        <v>36682</v>
      </c>
      <c r="F5268" t="s">
        <v>36683</v>
      </c>
      <c r="G5268">
        <v>13126428080</v>
      </c>
      <c r="H5268" t="s">
        <v>36684</v>
      </c>
      <c r="I5268" t="s">
        <v>23</v>
      </c>
      <c r="J5268" t="s">
        <v>30647</v>
      </c>
      <c r="K5268" t="s">
        <v>30648</v>
      </c>
      <c r="L5268">
        <v>60654</v>
      </c>
      <c r="M5268" t="s">
        <v>27173</v>
      </c>
      <c r="N5268" t="s">
        <v>7425</v>
      </c>
      <c r="O5268" t="s">
        <v>36685</v>
      </c>
      <c r="P5268" t="s">
        <v>36686</v>
      </c>
    </row>
    <row r="5269" spans="1:16" x14ac:dyDescent="0.25">
      <c r="A5269" t="s">
        <v>12066</v>
      </c>
      <c r="B5269" t="s">
        <v>36687</v>
      </c>
      <c r="C5269" t="s">
        <v>36688</v>
      </c>
      <c r="D5269" t="s">
        <v>36689</v>
      </c>
      <c r="E5269" t="s">
        <v>36690</v>
      </c>
      <c r="F5269" t="s">
        <v>36691</v>
      </c>
      <c r="G5269">
        <v>16053365000</v>
      </c>
      <c r="H5269" t="s">
        <v>36692</v>
      </c>
      <c r="I5269" t="s">
        <v>23</v>
      </c>
      <c r="J5269" t="s">
        <v>36693</v>
      </c>
      <c r="K5269" t="s">
        <v>36694</v>
      </c>
      <c r="L5269">
        <v>57104</v>
      </c>
      <c r="M5269" t="s">
        <v>27173</v>
      </c>
      <c r="N5269" t="s">
        <v>7300</v>
      </c>
      <c r="O5269" t="s">
        <v>24925</v>
      </c>
      <c r="P5269" t="s">
        <v>36695</v>
      </c>
    </row>
    <row r="5270" spans="1:16" x14ac:dyDescent="0.25">
      <c r="A5270" t="s">
        <v>307</v>
      </c>
      <c r="B5270" t="s">
        <v>6933</v>
      </c>
      <c r="C5270" t="s">
        <v>36696</v>
      </c>
      <c r="D5270" t="s">
        <v>36697</v>
      </c>
      <c r="E5270" t="s">
        <v>36698</v>
      </c>
      <c r="F5270" t="s">
        <v>36699</v>
      </c>
      <c r="G5270">
        <v>12122012400</v>
      </c>
      <c r="H5270" t="s">
        <v>36700</v>
      </c>
      <c r="I5270" t="s">
        <v>23</v>
      </c>
      <c r="J5270" t="s">
        <v>2148</v>
      </c>
      <c r="K5270" t="s">
        <v>2148</v>
      </c>
      <c r="L5270">
        <v>10017</v>
      </c>
      <c r="M5270" t="s">
        <v>27173</v>
      </c>
      <c r="N5270" t="s">
        <v>7300</v>
      </c>
      <c r="O5270" t="s">
        <v>130</v>
      </c>
      <c r="P5270" t="s">
        <v>36701</v>
      </c>
    </row>
    <row r="5271" spans="1:16" x14ac:dyDescent="0.25">
      <c r="A5271" t="s">
        <v>427</v>
      </c>
      <c r="B5271" t="s">
        <v>36702</v>
      </c>
      <c r="C5271" t="s">
        <v>4748</v>
      </c>
      <c r="D5271" t="s">
        <v>36703</v>
      </c>
      <c r="E5271" t="s">
        <v>36704</v>
      </c>
      <c r="F5271" t="s">
        <v>36705</v>
      </c>
      <c r="G5271">
        <v>12604366644</v>
      </c>
      <c r="H5271" t="s">
        <v>36706</v>
      </c>
      <c r="I5271" t="s">
        <v>23</v>
      </c>
      <c r="J5271" t="s">
        <v>30793</v>
      </c>
      <c r="K5271" t="s">
        <v>32216</v>
      </c>
      <c r="L5271">
        <v>46804</v>
      </c>
      <c r="M5271" t="s">
        <v>27173</v>
      </c>
      <c r="N5271" t="s">
        <v>7300</v>
      </c>
      <c r="O5271" t="s">
        <v>214</v>
      </c>
    </row>
    <row r="5272" spans="1:16" x14ac:dyDescent="0.25">
      <c r="A5272" t="s">
        <v>1422</v>
      </c>
      <c r="B5272" t="s">
        <v>36707</v>
      </c>
      <c r="C5272" t="s">
        <v>18</v>
      </c>
      <c r="D5272" t="s">
        <v>36708</v>
      </c>
      <c r="E5272" t="s">
        <v>36709</v>
      </c>
      <c r="F5272" t="s">
        <v>36710</v>
      </c>
      <c r="G5272">
        <v>18592667227</v>
      </c>
      <c r="H5272" t="s">
        <v>36711</v>
      </c>
      <c r="I5272" t="s">
        <v>23</v>
      </c>
      <c r="J5272" t="s">
        <v>32341</v>
      </c>
      <c r="K5272" t="s">
        <v>31113</v>
      </c>
      <c r="L5272">
        <v>40509</v>
      </c>
      <c r="M5272" t="s">
        <v>27173</v>
      </c>
      <c r="N5272" t="s">
        <v>7300</v>
      </c>
      <c r="O5272" t="s">
        <v>36712</v>
      </c>
      <c r="P5272" t="s">
        <v>1300</v>
      </c>
    </row>
    <row r="5273" spans="1:16" x14ac:dyDescent="0.25">
      <c r="A5273" t="s">
        <v>234</v>
      </c>
      <c r="B5273" t="s">
        <v>3773</v>
      </c>
      <c r="C5273" t="s">
        <v>378</v>
      </c>
      <c r="D5273" t="s">
        <v>36713</v>
      </c>
      <c r="E5273" t="s">
        <v>36714</v>
      </c>
      <c r="F5273" t="s">
        <v>36715</v>
      </c>
      <c r="G5273">
        <v>12568455610</v>
      </c>
      <c r="H5273" t="s">
        <v>36716</v>
      </c>
      <c r="I5273" t="s">
        <v>23</v>
      </c>
      <c r="J5273" t="s">
        <v>36717</v>
      </c>
      <c r="K5273" t="s">
        <v>32154</v>
      </c>
      <c r="L5273">
        <v>35967</v>
      </c>
      <c r="M5273" t="s">
        <v>27173</v>
      </c>
      <c r="N5273" t="s">
        <v>7300</v>
      </c>
      <c r="O5273" t="s">
        <v>322</v>
      </c>
      <c r="P5273" t="s">
        <v>36718</v>
      </c>
    </row>
    <row r="5274" spans="1:16" x14ac:dyDescent="0.25">
      <c r="A5274" t="s">
        <v>30</v>
      </c>
      <c r="B5274" t="s">
        <v>36719</v>
      </c>
      <c r="C5274" t="s">
        <v>36720</v>
      </c>
      <c r="D5274" t="s">
        <v>36721</v>
      </c>
      <c r="E5274" t="s">
        <v>36722</v>
      </c>
      <c r="F5274" t="s">
        <v>36723</v>
      </c>
      <c r="G5274">
        <v>12253434806</v>
      </c>
      <c r="H5274" t="s">
        <v>36724</v>
      </c>
      <c r="I5274" t="s">
        <v>23</v>
      </c>
      <c r="J5274" t="s">
        <v>36725</v>
      </c>
      <c r="K5274" t="s">
        <v>31586</v>
      </c>
      <c r="L5274">
        <v>70802</v>
      </c>
      <c r="M5274" t="s">
        <v>27173</v>
      </c>
      <c r="N5274" t="s">
        <v>7300</v>
      </c>
      <c r="O5274" t="s">
        <v>80</v>
      </c>
      <c r="P5274" t="s">
        <v>36726</v>
      </c>
    </row>
    <row r="5275" spans="1:16" x14ac:dyDescent="0.25">
      <c r="A5275" t="s">
        <v>36727</v>
      </c>
      <c r="B5275" t="s">
        <v>36728</v>
      </c>
      <c r="C5275" t="s">
        <v>36729</v>
      </c>
      <c r="D5275" t="s">
        <v>36730</v>
      </c>
      <c r="E5275" t="s">
        <v>36731</v>
      </c>
      <c r="F5275" t="s">
        <v>36732</v>
      </c>
      <c r="G5275">
        <v>15134691472</v>
      </c>
      <c r="H5275" t="s">
        <v>36733</v>
      </c>
      <c r="I5275" t="s">
        <v>23</v>
      </c>
      <c r="J5275" t="s">
        <v>30613</v>
      </c>
      <c r="K5275" t="s">
        <v>30696</v>
      </c>
      <c r="L5275">
        <v>45249</v>
      </c>
      <c r="M5275" t="s">
        <v>27173</v>
      </c>
      <c r="N5275" t="s">
        <v>7425</v>
      </c>
      <c r="O5275" t="s">
        <v>36734</v>
      </c>
      <c r="P5275" t="s">
        <v>36735</v>
      </c>
    </row>
    <row r="5276" spans="1:16" x14ac:dyDescent="0.25">
      <c r="A5276" t="s">
        <v>122</v>
      </c>
      <c r="B5276" t="s">
        <v>36736</v>
      </c>
      <c r="C5276" t="s">
        <v>36737</v>
      </c>
      <c r="D5276" t="s">
        <v>36738</v>
      </c>
      <c r="E5276" t="s">
        <v>36739</v>
      </c>
      <c r="F5276" t="s">
        <v>36740</v>
      </c>
      <c r="G5276">
        <v>15703427556</v>
      </c>
      <c r="H5276" t="s">
        <v>36741</v>
      </c>
      <c r="I5276" t="s">
        <v>23</v>
      </c>
      <c r="J5276" t="s">
        <v>36742</v>
      </c>
      <c r="K5276" t="s">
        <v>30739</v>
      </c>
      <c r="L5276">
        <v>18512</v>
      </c>
      <c r="M5276" t="s">
        <v>27173</v>
      </c>
      <c r="N5276" t="s">
        <v>7300</v>
      </c>
      <c r="O5276" t="s">
        <v>36743</v>
      </c>
      <c r="P5276" t="s">
        <v>1300</v>
      </c>
    </row>
    <row r="5277" spans="1:16" x14ac:dyDescent="0.25">
      <c r="A5277" t="s">
        <v>14301</v>
      </c>
      <c r="B5277" t="s">
        <v>17</v>
      </c>
      <c r="C5277" t="s">
        <v>18</v>
      </c>
      <c r="D5277" t="s">
        <v>36744</v>
      </c>
      <c r="E5277" t="s">
        <v>36745</v>
      </c>
      <c r="F5277" t="s">
        <v>36746</v>
      </c>
      <c r="G5277">
        <v>19134380368</v>
      </c>
      <c r="H5277" t="s">
        <v>36747</v>
      </c>
      <c r="I5277" t="s">
        <v>23</v>
      </c>
      <c r="J5277" t="s">
        <v>36748</v>
      </c>
      <c r="K5277" t="s">
        <v>30632</v>
      </c>
      <c r="L5277">
        <v>66219</v>
      </c>
      <c r="M5277" t="s">
        <v>27173</v>
      </c>
      <c r="N5277" t="s">
        <v>7300</v>
      </c>
      <c r="O5277" t="s">
        <v>36749</v>
      </c>
      <c r="P5277" t="s">
        <v>1300</v>
      </c>
    </row>
    <row r="5278" spans="1:16" x14ac:dyDescent="0.25">
      <c r="A5278" t="s">
        <v>275</v>
      </c>
      <c r="B5278" t="s">
        <v>36750</v>
      </c>
      <c r="C5278" t="s">
        <v>36751</v>
      </c>
      <c r="D5278" t="s">
        <v>36752</v>
      </c>
      <c r="E5278" t="s">
        <v>36745</v>
      </c>
      <c r="F5278" t="s">
        <v>36753</v>
      </c>
      <c r="G5278">
        <v>19138884422</v>
      </c>
      <c r="H5278" t="s">
        <v>36747</v>
      </c>
      <c r="I5278" t="s">
        <v>23</v>
      </c>
      <c r="J5278" t="s">
        <v>35633</v>
      </c>
      <c r="K5278" t="s">
        <v>30632</v>
      </c>
      <c r="L5278">
        <v>66219</v>
      </c>
      <c r="M5278" t="s">
        <v>27173</v>
      </c>
      <c r="N5278" t="s">
        <v>7300</v>
      </c>
      <c r="O5278" t="s">
        <v>36749</v>
      </c>
      <c r="P5278" t="s">
        <v>36754</v>
      </c>
    </row>
    <row r="5279" spans="1:16" x14ac:dyDescent="0.25">
      <c r="A5279" t="s">
        <v>23270</v>
      </c>
      <c r="B5279" t="s">
        <v>1388</v>
      </c>
      <c r="C5279" t="s">
        <v>36755</v>
      </c>
      <c r="D5279" t="s">
        <v>36756</v>
      </c>
      <c r="E5279" t="s">
        <v>36757</v>
      </c>
      <c r="F5279" t="s">
        <v>36758</v>
      </c>
      <c r="G5279">
        <v>17187595859</v>
      </c>
      <c r="H5279" t="s">
        <v>36759</v>
      </c>
      <c r="I5279" t="s">
        <v>34252</v>
      </c>
      <c r="J5279" t="s">
        <v>36760</v>
      </c>
      <c r="K5279" t="s">
        <v>30680</v>
      </c>
      <c r="L5279">
        <v>14031</v>
      </c>
      <c r="M5279" t="s">
        <v>27173</v>
      </c>
      <c r="N5279" t="s">
        <v>7300</v>
      </c>
      <c r="O5279" t="s">
        <v>7871</v>
      </c>
      <c r="P5279" t="s">
        <v>36761</v>
      </c>
    </row>
    <row r="5280" spans="1:16" x14ac:dyDescent="0.25">
      <c r="A5280" t="s">
        <v>3841</v>
      </c>
      <c r="B5280" t="s">
        <v>36762</v>
      </c>
      <c r="C5280" t="s">
        <v>31808</v>
      </c>
      <c r="D5280" t="s">
        <v>36763</v>
      </c>
      <c r="E5280" t="s">
        <v>36764</v>
      </c>
      <c r="F5280" t="s">
        <v>36765</v>
      </c>
      <c r="G5280">
        <v>13162013020</v>
      </c>
      <c r="I5280" t="s">
        <v>23</v>
      </c>
      <c r="J5280" t="s">
        <v>30723</v>
      </c>
      <c r="K5280" t="s">
        <v>31868</v>
      </c>
      <c r="L5280">
        <v>67209</v>
      </c>
      <c r="M5280" t="s">
        <v>27173</v>
      </c>
      <c r="N5280" t="s">
        <v>7300</v>
      </c>
      <c r="O5280" t="s">
        <v>248</v>
      </c>
      <c r="P5280" t="s">
        <v>36766</v>
      </c>
    </row>
    <row r="5281" spans="1:16" x14ac:dyDescent="0.25">
      <c r="A5281" t="s">
        <v>833</v>
      </c>
      <c r="B5281" t="s">
        <v>36767</v>
      </c>
      <c r="C5281" t="s">
        <v>3491</v>
      </c>
      <c r="D5281" t="s">
        <v>36768</v>
      </c>
      <c r="E5281" t="s">
        <v>36769</v>
      </c>
      <c r="F5281" t="s">
        <v>36770</v>
      </c>
      <c r="G5281">
        <v>18009890313</v>
      </c>
      <c r="H5281" t="s">
        <v>36771</v>
      </c>
      <c r="I5281" t="s">
        <v>23</v>
      </c>
      <c r="J5281" t="s">
        <v>30648</v>
      </c>
      <c r="K5281" t="s">
        <v>30804</v>
      </c>
      <c r="L5281" t="s">
        <v>30647</v>
      </c>
      <c r="M5281" t="s">
        <v>27173</v>
      </c>
      <c r="N5281" t="s">
        <v>7300</v>
      </c>
      <c r="O5281" t="s">
        <v>248</v>
      </c>
      <c r="P5281" t="s">
        <v>36772</v>
      </c>
    </row>
    <row r="5282" spans="1:16" x14ac:dyDescent="0.25">
      <c r="A5282" t="s">
        <v>36773</v>
      </c>
      <c r="B5282" t="s">
        <v>20370</v>
      </c>
      <c r="C5282" t="s">
        <v>36774</v>
      </c>
      <c r="D5282" t="s">
        <v>36775</v>
      </c>
      <c r="E5282" t="s">
        <v>36776</v>
      </c>
      <c r="F5282" t="s">
        <v>36777</v>
      </c>
      <c r="G5282">
        <v>13217283800</v>
      </c>
      <c r="H5282" t="s">
        <v>36778</v>
      </c>
      <c r="I5282" t="s">
        <v>23</v>
      </c>
      <c r="J5282" t="s">
        <v>36779</v>
      </c>
      <c r="K5282" t="s">
        <v>17177</v>
      </c>
      <c r="L5282">
        <v>32905</v>
      </c>
      <c r="M5282" t="s">
        <v>27173</v>
      </c>
      <c r="N5282" t="s">
        <v>7300</v>
      </c>
      <c r="O5282" t="s">
        <v>130</v>
      </c>
      <c r="P5282" t="s">
        <v>36780</v>
      </c>
    </row>
    <row r="5283" spans="1:16" x14ac:dyDescent="0.25">
      <c r="A5283" t="s">
        <v>36781</v>
      </c>
      <c r="B5283" t="s">
        <v>17790</v>
      </c>
      <c r="C5283" t="s">
        <v>36782</v>
      </c>
      <c r="D5283" t="s">
        <v>36783</v>
      </c>
      <c r="E5283" t="s">
        <v>36784</v>
      </c>
      <c r="F5283" t="s">
        <v>36785</v>
      </c>
      <c r="G5283">
        <v>12484362300</v>
      </c>
      <c r="H5283" t="s">
        <v>36786</v>
      </c>
      <c r="I5283" t="s">
        <v>23</v>
      </c>
      <c r="J5283" t="s">
        <v>1300</v>
      </c>
      <c r="K5283" t="s">
        <v>30770</v>
      </c>
      <c r="L5283">
        <v>48033</v>
      </c>
      <c r="M5283" t="s">
        <v>27173</v>
      </c>
      <c r="N5283" t="s">
        <v>7300</v>
      </c>
      <c r="O5283" t="s">
        <v>174</v>
      </c>
      <c r="P5283" t="s">
        <v>36787</v>
      </c>
    </row>
    <row r="5284" spans="1:16" x14ac:dyDescent="0.25">
      <c r="A5284" t="s">
        <v>14301</v>
      </c>
      <c r="B5284" t="s">
        <v>9095</v>
      </c>
      <c r="C5284" t="s">
        <v>309</v>
      </c>
      <c r="D5284" t="s">
        <v>36788</v>
      </c>
      <c r="E5284" t="s">
        <v>36789</v>
      </c>
      <c r="F5284" t="s">
        <v>36790</v>
      </c>
      <c r="G5284">
        <v>16506974427</v>
      </c>
      <c r="H5284" t="s">
        <v>36791</v>
      </c>
      <c r="I5284" t="s">
        <v>23</v>
      </c>
      <c r="J5284" t="s">
        <v>36792</v>
      </c>
      <c r="K5284" t="s">
        <v>885</v>
      </c>
      <c r="L5284">
        <v>94010</v>
      </c>
      <c r="M5284" t="s">
        <v>27173</v>
      </c>
      <c r="N5284" t="s">
        <v>7300</v>
      </c>
      <c r="O5284" t="s">
        <v>618</v>
      </c>
      <c r="P5284" t="s">
        <v>36793</v>
      </c>
    </row>
    <row r="5285" spans="1:16" x14ac:dyDescent="0.25">
      <c r="A5285" t="s">
        <v>36794</v>
      </c>
      <c r="B5285" t="s">
        <v>36795</v>
      </c>
      <c r="C5285" t="s">
        <v>36796</v>
      </c>
      <c r="D5285" t="s">
        <v>36797</v>
      </c>
      <c r="E5285" t="s">
        <v>36798</v>
      </c>
      <c r="F5285" t="s">
        <v>36799</v>
      </c>
      <c r="G5285">
        <v>12122552400</v>
      </c>
      <c r="H5285" t="s">
        <v>36800</v>
      </c>
      <c r="I5285" t="s">
        <v>23</v>
      </c>
      <c r="J5285" t="s">
        <v>2147</v>
      </c>
      <c r="K5285" t="s">
        <v>2148</v>
      </c>
      <c r="L5285">
        <v>10011</v>
      </c>
      <c r="M5285" t="s">
        <v>27173</v>
      </c>
      <c r="N5285" t="s">
        <v>7300</v>
      </c>
      <c r="O5285" t="s">
        <v>618</v>
      </c>
    </row>
    <row r="5286" spans="1:16" x14ac:dyDescent="0.25">
      <c r="A5286" t="s">
        <v>1028</v>
      </c>
      <c r="B5286" t="s">
        <v>36801</v>
      </c>
      <c r="C5286" t="s">
        <v>32186</v>
      </c>
      <c r="D5286" t="s">
        <v>36802</v>
      </c>
      <c r="E5286" t="s">
        <v>36803</v>
      </c>
      <c r="F5286" t="s">
        <v>36804</v>
      </c>
      <c r="G5286">
        <v>17176326000</v>
      </c>
      <c r="H5286" t="s">
        <v>36805</v>
      </c>
      <c r="I5286" t="s">
        <v>23</v>
      </c>
      <c r="J5286" t="s">
        <v>35085</v>
      </c>
      <c r="K5286" t="s">
        <v>30739</v>
      </c>
      <c r="L5286">
        <v>17331</v>
      </c>
      <c r="M5286" t="s">
        <v>27173</v>
      </c>
      <c r="N5286" t="s">
        <v>7300</v>
      </c>
      <c r="O5286" t="s">
        <v>11353</v>
      </c>
      <c r="P5286" t="s">
        <v>36806</v>
      </c>
    </row>
    <row r="5287" spans="1:16" x14ac:dyDescent="0.25">
      <c r="A5287" t="s">
        <v>530</v>
      </c>
      <c r="B5287" t="s">
        <v>36807</v>
      </c>
      <c r="C5287" t="s">
        <v>36808</v>
      </c>
      <c r="D5287" t="s">
        <v>36809</v>
      </c>
      <c r="E5287" t="s">
        <v>36810</v>
      </c>
      <c r="F5287" t="s">
        <v>36811</v>
      </c>
      <c r="G5287">
        <v>18002283628</v>
      </c>
      <c r="H5287" t="s">
        <v>36812</v>
      </c>
      <c r="I5287" t="s">
        <v>23</v>
      </c>
      <c r="J5287" t="s">
        <v>30759</v>
      </c>
      <c r="K5287" t="s">
        <v>32236</v>
      </c>
      <c r="L5287">
        <v>68130</v>
      </c>
      <c r="M5287" t="s">
        <v>27173</v>
      </c>
      <c r="N5287" t="s">
        <v>7300</v>
      </c>
      <c r="O5287" t="s">
        <v>36813</v>
      </c>
      <c r="P5287" t="s">
        <v>36814</v>
      </c>
    </row>
    <row r="5288" spans="1:16" x14ac:dyDescent="0.25">
      <c r="A5288" t="s">
        <v>1508</v>
      </c>
      <c r="B5288" t="s">
        <v>36815</v>
      </c>
      <c r="C5288" t="s">
        <v>95</v>
      </c>
      <c r="D5288" t="s">
        <v>36816</v>
      </c>
      <c r="E5288" t="s">
        <v>36817</v>
      </c>
      <c r="F5288" t="s">
        <v>36818</v>
      </c>
      <c r="G5288">
        <v>12063978520</v>
      </c>
      <c r="H5288" t="s">
        <v>36819</v>
      </c>
      <c r="I5288" t="s">
        <v>23</v>
      </c>
      <c r="J5288" t="s">
        <v>4225</v>
      </c>
      <c r="M5288" t="s">
        <v>27173</v>
      </c>
      <c r="N5288" t="s">
        <v>7300</v>
      </c>
      <c r="O5288" t="s">
        <v>111</v>
      </c>
      <c r="P5288" t="s">
        <v>36820</v>
      </c>
    </row>
    <row r="5289" spans="1:16" x14ac:dyDescent="0.25">
      <c r="A5289" t="s">
        <v>8597</v>
      </c>
      <c r="B5289" t="s">
        <v>36821</v>
      </c>
      <c r="C5289" t="s">
        <v>36822</v>
      </c>
      <c r="D5289" t="s">
        <v>36823</v>
      </c>
      <c r="E5289" t="s">
        <v>36824</v>
      </c>
      <c r="F5289" t="s">
        <v>36825</v>
      </c>
      <c r="G5289">
        <v>13302742272</v>
      </c>
      <c r="H5289" t="s">
        <v>36826</v>
      </c>
      <c r="I5289" t="s">
        <v>23</v>
      </c>
      <c r="J5289" t="s">
        <v>36827</v>
      </c>
      <c r="K5289" t="s">
        <v>30696</v>
      </c>
      <c r="L5289">
        <v>44255</v>
      </c>
      <c r="M5289" t="s">
        <v>27173</v>
      </c>
      <c r="N5289" t="s">
        <v>7300</v>
      </c>
      <c r="O5289" t="s">
        <v>36828</v>
      </c>
      <c r="P5289" t="s">
        <v>36829</v>
      </c>
    </row>
    <row r="5290" spans="1:16" x14ac:dyDescent="0.25">
      <c r="A5290" t="s">
        <v>36830</v>
      </c>
      <c r="B5290" t="s">
        <v>8481</v>
      </c>
      <c r="C5290" t="s">
        <v>36831</v>
      </c>
      <c r="D5290" t="s">
        <v>36832</v>
      </c>
      <c r="E5290" t="s">
        <v>36833</v>
      </c>
      <c r="F5290" t="s">
        <v>36834</v>
      </c>
      <c r="G5290">
        <v>13197527400</v>
      </c>
      <c r="H5290" t="s">
        <v>36835</v>
      </c>
      <c r="I5290" t="s">
        <v>23</v>
      </c>
      <c r="J5290" t="s">
        <v>36836</v>
      </c>
      <c r="K5290" t="s">
        <v>31836</v>
      </c>
      <c r="L5290">
        <v>52241</v>
      </c>
      <c r="M5290" t="s">
        <v>27173</v>
      </c>
      <c r="N5290">
        <v>630</v>
      </c>
      <c r="O5290" t="s">
        <v>33962</v>
      </c>
    </row>
    <row r="5291" spans="1:16" x14ac:dyDescent="0.25">
      <c r="A5291" t="s">
        <v>275</v>
      </c>
      <c r="B5291" t="s">
        <v>7057</v>
      </c>
      <c r="C5291" t="s">
        <v>36837</v>
      </c>
      <c r="D5291" t="s">
        <v>36838</v>
      </c>
      <c r="E5291" t="s">
        <v>36839</v>
      </c>
      <c r="F5291" t="s">
        <v>36840</v>
      </c>
      <c r="G5291">
        <v>17012939618</v>
      </c>
      <c r="H5291" t="s">
        <v>36841</v>
      </c>
      <c r="I5291" t="s">
        <v>23</v>
      </c>
      <c r="J5291" t="s">
        <v>36842</v>
      </c>
      <c r="K5291" t="s">
        <v>30604</v>
      </c>
      <c r="L5291">
        <v>55113</v>
      </c>
      <c r="M5291" t="s">
        <v>27173</v>
      </c>
      <c r="N5291" t="s">
        <v>7300</v>
      </c>
      <c r="O5291" t="s">
        <v>1052</v>
      </c>
      <c r="P5291" t="s">
        <v>36843</v>
      </c>
    </row>
    <row r="5292" spans="1:16" x14ac:dyDescent="0.25">
      <c r="A5292" t="s">
        <v>1028</v>
      </c>
      <c r="B5292" t="s">
        <v>36844</v>
      </c>
      <c r="C5292" t="s">
        <v>35154</v>
      </c>
      <c r="D5292" t="s">
        <v>36845</v>
      </c>
      <c r="E5292" t="s">
        <v>36846</v>
      </c>
      <c r="F5292" t="s">
        <v>36847</v>
      </c>
      <c r="G5292">
        <v>13372328159</v>
      </c>
      <c r="H5292" t="s">
        <v>36848</v>
      </c>
      <c r="I5292" t="s">
        <v>23</v>
      </c>
      <c r="J5292" t="s">
        <v>30959</v>
      </c>
      <c r="K5292" t="s">
        <v>22323</v>
      </c>
      <c r="M5292" t="s">
        <v>27173</v>
      </c>
      <c r="N5292" t="s">
        <v>7300</v>
      </c>
      <c r="O5292" t="s">
        <v>435</v>
      </c>
      <c r="P5292" t="s">
        <v>36849</v>
      </c>
    </row>
    <row r="5293" spans="1:16" x14ac:dyDescent="0.25">
      <c r="A5293" t="s">
        <v>3086</v>
      </c>
      <c r="B5293" t="s">
        <v>36850</v>
      </c>
      <c r="C5293" t="s">
        <v>36851</v>
      </c>
      <c r="D5293" t="s">
        <v>36852</v>
      </c>
      <c r="E5293" t="s">
        <v>36853</v>
      </c>
      <c r="F5293" t="s">
        <v>36854</v>
      </c>
      <c r="G5293">
        <v>12072472244</v>
      </c>
      <c r="H5293" t="s">
        <v>36855</v>
      </c>
      <c r="I5293" t="s">
        <v>23</v>
      </c>
      <c r="J5293" t="s">
        <v>20448</v>
      </c>
      <c r="K5293" t="s">
        <v>32854</v>
      </c>
      <c r="L5293">
        <v>37312</v>
      </c>
      <c r="M5293" t="s">
        <v>27173</v>
      </c>
      <c r="N5293" t="s">
        <v>7300</v>
      </c>
      <c r="O5293" t="s">
        <v>101</v>
      </c>
      <c r="P5293" t="s">
        <v>36856</v>
      </c>
    </row>
    <row r="5294" spans="1:16" x14ac:dyDescent="0.25">
      <c r="A5294" t="s">
        <v>409</v>
      </c>
      <c r="B5294" t="s">
        <v>36857</v>
      </c>
      <c r="C5294" t="s">
        <v>34965</v>
      </c>
      <c r="D5294" t="s">
        <v>36858</v>
      </c>
      <c r="E5294" t="s">
        <v>36859</v>
      </c>
      <c r="F5294" t="s">
        <v>36860</v>
      </c>
      <c r="G5294">
        <v>19146814100</v>
      </c>
      <c r="H5294" t="s">
        <v>36861</v>
      </c>
      <c r="I5294" t="s">
        <v>23</v>
      </c>
      <c r="J5294" t="s">
        <v>33076</v>
      </c>
      <c r="K5294" t="s">
        <v>30680</v>
      </c>
      <c r="L5294">
        <v>10606</v>
      </c>
      <c r="M5294" t="s">
        <v>27173</v>
      </c>
      <c r="N5294" t="s">
        <v>7300</v>
      </c>
      <c r="O5294" t="s">
        <v>2889</v>
      </c>
      <c r="P5294" t="s">
        <v>36862</v>
      </c>
    </row>
    <row r="5295" spans="1:16" x14ac:dyDescent="0.25">
      <c r="A5295" t="s">
        <v>650</v>
      </c>
      <c r="B5295" t="s">
        <v>36863</v>
      </c>
      <c r="C5295" t="s">
        <v>12124</v>
      </c>
      <c r="D5295" t="s">
        <v>36864</v>
      </c>
      <c r="E5295" t="s">
        <v>36865</v>
      </c>
      <c r="F5295" t="s">
        <v>36866</v>
      </c>
      <c r="G5295">
        <v>17812450038</v>
      </c>
      <c r="H5295" t="s">
        <v>36867</v>
      </c>
      <c r="I5295" t="s">
        <v>23</v>
      </c>
      <c r="J5295" t="s">
        <v>36868</v>
      </c>
      <c r="K5295" t="s">
        <v>31515</v>
      </c>
      <c r="L5295">
        <v>1880</v>
      </c>
      <c r="M5295" t="s">
        <v>27173</v>
      </c>
      <c r="N5295" t="s">
        <v>7300</v>
      </c>
      <c r="O5295" t="s">
        <v>30932</v>
      </c>
      <c r="P5295" t="s">
        <v>1300</v>
      </c>
    </row>
    <row r="5296" spans="1:16" x14ac:dyDescent="0.25">
      <c r="A5296" t="s">
        <v>36869</v>
      </c>
      <c r="B5296" t="s">
        <v>33822</v>
      </c>
      <c r="C5296" t="s">
        <v>36870</v>
      </c>
      <c r="D5296" t="s">
        <v>36871</v>
      </c>
      <c r="E5296" t="s">
        <v>36872</v>
      </c>
      <c r="F5296" t="s">
        <v>36873</v>
      </c>
      <c r="G5296">
        <v>13189256818</v>
      </c>
      <c r="H5296" t="s">
        <v>36874</v>
      </c>
      <c r="I5296" t="s">
        <v>23</v>
      </c>
      <c r="J5296" t="s">
        <v>36875</v>
      </c>
      <c r="K5296" t="s">
        <v>31586</v>
      </c>
      <c r="L5296">
        <v>71047</v>
      </c>
      <c r="M5296" t="s">
        <v>27173</v>
      </c>
      <c r="N5296" t="s">
        <v>7300</v>
      </c>
      <c r="O5296" t="s">
        <v>58</v>
      </c>
      <c r="P5296" t="s">
        <v>36876</v>
      </c>
    </row>
    <row r="5297" spans="1:16" x14ac:dyDescent="0.25">
      <c r="A5297" t="s">
        <v>4422</v>
      </c>
      <c r="B5297" t="s">
        <v>36877</v>
      </c>
      <c r="C5297" t="s">
        <v>378</v>
      </c>
      <c r="D5297" t="s">
        <v>36878</v>
      </c>
      <c r="E5297" t="s">
        <v>36879</v>
      </c>
      <c r="F5297" t="s">
        <v>36880</v>
      </c>
      <c r="G5297">
        <v>13043871300</v>
      </c>
      <c r="H5297" t="s">
        <v>36881</v>
      </c>
      <c r="I5297" t="s">
        <v>23</v>
      </c>
      <c r="J5297" t="s">
        <v>36882</v>
      </c>
      <c r="K5297" t="s">
        <v>34645</v>
      </c>
      <c r="L5297">
        <v>26050</v>
      </c>
      <c r="M5297" t="s">
        <v>27173</v>
      </c>
      <c r="N5297" t="s">
        <v>7300</v>
      </c>
      <c r="O5297" t="s">
        <v>322</v>
      </c>
      <c r="P5297" t="s">
        <v>36883</v>
      </c>
    </row>
    <row r="5298" spans="1:16" x14ac:dyDescent="0.25">
      <c r="A5298" t="s">
        <v>5307</v>
      </c>
      <c r="B5298" t="s">
        <v>36884</v>
      </c>
      <c r="C5298" t="s">
        <v>36885</v>
      </c>
      <c r="D5298" t="s">
        <v>36886</v>
      </c>
      <c r="E5298" t="s">
        <v>36887</v>
      </c>
      <c r="F5298" t="s">
        <v>34954</v>
      </c>
      <c r="G5298">
        <v>16154630310</v>
      </c>
      <c r="H5298" t="s">
        <v>36888</v>
      </c>
      <c r="I5298" t="s">
        <v>23</v>
      </c>
      <c r="J5298" t="s">
        <v>36889</v>
      </c>
      <c r="K5298" t="s">
        <v>31617</v>
      </c>
      <c r="L5298">
        <v>37203</v>
      </c>
      <c r="M5298" t="s">
        <v>27173</v>
      </c>
      <c r="N5298" t="s">
        <v>7300</v>
      </c>
      <c r="O5298" t="s">
        <v>7871</v>
      </c>
      <c r="P5298" t="s">
        <v>36890</v>
      </c>
    </row>
    <row r="5299" spans="1:16" x14ac:dyDescent="0.25">
      <c r="A5299" t="s">
        <v>36891</v>
      </c>
      <c r="B5299" t="s">
        <v>36892</v>
      </c>
      <c r="C5299" t="s">
        <v>36893</v>
      </c>
      <c r="D5299" t="s">
        <v>36894</v>
      </c>
      <c r="E5299" t="s">
        <v>36895</v>
      </c>
      <c r="F5299" t="s">
        <v>36896</v>
      </c>
      <c r="G5299">
        <v>16106428570</v>
      </c>
      <c r="H5299" t="s">
        <v>36897</v>
      </c>
      <c r="I5299" t="s">
        <v>23</v>
      </c>
      <c r="J5299" t="s">
        <v>36898</v>
      </c>
      <c r="K5299" t="s">
        <v>31415</v>
      </c>
      <c r="L5299">
        <v>8759</v>
      </c>
      <c r="M5299" t="s">
        <v>27173</v>
      </c>
      <c r="N5299" t="s">
        <v>7300</v>
      </c>
      <c r="O5299" t="s">
        <v>36899</v>
      </c>
      <c r="P5299" t="s">
        <v>36900</v>
      </c>
    </row>
    <row r="5300" spans="1:16" x14ac:dyDescent="0.25">
      <c r="A5300" t="s">
        <v>36901</v>
      </c>
      <c r="B5300" t="s">
        <v>3391</v>
      </c>
      <c r="C5300" t="s">
        <v>36902</v>
      </c>
      <c r="D5300" t="s">
        <v>36903</v>
      </c>
      <c r="E5300" t="s">
        <v>36904</v>
      </c>
      <c r="F5300" t="s">
        <v>36905</v>
      </c>
      <c r="G5300">
        <v>13308755556</v>
      </c>
      <c r="H5300" t="s">
        <v>36906</v>
      </c>
      <c r="I5300" t="s">
        <v>23</v>
      </c>
      <c r="J5300" t="s">
        <v>31112</v>
      </c>
      <c r="K5300" t="s">
        <v>30696</v>
      </c>
      <c r="L5300">
        <v>44641</v>
      </c>
      <c r="M5300" t="s">
        <v>27173</v>
      </c>
      <c r="N5300" t="s">
        <v>7300</v>
      </c>
      <c r="O5300" t="s">
        <v>36907</v>
      </c>
      <c r="P5300" t="s">
        <v>1300</v>
      </c>
    </row>
    <row r="5301" spans="1:16" x14ac:dyDescent="0.25">
      <c r="A5301" t="s">
        <v>3475</v>
      </c>
      <c r="B5301" t="s">
        <v>4646</v>
      </c>
      <c r="C5301" t="s">
        <v>36908</v>
      </c>
      <c r="D5301" t="s">
        <v>36909</v>
      </c>
      <c r="E5301" t="s">
        <v>36910</v>
      </c>
      <c r="F5301" t="s">
        <v>36911</v>
      </c>
      <c r="G5301">
        <v>13362759511</v>
      </c>
      <c r="H5301" t="s">
        <v>36912</v>
      </c>
      <c r="I5301" t="s">
        <v>23</v>
      </c>
      <c r="J5301" t="s">
        <v>32834</v>
      </c>
      <c r="K5301" t="s">
        <v>31286</v>
      </c>
      <c r="L5301">
        <v>27408</v>
      </c>
      <c r="M5301" t="s">
        <v>27173</v>
      </c>
      <c r="N5301" t="s">
        <v>7300</v>
      </c>
      <c r="O5301" t="s">
        <v>182</v>
      </c>
      <c r="P5301" t="s">
        <v>36913</v>
      </c>
    </row>
    <row r="5302" spans="1:16" x14ac:dyDescent="0.25">
      <c r="A5302" t="s">
        <v>769</v>
      </c>
      <c r="B5302" t="s">
        <v>36914</v>
      </c>
      <c r="C5302" t="s">
        <v>30807</v>
      </c>
      <c r="D5302" t="s">
        <v>36915</v>
      </c>
      <c r="E5302" t="s">
        <v>36916</v>
      </c>
      <c r="F5302" t="s">
        <v>36917</v>
      </c>
      <c r="G5302">
        <v>12137496333</v>
      </c>
      <c r="H5302" t="s">
        <v>36918</v>
      </c>
      <c r="I5302" t="s">
        <v>23</v>
      </c>
      <c r="J5302" t="s">
        <v>31600</v>
      </c>
      <c r="K5302" t="s">
        <v>885</v>
      </c>
      <c r="L5302">
        <v>90015</v>
      </c>
      <c r="M5302" t="s">
        <v>27173</v>
      </c>
      <c r="N5302" t="s">
        <v>7300</v>
      </c>
      <c r="O5302" t="s">
        <v>248</v>
      </c>
    </row>
    <row r="5303" spans="1:16" x14ac:dyDescent="0.25">
      <c r="A5303" t="s">
        <v>4669</v>
      </c>
      <c r="B5303" t="s">
        <v>1509</v>
      </c>
      <c r="C5303" t="s">
        <v>133</v>
      </c>
      <c r="D5303" t="s">
        <v>36919</v>
      </c>
      <c r="E5303" t="s">
        <v>36920</v>
      </c>
      <c r="F5303" t="s">
        <v>36921</v>
      </c>
      <c r="G5303">
        <v>13106490499</v>
      </c>
      <c r="H5303" t="s">
        <v>36922</v>
      </c>
      <c r="I5303" t="s">
        <v>23</v>
      </c>
      <c r="J5303" t="s">
        <v>31600</v>
      </c>
      <c r="K5303" t="s">
        <v>885</v>
      </c>
      <c r="L5303">
        <v>90045</v>
      </c>
      <c r="M5303" t="s">
        <v>27173</v>
      </c>
      <c r="N5303" t="s">
        <v>7300</v>
      </c>
      <c r="O5303" t="s">
        <v>435</v>
      </c>
      <c r="P5303" t="s">
        <v>36923</v>
      </c>
    </row>
    <row r="5304" spans="1:16" x14ac:dyDescent="0.25">
      <c r="A5304" t="s">
        <v>3841</v>
      </c>
      <c r="B5304" t="s">
        <v>36924</v>
      </c>
      <c r="C5304" t="s">
        <v>36925</v>
      </c>
      <c r="D5304" t="s">
        <v>36926</v>
      </c>
      <c r="E5304" t="s">
        <v>32416</v>
      </c>
      <c r="F5304" t="s">
        <v>36927</v>
      </c>
      <c r="G5304">
        <v>13237248507</v>
      </c>
      <c r="I5304" t="s">
        <v>23</v>
      </c>
      <c r="M5304" t="s">
        <v>27173</v>
      </c>
      <c r="N5304" t="s">
        <v>7300</v>
      </c>
      <c r="O5304" t="s">
        <v>248</v>
      </c>
    </row>
    <row r="5305" spans="1:16" x14ac:dyDescent="0.25">
      <c r="A5305" t="s">
        <v>9951</v>
      </c>
      <c r="B5305" t="s">
        <v>36928</v>
      </c>
      <c r="C5305" t="s">
        <v>13758</v>
      </c>
      <c r="D5305" t="s">
        <v>36929</v>
      </c>
      <c r="E5305" t="s">
        <v>36930</v>
      </c>
      <c r="F5305" t="s">
        <v>36931</v>
      </c>
      <c r="G5305">
        <v>12122485000</v>
      </c>
      <c r="H5305" t="s">
        <v>36932</v>
      </c>
      <c r="I5305" t="s">
        <v>23</v>
      </c>
      <c r="J5305" t="s">
        <v>2147</v>
      </c>
      <c r="K5305" t="s">
        <v>30680</v>
      </c>
      <c r="L5305">
        <v>10005</v>
      </c>
      <c r="M5305" t="s">
        <v>27173</v>
      </c>
      <c r="N5305" t="s">
        <v>7300</v>
      </c>
      <c r="O5305" t="s">
        <v>5542</v>
      </c>
      <c r="P5305" t="s">
        <v>36933</v>
      </c>
    </row>
    <row r="5306" spans="1:16" x14ac:dyDescent="0.25">
      <c r="A5306" t="s">
        <v>36934</v>
      </c>
      <c r="B5306" t="s">
        <v>36935</v>
      </c>
      <c r="C5306" t="s">
        <v>36936</v>
      </c>
      <c r="D5306" t="s">
        <v>36937</v>
      </c>
      <c r="E5306" t="s">
        <v>36938</v>
      </c>
      <c r="F5306" t="s">
        <v>36939</v>
      </c>
      <c r="G5306">
        <v>12128838200</v>
      </c>
      <c r="H5306" t="s">
        <v>36940</v>
      </c>
      <c r="I5306" t="s">
        <v>36941</v>
      </c>
      <c r="J5306" t="s">
        <v>2148</v>
      </c>
      <c r="K5306" t="s">
        <v>30680</v>
      </c>
      <c r="L5306">
        <v>10017</v>
      </c>
      <c r="M5306" t="s">
        <v>27173</v>
      </c>
      <c r="N5306">
        <v>700</v>
      </c>
      <c r="O5306" t="s">
        <v>4078</v>
      </c>
      <c r="P5306" t="s">
        <v>36942</v>
      </c>
    </row>
    <row r="5307" spans="1:16" x14ac:dyDescent="0.25">
      <c r="A5307" t="s">
        <v>5671</v>
      </c>
      <c r="B5307" t="s">
        <v>36943</v>
      </c>
      <c r="C5307" t="s">
        <v>378</v>
      </c>
      <c r="D5307" t="s">
        <v>36944</v>
      </c>
      <c r="E5307" t="s">
        <v>36945</v>
      </c>
      <c r="F5307" t="s">
        <v>36946</v>
      </c>
      <c r="G5307">
        <v>12155792900</v>
      </c>
      <c r="H5307" t="s">
        <v>36947</v>
      </c>
      <c r="I5307" t="s">
        <v>23</v>
      </c>
      <c r="J5307" t="s">
        <v>30646</v>
      </c>
      <c r="K5307" t="s">
        <v>31006</v>
      </c>
      <c r="L5307">
        <v>18940</v>
      </c>
      <c r="M5307" t="s">
        <v>27173</v>
      </c>
      <c r="N5307" t="s">
        <v>7300</v>
      </c>
      <c r="O5307" t="s">
        <v>248</v>
      </c>
      <c r="P5307" t="s">
        <v>36948</v>
      </c>
    </row>
    <row r="5308" spans="1:16" x14ac:dyDescent="0.25">
      <c r="A5308" t="s">
        <v>36949</v>
      </c>
      <c r="B5308" t="s">
        <v>36950</v>
      </c>
      <c r="C5308" t="s">
        <v>36951</v>
      </c>
      <c r="D5308" t="s">
        <v>36952</v>
      </c>
      <c r="E5308" t="s">
        <v>36953</v>
      </c>
      <c r="F5308" t="s">
        <v>36954</v>
      </c>
      <c r="G5308">
        <v>13107881999</v>
      </c>
      <c r="H5308" t="s">
        <v>36955</v>
      </c>
      <c r="I5308" t="s">
        <v>23</v>
      </c>
      <c r="J5308" t="s">
        <v>31600</v>
      </c>
      <c r="K5308" t="s">
        <v>885</v>
      </c>
      <c r="L5308">
        <v>90067</v>
      </c>
      <c r="M5308" t="s">
        <v>27173</v>
      </c>
      <c r="N5308" t="s">
        <v>7300</v>
      </c>
      <c r="O5308" t="s">
        <v>248</v>
      </c>
      <c r="P5308" t="s">
        <v>36956</v>
      </c>
    </row>
    <row r="5309" spans="1:16" x14ac:dyDescent="0.25">
      <c r="A5309" t="s">
        <v>29891</v>
      </c>
      <c r="B5309" t="s">
        <v>36957</v>
      </c>
      <c r="C5309" t="s">
        <v>133</v>
      </c>
      <c r="D5309" t="s">
        <v>36958</v>
      </c>
      <c r="E5309" t="s">
        <v>36959</v>
      </c>
      <c r="F5309" t="s">
        <v>36960</v>
      </c>
      <c r="G5309">
        <v>12128210100</v>
      </c>
      <c r="H5309" t="s">
        <v>36961</v>
      </c>
      <c r="I5309" t="s">
        <v>23</v>
      </c>
      <c r="J5309" t="s">
        <v>2148</v>
      </c>
      <c r="K5309" t="s">
        <v>2148</v>
      </c>
      <c r="L5309">
        <v>10022</v>
      </c>
      <c r="M5309" t="s">
        <v>27173</v>
      </c>
      <c r="N5309" t="s">
        <v>7300</v>
      </c>
      <c r="O5309" t="s">
        <v>1860</v>
      </c>
      <c r="P5309" t="s">
        <v>36962</v>
      </c>
    </row>
    <row r="5310" spans="1:16" x14ac:dyDescent="0.25">
      <c r="A5310" t="s">
        <v>769</v>
      </c>
      <c r="B5310" t="s">
        <v>36963</v>
      </c>
      <c r="C5310" t="s">
        <v>36964</v>
      </c>
      <c r="D5310" t="s">
        <v>36965</v>
      </c>
      <c r="E5310" t="s">
        <v>36966</v>
      </c>
      <c r="F5310" t="s">
        <v>36967</v>
      </c>
      <c r="G5310">
        <v>13154341100</v>
      </c>
      <c r="H5310" t="s">
        <v>36968</v>
      </c>
      <c r="I5310" t="s">
        <v>23</v>
      </c>
      <c r="J5310" t="s">
        <v>34662</v>
      </c>
      <c r="K5310" t="s">
        <v>2148</v>
      </c>
      <c r="L5310">
        <v>13057</v>
      </c>
      <c r="M5310" t="s">
        <v>27173</v>
      </c>
      <c r="N5310" t="s">
        <v>7300</v>
      </c>
      <c r="O5310" t="s">
        <v>214</v>
      </c>
      <c r="P5310" t="s">
        <v>36969</v>
      </c>
    </row>
    <row r="5311" spans="1:16" x14ac:dyDescent="0.25">
      <c r="A5311" t="s">
        <v>955</v>
      </c>
      <c r="B5311" t="s">
        <v>36970</v>
      </c>
      <c r="C5311" t="s">
        <v>36971</v>
      </c>
      <c r="D5311" t="s">
        <v>36972</v>
      </c>
      <c r="E5311" t="s">
        <v>36973</v>
      </c>
      <c r="F5311" t="s">
        <v>36974</v>
      </c>
      <c r="G5311">
        <v>18009346489</v>
      </c>
      <c r="H5311" t="s">
        <v>36975</v>
      </c>
      <c r="I5311" t="s">
        <v>23</v>
      </c>
      <c r="J5311" t="s">
        <v>9562</v>
      </c>
      <c r="K5311" t="s">
        <v>30777</v>
      </c>
      <c r="L5311">
        <v>30308</v>
      </c>
      <c r="M5311" t="s">
        <v>27173</v>
      </c>
      <c r="N5311" t="s">
        <v>7300</v>
      </c>
      <c r="O5311" t="s">
        <v>30932</v>
      </c>
      <c r="P5311" t="s">
        <v>36976</v>
      </c>
    </row>
    <row r="5312" spans="1:16" x14ac:dyDescent="0.25">
      <c r="A5312" t="s">
        <v>3108</v>
      </c>
      <c r="B5312" t="s">
        <v>36977</v>
      </c>
      <c r="C5312" t="s">
        <v>27928</v>
      </c>
      <c r="D5312" t="s">
        <v>36978</v>
      </c>
      <c r="E5312" t="s">
        <v>36979</v>
      </c>
      <c r="F5312" t="s">
        <v>36980</v>
      </c>
      <c r="G5312">
        <v>14017739266</v>
      </c>
      <c r="H5312" t="s">
        <v>36981</v>
      </c>
      <c r="I5312" t="s">
        <v>23</v>
      </c>
      <c r="J5312" t="s">
        <v>36982</v>
      </c>
      <c r="K5312" t="s">
        <v>36983</v>
      </c>
      <c r="L5312">
        <v>2886</v>
      </c>
      <c r="M5312" t="s">
        <v>27173</v>
      </c>
      <c r="N5312" t="s">
        <v>7300</v>
      </c>
      <c r="O5312" t="s">
        <v>182</v>
      </c>
      <c r="P5312" t="s">
        <v>36984</v>
      </c>
    </row>
    <row r="5313" spans="1:16" x14ac:dyDescent="0.25">
      <c r="A5313" t="s">
        <v>530</v>
      </c>
      <c r="B5313" t="s">
        <v>36985</v>
      </c>
      <c r="C5313" t="s">
        <v>36986</v>
      </c>
      <c r="D5313" t="s">
        <v>36987</v>
      </c>
      <c r="E5313" t="s">
        <v>36988</v>
      </c>
      <c r="F5313" t="s">
        <v>36989</v>
      </c>
      <c r="G5313">
        <v>12146185243</v>
      </c>
      <c r="H5313" t="s">
        <v>36990</v>
      </c>
      <c r="I5313" t="s">
        <v>23</v>
      </c>
      <c r="J5313" t="s">
        <v>36991</v>
      </c>
      <c r="K5313" t="s">
        <v>30639</v>
      </c>
      <c r="L5313">
        <v>75034</v>
      </c>
      <c r="M5313" t="s">
        <v>27173</v>
      </c>
      <c r="N5313" t="s">
        <v>7300</v>
      </c>
      <c r="O5313" t="s">
        <v>7871</v>
      </c>
      <c r="P5313" t="s">
        <v>36992</v>
      </c>
    </row>
    <row r="5314" spans="1:16" x14ac:dyDescent="0.25">
      <c r="A5314" t="s">
        <v>3713</v>
      </c>
      <c r="B5314" t="s">
        <v>36993</v>
      </c>
      <c r="C5314" t="s">
        <v>30807</v>
      </c>
      <c r="D5314" t="s">
        <v>36994</v>
      </c>
      <c r="E5314" t="s">
        <v>32606</v>
      </c>
      <c r="F5314" t="s">
        <v>32607</v>
      </c>
      <c r="G5314">
        <v>19722890705</v>
      </c>
      <c r="H5314" t="s">
        <v>32608</v>
      </c>
      <c r="I5314" t="s">
        <v>23</v>
      </c>
      <c r="J5314" t="s">
        <v>32609</v>
      </c>
      <c r="K5314" t="s">
        <v>22323</v>
      </c>
      <c r="L5314">
        <v>75149</v>
      </c>
      <c r="M5314" t="s">
        <v>27173</v>
      </c>
      <c r="N5314" t="s">
        <v>7300</v>
      </c>
      <c r="O5314" t="s">
        <v>111</v>
      </c>
      <c r="P5314" t="s">
        <v>36995</v>
      </c>
    </row>
    <row r="5315" spans="1:16" x14ac:dyDescent="0.25">
      <c r="A5315" t="s">
        <v>36996</v>
      </c>
      <c r="B5315" t="s">
        <v>36997</v>
      </c>
      <c r="C5315" t="s">
        <v>36998</v>
      </c>
      <c r="D5315" t="s">
        <v>36999</v>
      </c>
      <c r="E5315" t="s">
        <v>37000</v>
      </c>
      <c r="F5315" t="s">
        <v>37001</v>
      </c>
      <c r="G5315">
        <v>13015569900</v>
      </c>
      <c r="H5315" t="s">
        <v>37002</v>
      </c>
      <c r="I5315" t="s">
        <v>23</v>
      </c>
      <c r="J5315" t="s">
        <v>37003</v>
      </c>
      <c r="K5315" t="s">
        <v>31039</v>
      </c>
      <c r="L5315">
        <v>20876</v>
      </c>
      <c r="M5315" t="s">
        <v>27173</v>
      </c>
      <c r="N5315" t="s">
        <v>7300</v>
      </c>
      <c r="O5315" t="s">
        <v>435</v>
      </c>
      <c r="P5315" t="s">
        <v>37004</v>
      </c>
    </row>
    <row r="5316" spans="1:16" x14ac:dyDescent="0.25">
      <c r="A5316" t="s">
        <v>37005</v>
      </c>
      <c r="B5316" t="s">
        <v>37006</v>
      </c>
      <c r="C5316" t="s">
        <v>12124</v>
      </c>
      <c r="D5316" t="s">
        <v>37007</v>
      </c>
      <c r="E5316" t="s">
        <v>37008</v>
      </c>
      <c r="F5316" t="s">
        <v>37009</v>
      </c>
      <c r="G5316">
        <v>17183675917</v>
      </c>
      <c r="H5316" t="s">
        <v>37010</v>
      </c>
      <c r="I5316" t="s">
        <v>23</v>
      </c>
      <c r="J5316" t="s">
        <v>35100</v>
      </c>
      <c r="K5316" t="s">
        <v>30680</v>
      </c>
      <c r="L5316">
        <v>10458</v>
      </c>
      <c r="M5316" t="s">
        <v>27173</v>
      </c>
      <c r="N5316" t="s">
        <v>7300</v>
      </c>
      <c r="O5316" t="s">
        <v>5047</v>
      </c>
      <c r="P5316" t="s">
        <v>1300</v>
      </c>
    </row>
    <row r="5317" spans="1:16" x14ac:dyDescent="0.25">
      <c r="A5317" t="s">
        <v>23970</v>
      </c>
      <c r="B5317" t="s">
        <v>37011</v>
      </c>
      <c r="C5317" t="s">
        <v>37012</v>
      </c>
      <c r="D5317" t="s">
        <v>37013</v>
      </c>
      <c r="E5317" t="s">
        <v>37014</v>
      </c>
      <c r="F5317" t="s">
        <v>37015</v>
      </c>
      <c r="G5317">
        <v>16123714711</v>
      </c>
      <c r="H5317" t="s">
        <v>37016</v>
      </c>
      <c r="I5317" t="s">
        <v>23</v>
      </c>
      <c r="J5317" t="s">
        <v>31200</v>
      </c>
      <c r="K5317" t="s">
        <v>30604</v>
      </c>
      <c r="L5317">
        <v>55401</v>
      </c>
      <c r="M5317" t="s">
        <v>27173</v>
      </c>
      <c r="N5317" t="s">
        <v>7300</v>
      </c>
      <c r="O5317" t="s">
        <v>12648</v>
      </c>
      <c r="P5317" t="s">
        <v>37017</v>
      </c>
    </row>
    <row r="5318" spans="1:16" x14ac:dyDescent="0.25">
      <c r="A5318" t="s">
        <v>2079</v>
      </c>
      <c r="B5318" t="s">
        <v>484</v>
      </c>
      <c r="C5318" t="s">
        <v>37018</v>
      </c>
      <c r="D5318" t="s">
        <v>37019</v>
      </c>
      <c r="E5318" t="s">
        <v>37020</v>
      </c>
      <c r="F5318" t="s">
        <v>37021</v>
      </c>
      <c r="G5318">
        <v>12489463649</v>
      </c>
      <c r="H5318" t="s">
        <v>37022</v>
      </c>
      <c r="I5318" t="s">
        <v>23</v>
      </c>
      <c r="J5318" t="s">
        <v>34567</v>
      </c>
      <c r="K5318" t="s">
        <v>30770</v>
      </c>
      <c r="L5318">
        <v>48377</v>
      </c>
      <c r="M5318" t="s">
        <v>27173</v>
      </c>
      <c r="N5318">
        <v>692</v>
      </c>
      <c r="O5318" t="s">
        <v>4448</v>
      </c>
      <c r="P5318" t="s">
        <v>37023</v>
      </c>
    </row>
    <row r="5319" spans="1:16" x14ac:dyDescent="0.25">
      <c r="A5319" t="s">
        <v>37024</v>
      </c>
      <c r="B5319" t="s">
        <v>37025</v>
      </c>
      <c r="C5319" t="s">
        <v>37026</v>
      </c>
      <c r="D5319" t="s">
        <v>37027</v>
      </c>
      <c r="E5319" t="s">
        <v>37028</v>
      </c>
      <c r="F5319" t="s">
        <v>37029</v>
      </c>
      <c r="G5319">
        <v>12132707981</v>
      </c>
      <c r="H5319" t="s">
        <v>37030</v>
      </c>
      <c r="I5319" t="s">
        <v>37031</v>
      </c>
      <c r="J5319" t="s">
        <v>35430</v>
      </c>
      <c r="K5319" t="s">
        <v>23199</v>
      </c>
      <c r="L5319">
        <v>90230</v>
      </c>
      <c r="M5319" t="s">
        <v>27173</v>
      </c>
      <c r="N5319">
        <v>934</v>
      </c>
      <c r="O5319" t="s">
        <v>139</v>
      </c>
      <c r="P5319" t="s">
        <v>37032</v>
      </c>
    </row>
    <row r="5320" spans="1:16" x14ac:dyDescent="0.25">
      <c r="A5320" t="s">
        <v>235</v>
      </c>
      <c r="B5320" t="s">
        <v>37033</v>
      </c>
      <c r="C5320" t="s">
        <v>37034</v>
      </c>
      <c r="D5320" t="s">
        <v>37035</v>
      </c>
      <c r="E5320" t="s">
        <v>37036</v>
      </c>
      <c r="F5320" t="s">
        <v>37037</v>
      </c>
      <c r="G5320">
        <v>13037056522</v>
      </c>
      <c r="H5320" t="s">
        <v>37038</v>
      </c>
      <c r="I5320" t="s">
        <v>23</v>
      </c>
      <c r="J5320" t="s">
        <v>31756</v>
      </c>
      <c r="K5320" t="s">
        <v>32199</v>
      </c>
      <c r="L5320">
        <v>80112</v>
      </c>
      <c r="M5320" t="s">
        <v>27173</v>
      </c>
      <c r="N5320" t="s">
        <v>7300</v>
      </c>
      <c r="O5320" t="s">
        <v>38</v>
      </c>
      <c r="P5320" t="s">
        <v>37039</v>
      </c>
    </row>
    <row r="5321" spans="1:16" x14ac:dyDescent="0.25">
      <c r="A5321" t="s">
        <v>35134</v>
      </c>
      <c r="B5321" t="s">
        <v>37040</v>
      </c>
      <c r="C5321" t="s">
        <v>37041</v>
      </c>
      <c r="D5321" t="s">
        <v>37042</v>
      </c>
      <c r="E5321" t="s">
        <v>37043</v>
      </c>
      <c r="F5321" t="s">
        <v>37044</v>
      </c>
      <c r="G5321">
        <v>14086203600</v>
      </c>
      <c r="H5321" t="s">
        <v>37045</v>
      </c>
      <c r="I5321" t="s">
        <v>23</v>
      </c>
      <c r="J5321" t="s">
        <v>31346</v>
      </c>
      <c r="K5321" t="s">
        <v>23199</v>
      </c>
      <c r="L5321">
        <v>95138</v>
      </c>
      <c r="M5321" t="s">
        <v>27173</v>
      </c>
      <c r="N5321" t="s">
        <v>7300</v>
      </c>
      <c r="O5321" t="s">
        <v>20626</v>
      </c>
      <c r="P5321" t="s">
        <v>37046</v>
      </c>
    </row>
    <row r="5322" spans="1:16" x14ac:dyDescent="0.25">
      <c r="A5322" t="s">
        <v>8387</v>
      </c>
      <c r="B5322" t="s">
        <v>37047</v>
      </c>
      <c r="C5322" t="s">
        <v>37048</v>
      </c>
      <c r="D5322" t="s">
        <v>37049</v>
      </c>
      <c r="E5322" t="s">
        <v>37050</v>
      </c>
      <c r="F5322" t="s">
        <v>37051</v>
      </c>
      <c r="G5322">
        <v>15703472973</v>
      </c>
      <c r="H5322" t="s">
        <v>37052</v>
      </c>
      <c r="I5322" t="s">
        <v>23</v>
      </c>
      <c r="J5322" t="s">
        <v>37053</v>
      </c>
      <c r="K5322" t="s">
        <v>31006</v>
      </c>
      <c r="L5322">
        <v>18508</v>
      </c>
      <c r="M5322" t="s">
        <v>27173</v>
      </c>
      <c r="N5322" t="s">
        <v>7300</v>
      </c>
      <c r="O5322" t="s">
        <v>248</v>
      </c>
    </row>
    <row r="5323" spans="1:16" x14ac:dyDescent="0.25">
      <c r="A5323" t="s">
        <v>409</v>
      </c>
      <c r="B5323" t="s">
        <v>33144</v>
      </c>
      <c r="C5323" t="s">
        <v>378</v>
      </c>
      <c r="D5323" t="s">
        <v>37054</v>
      </c>
      <c r="E5323" t="s">
        <v>37055</v>
      </c>
      <c r="F5323" t="s">
        <v>37056</v>
      </c>
      <c r="G5323">
        <v>16127460600</v>
      </c>
      <c r="H5323" t="s">
        <v>37057</v>
      </c>
      <c r="I5323" t="s">
        <v>23</v>
      </c>
      <c r="J5323" t="s">
        <v>31200</v>
      </c>
      <c r="K5323" t="s">
        <v>30604</v>
      </c>
      <c r="L5323">
        <v>55404</v>
      </c>
      <c r="M5323" t="s">
        <v>27173</v>
      </c>
      <c r="N5323" t="s">
        <v>7300</v>
      </c>
      <c r="O5323" t="s">
        <v>7871</v>
      </c>
      <c r="P5323" t="s">
        <v>1300</v>
      </c>
    </row>
    <row r="5324" spans="1:16" x14ac:dyDescent="0.25">
      <c r="A5324" t="s">
        <v>634</v>
      </c>
      <c r="B5324" t="s">
        <v>20133</v>
      </c>
      <c r="C5324" t="s">
        <v>37058</v>
      </c>
      <c r="D5324" t="s">
        <v>37059</v>
      </c>
      <c r="E5324" t="s">
        <v>37060</v>
      </c>
      <c r="F5324" t="s">
        <v>37061</v>
      </c>
      <c r="G5324">
        <v>18559765626</v>
      </c>
      <c r="H5324" t="s">
        <v>37062</v>
      </c>
      <c r="I5324" t="s">
        <v>23</v>
      </c>
      <c r="J5324" t="s">
        <v>13738</v>
      </c>
      <c r="K5324" t="s">
        <v>11366</v>
      </c>
      <c r="L5324">
        <v>22192</v>
      </c>
      <c r="M5324" t="s">
        <v>27173</v>
      </c>
      <c r="N5324" t="s">
        <v>7300</v>
      </c>
      <c r="O5324" t="s">
        <v>139</v>
      </c>
      <c r="P5324" t="s">
        <v>37063</v>
      </c>
    </row>
    <row r="5325" spans="1:16" x14ac:dyDescent="0.25">
      <c r="A5325" t="s">
        <v>122</v>
      </c>
      <c r="B5325" t="s">
        <v>37064</v>
      </c>
      <c r="C5325" t="s">
        <v>37065</v>
      </c>
      <c r="D5325" t="s">
        <v>37066</v>
      </c>
      <c r="E5325" t="s">
        <v>32248</v>
      </c>
      <c r="F5325" t="s">
        <v>32249</v>
      </c>
      <c r="G5325">
        <v>14356459100</v>
      </c>
      <c r="I5325" t="s">
        <v>23</v>
      </c>
      <c r="J5325" t="s">
        <v>32251</v>
      </c>
      <c r="K5325" t="s">
        <v>32252</v>
      </c>
      <c r="L5325" t="s">
        <v>32253</v>
      </c>
      <c r="M5325" t="s">
        <v>27173</v>
      </c>
      <c r="N5325" t="s">
        <v>7300</v>
      </c>
      <c r="O5325" t="s">
        <v>618</v>
      </c>
      <c r="P5325" t="s">
        <v>37067</v>
      </c>
    </row>
    <row r="5326" spans="1:16" x14ac:dyDescent="0.25">
      <c r="A5326" t="s">
        <v>234</v>
      </c>
      <c r="B5326" t="s">
        <v>37068</v>
      </c>
      <c r="C5326" t="s">
        <v>95</v>
      </c>
      <c r="D5326" t="s">
        <v>37069</v>
      </c>
      <c r="E5326" t="s">
        <v>37070</v>
      </c>
      <c r="F5326" t="s">
        <v>37071</v>
      </c>
      <c r="G5326">
        <v>13014749500</v>
      </c>
      <c r="H5326" t="s">
        <v>37072</v>
      </c>
      <c r="I5326" t="s">
        <v>23</v>
      </c>
      <c r="J5326" t="s">
        <v>37073</v>
      </c>
      <c r="K5326" t="s">
        <v>31039</v>
      </c>
      <c r="L5326">
        <v>20740</v>
      </c>
      <c r="M5326" t="s">
        <v>27173</v>
      </c>
      <c r="N5326" t="s">
        <v>7300</v>
      </c>
      <c r="O5326" t="s">
        <v>80</v>
      </c>
      <c r="P5326" t="s">
        <v>37074</v>
      </c>
    </row>
    <row r="5327" spans="1:16" x14ac:dyDescent="0.25">
      <c r="A5327" t="s">
        <v>37075</v>
      </c>
      <c r="B5327" t="s">
        <v>13581</v>
      </c>
      <c r="C5327" t="s">
        <v>378</v>
      </c>
      <c r="D5327" t="s">
        <v>37076</v>
      </c>
      <c r="E5327" t="s">
        <v>37077</v>
      </c>
      <c r="F5327" t="s">
        <v>37078</v>
      </c>
      <c r="G5327">
        <v>12813832525</v>
      </c>
      <c r="H5327" t="s">
        <v>37079</v>
      </c>
      <c r="I5327" t="s">
        <v>23</v>
      </c>
      <c r="J5327" t="s">
        <v>37080</v>
      </c>
      <c r="K5327" t="s">
        <v>22323</v>
      </c>
      <c r="L5327">
        <v>77523</v>
      </c>
      <c r="M5327" t="s">
        <v>27173</v>
      </c>
      <c r="N5327" t="s">
        <v>7300</v>
      </c>
      <c r="O5327" t="s">
        <v>58</v>
      </c>
      <c r="P5327" t="s">
        <v>37081</v>
      </c>
    </row>
    <row r="5328" spans="1:16" x14ac:dyDescent="0.25">
      <c r="A5328" t="s">
        <v>3086</v>
      </c>
      <c r="B5328" t="s">
        <v>37082</v>
      </c>
      <c r="C5328" t="s">
        <v>37083</v>
      </c>
      <c r="D5328" t="s">
        <v>37084</v>
      </c>
      <c r="E5328" t="s">
        <v>37085</v>
      </c>
      <c r="F5328" t="s">
        <v>37086</v>
      </c>
      <c r="G5328">
        <v>12128672922</v>
      </c>
      <c r="H5328" t="s">
        <v>37087</v>
      </c>
      <c r="I5328" t="s">
        <v>37088</v>
      </c>
      <c r="J5328" t="s">
        <v>2148</v>
      </c>
      <c r="K5328" t="s">
        <v>30680</v>
      </c>
      <c r="L5328">
        <v>10004</v>
      </c>
      <c r="M5328" t="s">
        <v>27173</v>
      </c>
      <c r="N5328">
        <v>584</v>
      </c>
      <c r="O5328" t="s">
        <v>4078</v>
      </c>
      <c r="P5328" t="s">
        <v>37089</v>
      </c>
    </row>
    <row r="5329" spans="1:16" x14ac:dyDescent="0.25">
      <c r="A5329" t="s">
        <v>2911</v>
      </c>
      <c r="B5329" t="s">
        <v>37090</v>
      </c>
      <c r="C5329" t="s">
        <v>37091</v>
      </c>
      <c r="D5329" t="s">
        <v>37092</v>
      </c>
      <c r="E5329" t="s">
        <v>37093</v>
      </c>
      <c r="F5329" t="s">
        <v>37094</v>
      </c>
      <c r="G5329">
        <v>13032285000</v>
      </c>
      <c r="H5329" t="s">
        <v>37095</v>
      </c>
      <c r="I5329" t="s">
        <v>23</v>
      </c>
      <c r="J5329" t="s">
        <v>37096</v>
      </c>
      <c r="K5329" t="s">
        <v>32199</v>
      </c>
      <c r="L5329">
        <v>80027</v>
      </c>
      <c r="M5329" t="s">
        <v>27173</v>
      </c>
      <c r="N5329" t="s">
        <v>7300</v>
      </c>
      <c r="O5329" t="s">
        <v>174</v>
      </c>
      <c r="P5329" t="s">
        <v>37097</v>
      </c>
    </row>
    <row r="5330" spans="1:16" x14ac:dyDescent="0.25">
      <c r="A5330" t="s">
        <v>936</v>
      </c>
      <c r="B5330" t="s">
        <v>37098</v>
      </c>
      <c r="C5330" t="s">
        <v>37099</v>
      </c>
      <c r="D5330" t="s">
        <v>37100</v>
      </c>
      <c r="E5330" t="s">
        <v>37101</v>
      </c>
      <c r="F5330" t="s">
        <v>37102</v>
      </c>
      <c r="G5330">
        <v>18172522700</v>
      </c>
      <c r="H5330" t="s">
        <v>37103</v>
      </c>
      <c r="I5330" t="s">
        <v>23</v>
      </c>
      <c r="J5330" t="s">
        <v>34104</v>
      </c>
      <c r="K5330" t="s">
        <v>30639</v>
      </c>
      <c r="L5330">
        <v>76071</v>
      </c>
      <c r="M5330" t="s">
        <v>27173</v>
      </c>
      <c r="N5330" t="s">
        <v>7300</v>
      </c>
      <c r="O5330" t="s">
        <v>2879</v>
      </c>
      <c r="P5330" t="s">
        <v>37104</v>
      </c>
    </row>
    <row r="5331" spans="1:16" x14ac:dyDescent="0.25">
      <c r="A5331" t="s">
        <v>93</v>
      </c>
      <c r="B5331" t="s">
        <v>34112</v>
      </c>
      <c r="C5331" t="s">
        <v>37105</v>
      </c>
      <c r="D5331" t="s">
        <v>37106</v>
      </c>
      <c r="E5331" t="s">
        <v>37107</v>
      </c>
      <c r="F5331" t="s">
        <v>37108</v>
      </c>
      <c r="G5331">
        <v>18592543412</v>
      </c>
      <c r="H5331" t="s">
        <v>37109</v>
      </c>
      <c r="I5331" t="s">
        <v>23</v>
      </c>
      <c r="J5331" t="s">
        <v>32341</v>
      </c>
      <c r="K5331" t="s">
        <v>31113</v>
      </c>
      <c r="L5331">
        <v>40510</v>
      </c>
      <c r="M5331" t="s">
        <v>27173</v>
      </c>
      <c r="N5331" t="s">
        <v>7300</v>
      </c>
      <c r="O5331" t="s">
        <v>610</v>
      </c>
      <c r="P5331" t="s">
        <v>1300</v>
      </c>
    </row>
    <row r="5332" spans="1:16" x14ac:dyDescent="0.25">
      <c r="A5332" t="s">
        <v>32927</v>
      </c>
      <c r="B5332" t="s">
        <v>1967</v>
      </c>
      <c r="C5332" t="s">
        <v>37110</v>
      </c>
      <c r="D5332" t="s">
        <v>37111</v>
      </c>
      <c r="E5332" t="s">
        <v>37112</v>
      </c>
      <c r="F5332" t="s">
        <v>37113</v>
      </c>
      <c r="G5332">
        <v>14787527000</v>
      </c>
      <c r="H5332" t="s">
        <v>37114</v>
      </c>
      <c r="I5332" t="s">
        <v>23</v>
      </c>
      <c r="J5332" t="s">
        <v>37115</v>
      </c>
      <c r="K5332" t="s">
        <v>30777</v>
      </c>
      <c r="L5332">
        <v>31210</v>
      </c>
      <c r="M5332" t="s">
        <v>27173</v>
      </c>
      <c r="N5332" t="s">
        <v>7300</v>
      </c>
      <c r="O5332" t="s">
        <v>30932</v>
      </c>
      <c r="P5332" t="s">
        <v>37116</v>
      </c>
    </row>
    <row r="5333" spans="1:16" x14ac:dyDescent="0.25">
      <c r="A5333" t="s">
        <v>3086</v>
      </c>
      <c r="B5333" t="s">
        <v>37117</v>
      </c>
      <c r="C5333" t="s">
        <v>10437</v>
      </c>
      <c r="D5333" t="s">
        <v>37118</v>
      </c>
      <c r="E5333" t="s">
        <v>37119</v>
      </c>
      <c r="F5333" t="s">
        <v>37120</v>
      </c>
      <c r="G5333">
        <v>17812214640</v>
      </c>
      <c r="H5333" t="s">
        <v>37121</v>
      </c>
      <c r="I5333" t="s">
        <v>23</v>
      </c>
      <c r="J5333" t="s">
        <v>35553</v>
      </c>
      <c r="K5333" t="s">
        <v>31515</v>
      </c>
      <c r="L5333">
        <v>1864</v>
      </c>
      <c r="M5333" t="s">
        <v>27173</v>
      </c>
      <c r="N5333" t="s">
        <v>7300</v>
      </c>
      <c r="O5333" t="s">
        <v>130</v>
      </c>
      <c r="P5333" t="s">
        <v>37122</v>
      </c>
    </row>
    <row r="5334" spans="1:16" x14ac:dyDescent="0.25">
      <c r="A5334" t="s">
        <v>409</v>
      </c>
      <c r="B5334" t="s">
        <v>37123</v>
      </c>
      <c r="C5334" t="s">
        <v>12124</v>
      </c>
      <c r="D5334" t="s">
        <v>37124</v>
      </c>
      <c r="E5334" t="s">
        <v>37125</v>
      </c>
      <c r="F5334" t="s">
        <v>37126</v>
      </c>
      <c r="G5334">
        <v>17275326509</v>
      </c>
      <c r="H5334" t="s">
        <v>37127</v>
      </c>
      <c r="I5334" t="s">
        <v>23</v>
      </c>
      <c r="J5334" t="s">
        <v>33600</v>
      </c>
      <c r="K5334" t="s">
        <v>17177</v>
      </c>
      <c r="L5334">
        <v>33760</v>
      </c>
      <c r="M5334" t="s">
        <v>27173</v>
      </c>
      <c r="N5334" t="s">
        <v>7300</v>
      </c>
      <c r="O5334" t="s">
        <v>30932</v>
      </c>
      <c r="P5334" t="s">
        <v>37128</v>
      </c>
    </row>
    <row r="5335" spans="1:16" x14ac:dyDescent="0.25">
      <c r="A5335" t="s">
        <v>14570</v>
      </c>
      <c r="B5335" t="s">
        <v>37129</v>
      </c>
      <c r="C5335" t="s">
        <v>37130</v>
      </c>
      <c r="D5335" t="s">
        <v>37131</v>
      </c>
      <c r="E5335" t="s">
        <v>37132</v>
      </c>
      <c r="F5335" t="s">
        <v>37133</v>
      </c>
      <c r="G5335">
        <v>12108269888</v>
      </c>
      <c r="H5335" t="s">
        <v>37134</v>
      </c>
      <c r="I5335" t="s">
        <v>23</v>
      </c>
      <c r="J5335" t="s">
        <v>31563</v>
      </c>
      <c r="K5335" t="s">
        <v>30639</v>
      </c>
      <c r="L5335">
        <v>78209</v>
      </c>
      <c r="M5335" t="s">
        <v>27173</v>
      </c>
      <c r="N5335" t="s">
        <v>7300</v>
      </c>
      <c r="O5335" t="s">
        <v>8563</v>
      </c>
      <c r="P5335" t="s">
        <v>1300</v>
      </c>
    </row>
    <row r="5336" spans="1:16" x14ac:dyDescent="0.25">
      <c r="A5336" t="s">
        <v>335</v>
      </c>
      <c r="B5336" t="s">
        <v>37135</v>
      </c>
      <c r="C5336" t="s">
        <v>37136</v>
      </c>
      <c r="D5336" t="s">
        <v>37137</v>
      </c>
      <c r="E5336" t="s">
        <v>37138</v>
      </c>
      <c r="F5336" t="s">
        <v>37139</v>
      </c>
      <c r="G5336">
        <v>12627285544</v>
      </c>
      <c r="H5336" t="s">
        <v>37140</v>
      </c>
      <c r="I5336" t="s">
        <v>23</v>
      </c>
      <c r="J5336" t="s">
        <v>37141</v>
      </c>
      <c r="K5336" t="s">
        <v>31157</v>
      </c>
      <c r="L5336">
        <v>53066</v>
      </c>
      <c r="M5336" t="s">
        <v>27173</v>
      </c>
      <c r="N5336" t="s">
        <v>7300</v>
      </c>
      <c r="O5336" t="s">
        <v>248</v>
      </c>
      <c r="P5336" t="s">
        <v>37142</v>
      </c>
    </row>
    <row r="5337" spans="1:16" x14ac:dyDescent="0.25">
      <c r="A5337" t="s">
        <v>37143</v>
      </c>
      <c r="B5337" t="s">
        <v>37144</v>
      </c>
      <c r="C5337" t="s">
        <v>34771</v>
      </c>
      <c r="D5337" t="s">
        <v>37145</v>
      </c>
      <c r="E5337" t="s">
        <v>37146</v>
      </c>
      <c r="F5337" t="s">
        <v>37147</v>
      </c>
      <c r="G5337">
        <v>12488511140</v>
      </c>
      <c r="H5337" t="s">
        <v>37148</v>
      </c>
      <c r="I5337" t="s">
        <v>23</v>
      </c>
      <c r="J5337" t="s">
        <v>37148</v>
      </c>
      <c r="K5337" t="s">
        <v>24303</v>
      </c>
      <c r="L5337">
        <v>483222397</v>
      </c>
      <c r="M5337" t="s">
        <v>27173</v>
      </c>
      <c r="N5337" t="s">
        <v>7300</v>
      </c>
      <c r="O5337" t="s">
        <v>111</v>
      </c>
      <c r="P5337" t="s">
        <v>37149</v>
      </c>
    </row>
    <row r="5338" spans="1:16" x14ac:dyDescent="0.25">
      <c r="A5338" t="s">
        <v>37150</v>
      </c>
      <c r="B5338" t="s">
        <v>1724</v>
      </c>
      <c r="C5338" t="s">
        <v>37151</v>
      </c>
      <c r="D5338" t="s">
        <v>37152</v>
      </c>
      <c r="E5338" t="s">
        <v>37153</v>
      </c>
      <c r="F5338" t="s">
        <v>37154</v>
      </c>
      <c r="G5338">
        <v>16035397451</v>
      </c>
      <c r="H5338" t="s">
        <v>37155</v>
      </c>
      <c r="I5338" t="s">
        <v>23</v>
      </c>
      <c r="J5338" t="s">
        <v>32799</v>
      </c>
      <c r="K5338" t="s">
        <v>37156</v>
      </c>
      <c r="L5338">
        <v>3882</v>
      </c>
      <c r="M5338" t="s">
        <v>27173</v>
      </c>
      <c r="N5338" t="s">
        <v>7300</v>
      </c>
      <c r="O5338" t="s">
        <v>9324</v>
      </c>
      <c r="P5338" t="s">
        <v>37157</v>
      </c>
    </row>
    <row r="5339" spans="1:16" x14ac:dyDescent="0.25">
      <c r="A5339" t="s">
        <v>37158</v>
      </c>
      <c r="B5339" t="s">
        <v>16438</v>
      </c>
      <c r="C5339" t="s">
        <v>37159</v>
      </c>
      <c r="D5339" t="s">
        <v>37160</v>
      </c>
      <c r="E5339" t="s">
        <v>37161</v>
      </c>
      <c r="F5339" t="s">
        <v>37162</v>
      </c>
      <c r="G5339">
        <v>13058364393</v>
      </c>
      <c r="H5339" t="s">
        <v>37163</v>
      </c>
      <c r="I5339" t="s">
        <v>23</v>
      </c>
      <c r="J5339" t="s">
        <v>35425</v>
      </c>
      <c r="K5339" t="s">
        <v>17177</v>
      </c>
      <c r="L5339" t="s">
        <v>35425</v>
      </c>
      <c r="M5339" t="s">
        <v>27173</v>
      </c>
      <c r="N5339" t="s">
        <v>7300</v>
      </c>
      <c r="O5339" t="s">
        <v>101</v>
      </c>
      <c r="P5339" t="s">
        <v>37164</v>
      </c>
    </row>
    <row r="5340" spans="1:16" x14ac:dyDescent="0.25">
      <c r="A5340" t="s">
        <v>409</v>
      </c>
      <c r="B5340" t="s">
        <v>37165</v>
      </c>
      <c r="C5340" t="s">
        <v>95</v>
      </c>
      <c r="D5340" t="s">
        <v>37166</v>
      </c>
      <c r="E5340" t="s">
        <v>37167</v>
      </c>
      <c r="F5340" t="s">
        <v>37168</v>
      </c>
      <c r="G5340">
        <v>19095921100</v>
      </c>
      <c r="H5340" t="s">
        <v>37169</v>
      </c>
      <c r="I5340" t="s">
        <v>23</v>
      </c>
      <c r="J5340" t="s">
        <v>37170</v>
      </c>
      <c r="K5340" t="s">
        <v>23199</v>
      </c>
      <c r="L5340">
        <v>91740</v>
      </c>
      <c r="M5340" t="s">
        <v>27173</v>
      </c>
      <c r="N5340" t="s">
        <v>7300</v>
      </c>
      <c r="O5340" t="s">
        <v>1052</v>
      </c>
      <c r="P5340" t="s">
        <v>1300</v>
      </c>
    </row>
    <row r="5341" spans="1:16" x14ac:dyDescent="0.25">
      <c r="A5341" t="s">
        <v>32321</v>
      </c>
      <c r="B5341" t="s">
        <v>12466</v>
      </c>
      <c r="C5341" t="s">
        <v>37171</v>
      </c>
      <c r="D5341" t="s">
        <v>37172</v>
      </c>
      <c r="E5341" t="s">
        <v>37173</v>
      </c>
      <c r="F5341" t="s">
        <v>37174</v>
      </c>
      <c r="G5341">
        <v>19143758700</v>
      </c>
      <c r="H5341" t="s">
        <v>37175</v>
      </c>
      <c r="I5341" t="s">
        <v>23</v>
      </c>
      <c r="J5341" t="s">
        <v>37176</v>
      </c>
      <c r="K5341" t="s">
        <v>2148</v>
      </c>
      <c r="L5341">
        <v>10705</v>
      </c>
      <c r="M5341" t="s">
        <v>27173</v>
      </c>
      <c r="N5341" t="s">
        <v>7300</v>
      </c>
      <c r="O5341" t="s">
        <v>37177</v>
      </c>
      <c r="P5341" t="s">
        <v>37178</v>
      </c>
    </row>
    <row r="5342" spans="1:16" x14ac:dyDescent="0.25">
      <c r="A5342" t="s">
        <v>446</v>
      </c>
      <c r="B5342" t="s">
        <v>37179</v>
      </c>
      <c r="C5342" t="s">
        <v>37180</v>
      </c>
      <c r="D5342" t="s">
        <v>37181</v>
      </c>
      <c r="E5342" t="s">
        <v>37182</v>
      </c>
      <c r="F5342" t="s">
        <v>37183</v>
      </c>
      <c r="G5342">
        <v>13022245061</v>
      </c>
      <c r="H5342" t="s">
        <v>37184</v>
      </c>
      <c r="I5342" t="s">
        <v>23</v>
      </c>
      <c r="J5342" t="s">
        <v>37185</v>
      </c>
      <c r="K5342" t="s">
        <v>31039</v>
      </c>
      <c r="L5342">
        <v>21030</v>
      </c>
      <c r="M5342" t="s">
        <v>27173</v>
      </c>
      <c r="N5342" t="s">
        <v>7300</v>
      </c>
      <c r="O5342" t="s">
        <v>322</v>
      </c>
      <c r="P5342" t="s">
        <v>37186</v>
      </c>
    </row>
    <row r="5343" spans="1:16" x14ac:dyDescent="0.25">
      <c r="A5343" t="s">
        <v>3670</v>
      </c>
      <c r="B5343" t="s">
        <v>5307</v>
      </c>
      <c r="C5343" t="s">
        <v>2309</v>
      </c>
      <c r="D5343" t="s">
        <v>37187</v>
      </c>
      <c r="E5343" t="s">
        <v>37188</v>
      </c>
      <c r="F5343" t="s">
        <v>37189</v>
      </c>
      <c r="G5343">
        <v>13106413776</v>
      </c>
      <c r="H5343" t="s">
        <v>37190</v>
      </c>
      <c r="I5343" t="s">
        <v>23</v>
      </c>
      <c r="J5343" t="s">
        <v>37191</v>
      </c>
      <c r="K5343" t="s">
        <v>6155</v>
      </c>
      <c r="L5343">
        <v>30269</v>
      </c>
      <c r="M5343" t="s">
        <v>27173</v>
      </c>
      <c r="N5343" t="s">
        <v>7300</v>
      </c>
      <c r="O5343" t="s">
        <v>101</v>
      </c>
      <c r="P5343" t="s">
        <v>37192</v>
      </c>
    </row>
    <row r="5344" spans="1:16" x14ac:dyDescent="0.25">
      <c r="A5344" t="s">
        <v>1517</v>
      </c>
      <c r="B5344" t="s">
        <v>1483</v>
      </c>
      <c r="C5344" t="s">
        <v>37193</v>
      </c>
      <c r="D5344" t="s">
        <v>37194</v>
      </c>
      <c r="E5344" t="s">
        <v>37195</v>
      </c>
      <c r="F5344" t="s">
        <v>37196</v>
      </c>
      <c r="G5344">
        <v>17075424547</v>
      </c>
      <c r="H5344" t="s">
        <v>37197</v>
      </c>
      <c r="I5344" t="s">
        <v>23</v>
      </c>
      <c r="J5344" t="s">
        <v>37198</v>
      </c>
      <c r="K5344" t="s">
        <v>885</v>
      </c>
      <c r="L5344">
        <v>95403</v>
      </c>
      <c r="M5344" t="s">
        <v>27173</v>
      </c>
      <c r="N5344" t="s">
        <v>7300</v>
      </c>
      <c r="O5344" t="s">
        <v>174</v>
      </c>
      <c r="P5344" t="s">
        <v>37199</v>
      </c>
    </row>
    <row r="5345" spans="1:16" x14ac:dyDescent="0.25">
      <c r="A5345" t="s">
        <v>1064</v>
      </c>
      <c r="B5345" t="s">
        <v>1966</v>
      </c>
      <c r="C5345" t="s">
        <v>37200</v>
      </c>
      <c r="D5345" t="s">
        <v>37201</v>
      </c>
      <c r="E5345" t="s">
        <v>37202</v>
      </c>
      <c r="F5345" t="s">
        <v>37203</v>
      </c>
      <c r="G5345">
        <v>13097473301</v>
      </c>
      <c r="H5345" t="s">
        <v>37204</v>
      </c>
      <c r="I5345" t="s">
        <v>23</v>
      </c>
      <c r="J5345" t="s">
        <v>37205</v>
      </c>
      <c r="K5345" t="s">
        <v>30804</v>
      </c>
      <c r="L5345">
        <v>61744</v>
      </c>
      <c r="M5345" t="s">
        <v>27173</v>
      </c>
      <c r="N5345" t="s">
        <v>7300</v>
      </c>
      <c r="O5345" t="s">
        <v>38</v>
      </c>
      <c r="P5345" t="s">
        <v>37206</v>
      </c>
    </row>
    <row r="5346" spans="1:16" x14ac:dyDescent="0.25">
      <c r="A5346" t="s">
        <v>1064</v>
      </c>
      <c r="B5346" t="s">
        <v>512</v>
      </c>
      <c r="C5346" t="s">
        <v>37207</v>
      </c>
      <c r="D5346" t="s">
        <v>37208</v>
      </c>
      <c r="E5346" t="s">
        <v>37209</v>
      </c>
      <c r="F5346" t="s">
        <v>37210</v>
      </c>
      <c r="G5346">
        <v>12127428510</v>
      </c>
      <c r="H5346" t="s">
        <v>37211</v>
      </c>
      <c r="I5346" t="s">
        <v>23</v>
      </c>
      <c r="J5346" t="s">
        <v>2148</v>
      </c>
      <c r="K5346" t="s">
        <v>2148</v>
      </c>
      <c r="L5346">
        <v>10004</v>
      </c>
      <c r="M5346" t="s">
        <v>27173</v>
      </c>
      <c r="N5346" t="s">
        <v>7300</v>
      </c>
      <c r="O5346" t="s">
        <v>618</v>
      </c>
      <c r="P5346" t="s">
        <v>37212</v>
      </c>
    </row>
    <row r="5347" spans="1:16" x14ac:dyDescent="0.25">
      <c r="A5347" t="s">
        <v>275</v>
      </c>
      <c r="B5347" t="s">
        <v>37213</v>
      </c>
      <c r="C5347" t="s">
        <v>37214</v>
      </c>
      <c r="D5347" t="s">
        <v>37215</v>
      </c>
      <c r="E5347" t="s">
        <v>37216</v>
      </c>
      <c r="F5347" t="s">
        <v>37217</v>
      </c>
      <c r="G5347">
        <v>12037272420</v>
      </c>
      <c r="H5347" t="s">
        <v>37218</v>
      </c>
      <c r="I5347" t="s">
        <v>23</v>
      </c>
      <c r="K5347" t="s">
        <v>885</v>
      </c>
      <c r="L5347">
        <v>95054</v>
      </c>
      <c r="M5347" t="s">
        <v>27173</v>
      </c>
      <c r="N5347" t="s">
        <v>7300</v>
      </c>
      <c r="O5347" t="s">
        <v>358</v>
      </c>
      <c r="P5347" t="s">
        <v>37219</v>
      </c>
    </row>
    <row r="5348" spans="1:16" x14ac:dyDescent="0.25">
      <c r="A5348" t="s">
        <v>4127</v>
      </c>
      <c r="B5348" t="s">
        <v>8909</v>
      </c>
      <c r="C5348" t="s">
        <v>37220</v>
      </c>
      <c r="D5348" t="s">
        <v>37221</v>
      </c>
      <c r="E5348" t="s">
        <v>37222</v>
      </c>
      <c r="F5348" t="s">
        <v>37223</v>
      </c>
      <c r="G5348">
        <v>12026014365</v>
      </c>
      <c r="H5348" t="s">
        <v>37224</v>
      </c>
      <c r="I5348" t="s">
        <v>23</v>
      </c>
      <c r="J5348" t="s">
        <v>37225</v>
      </c>
      <c r="K5348" t="s">
        <v>30908</v>
      </c>
      <c r="L5348">
        <v>32789</v>
      </c>
      <c r="M5348" t="s">
        <v>27173</v>
      </c>
      <c r="N5348" t="s">
        <v>7300</v>
      </c>
      <c r="O5348" t="s">
        <v>1637</v>
      </c>
      <c r="P5348" t="s">
        <v>37226</v>
      </c>
    </row>
    <row r="5349" spans="1:16" x14ac:dyDescent="0.25">
      <c r="A5349" t="s">
        <v>4422</v>
      </c>
      <c r="B5349" t="s">
        <v>1948</v>
      </c>
      <c r="C5349" t="s">
        <v>37227</v>
      </c>
      <c r="D5349" t="s">
        <v>37228</v>
      </c>
      <c r="E5349" t="s">
        <v>37229</v>
      </c>
      <c r="F5349" t="s">
        <v>37230</v>
      </c>
      <c r="G5349">
        <v>17027348944</v>
      </c>
      <c r="H5349" t="s">
        <v>37231</v>
      </c>
      <c r="I5349" t="s">
        <v>23</v>
      </c>
      <c r="J5349" t="s">
        <v>32981</v>
      </c>
      <c r="K5349" t="s">
        <v>31902</v>
      </c>
      <c r="L5349">
        <v>89109</v>
      </c>
      <c r="M5349" t="s">
        <v>27173</v>
      </c>
      <c r="N5349" t="s">
        <v>7300</v>
      </c>
      <c r="O5349" t="s">
        <v>322</v>
      </c>
      <c r="P5349" t="s">
        <v>37232</v>
      </c>
    </row>
    <row r="5350" spans="1:16" x14ac:dyDescent="0.25">
      <c r="A5350" t="s">
        <v>4286</v>
      </c>
      <c r="B5350" t="s">
        <v>37233</v>
      </c>
      <c r="C5350" t="s">
        <v>37234</v>
      </c>
      <c r="D5350" t="s">
        <v>37235</v>
      </c>
      <c r="E5350" t="s">
        <v>37236</v>
      </c>
      <c r="F5350" t="s">
        <v>37237</v>
      </c>
      <c r="G5350">
        <v>16106037027</v>
      </c>
      <c r="H5350" t="s">
        <v>37238</v>
      </c>
      <c r="I5350" t="s">
        <v>23</v>
      </c>
      <c r="J5350" t="s">
        <v>37239</v>
      </c>
      <c r="K5350" t="s">
        <v>31515</v>
      </c>
      <c r="L5350">
        <v>1095</v>
      </c>
      <c r="M5350" t="s">
        <v>27173</v>
      </c>
      <c r="N5350" t="s">
        <v>7300</v>
      </c>
      <c r="O5350" t="s">
        <v>37240</v>
      </c>
      <c r="P5350" t="s">
        <v>37241</v>
      </c>
    </row>
    <row r="5351" spans="1:16" x14ac:dyDescent="0.25">
      <c r="A5351" t="s">
        <v>14268</v>
      </c>
      <c r="B5351" t="s">
        <v>37242</v>
      </c>
      <c r="C5351" t="s">
        <v>37243</v>
      </c>
      <c r="D5351" t="s">
        <v>37244</v>
      </c>
      <c r="E5351" t="s">
        <v>37236</v>
      </c>
      <c r="F5351" t="s">
        <v>37245</v>
      </c>
      <c r="G5351">
        <v>19413668330</v>
      </c>
      <c r="H5351" t="s">
        <v>37246</v>
      </c>
      <c r="I5351" t="s">
        <v>23</v>
      </c>
      <c r="J5351" t="s">
        <v>37247</v>
      </c>
      <c r="K5351" t="s">
        <v>30908</v>
      </c>
      <c r="L5351">
        <v>34240</v>
      </c>
      <c r="M5351" t="s">
        <v>27173</v>
      </c>
      <c r="N5351" t="s">
        <v>7300</v>
      </c>
      <c r="O5351" t="s">
        <v>37240</v>
      </c>
      <c r="P5351" t="s">
        <v>37248</v>
      </c>
    </row>
    <row r="5352" spans="1:16" x14ac:dyDescent="0.25">
      <c r="A5352" t="s">
        <v>1739</v>
      </c>
      <c r="B5352" t="s">
        <v>27458</v>
      </c>
      <c r="C5352" t="s">
        <v>37249</v>
      </c>
      <c r="D5352" t="s">
        <v>37250</v>
      </c>
      <c r="E5352" t="s">
        <v>37251</v>
      </c>
      <c r="F5352" t="s">
        <v>37252</v>
      </c>
      <c r="G5352">
        <v>17813269500</v>
      </c>
      <c r="H5352" t="s">
        <v>37253</v>
      </c>
      <c r="I5352" t="s">
        <v>37254</v>
      </c>
      <c r="J5352" t="s">
        <v>37255</v>
      </c>
      <c r="K5352" t="s">
        <v>30831</v>
      </c>
      <c r="L5352">
        <v>2026</v>
      </c>
      <c r="M5352" t="s">
        <v>27173</v>
      </c>
      <c r="N5352" t="s">
        <v>7300</v>
      </c>
      <c r="O5352" t="s">
        <v>37256</v>
      </c>
      <c r="P5352" t="s">
        <v>37257</v>
      </c>
    </row>
    <row r="5353" spans="1:16" x14ac:dyDescent="0.25">
      <c r="A5353" t="s">
        <v>5169</v>
      </c>
      <c r="B5353" t="s">
        <v>37258</v>
      </c>
      <c r="C5353" t="s">
        <v>37259</v>
      </c>
      <c r="D5353" t="s">
        <v>37260</v>
      </c>
      <c r="E5353" t="s">
        <v>37261</v>
      </c>
      <c r="F5353" t="s">
        <v>37262</v>
      </c>
      <c r="G5353">
        <v>18664663849</v>
      </c>
      <c r="H5353" t="s">
        <v>37263</v>
      </c>
      <c r="I5353" t="s">
        <v>8585</v>
      </c>
      <c r="J5353" t="s">
        <v>5676</v>
      </c>
      <c r="K5353" t="s">
        <v>30639</v>
      </c>
      <c r="L5353">
        <v>78701</v>
      </c>
      <c r="M5353" t="s">
        <v>27173</v>
      </c>
      <c r="N5353" t="s">
        <v>7300</v>
      </c>
      <c r="O5353" t="s">
        <v>31087</v>
      </c>
      <c r="P5353" t="s">
        <v>37264</v>
      </c>
    </row>
    <row r="5354" spans="1:16" x14ac:dyDescent="0.25">
      <c r="A5354" t="s">
        <v>122</v>
      </c>
      <c r="B5354" t="s">
        <v>37265</v>
      </c>
      <c r="C5354" t="s">
        <v>378</v>
      </c>
      <c r="D5354" t="s">
        <v>37266</v>
      </c>
      <c r="E5354" t="s">
        <v>37267</v>
      </c>
      <c r="F5354" t="s">
        <v>37268</v>
      </c>
      <c r="G5354">
        <v>18009850087</v>
      </c>
      <c r="H5354" t="s">
        <v>37269</v>
      </c>
      <c r="I5354" t="s">
        <v>23</v>
      </c>
      <c r="J5354" t="s">
        <v>31971</v>
      </c>
      <c r="K5354" t="s">
        <v>30777</v>
      </c>
      <c r="L5354">
        <v>30022</v>
      </c>
      <c r="M5354" t="s">
        <v>27173</v>
      </c>
      <c r="N5354" t="s">
        <v>7300</v>
      </c>
      <c r="O5354" t="s">
        <v>3192</v>
      </c>
      <c r="P5354" t="s">
        <v>37270</v>
      </c>
    </row>
    <row r="5355" spans="1:16" x14ac:dyDescent="0.25">
      <c r="A5355" t="s">
        <v>13944</v>
      </c>
      <c r="B5355" t="s">
        <v>24723</v>
      </c>
      <c r="C5355" t="s">
        <v>14873</v>
      </c>
      <c r="D5355" t="s">
        <v>37271</v>
      </c>
      <c r="E5355" t="s">
        <v>37272</v>
      </c>
      <c r="F5355" t="s">
        <v>37273</v>
      </c>
      <c r="G5355">
        <v>12163620755</v>
      </c>
      <c r="H5355" t="s">
        <v>37274</v>
      </c>
      <c r="I5355" t="s">
        <v>23</v>
      </c>
      <c r="J5355" t="s">
        <v>20448</v>
      </c>
      <c r="K5355" t="s">
        <v>30614</v>
      </c>
      <c r="L5355">
        <v>44135</v>
      </c>
      <c r="M5355" t="s">
        <v>27173</v>
      </c>
      <c r="N5355" t="s">
        <v>7300</v>
      </c>
      <c r="O5355" t="s">
        <v>182</v>
      </c>
      <c r="P5355" t="s">
        <v>37275</v>
      </c>
    </row>
    <row r="5356" spans="1:16" x14ac:dyDescent="0.25">
      <c r="A5356" t="s">
        <v>530</v>
      </c>
      <c r="B5356" t="s">
        <v>30021</v>
      </c>
      <c r="C5356" t="s">
        <v>37276</v>
      </c>
      <c r="D5356" t="s">
        <v>37277</v>
      </c>
      <c r="E5356" t="s">
        <v>37278</v>
      </c>
      <c r="F5356" t="s">
        <v>37279</v>
      </c>
      <c r="G5356">
        <v>18622214088</v>
      </c>
      <c r="H5356" t="s">
        <v>37280</v>
      </c>
      <c r="I5356" t="s">
        <v>23</v>
      </c>
      <c r="J5356" t="s">
        <v>37281</v>
      </c>
      <c r="K5356" t="s">
        <v>31415</v>
      </c>
      <c r="L5356">
        <v>7424</v>
      </c>
      <c r="M5356" t="s">
        <v>27173</v>
      </c>
      <c r="N5356" t="s">
        <v>7300</v>
      </c>
      <c r="O5356" t="s">
        <v>2770</v>
      </c>
      <c r="P5356" t="s">
        <v>37282</v>
      </c>
    </row>
    <row r="5357" spans="1:16" x14ac:dyDescent="0.25">
      <c r="A5357" t="s">
        <v>10050</v>
      </c>
      <c r="B5357" t="s">
        <v>61</v>
      </c>
      <c r="C5357" t="s">
        <v>62</v>
      </c>
      <c r="D5357" t="s">
        <v>37283</v>
      </c>
      <c r="E5357" t="s">
        <v>33847</v>
      </c>
      <c r="F5357" t="s">
        <v>34451</v>
      </c>
      <c r="G5357">
        <v>12012252192</v>
      </c>
      <c r="H5357" t="s">
        <v>34452</v>
      </c>
      <c r="I5357" t="s">
        <v>23</v>
      </c>
      <c r="J5357" t="s">
        <v>34454</v>
      </c>
      <c r="K5357" t="s">
        <v>31415</v>
      </c>
      <c r="L5357">
        <v>7652</v>
      </c>
      <c r="M5357" t="s">
        <v>27173</v>
      </c>
      <c r="N5357" t="s">
        <v>7300</v>
      </c>
      <c r="O5357" t="s">
        <v>435</v>
      </c>
      <c r="P5357" t="s">
        <v>37284</v>
      </c>
    </row>
    <row r="5358" spans="1:16" x14ac:dyDescent="0.25">
      <c r="A5358" t="s">
        <v>992</v>
      </c>
      <c r="B5358" t="s">
        <v>2881</v>
      </c>
      <c r="C5358" t="s">
        <v>95</v>
      </c>
      <c r="D5358" t="s">
        <v>37285</v>
      </c>
      <c r="E5358" t="s">
        <v>37286</v>
      </c>
      <c r="F5358" t="s">
        <v>37287</v>
      </c>
      <c r="G5358">
        <v>15745341516</v>
      </c>
      <c r="H5358" t="s">
        <v>37288</v>
      </c>
      <c r="I5358" t="s">
        <v>23</v>
      </c>
      <c r="J5358" t="s">
        <v>37289</v>
      </c>
      <c r="K5358" t="s">
        <v>32216</v>
      </c>
      <c r="L5358">
        <v>5</v>
      </c>
      <c r="M5358" t="s">
        <v>27173</v>
      </c>
      <c r="N5358" t="s">
        <v>7300</v>
      </c>
      <c r="O5358" t="s">
        <v>248</v>
      </c>
      <c r="P5358" t="s">
        <v>37290</v>
      </c>
    </row>
    <row r="5359" spans="1:16" x14ac:dyDescent="0.25">
      <c r="A5359" t="s">
        <v>13278</v>
      </c>
      <c r="B5359" t="s">
        <v>4267</v>
      </c>
      <c r="C5359" t="s">
        <v>18110</v>
      </c>
      <c r="D5359" t="s">
        <v>37291</v>
      </c>
      <c r="E5359" t="s">
        <v>37292</v>
      </c>
      <c r="F5359" t="s">
        <v>37293</v>
      </c>
      <c r="G5359">
        <v>13055410000</v>
      </c>
      <c r="H5359" t="s">
        <v>37294</v>
      </c>
      <c r="I5359" t="s">
        <v>37295</v>
      </c>
      <c r="J5359" t="s">
        <v>37296</v>
      </c>
      <c r="K5359" t="s">
        <v>30908</v>
      </c>
      <c r="L5359">
        <v>33143</v>
      </c>
      <c r="M5359" t="s">
        <v>27173</v>
      </c>
      <c r="N5359">
        <v>500</v>
      </c>
      <c r="O5359" t="s">
        <v>7510</v>
      </c>
      <c r="P5359" t="s">
        <v>37297</v>
      </c>
    </row>
    <row r="5360" spans="1:16" x14ac:dyDescent="0.25">
      <c r="A5360" t="s">
        <v>37298</v>
      </c>
      <c r="B5360" t="s">
        <v>37299</v>
      </c>
      <c r="C5360" t="s">
        <v>37300</v>
      </c>
      <c r="D5360" t="s">
        <v>37301</v>
      </c>
      <c r="E5360" t="s">
        <v>37302</v>
      </c>
      <c r="F5360" t="s">
        <v>37303</v>
      </c>
      <c r="G5360">
        <v>17655575500</v>
      </c>
      <c r="H5360" t="s">
        <v>37304</v>
      </c>
      <c r="I5360" t="s">
        <v>23</v>
      </c>
      <c r="J5360" t="s">
        <v>37305</v>
      </c>
      <c r="K5360" t="s">
        <v>30794</v>
      </c>
      <c r="L5360">
        <v>46036</v>
      </c>
      <c r="M5360" t="s">
        <v>27173</v>
      </c>
      <c r="N5360" t="s">
        <v>7300</v>
      </c>
      <c r="O5360" t="s">
        <v>174</v>
      </c>
      <c r="P5360" t="s">
        <v>37306</v>
      </c>
    </row>
    <row r="5361" spans="1:16" x14ac:dyDescent="0.25">
      <c r="A5361" t="s">
        <v>19676</v>
      </c>
      <c r="B5361" t="s">
        <v>37307</v>
      </c>
      <c r="C5361" t="s">
        <v>378</v>
      </c>
      <c r="D5361" t="s">
        <v>37308</v>
      </c>
      <c r="E5361" t="s">
        <v>34953</v>
      </c>
      <c r="F5361" t="s">
        <v>37309</v>
      </c>
      <c r="G5361">
        <v>19725603100</v>
      </c>
      <c r="H5361" t="s">
        <v>37310</v>
      </c>
      <c r="I5361" t="s">
        <v>23</v>
      </c>
      <c r="J5361" t="s">
        <v>30959</v>
      </c>
      <c r="K5361" t="s">
        <v>30639</v>
      </c>
      <c r="L5361">
        <v>75093</v>
      </c>
      <c r="M5361" t="s">
        <v>27173</v>
      </c>
      <c r="N5361" t="s">
        <v>7300</v>
      </c>
      <c r="O5361" t="s">
        <v>37311</v>
      </c>
      <c r="P5361" t="s">
        <v>1300</v>
      </c>
    </row>
    <row r="5362" spans="1:16" x14ac:dyDescent="0.25">
      <c r="A5362" t="s">
        <v>3086</v>
      </c>
      <c r="B5362" t="s">
        <v>22717</v>
      </c>
      <c r="C5362" t="s">
        <v>378</v>
      </c>
      <c r="D5362" t="s">
        <v>37312</v>
      </c>
      <c r="E5362" t="s">
        <v>37313</v>
      </c>
      <c r="F5362" t="s">
        <v>37314</v>
      </c>
      <c r="G5362">
        <v>12766381007</v>
      </c>
      <c r="H5362" t="s">
        <v>37315</v>
      </c>
      <c r="I5362" t="s">
        <v>23</v>
      </c>
      <c r="J5362" t="s">
        <v>37316</v>
      </c>
      <c r="K5362" t="s">
        <v>11366</v>
      </c>
      <c r="L5362">
        <v>6</v>
      </c>
      <c r="M5362" t="s">
        <v>27173</v>
      </c>
      <c r="N5362" t="s">
        <v>7300</v>
      </c>
      <c r="O5362" t="s">
        <v>248</v>
      </c>
      <c r="P5362" t="s">
        <v>37317</v>
      </c>
    </row>
    <row r="5363" spans="1:16" x14ac:dyDescent="0.25">
      <c r="A5363" t="s">
        <v>37318</v>
      </c>
      <c r="B5363" t="s">
        <v>37319</v>
      </c>
      <c r="C5363" t="s">
        <v>37320</v>
      </c>
      <c r="D5363" t="s">
        <v>37321</v>
      </c>
      <c r="E5363" t="s">
        <v>37322</v>
      </c>
      <c r="F5363" t="s">
        <v>37323</v>
      </c>
      <c r="G5363">
        <v>13128406000</v>
      </c>
      <c r="H5363" t="s">
        <v>37324</v>
      </c>
      <c r="I5363" t="s">
        <v>23</v>
      </c>
      <c r="J5363" t="s">
        <v>30647</v>
      </c>
      <c r="K5363" t="s">
        <v>30804</v>
      </c>
      <c r="L5363">
        <v>60602</v>
      </c>
      <c r="M5363" t="s">
        <v>27173</v>
      </c>
      <c r="N5363" t="s">
        <v>7300</v>
      </c>
      <c r="O5363" t="s">
        <v>80</v>
      </c>
      <c r="P5363" t="s">
        <v>37325</v>
      </c>
    </row>
    <row r="5364" spans="1:16" x14ac:dyDescent="0.25">
      <c r="A5364" t="s">
        <v>650</v>
      </c>
      <c r="B5364" t="s">
        <v>10186</v>
      </c>
      <c r="C5364" t="s">
        <v>37326</v>
      </c>
      <c r="D5364" t="s">
        <v>37327</v>
      </c>
      <c r="E5364" t="s">
        <v>37328</v>
      </c>
      <c r="F5364" t="s">
        <v>37329</v>
      </c>
      <c r="G5364">
        <v>16174411005</v>
      </c>
      <c r="H5364" t="s">
        <v>37330</v>
      </c>
      <c r="I5364" t="s">
        <v>34979</v>
      </c>
      <c r="J5364" t="s">
        <v>18768</v>
      </c>
      <c r="K5364" t="s">
        <v>30831</v>
      </c>
      <c r="L5364">
        <v>2142</v>
      </c>
      <c r="M5364" t="s">
        <v>27173</v>
      </c>
      <c r="N5364" t="s">
        <v>7300</v>
      </c>
      <c r="O5364" t="s">
        <v>7871</v>
      </c>
      <c r="P5364" t="s">
        <v>37331</v>
      </c>
    </row>
    <row r="5365" spans="1:16" x14ac:dyDescent="0.25">
      <c r="A5365" t="s">
        <v>3686</v>
      </c>
      <c r="B5365" t="s">
        <v>37332</v>
      </c>
      <c r="C5365" t="s">
        <v>37333</v>
      </c>
      <c r="D5365" t="s">
        <v>37334</v>
      </c>
      <c r="E5365" t="s">
        <v>37335</v>
      </c>
      <c r="F5365" t="s">
        <v>37336</v>
      </c>
      <c r="G5365">
        <v>13102556600</v>
      </c>
      <c r="H5365" t="s">
        <v>37337</v>
      </c>
      <c r="I5365" t="s">
        <v>23</v>
      </c>
      <c r="J5365" t="s">
        <v>31095</v>
      </c>
      <c r="K5365" t="s">
        <v>885</v>
      </c>
      <c r="L5365">
        <v>90404</v>
      </c>
      <c r="M5365" t="s">
        <v>27173</v>
      </c>
      <c r="N5365" t="s">
        <v>7300</v>
      </c>
      <c r="O5365" t="s">
        <v>1860</v>
      </c>
      <c r="P5365" t="s">
        <v>37338</v>
      </c>
    </row>
    <row r="5366" spans="1:16" x14ac:dyDescent="0.25">
      <c r="A5366" t="s">
        <v>32321</v>
      </c>
      <c r="B5366" t="s">
        <v>34631</v>
      </c>
      <c r="C5366" t="s">
        <v>4732</v>
      </c>
      <c r="D5366" t="s">
        <v>37339</v>
      </c>
      <c r="E5366" t="s">
        <v>37340</v>
      </c>
      <c r="F5366" t="s">
        <v>37341</v>
      </c>
      <c r="G5366">
        <v>17132550100</v>
      </c>
      <c r="H5366" t="s">
        <v>37342</v>
      </c>
      <c r="I5366" t="s">
        <v>23</v>
      </c>
      <c r="J5366" t="s">
        <v>21025</v>
      </c>
      <c r="K5366" t="s">
        <v>22323</v>
      </c>
      <c r="L5366">
        <v>5</v>
      </c>
      <c r="M5366" t="s">
        <v>27173</v>
      </c>
      <c r="N5366" t="s">
        <v>7300</v>
      </c>
      <c r="O5366" t="s">
        <v>182</v>
      </c>
      <c r="P5366" t="s">
        <v>37343</v>
      </c>
    </row>
    <row r="5367" spans="1:16" x14ac:dyDescent="0.25">
      <c r="A5367" t="s">
        <v>8387</v>
      </c>
      <c r="B5367" t="s">
        <v>37344</v>
      </c>
      <c r="C5367" t="s">
        <v>1266</v>
      </c>
      <c r="D5367" t="s">
        <v>37345</v>
      </c>
      <c r="E5367" t="s">
        <v>37340</v>
      </c>
      <c r="F5367" t="s">
        <v>37341</v>
      </c>
      <c r="G5367">
        <v>17132550100</v>
      </c>
      <c r="H5367" t="s">
        <v>37342</v>
      </c>
      <c r="I5367" t="s">
        <v>23</v>
      </c>
      <c r="J5367" t="s">
        <v>21025</v>
      </c>
      <c r="K5367" t="s">
        <v>22323</v>
      </c>
      <c r="L5367">
        <v>5</v>
      </c>
      <c r="M5367" t="s">
        <v>27173</v>
      </c>
      <c r="N5367" t="s">
        <v>7300</v>
      </c>
      <c r="O5367" t="s">
        <v>182</v>
      </c>
      <c r="P5367" t="s">
        <v>37346</v>
      </c>
    </row>
    <row r="5368" spans="1:16" x14ac:dyDescent="0.25">
      <c r="A5368" t="s">
        <v>595</v>
      </c>
      <c r="B5368" t="s">
        <v>37347</v>
      </c>
      <c r="C5368" t="s">
        <v>2309</v>
      </c>
      <c r="D5368" t="s">
        <v>37348</v>
      </c>
      <c r="E5368" t="s">
        <v>37349</v>
      </c>
      <c r="F5368" t="s">
        <v>37350</v>
      </c>
      <c r="G5368">
        <v>12122426477</v>
      </c>
      <c r="H5368" t="s">
        <v>37351</v>
      </c>
      <c r="I5368" t="s">
        <v>23</v>
      </c>
      <c r="J5368" t="s">
        <v>2148</v>
      </c>
      <c r="K5368" t="s">
        <v>2148</v>
      </c>
      <c r="L5368">
        <v>10001</v>
      </c>
      <c r="M5368" t="s">
        <v>27173</v>
      </c>
      <c r="N5368" t="s">
        <v>7300</v>
      </c>
      <c r="O5368" t="s">
        <v>174</v>
      </c>
      <c r="P5368" t="s">
        <v>37352</v>
      </c>
    </row>
    <row r="5369" spans="1:16" x14ac:dyDescent="0.25">
      <c r="A5369" t="s">
        <v>28852</v>
      </c>
      <c r="B5369" t="s">
        <v>2177</v>
      </c>
      <c r="C5369" t="s">
        <v>124</v>
      </c>
      <c r="D5369" t="s">
        <v>37353</v>
      </c>
      <c r="E5369" t="s">
        <v>37354</v>
      </c>
      <c r="F5369" t="s">
        <v>37355</v>
      </c>
      <c r="G5369">
        <v>12023934367</v>
      </c>
      <c r="H5369" t="s">
        <v>37356</v>
      </c>
      <c r="I5369" t="s">
        <v>30664</v>
      </c>
      <c r="J5369" t="s">
        <v>30226</v>
      </c>
      <c r="K5369" t="s">
        <v>37357</v>
      </c>
      <c r="L5369">
        <v>20004</v>
      </c>
      <c r="M5369" t="s">
        <v>27173</v>
      </c>
      <c r="N5369" t="s">
        <v>7300</v>
      </c>
      <c r="O5369" t="s">
        <v>17064</v>
      </c>
      <c r="P5369" t="s">
        <v>37358</v>
      </c>
    </row>
    <row r="5370" spans="1:16" x14ac:dyDescent="0.25">
      <c r="A5370" t="s">
        <v>3938</v>
      </c>
      <c r="B5370" t="s">
        <v>37359</v>
      </c>
      <c r="C5370" t="s">
        <v>37360</v>
      </c>
      <c r="D5370" t="s">
        <v>37361</v>
      </c>
      <c r="E5370" t="s">
        <v>37362</v>
      </c>
      <c r="F5370" t="s">
        <v>37363</v>
      </c>
      <c r="G5370">
        <v>13146920100</v>
      </c>
      <c r="H5370" t="s">
        <v>37364</v>
      </c>
      <c r="I5370" t="s">
        <v>23</v>
      </c>
      <c r="J5370" t="s">
        <v>33933</v>
      </c>
      <c r="K5370" t="s">
        <v>31470</v>
      </c>
      <c r="L5370">
        <v>63146</v>
      </c>
      <c r="M5370" t="s">
        <v>27173</v>
      </c>
      <c r="N5370" t="s">
        <v>7300</v>
      </c>
      <c r="O5370" t="s">
        <v>322</v>
      </c>
      <c r="P5370" t="s">
        <v>37365</v>
      </c>
    </row>
    <row r="5371" spans="1:16" x14ac:dyDescent="0.25">
      <c r="A5371" t="s">
        <v>122</v>
      </c>
      <c r="B5371" t="s">
        <v>37366</v>
      </c>
      <c r="C5371" t="s">
        <v>2309</v>
      </c>
      <c r="D5371" t="s">
        <v>37367</v>
      </c>
      <c r="E5371" t="s">
        <v>37368</v>
      </c>
      <c r="F5371" t="s">
        <v>37369</v>
      </c>
      <c r="G5371">
        <v>18774687797</v>
      </c>
      <c r="H5371" t="s">
        <v>37370</v>
      </c>
      <c r="I5371" t="s">
        <v>23</v>
      </c>
      <c r="J5371" t="s">
        <v>1555</v>
      </c>
      <c r="K5371" t="s">
        <v>11366</v>
      </c>
      <c r="L5371">
        <v>23225</v>
      </c>
      <c r="M5371" t="s">
        <v>27173</v>
      </c>
      <c r="N5371" t="s">
        <v>7300</v>
      </c>
      <c r="O5371" t="s">
        <v>80</v>
      </c>
      <c r="P5371" t="s">
        <v>37371</v>
      </c>
    </row>
    <row r="5372" spans="1:16" x14ac:dyDescent="0.25">
      <c r="A5372" t="s">
        <v>8387</v>
      </c>
      <c r="B5372" t="s">
        <v>37372</v>
      </c>
      <c r="C5372" t="s">
        <v>37373</v>
      </c>
      <c r="D5372" t="s">
        <v>37374</v>
      </c>
      <c r="E5372" t="s">
        <v>37375</v>
      </c>
      <c r="F5372" t="s">
        <v>37376</v>
      </c>
      <c r="G5372">
        <v>12176234064</v>
      </c>
      <c r="H5372" t="s">
        <v>37377</v>
      </c>
      <c r="I5372" t="s">
        <v>23</v>
      </c>
      <c r="J5372" t="s">
        <v>35531</v>
      </c>
      <c r="K5372" t="s">
        <v>30804</v>
      </c>
      <c r="L5372">
        <v>62531</v>
      </c>
      <c r="M5372" t="s">
        <v>27173</v>
      </c>
      <c r="N5372" t="s">
        <v>7300</v>
      </c>
      <c r="O5372" t="s">
        <v>58</v>
      </c>
      <c r="P5372" t="s">
        <v>37378</v>
      </c>
    </row>
    <row r="5373" spans="1:16" x14ac:dyDescent="0.25">
      <c r="A5373" t="s">
        <v>3086</v>
      </c>
      <c r="B5373" t="s">
        <v>37379</v>
      </c>
      <c r="C5373" t="s">
        <v>37380</v>
      </c>
      <c r="D5373" t="s">
        <v>37381</v>
      </c>
      <c r="E5373" t="s">
        <v>37382</v>
      </c>
      <c r="F5373" t="s">
        <v>37383</v>
      </c>
      <c r="G5373">
        <v>16088476161</v>
      </c>
      <c r="H5373" t="s">
        <v>37384</v>
      </c>
      <c r="I5373" t="s">
        <v>23</v>
      </c>
      <c r="J5373" t="s">
        <v>37385</v>
      </c>
      <c r="K5373" t="s">
        <v>30715</v>
      </c>
      <c r="L5373">
        <v>53948</v>
      </c>
      <c r="M5373" t="s">
        <v>27173</v>
      </c>
      <c r="N5373" t="s">
        <v>7300</v>
      </c>
      <c r="O5373" t="s">
        <v>37386</v>
      </c>
      <c r="P5373" t="s">
        <v>1300</v>
      </c>
    </row>
    <row r="5374" spans="1:16" x14ac:dyDescent="0.25">
      <c r="A5374" t="s">
        <v>368</v>
      </c>
      <c r="B5374" t="s">
        <v>37387</v>
      </c>
      <c r="C5374" t="s">
        <v>37388</v>
      </c>
      <c r="D5374" t="s">
        <v>37389</v>
      </c>
      <c r="E5374" t="s">
        <v>37390</v>
      </c>
      <c r="F5374" t="s">
        <v>37391</v>
      </c>
      <c r="G5374">
        <v>17242228700</v>
      </c>
      <c r="H5374" t="s">
        <v>37392</v>
      </c>
      <c r="I5374" t="s">
        <v>23</v>
      </c>
      <c r="J5374" t="s">
        <v>30226</v>
      </c>
      <c r="K5374" t="s">
        <v>31006</v>
      </c>
      <c r="L5374">
        <v>15301</v>
      </c>
      <c r="M5374" t="s">
        <v>27173</v>
      </c>
      <c r="N5374" t="s">
        <v>7300</v>
      </c>
      <c r="O5374" t="s">
        <v>30932</v>
      </c>
      <c r="P5374" t="s">
        <v>1300</v>
      </c>
    </row>
    <row r="5375" spans="1:16" x14ac:dyDescent="0.25">
      <c r="A5375" t="s">
        <v>9542</v>
      </c>
      <c r="B5375" t="s">
        <v>37393</v>
      </c>
      <c r="C5375" t="s">
        <v>37394</v>
      </c>
      <c r="D5375" t="s">
        <v>37395</v>
      </c>
      <c r="E5375" t="s">
        <v>37396</v>
      </c>
      <c r="F5375" t="s">
        <v>37397</v>
      </c>
      <c r="G5375">
        <v>13183772321</v>
      </c>
      <c r="H5375" t="s">
        <v>31586</v>
      </c>
      <c r="I5375" t="s">
        <v>23</v>
      </c>
      <c r="J5375" t="s">
        <v>37398</v>
      </c>
      <c r="K5375" t="s">
        <v>31586</v>
      </c>
      <c r="L5375">
        <v>71055</v>
      </c>
      <c r="M5375" t="s">
        <v>27173</v>
      </c>
      <c r="N5375" t="s">
        <v>7300</v>
      </c>
      <c r="O5375" t="s">
        <v>130</v>
      </c>
      <c r="P5375" t="s">
        <v>37399</v>
      </c>
    </row>
    <row r="5376" spans="1:16" x14ac:dyDescent="0.25">
      <c r="A5376" t="s">
        <v>37400</v>
      </c>
      <c r="B5376" t="s">
        <v>37401</v>
      </c>
      <c r="C5376" t="s">
        <v>37402</v>
      </c>
      <c r="D5376" t="s">
        <v>37403</v>
      </c>
      <c r="E5376" t="s">
        <v>37404</v>
      </c>
      <c r="F5376" t="s">
        <v>37405</v>
      </c>
      <c r="G5376">
        <v>19529487000</v>
      </c>
      <c r="H5376" t="s">
        <v>37406</v>
      </c>
      <c r="I5376" t="s">
        <v>23</v>
      </c>
      <c r="J5376" t="s">
        <v>31200</v>
      </c>
      <c r="K5376" t="s">
        <v>30604</v>
      </c>
      <c r="L5376">
        <v>55437</v>
      </c>
      <c r="M5376" t="s">
        <v>27173</v>
      </c>
      <c r="N5376" t="s">
        <v>7300</v>
      </c>
      <c r="O5376" t="s">
        <v>37407</v>
      </c>
      <c r="P5376" t="s">
        <v>37408</v>
      </c>
    </row>
    <row r="5377" spans="1:16" x14ac:dyDescent="0.25">
      <c r="A5377" t="s">
        <v>3422</v>
      </c>
      <c r="B5377" t="s">
        <v>37409</v>
      </c>
      <c r="C5377" t="s">
        <v>62</v>
      </c>
      <c r="D5377" t="s">
        <v>37410</v>
      </c>
      <c r="E5377" t="s">
        <v>37411</v>
      </c>
      <c r="F5377" t="s">
        <v>37412</v>
      </c>
      <c r="G5377">
        <v>12696683377</v>
      </c>
      <c r="H5377" t="s">
        <v>37413</v>
      </c>
      <c r="I5377" t="s">
        <v>23</v>
      </c>
      <c r="J5377" t="s">
        <v>37414</v>
      </c>
      <c r="K5377" t="s">
        <v>24303</v>
      </c>
      <c r="L5377">
        <v>49071</v>
      </c>
      <c r="M5377" t="s">
        <v>27173</v>
      </c>
      <c r="N5377" t="s">
        <v>7300</v>
      </c>
      <c r="O5377" t="s">
        <v>248</v>
      </c>
    </row>
    <row r="5378" spans="1:16" x14ac:dyDescent="0.25">
      <c r="A5378" t="s">
        <v>72</v>
      </c>
      <c r="B5378" t="s">
        <v>14150</v>
      </c>
      <c r="C5378" t="s">
        <v>19291</v>
      </c>
      <c r="D5378" t="s">
        <v>37415</v>
      </c>
      <c r="E5378" t="s">
        <v>37416</v>
      </c>
      <c r="F5378" t="s">
        <v>37417</v>
      </c>
      <c r="G5378">
        <v>14143917570</v>
      </c>
      <c r="H5378" t="s">
        <v>37418</v>
      </c>
      <c r="I5378" t="s">
        <v>23</v>
      </c>
      <c r="J5378" t="s">
        <v>30970</v>
      </c>
      <c r="K5378" t="s">
        <v>30715</v>
      </c>
      <c r="L5378">
        <v>53223</v>
      </c>
      <c r="M5378" t="s">
        <v>27173</v>
      </c>
      <c r="N5378" t="s">
        <v>7300</v>
      </c>
      <c r="O5378" t="s">
        <v>37419</v>
      </c>
      <c r="P5378" t="s">
        <v>37420</v>
      </c>
    </row>
    <row r="5379" spans="1:16" x14ac:dyDescent="0.25">
      <c r="A5379" t="s">
        <v>6332</v>
      </c>
      <c r="B5379" t="s">
        <v>6009</v>
      </c>
      <c r="C5379" t="s">
        <v>37421</v>
      </c>
      <c r="D5379" t="s">
        <v>37422</v>
      </c>
      <c r="E5379" t="s">
        <v>37423</v>
      </c>
      <c r="F5379" t="s">
        <v>37424</v>
      </c>
      <c r="G5379">
        <v>14025546666</v>
      </c>
      <c r="H5379" t="s">
        <v>37425</v>
      </c>
      <c r="I5379" t="s">
        <v>23</v>
      </c>
      <c r="J5379" t="s">
        <v>30759</v>
      </c>
      <c r="K5379" t="s">
        <v>30760</v>
      </c>
      <c r="L5379">
        <v>68102</v>
      </c>
      <c r="M5379" t="s">
        <v>27173</v>
      </c>
      <c r="N5379" t="s">
        <v>7300</v>
      </c>
      <c r="O5379" t="s">
        <v>37426</v>
      </c>
      <c r="P5379" t="s">
        <v>37427</v>
      </c>
    </row>
    <row r="5380" spans="1:16" x14ac:dyDescent="0.25">
      <c r="A5380" t="s">
        <v>15265</v>
      </c>
      <c r="B5380" t="s">
        <v>4646</v>
      </c>
      <c r="C5380" t="s">
        <v>95</v>
      </c>
      <c r="D5380" t="s">
        <v>37428</v>
      </c>
      <c r="E5380" t="s">
        <v>37429</v>
      </c>
      <c r="F5380" t="s">
        <v>37430</v>
      </c>
      <c r="G5380">
        <v>14158204169</v>
      </c>
      <c r="H5380" t="s">
        <v>1300</v>
      </c>
      <c r="I5380" t="s">
        <v>23</v>
      </c>
      <c r="J5380" t="s">
        <v>37431</v>
      </c>
      <c r="K5380" t="s">
        <v>23199</v>
      </c>
      <c r="M5380" t="s">
        <v>27173</v>
      </c>
      <c r="N5380" t="s">
        <v>7300</v>
      </c>
      <c r="O5380" t="s">
        <v>37432</v>
      </c>
      <c r="P5380" t="s">
        <v>1300</v>
      </c>
    </row>
    <row r="5381" spans="1:16" x14ac:dyDescent="0.25">
      <c r="A5381" t="s">
        <v>587</v>
      </c>
      <c r="B5381" t="s">
        <v>23620</v>
      </c>
      <c r="C5381" t="s">
        <v>14873</v>
      </c>
      <c r="D5381" t="s">
        <v>37433</v>
      </c>
      <c r="E5381" t="s">
        <v>37434</v>
      </c>
      <c r="F5381" t="s">
        <v>37435</v>
      </c>
      <c r="G5381">
        <v>18778666699</v>
      </c>
      <c r="H5381" t="s">
        <v>37436</v>
      </c>
      <c r="I5381" t="s">
        <v>23</v>
      </c>
      <c r="J5381" t="s">
        <v>37437</v>
      </c>
      <c r="K5381" t="s">
        <v>885</v>
      </c>
      <c r="L5381">
        <v>91302</v>
      </c>
      <c r="M5381" t="s">
        <v>27173</v>
      </c>
      <c r="N5381" t="s">
        <v>7300</v>
      </c>
      <c r="O5381" t="s">
        <v>130</v>
      </c>
      <c r="P5381" t="s">
        <v>37438</v>
      </c>
    </row>
    <row r="5382" spans="1:16" x14ac:dyDescent="0.25">
      <c r="A5382" t="s">
        <v>150</v>
      </c>
      <c r="B5382" t="s">
        <v>37439</v>
      </c>
      <c r="C5382" t="s">
        <v>37440</v>
      </c>
      <c r="D5382" t="s">
        <v>37441</v>
      </c>
      <c r="E5382" t="s">
        <v>37442</v>
      </c>
      <c r="F5382" t="s">
        <v>37443</v>
      </c>
      <c r="G5382">
        <v>18777133833</v>
      </c>
      <c r="H5382" t="s">
        <v>37444</v>
      </c>
      <c r="I5382" t="s">
        <v>23</v>
      </c>
      <c r="J5382" t="s">
        <v>35523</v>
      </c>
      <c r="K5382" t="s">
        <v>30739</v>
      </c>
      <c r="L5382">
        <v>18773</v>
      </c>
      <c r="M5382" t="s">
        <v>27173</v>
      </c>
      <c r="N5382" t="s">
        <v>7300</v>
      </c>
      <c r="O5382" t="s">
        <v>174</v>
      </c>
      <c r="P5382" t="s">
        <v>37445</v>
      </c>
    </row>
    <row r="5383" spans="1:16" x14ac:dyDescent="0.25">
      <c r="A5383" t="s">
        <v>37446</v>
      </c>
      <c r="B5383" t="s">
        <v>37447</v>
      </c>
      <c r="C5383" t="s">
        <v>362</v>
      </c>
      <c r="D5383" t="s">
        <v>37448</v>
      </c>
      <c r="E5383" t="s">
        <v>37449</v>
      </c>
      <c r="F5383" t="s">
        <v>37450</v>
      </c>
      <c r="G5383">
        <v>12125483300</v>
      </c>
      <c r="H5383" t="s">
        <v>37451</v>
      </c>
      <c r="I5383" t="s">
        <v>23</v>
      </c>
      <c r="J5383" t="s">
        <v>2148</v>
      </c>
      <c r="K5383" t="s">
        <v>2148</v>
      </c>
      <c r="L5383">
        <v>10174</v>
      </c>
      <c r="M5383" t="s">
        <v>27173</v>
      </c>
      <c r="N5383" t="s">
        <v>7300</v>
      </c>
      <c r="O5383" t="s">
        <v>174</v>
      </c>
      <c r="P5383" t="s">
        <v>37452</v>
      </c>
    </row>
    <row r="5384" spans="1:16" x14ac:dyDescent="0.25">
      <c r="A5384" t="s">
        <v>10050</v>
      </c>
      <c r="B5384" t="s">
        <v>7684</v>
      </c>
      <c r="C5384" t="s">
        <v>37453</v>
      </c>
      <c r="D5384" t="s">
        <v>37454</v>
      </c>
      <c r="E5384" t="s">
        <v>37455</v>
      </c>
      <c r="F5384" t="s">
        <v>37456</v>
      </c>
      <c r="G5384">
        <v>18002220193</v>
      </c>
      <c r="H5384" t="s">
        <v>37457</v>
      </c>
      <c r="I5384" t="s">
        <v>23</v>
      </c>
      <c r="J5384" t="s">
        <v>5292</v>
      </c>
      <c r="K5384" t="s">
        <v>30639</v>
      </c>
      <c r="L5384">
        <v>75082</v>
      </c>
      <c r="M5384" t="s">
        <v>27173</v>
      </c>
      <c r="N5384" t="s">
        <v>7300</v>
      </c>
      <c r="O5384" t="s">
        <v>248</v>
      </c>
      <c r="P5384" t="s">
        <v>37458</v>
      </c>
    </row>
    <row r="5385" spans="1:16" x14ac:dyDescent="0.25">
      <c r="A5385" t="s">
        <v>15185</v>
      </c>
      <c r="B5385" t="s">
        <v>8219</v>
      </c>
      <c r="C5385" t="s">
        <v>37459</v>
      </c>
      <c r="D5385" t="s">
        <v>37460</v>
      </c>
      <c r="E5385" t="s">
        <v>37461</v>
      </c>
      <c r="F5385" t="s">
        <v>37462</v>
      </c>
      <c r="G5385">
        <v>18007766675</v>
      </c>
      <c r="H5385" t="s">
        <v>37463</v>
      </c>
      <c r="I5385" t="s">
        <v>23</v>
      </c>
      <c r="J5385" t="s">
        <v>37464</v>
      </c>
      <c r="K5385" t="s">
        <v>37465</v>
      </c>
      <c r="L5385">
        <v>5764</v>
      </c>
      <c r="M5385" t="s">
        <v>27173</v>
      </c>
      <c r="N5385" t="s">
        <v>7300</v>
      </c>
      <c r="O5385" t="s">
        <v>37466</v>
      </c>
      <c r="P5385" t="s">
        <v>1300</v>
      </c>
    </row>
    <row r="5386" spans="1:16" x14ac:dyDescent="0.25">
      <c r="A5386" t="s">
        <v>275</v>
      </c>
      <c r="B5386" t="s">
        <v>37467</v>
      </c>
      <c r="C5386" t="s">
        <v>37468</v>
      </c>
      <c r="D5386" t="s">
        <v>37469</v>
      </c>
      <c r="E5386" t="s">
        <v>37470</v>
      </c>
      <c r="F5386" t="s">
        <v>37471</v>
      </c>
      <c r="G5386">
        <v>13123848032</v>
      </c>
      <c r="H5386" t="s">
        <v>37472</v>
      </c>
      <c r="I5386" t="s">
        <v>23</v>
      </c>
      <c r="J5386" t="s">
        <v>30647</v>
      </c>
      <c r="K5386" t="s">
        <v>30804</v>
      </c>
      <c r="L5386" t="s">
        <v>37473</v>
      </c>
      <c r="M5386" t="s">
        <v>27173</v>
      </c>
      <c r="N5386" t="s">
        <v>7300</v>
      </c>
      <c r="O5386" t="s">
        <v>38</v>
      </c>
      <c r="P5386" t="s">
        <v>37474</v>
      </c>
    </row>
    <row r="5387" spans="1:16" x14ac:dyDescent="0.25">
      <c r="A5387" t="s">
        <v>37475</v>
      </c>
      <c r="B5387" t="s">
        <v>9881</v>
      </c>
      <c r="C5387" t="s">
        <v>37476</v>
      </c>
      <c r="D5387" t="s">
        <v>37477</v>
      </c>
      <c r="E5387" t="s">
        <v>37478</v>
      </c>
      <c r="F5387" t="s">
        <v>37479</v>
      </c>
      <c r="G5387">
        <v>13173389600</v>
      </c>
      <c r="H5387" t="s">
        <v>37480</v>
      </c>
      <c r="I5387" t="s">
        <v>15438</v>
      </c>
      <c r="J5387" t="s">
        <v>32215</v>
      </c>
      <c r="K5387" t="s">
        <v>30794</v>
      </c>
      <c r="L5387">
        <v>46268</v>
      </c>
      <c r="M5387" t="s">
        <v>27173</v>
      </c>
      <c r="N5387">
        <v>596</v>
      </c>
      <c r="O5387" t="s">
        <v>6293</v>
      </c>
      <c r="P5387" t="s">
        <v>37481</v>
      </c>
    </row>
    <row r="5388" spans="1:16" x14ac:dyDescent="0.25">
      <c r="A5388" t="s">
        <v>93</v>
      </c>
      <c r="B5388" t="s">
        <v>911</v>
      </c>
      <c r="C5388" t="s">
        <v>4732</v>
      </c>
      <c r="D5388" t="s">
        <v>37482</v>
      </c>
      <c r="E5388" t="s">
        <v>37483</v>
      </c>
      <c r="F5388" t="s">
        <v>37484</v>
      </c>
      <c r="G5388">
        <v>12143318373</v>
      </c>
      <c r="H5388" t="s">
        <v>37485</v>
      </c>
      <c r="I5388" t="s">
        <v>23</v>
      </c>
      <c r="J5388" t="s">
        <v>31055</v>
      </c>
      <c r="K5388" t="s">
        <v>22323</v>
      </c>
      <c r="L5388">
        <v>75211</v>
      </c>
      <c r="M5388" t="s">
        <v>27173</v>
      </c>
      <c r="N5388" t="s">
        <v>7300</v>
      </c>
      <c r="O5388" t="s">
        <v>248</v>
      </c>
    </row>
    <row r="5389" spans="1:16" x14ac:dyDescent="0.25">
      <c r="A5389" t="s">
        <v>37486</v>
      </c>
      <c r="B5389" t="s">
        <v>4646</v>
      </c>
      <c r="C5389" t="s">
        <v>37487</v>
      </c>
      <c r="D5389" t="s">
        <v>37488</v>
      </c>
      <c r="E5389" t="s">
        <v>37489</v>
      </c>
      <c r="F5389" t="s">
        <v>21960</v>
      </c>
      <c r="G5389">
        <v>12127892000</v>
      </c>
      <c r="H5389" t="s">
        <v>37490</v>
      </c>
      <c r="I5389" t="s">
        <v>23</v>
      </c>
      <c r="J5389" t="s">
        <v>2147</v>
      </c>
      <c r="K5389" t="s">
        <v>2148</v>
      </c>
      <c r="L5389">
        <v>10036</v>
      </c>
      <c r="M5389" t="s">
        <v>27173</v>
      </c>
      <c r="N5389" t="s">
        <v>7300</v>
      </c>
      <c r="O5389" t="s">
        <v>322</v>
      </c>
      <c r="P5389" t="s">
        <v>37491</v>
      </c>
    </row>
    <row r="5390" spans="1:16" x14ac:dyDescent="0.25">
      <c r="A5390" t="s">
        <v>31546</v>
      </c>
      <c r="B5390" t="s">
        <v>37492</v>
      </c>
      <c r="C5390" t="s">
        <v>186</v>
      </c>
      <c r="D5390" t="s">
        <v>37493</v>
      </c>
      <c r="E5390" t="s">
        <v>37494</v>
      </c>
      <c r="F5390" t="s">
        <v>37495</v>
      </c>
      <c r="G5390">
        <v>15163948100</v>
      </c>
      <c r="H5390" t="s">
        <v>37496</v>
      </c>
      <c r="I5390" t="s">
        <v>23</v>
      </c>
      <c r="J5390" t="s">
        <v>37497</v>
      </c>
      <c r="K5390" t="s">
        <v>30680</v>
      </c>
      <c r="L5390">
        <v>11042</v>
      </c>
      <c r="M5390" t="s">
        <v>27173</v>
      </c>
      <c r="N5390" t="s">
        <v>7300</v>
      </c>
      <c r="O5390" t="s">
        <v>7871</v>
      </c>
      <c r="P5390" t="s">
        <v>1300</v>
      </c>
    </row>
    <row r="5391" spans="1:16" x14ac:dyDescent="0.25">
      <c r="A5391" t="s">
        <v>37498</v>
      </c>
      <c r="B5391" t="s">
        <v>37499</v>
      </c>
      <c r="C5391" t="s">
        <v>37500</v>
      </c>
      <c r="D5391" t="s">
        <v>37501</v>
      </c>
      <c r="E5391" t="s">
        <v>37502</v>
      </c>
      <c r="F5391" t="s">
        <v>37503</v>
      </c>
      <c r="G5391">
        <v>18004852636</v>
      </c>
      <c r="H5391" t="s">
        <v>37504</v>
      </c>
      <c r="I5391" t="s">
        <v>23</v>
      </c>
      <c r="J5391" t="s">
        <v>37505</v>
      </c>
      <c r="K5391" t="s">
        <v>30770</v>
      </c>
      <c r="L5391">
        <v>48164</v>
      </c>
      <c r="M5391" t="s">
        <v>27173</v>
      </c>
      <c r="N5391" t="s">
        <v>7300</v>
      </c>
      <c r="O5391" t="s">
        <v>174</v>
      </c>
      <c r="P5391" t="s">
        <v>37506</v>
      </c>
    </row>
    <row r="5392" spans="1:16" x14ac:dyDescent="0.25">
      <c r="A5392" t="s">
        <v>37507</v>
      </c>
      <c r="B5392" t="s">
        <v>19971</v>
      </c>
      <c r="C5392" t="s">
        <v>37508</v>
      </c>
      <c r="D5392" t="s">
        <v>37509</v>
      </c>
      <c r="E5392" t="s">
        <v>37510</v>
      </c>
      <c r="F5392" t="s">
        <v>37511</v>
      </c>
      <c r="G5392">
        <v>13019132883</v>
      </c>
      <c r="H5392" t="s">
        <v>31039</v>
      </c>
      <c r="I5392" t="s">
        <v>23</v>
      </c>
      <c r="J5392" t="s">
        <v>31038</v>
      </c>
      <c r="K5392" t="s">
        <v>31039</v>
      </c>
      <c r="L5392" t="s">
        <v>37512</v>
      </c>
      <c r="M5392" t="s">
        <v>27173</v>
      </c>
      <c r="N5392" t="s">
        <v>7300</v>
      </c>
      <c r="O5392" t="s">
        <v>38</v>
      </c>
      <c r="P5392" t="s">
        <v>37513</v>
      </c>
    </row>
    <row r="5393" spans="1:16" x14ac:dyDescent="0.25">
      <c r="A5393" t="s">
        <v>37514</v>
      </c>
      <c r="B5393" t="s">
        <v>37515</v>
      </c>
      <c r="C5393" t="s">
        <v>37516</v>
      </c>
      <c r="D5393" t="s">
        <v>37517</v>
      </c>
      <c r="E5393" t="s">
        <v>37518</v>
      </c>
      <c r="F5393" t="s">
        <v>37519</v>
      </c>
      <c r="G5393">
        <v>14237439141</v>
      </c>
      <c r="H5393" t="s">
        <v>32854</v>
      </c>
      <c r="I5393" t="s">
        <v>23</v>
      </c>
      <c r="J5393" t="s">
        <v>8723</v>
      </c>
      <c r="K5393" t="s">
        <v>32854</v>
      </c>
      <c r="L5393">
        <v>37650</v>
      </c>
      <c r="M5393" t="s">
        <v>27173</v>
      </c>
      <c r="N5393" t="s">
        <v>7300</v>
      </c>
      <c r="O5393" t="s">
        <v>248</v>
      </c>
      <c r="P5393" t="s">
        <v>37520</v>
      </c>
    </row>
    <row r="5394" spans="1:16" x14ac:dyDescent="0.25">
      <c r="A5394" t="s">
        <v>587</v>
      </c>
      <c r="B5394" t="s">
        <v>37521</v>
      </c>
      <c r="C5394" t="s">
        <v>2399</v>
      </c>
      <c r="D5394" t="s">
        <v>37522</v>
      </c>
      <c r="E5394" t="s">
        <v>30896</v>
      </c>
      <c r="F5394" t="s">
        <v>37523</v>
      </c>
      <c r="G5394">
        <v>12814049500</v>
      </c>
      <c r="H5394" t="s">
        <v>37524</v>
      </c>
      <c r="I5394" t="s">
        <v>37525</v>
      </c>
      <c r="J5394" t="s">
        <v>21025</v>
      </c>
      <c r="K5394" t="s">
        <v>30639</v>
      </c>
      <c r="L5394">
        <v>77002</v>
      </c>
      <c r="M5394" t="s">
        <v>27173</v>
      </c>
      <c r="N5394">
        <v>585</v>
      </c>
      <c r="O5394" t="s">
        <v>7901</v>
      </c>
      <c r="P5394" t="s">
        <v>37526</v>
      </c>
    </row>
    <row r="5395" spans="1:16" x14ac:dyDescent="0.25">
      <c r="A5395" t="s">
        <v>37527</v>
      </c>
      <c r="B5395" t="s">
        <v>1509</v>
      </c>
      <c r="C5395" t="s">
        <v>42</v>
      </c>
      <c r="D5395" t="s">
        <v>37528</v>
      </c>
      <c r="E5395" t="s">
        <v>37529</v>
      </c>
      <c r="F5395" t="s">
        <v>37530</v>
      </c>
      <c r="G5395">
        <v>12065758531</v>
      </c>
      <c r="H5395" t="s">
        <v>37531</v>
      </c>
      <c r="I5395" t="s">
        <v>23</v>
      </c>
      <c r="J5395" t="s">
        <v>31853</v>
      </c>
      <c r="K5395" t="s">
        <v>30226</v>
      </c>
      <c r="L5395" t="s">
        <v>37532</v>
      </c>
      <c r="M5395" t="s">
        <v>27173</v>
      </c>
      <c r="N5395" t="s">
        <v>7300</v>
      </c>
      <c r="O5395" t="s">
        <v>174</v>
      </c>
      <c r="P5395" t="s">
        <v>37533</v>
      </c>
    </row>
    <row r="5396" spans="1:16" x14ac:dyDescent="0.25">
      <c r="A5396" t="s">
        <v>35642</v>
      </c>
      <c r="B5396" t="s">
        <v>37534</v>
      </c>
      <c r="C5396" t="s">
        <v>37535</v>
      </c>
      <c r="D5396" t="s">
        <v>37536</v>
      </c>
      <c r="E5396" t="s">
        <v>37537</v>
      </c>
      <c r="F5396" t="s">
        <v>37538</v>
      </c>
      <c r="G5396">
        <v>18003986704</v>
      </c>
      <c r="H5396" t="s">
        <v>37539</v>
      </c>
      <c r="I5396" t="s">
        <v>23</v>
      </c>
      <c r="J5396" t="s">
        <v>31055</v>
      </c>
      <c r="K5396" t="s">
        <v>30639</v>
      </c>
      <c r="L5396">
        <v>75254</v>
      </c>
      <c r="M5396" t="s">
        <v>27173</v>
      </c>
      <c r="N5396" t="s">
        <v>7300</v>
      </c>
      <c r="O5396" t="s">
        <v>7871</v>
      </c>
      <c r="P5396" t="s">
        <v>37540</v>
      </c>
    </row>
    <row r="5397" spans="1:16" x14ac:dyDescent="0.25">
      <c r="A5397" t="s">
        <v>72</v>
      </c>
      <c r="B5397" t="s">
        <v>37541</v>
      </c>
      <c r="C5397" t="s">
        <v>22812</v>
      </c>
      <c r="D5397" t="s">
        <v>37542</v>
      </c>
      <c r="E5397" t="s">
        <v>37543</v>
      </c>
      <c r="F5397" t="s">
        <v>37544</v>
      </c>
      <c r="G5397">
        <v>14012537300</v>
      </c>
      <c r="H5397" t="s">
        <v>37545</v>
      </c>
      <c r="I5397" t="s">
        <v>23</v>
      </c>
      <c r="J5397" t="s">
        <v>33034</v>
      </c>
      <c r="K5397" t="s">
        <v>36983</v>
      </c>
      <c r="L5397">
        <v>2809</v>
      </c>
      <c r="M5397" t="s">
        <v>27173</v>
      </c>
      <c r="N5397" t="s">
        <v>7300</v>
      </c>
      <c r="O5397" t="s">
        <v>101</v>
      </c>
      <c r="P5397" t="s">
        <v>37546</v>
      </c>
    </row>
    <row r="5398" spans="1:16" x14ac:dyDescent="0.25">
      <c r="A5398" t="s">
        <v>7301</v>
      </c>
      <c r="B5398" t="s">
        <v>37547</v>
      </c>
      <c r="C5398" t="s">
        <v>37548</v>
      </c>
      <c r="D5398" t="s">
        <v>37549</v>
      </c>
      <c r="E5398" t="s">
        <v>37550</v>
      </c>
      <c r="F5398" t="s">
        <v>37551</v>
      </c>
      <c r="G5398">
        <v>12016762525</v>
      </c>
      <c r="H5398" t="s">
        <v>37552</v>
      </c>
      <c r="I5398" t="s">
        <v>23</v>
      </c>
      <c r="J5398" t="s">
        <v>37553</v>
      </c>
      <c r="K5398" t="s">
        <v>31015</v>
      </c>
      <c r="L5398">
        <v>7605</v>
      </c>
      <c r="M5398" t="s">
        <v>27173</v>
      </c>
      <c r="N5398" t="s">
        <v>7300</v>
      </c>
      <c r="O5398" t="s">
        <v>139</v>
      </c>
      <c r="P5398" t="s">
        <v>37554</v>
      </c>
    </row>
    <row r="5399" spans="1:16" x14ac:dyDescent="0.25">
      <c r="A5399" t="s">
        <v>11957</v>
      </c>
      <c r="B5399" t="s">
        <v>37555</v>
      </c>
      <c r="C5399" t="s">
        <v>37556</v>
      </c>
      <c r="D5399" t="s">
        <v>37557</v>
      </c>
      <c r="E5399" t="s">
        <v>37558</v>
      </c>
      <c r="F5399" t="s">
        <v>37559</v>
      </c>
      <c r="G5399">
        <v>12149604042</v>
      </c>
      <c r="H5399" t="s">
        <v>37560</v>
      </c>
      <c r="I5399" t="s">
        <v>23</v>
      </c>
      <c r="J5399" t="s">
        <v>37561</v>
      </c>
      <c r="K5399" t="s">
        <v>22323</v>
      </c>
      <c r="L5399">
        <v>75001</v>
      </c>
      <c r="M5399" t="s">
        <v>27173</v>
      </c>
      <c r="N5399" t="s">
        <v>7300</v>
      </c>
      <c r="O5399" t="s">
        <v>174</v>
      </c>
      <c r="P5399" t="s">
        <v>37562</v>
      </c>
    </row>
    <row r="5400" spans="1:16" x14ac:dyDescent="0.25">
      <c r="A5400" t="s">
        <v>37563</v>
      </c>
      <c r="B5400" t="s">
        <v>37564</v>
      </c>
      <c r="C5400" t="s">
        <v>95</v>
      </c>
      <c r="D5400" t="s">
        <v>37565</v>
      </c>
      <c r="E5400" t="s">
        <v>37566</v>
      </c>
      <c r="F5400" t="s">
        <v>37567</v>
      </c>
      <c r="G5400">
        <v>12284328888</v>
      </c>
      <c r="H5400" t="s">
        <v>37568</v>
      </c>
      <c r="I5400" t="s">
        <v>23</v>
      </c>
      <c r="J5400" t="s">
        <v>37569</v>
      </c>
      <c r="K5400" t="s">
        <v>34920</v>
      </c>
      <c r="L5400">
        <v>39530</v>
      </c>
      <c r="M5400" t="s">
        <v>27173</v>
      </c>
      <c r="N5400" t="s">
        <v>7300</v>
      </c>
      <c r="O5400" t="s">
        <v>322</v>
      </c>
      <c r="P5400" t="s">
        <v>37570</v>
      </c>
    </row>
    <row r="5401" spans="1:16" x14ac:dyDescent="0.25">
      <c r="A5401" t="s">
        <v>17465</v>
      </c>
      <c r="B5401" t="s">
        <v>3842</v>
      </c>
      <c r="C5401" t="s">
        <v>2309</v>
      </c>
      <c r="D5401" t="s">
        <v>37571</v>
      </c>
      <c r="E5401" t="s">
        <v>31605</v>
      </c>
      <c r="F5401" t="s">
        <v>31606</v>
      </c>
      <c r="G5401">
        <v>17033915633</v>
      </c>
      <c r="H5401" t="s">
        <v>35029</v>
      </c>
      <c r="I5401" t="s">
        <v>23</v>
      </c>
      <c r="J5401" t="s">
        <v>31608</v>
      </c>
      <c r="K5401" t="s">
        <v>11366</v>
      </c>
      <c r="L5401">
        <v>20191</v>
      </c>
      <c r="M5401" t="s">
        <v>27173</v>
      </c>
      <c r="N5401" t="s">
        <v>7300</v>
      </c>
      <c r="O5401" t="s">
        <v>130</v>
      </c>
      <c r="P5401" t="s">
        <v>37572</v>
      </c>
    </row>
    <row r="5402" spans="1:16" x14ac:dyDescent="0.25">
      <c r="A5402" t="s">
        <v>10546</v>
      </c>
      <c r="B5402" t="s">
        <v>37573</v>
      </c>
      <c r="C5402" t="s">
        <v>12124</v>
      </c>
      <c r="D5402" t="s">
        <v>37574</v>
      </c>
      <c r="E5402" t="s">
        <v>37575</v>
      </c>
      <c r="F5402" t="s">
        <v>37576</v>
      </c>
      <c r="G5402">
        <v>18472635500</v>
      </c>
      <c r="H5402" t="s">
        <v>37577</v>
      </c>
      <c r="I5402" t="s">
        <v>23</v>
      </c>
      <c r="J5402" t="s">
        <v>37578</v>
      </c>
      <c r="K5402" t="s">
        <v>30804</v>
      </c>
      <c r="L5402">
        <v>60031</v>
      </c>
      <c r="M5402" t="s">
        <v>27173</v>
      </c>
      <c r="N5402" t="s">
        <v>7300</v>
      </c>
      <c r="O5402" t="s">
        <v>111</v>
      </c>
      <c r="P5402" t="s">
        <v>1300</v>
      </c>
    </row>
    <row r="5403" spans="1:16" x14ac:dyDescent="0.25">
      <c r="A5403" t="s">
        <v>13314</v>
      </c>
      <c r="B5403" t="s">
        <v>37579</v>
      </c>
      <c r="C5403" t="s">
        <v>546</v>
      </c>
      <c r="D5403" t="s">
        <v>37580</v>
      </c>
      <c r="E5403" t="s">
        <v>37581</v>
      </c>
      <c r="F5403" t="s">
        <v>37582</v>
      </c>
      <c r="G5403">
        <v>12603522141</v>
      </c>
      <c r="H5403" t="s">
        <v>37583</v>
      </c>
      <c r="I5403" t="s">
        <v>23</v>
      </c>
      <c r="J5403" t="s">
        <v>37584</v>
      </c>
      <c r="K5403" t="s">
        <v>32216</v>
      </c>
      <c r="L5403">
        <v>46982</v>
      </c>
      <c r="M5403" t="s">
        <v>27173</v>
      </c>
      <c r="N5403" t="s">
        <v>7300</v>
      </c>
      <c r="O5403" t="s">
        <v>80</v>
      </c>
      <c r="P5403" t="s">
        <v>37585</v>
      </c>
    </row>
    <row r="5404" spans="1:16" x14ac:dyDescent="0.25">
      <c r="A5404" t="s">
        <v>3670</v>
      </c>
      <c r="B5404" t="s">
        <v>37586</v>
      </c>
      <c r="C5404" t="s">
        <v>378</v>
      </c>
      <c r="D5404" t="s">
        <v>37587</v>
      </c>
      <c r="E5404" t="s">
        <v>37588</v>
      </c>
      <c r="F5404" t="s">
        <v>37589</v>
      </c>
      <c r="G5404">
        <v>12814854311</v>
      </c>
      <c r="I5404" t="s">
        <v>23</v>
      </c>
      <c r="J5404" t="s">
        <v>21025</v>
      </c>
      <c r="K5404" t="s">
        <v>22323</v>
      </c>
      <c r="L5404">
        <v>77047</v>
      </c>
      <c r="M5404" t="s">
        <v>27173</v>
      </c>
      <c r="N5404" t="s">
        <v>7300</v>
      </c>
      <c r="O5404" t="s">
        <v>248</v>
      </c>
      <c r="P5404" t="s">
        <v>37590</v>
      </c>
    </row>
    <row r="5405" spans="1:16" x14ac:dyDescent="0.25">
      <c r="A5405" t="s">
        <v>3152</v>
      </c>
      <c r="B5405" t="s">
        <v>37591</v>
      </c>
      <c r="C5405" t="s">
        <v>5485</v>
      </c>
      <c r="D5405" t="s">
        <v>37592</v>
      </c>
      <c r="E5405" t="s">
        <v>37593</v>
      </c>
      <c r="F5405" t="s">
        <v>37594</v>
      </c>
      <c r="G5405">
        <v>12623661945</v>
      </c>
      <c r="H5405" t="s">
        <v>37595</v>
      </c>
      <c r="I5405" t="s">
        <v>23</v>
      </c>
      <c r="J5405" t="s">
        <v>37596</v>
      </c>
      <c r="K5405" t="s">
        <v>30715</v>
      </c>
      <c r="L5405">
        <v>53151</v>
      </c>
      <c r="M5405" t="s">
        <v>27173</v>
      </c>
      <c r="N5405" t="s">
        <v>7300</v>
      </c>
      <c r="O5405" t="s">
        <v>2369</v>
      </c>
      <c r="P5405" t="s">
        <v>37597</v>
      </c>
    </row>
    <row r="5406" spans="1:16" x14ac:dyDescent="0.25">
      <c r="A5406" t="s">
        <v>8753</v>
      </c>
      <c r="B5406" t="s">
        <v>1524</v>
      </c>
      <c r="C5406" t="s">
        <v>429</v>
      </c>
      <c r="D5406" t="s">
        <v>37598</v>
      </c>
      <c r="E5406" t="s">
        <v>34490</v>
      </c>
      <c r="F5406" t="s">
        <v>34491</v>
      </c>
      <c r="G5406">
        <v>12053454711</v>
      </c>
      <c r="H5406" t="s">
        <v>37599</v>
      </c>
      <c r="I5406" t="s">
        <v>23</v>
      </c>
      <c r="J5406" t="s">
        <v>37600</v>
      </c>
      <c r="K5406" t="s">
        <v>32154</v>
      </c>
      <c r="L5406">
        <v>35401</v>
      </c>
      <c r="M5406" t="s">
        <v>27173</v>
      </c>
      <c r="N5406" t="s">
        <v>7300</v>
      </c>
      <c r="O5406" t="s">
        <v>618</v>
      </c>
      <c r="P5406" t="s">
        <v>37601</v>
      </c>
    </row>
    <row r="5407" spans="1:16" x14ac:dyDescent="0.25">
      <c r="A5407" t="s">
        <v>291</v>
      </c>
      <c r="B5407" t="s">
        <v>37602</v>
      </c>
      <c r="C5407" t="s">
        <v>37603</v>
      </c>
      <c r="D5407" t="s">
        <v>37604</v>
      </c>
      <c r="E5407" t="s">
        <v>37605</v>
      </c>
      <c r="F5407" t="s">
        <v>37606</v>
      </c>
      <c r="G5407">
        <v>18006629612</v>
      </c>
      <c r="H5407" t="s">
        <v>37607</v>
      </c>
      <c r="I5407" t="s">
        <v>23</v>
      </c>
      <c r="J5407" t="s">
        <v>37608</v>
      </c>
      <c r="K5407" t="s">
        <v>30770</v>
      </c>
      <c r="L5407">
        <v>48327</v>
      </c>
      <c r="M5407" t="s">
        <v>27173</v>
      </c>
      <c r="N5407" t="s">
        <v>7300</v>
      </c>
      <c r="O5407" t="s">
        <v>30932</v>
      </c>
      <c r="P5407" t="s">
        <v>37609</v>
      </c>
    </row>
    <row r="5408" spans="1:16" x14ac:dyDescent="0.25">
      <c r="A5408" t="s">
        <v>18027</v>
      </c>
      <c r="B5408" t="s">
        <v>20712</v>
      </c>
      <c r="C5408" t="s">
        <v>37610</v>
      </c>
      <c r="D5408" t="s">
        <v>37611</v>
      </c>
      <c r="E5408" t="s">
        <v>37612</v>
      </c>
      <c r="F5408" t="s">
        <v>37613</v>
      </c>
      <c r="G5408">
        <v>12622996223</v>
      </c>
      <c r="H5408" t="s">
        <v>37614</v>
      </c>
      <c r="I5408" t="s">
        <v>23</v>
      </c>
      <c r="J5408" t="s">
        <v>37615</v>
      </c>
      <c r="K5408" t="s">
        <v>31157</v>
      </c>
      <c r="L5408">
        <v>53018</v>
      </c>
      <c r="M5408" t="s">
        <v>27173</v>
      </c>
      <c r="N5408" t="s">
        <v>7300</v>
      </c>
      <c r="O5408" t="s">
        <v>139</v>
      </c>
      <c r="P5408" t="s">
        <v>37616</v>
      </c>
    </row>
    <row r="5409" spans="1:16" x14ac:dyDescent="0.25">
      <c r="A5409" t="s">
        <v>234</v>
      </c>
      <c r="B5409" t="s">
        <v>37617</v>
      </c>
      <c r="C5409" t="s">
        <v>124</v>
      </c>
      <c r="D5409" t="s">
        <v>37618</v>
      </c>
      <c r="E5409" t="s">
        <v>37619</v>
      </c>
      <c r="F5409" t="s">
        <v>37620</v>
      </c>
      <c r="G5409">
        <v>18308964200</v>
      </c>
      <c r="H5409" t="s">
        <v>37621</v>
      </c>
      <c r="I5409" t="s">
        <v>23</v>
      </c>
      <c r="J5409" t="s">
        <v>37622</v>
      </c>
      <c r="K5409" t="s">
        <v>30639</v>
      </c>
      <c r="L5409">
        <v>78028</v>
      </c>
      <c r="M5409" t="s">
        <v>27173</v>
      </c>
      <c r="N5409" t="s">
        <v>7300</v>
      </c>
      <c r="O5409" t="s">
        <v>407</v>
      </c>
      <c r="P5409" t="s">
        <v>1300</v>
      </c>
    </row>
    <row r="5410" spans="1:16" x14ac:dyDescent="0.25">
      <c r="A5410" t="s">
        <v>7938</v>
      </c>
      <c r="B5410" t="s">
        <v>5367</v>
      </c>
      <c r="C5410" t="s">
        <v>37623</v>
      </c>
      <c r="D5410" t="s">
        <v>37624</v>
      </c>
      <c r="E5410" t="s">
        <v>37625</v>
      </c>
      <c r="F5410" t="s">
        <v>37626</v>
      </c>
      <c r="G5410">
        <v>19732182516</v>
      </c>
      <c r="H5410" t="s">
        <v>37627</v>
      </c>
      <c r="I5410" t="s">
        <v>23</v>
      </c>
      <c r="J5410" t="s">
        <v>37628</v>
      </c>
      <c r="K5410" t="s">
        <v>31415</v>
      </c>
      <c r="L5410">
        <v>70782</v>
      </c>
      <c r="M5410" t="s">
        <v>27173</v>
      </c>
      <c r="N5410" t="s">
        <v>7300</v>
      </c>
      <c r="O5410" t="s">
        <v>435</v>
      </c>
      <c r="P5410" t="s">
        <v>37629</v>
      </c>
    </row>
    <row r="5411" spans="1:16" x14ac:dyDescent="0.25">
      <c r="A5411" t="s">
        <v>4050</v>
      </c>
      <c r="B5411" t="s">
        <v>37630</v>
      </c>
      <c r="C5411" t="s">
        <v>37631</v>
      </c>
      <c r="D5411" t="s">
        <v>37632</v>
      </c>
      <c r="E5411" t="s">
        <v>37633</v>
      </c>
      <c r="F5411" t="s">
        <v>37634</v>
      </c>
      <c r="G5411">
        <v>14045243700</v>
      </c>
      <c r="H5411" t="s">
        <v>37635</v>
      </c>
      <c r="I5411" t="s">
        <v>23</v>
      </c>
      <c r="J5411" t="s">
        <v>9562</v>
      </c>
      <c r="K5411" t="s">
        <v>6155</v>
      </c>
      <c r="L5411">
        <v>30315</v>
      </c>
      <c r="M5411" t="s">
        <v>27173</v>
      </c>
      <c r="N5411" t="s">
        <v>7300</v>
      </c>
      <c r="O5411" t="s">
        <v>58</v>
      </c>
      <c r="P5411" t="s">
        <v>37636</v>
      </c>
    </row>
    <row r="5412" spans="1:16" x14ac:dyDescent="0.25">
      <c r="A5412" t="s">
        <v>677</v>
      </c>
      <c r="B5412" t="s">
        <v>13246</v>
      </c>
      <c r="C5412" t="s">
        <v>37637</v>
      </c>
      <c r="D5412" t="s">
        <v>37638</v>
      </c>
      <c r="E5412" t="s">
        <v>37639</v>
      </c>
      <c r="F5412" t="s">
        <v>37640</v>
      </c>
      <c r="G5412">
        <v>12066231986</v>
      </c>
      <c r="H5412" t="s">
        <v>37641</v>
      </c>
      <c r="I5412" t="s">
        <v>23</v>
      </c>
      <c r="J5412" t="s">
        <v>32162</v>
      </c>
      <c r="K5412" t="s">
        <v>30226</v>
      </c>
      <c r="L5412">
        <v>98164</v>
      </c>
      <c r="M5412" t="s">
        <v>27173</v>
      </c>
      <c r="N5412" t="s">
        <v>7300</v>
      </c>
      <c r="O5412" t="s">
        <v>139</v>
      </c>
      <c r="P5412" t="s">
        <v>37642</v>
      </c>
    </row>
    <row r="5413" spans="1:16" x14ac:dyDescent="0.25">
      <c r="A5413" t="s">
        <v>650</v>
      </c>
      <c r="B5413" t="s">
        <v>37643</v>
      </c>
      <c r="C5413" t="s">
        <v>3130</v>
      </c>
      <c r="D5413" t="s">
        <v>37644</v>
      </c>
      <c r="E5413" t="s">
        <v>37645</v>
      </c>
      <c r="F5413" t="s">
        <v>37646</v>
      </c>
      <c r="G5413">
        <v>12129672787</v>
      </c>
      <c r="H5413" t="s">
        <v>37647</v>
      </c>
      <c r="I5413" t="s">
        <v>23</v>
      </c>
      <c r="J5413" t="s">
        <v>2148</v>
      </c>
      <c r="K5413" t="s">
        <v>2148</v>
      </c>
      <c r="L5413">
        <v>10001</v>
      </c>
      <c r="M5413" t="s">
        <v>27173</v>
      </c>
      <c r="N5413" t="s">
        <v>7300</v>
      </c>
      <c r="O5413" t="s">
        <v>248</v>
      </c>
      <c r="P5413" t="s">
        <v>37648</v>
      </c>
    </row>
    <row r="5414" spans="1:16" x14ac:dyDescent="0.25">
      <c r="A5414" t="s">
        <v>17710</v>
      </c>
      <c r="B5414" t="s">
        <v>4033</v>
      </c>
      <c r="C5414" t="s">
        <v>37649</v>
      </c>
      <c r="D5414" t="s">
        <v>37650</v>
      </c>
      <c r="E5414" t="s">
        <v>37651</v>
      </c>
      <c r="F5414" t="s">
        <v>37652</v>
      </c>
      <c r="G5414">
        <v>12538630484</v>
      </c>
      <c r="H5414" t="s">
        <v>37653</v>
      </c>
      <c r="I5414" t="s">
        <v>23</v>
      </c>
      <c r="J5414" t="s">
        <v>30784</v>
      </c>
      <c r="K5414" t="s">
        <v>30226</v>
      </c>
      <c r="L5414" t="s">
        <v>37654</v>
      </c>
      <c r="M5414" t="s">
        <v>27173</v>
      </c>
      <c r="N5414" t="s">
        <v>7300</v>
      </c>
      <c r="O5414" t="s">
        <v>58</v>
      </c>
    </row>
    <row r="5415" spans="1:16" x14ac:dyDescent="0.25">
      <c r="A5415" t="s">
        <v>3686</v>
      </c>
      <c r="B5415" t="s">
        <v>37655</v>
      </c>
      <c r="C5415" t="s">
        <v>37656</v>
      </c>
      <c r="D5415" t="s">
        <v>37657</v>
      </c>
      <c r="E5415" t="s">
        <v>37658</v>
      </c>
      <c r="F5415" t="s">
        <v>37659</v>
      </c>
      <c r="G5415">
        <v>14084149200</v>
      </c>
      <c r="H5415" t="s">
        <v>37660</v>
      </c>
      <c r="I5415" t="s">
        <v>23</v>
      </c>
      <c r="J5415" t="s">
        <v>37661</v>
      </c>
      <c r="K5415" t="s">
        <v>30804</v>
      </c>
      <c r="L5415">
        <v>60177</v>
      </c>
      <c r="M5415" t="s">
        <v>27173</v>
      </c>
      <c r="N5415" t="s">
        <v>7300</v>
      </c>
      <c r="O5415" t="s">
        <v>214</v>
      </c>
      <c r="P5415" t="s">
        <v>37662</v>
      </c>
    </row>
    <row r="5416" spans="1:16" x14ac:dyDescent="0.25">
      <c r="A5416" t="s">
        <v>22448</v>
      </c>
      <c r="B5416" t="s">
        <v>5528</v>
      </c>
      <c r="C5416" t="s">
        <v>5485</v>
      </c>
      <c r="D5416" t="s">
        <v>37663</v>
      </c>
      <c r="E5416" t="s">
        <v>37658</v>
      </c>
      <c r="F5416" t="s">
        <v>37664</v>
      </c>
      <c r="G5416">
        <v>14084149608</v>
      </c>
      <c r="H5416" t="s">
        <v>37665</v>
      </c>
      <c r="I5416" t="s">
        <v>23</v>
      </c>
      <c r="J5416" t="s">
        <v>31346</v>
      </c>
      <c r="K5416" t="s">
        <v>885</v>
      </c>
      <c r="L5416">
        <v>95138</v>
      </c>
      <c r="M5416" t="s">
        <v>27173</v>
      </c>
      <c r="N5416" t="s">
        <v>7300</v>
      </c>
      <c r="O5416" t="s">
        <v>18074</v>
      </c>
      <c r="P5416" t="s">
        <v>37666</v>
      </c>
    </row>
    <row r="5417" spans="1:16" x14ac:dyDescent="0.25">
      <c r="A5417" t="s">
        <v>1408</v>
      </c>
      <c r="B5417" t="s">
        <v>37667</v>
      </c>
      <c r="C5417" t="s">
        <v>2309</v>
      </c>
      <c r="D5417" t="s">
        <v>37668</v>
      </c>
      <c r="E5417" t="s">
        <v>37669</v>
      </c>
      <c r="F5417" t="s">
        <v>37670</v>
      </c>
      <c r="G5417">
        <v>13105169126</v>
      </c>
      <c r="H5417" t="s">
        <v>37671</v>
      </c>
      <c r="I5417" t="s">
        <v>23</v>
      </c>
      <c r="J5417" t="s">
        <v>37672</v>
      </c>
      <c r="K5417" t="s">
        <v>885</v>
      </c>
      <c r="L5417">
        <v>90248</v>
      </c>
      <c r="M5417" t="s">
        <v>27173</v>
      </c>
      <c r="N5417" t="s">
        <v>7300</v>
      </c>
      <c r="O5417" t="s">
        <v>248</v>
      </c>
      <c r="P5417" t="s">
        <v>37673</v>
      </c>
    </row>
    <row r="5418" spans="1:16" x14ac:dyDescent="0.25">
      <c r="A5418" t="s">
        <v>5307</v>
      </c>
      <c r="B5418" t="s">
        <v>29020</v>
      </c>
      <c r="C5418" t="s">
        <v>37674</v>
      </c>
      <c r="D5418" t="s">
        <v>37675</v>
      </c>
      <c r="E5418" t="s">
        <v>37676</v>
      </c>
      <c r="F5418" t="s">
        <v>37677</v>
      </c>
      <c r="G5418">
        <v>19198291009</v>
      </c>
      <c r="H5418" t="s">
        <v>37678</v>
      </c>
      <c r="I5418" t="s">
        <v>23</v>
      </c>
      <c r="J5418" t="s">
        <v>31406</v>
      </c>
      <c r="K5418" t="s">
        <v>31286</v>
      </c>
      <c r="L5418">
        <v>27606</v>
      </c>
      <c r="M5418" t="s">
        <v>27173</v>
      </c>
      <c r="N5418" t="s">
        <v>7300</v>
      </c>
      <c r="O5418" t="s">
        <v>5047</v>
      </c>
      <c r="P5418" t="s">
        <v>1300</v>
      </c>
    </row>
    <row r="5419" spans="1:16" x14ac:dyDescent="0.25">
      <c r="A5419" t="s">
        <v>3841</v>
      </c>
      <c r="B5419" t="s">
        <v>37679</v>
      </c>
      <c r="C5419" t="s">
        <v>37680</v>
      </c>
      <c r="D5419" t="s">
        <v>37681</v>
      </c>
      <c r="E5419" t="s">
        <v>37682</v>
      </c>
      <c r="F5419" t="s">
        <v>37683</v>
      </c>
      <c r="G5419">
        <v>18003671565</v>
      </c>
      <c r="H5419" t="s">
        <v>37684</v>
      </c>
      <c r="I5419" t="s">
        <v>23</v>
      </c>
      <c r="J5419" t="s">
        <v>37685</v>
      </c>
      <c r="K5419" t="s">
        <v>23199</v>
      </c>
      <c r="L5419">
        <v>91203</v>
      </c>
      <c r="M5419" t="s">
        <v>27173</v>
      </c>
      <c r="N5419" t="s">
        <v>7300</v>
      </c>
      <c r="O5419" t="s">
        <v>37686</v>
      </c>
      <c r="P5419" t="s">
        <v>37687</v>
      </c>
    </row>
    <row r="5420" spans="1:16" x14ac:dyDescent="0.25">
      <c r="A5420" t="s">
        <v>1928</v>
      </c>
      <c r="B5420" t="s">
        <v>37688</v>
      </c>
      <c r="C5420" t="s">
        <v>18</v>
      </c>
      <c r="D5420" t="s">
        <v>37689</v>
      </c>
      <c r="E5420" t="s">
        <v>37690</v>
      </c>
      <c r="F5420" t="s">
        <v>37691</v>
      </c>
      <c r="G5420">
        <v>13368197273</v>
      </c>
      <c r="H5420" t="s">
        <v>37692</v>
      </c>
      <c r="I5420" t="s">
        <v>23</v>
      </c>
      <c r="J5420" t="s">
        <v>37693</v>
      </c>
      <c r="K5420" t="s">
        <v>11366</v>
      </c>
      <c r="L5420">
        <v>24301</v>
      </c>
      <c r="M5420" t="s">
        <v>27173</v>
      </c>
      <c r="N5420" t="s">
        <v>7300</v>
      </c>
      <c r="O5420" t="s">
        <v>248</v>
      </c>
    </row>
    <row r="5421" spans="1:16" x14ac:dyDescent="0.25">
      <c r="A5421" t="s">
        <v>37694</v>
      </c>
      <c r="B5421" t="s">
        <v>37695</v>
      </c>
      <c r="C5421" t="s">
        <v>62</v>
      </c>
      <c r="D5421" t="s">
        <v>37696</v>
      </c>
      <c r="E5421" t="s">
        <v>37697</v>
      </c>
      <c r="F5421" t="s">
        <v>37698</v>
      </c>
      <c r="G5421">
        <v>13149821000</v>
      </c>
      <c r="H5421" t="s">
        <v>37699</v>
      </c>
      <c r="I5421" t="s">
        <v>23</v>
      </c>
      <c r="J5421" t="s">
        <v>31781</v>
      </c>
      <c r="K5421" t="s">
        <v>31885</v>
      </c>
      <c r="L5421">
        <v>63102</v>
      </c>
      <c r="M5421" t="s">
        <v>27173</v>
      </c>
      <c r="N5421" t="s">
        <v>7300</v>
      </c>
      <c r="O5421" t="s">
        <v>182</v>
      </c>
    </row>
    <row r="5422" spans="1:16" x14ac:dyDescent="0.25">
      <c r="A5422" t="s">
        <v>2168</v>
      </c>
      <c r="B5422" t="s">
        <v>37700</v>
      </c>
      <c r="C5422" t="s">
        <v>37701</v>
      </c>
      <c r="D5422" t="s">
        <v>37702</v>
      </c>
      <c r="E5422" t="s">
        <v>37703</v>
      </c>
      <c r="F5422" t="s">
        <v>37704</v>
      </c>
      <c r="G5422">
        <v>13366684444</v>
      </c>
      <c r="H5422" t="s">
        <v>37705</v>
      </c>
      <c r="I5422" t="s">
        <v>23</v>
      </c>
      <c r="J5422" t="s">
        <v>32834</v>
      </c>
      <c r="K5422" t="s">
        <v>31286</v>
      </c>
      <c r="L5422">
        <v>27409</v>
      </c>
      <c r="M5422" t="s">
        <v>27173</v>
      </c>
      <c r="N5422" t="s">
        <v>7300</v>
      </c>
      <c r="O5422" t="s">
        <v>101</v>
      </c>
      <c r="P5422" t="s">
        <v>37706</v>
      </c>
    </row>
    <row r="5423" spans="1:16" x14ac:dyDescent="0.25">
      <c r="A5423" t="s">
        <v>2005</v>
      </c>
      <c r="B5423" t="s">
        <v>4553</v>
      </c>
      <c r="C5423" t="s">
        <v>37707</v>
      </c>
      <c r="D5423" t="s">
        <v>37708</v>
      </c>
      <c r="E5423" t="s">
        <v>37709</v>
      </c>
      <c r="F5423" t="s">
        <v>37710</v>
      </c>
      <c r="G5423">
        <v>13306826010</v>
      </c>
      <c r="H5423" t="s">
        <v>37711</v>
      </c>
      <c r="I5423" t="s">
        <v>23</v>
      </c>
      <c r="J5423" t="s">
        <v>37712</v>
      </c>
      <c r="K5423" t="s">
        <v>30614</v>
      </c>
      <c r="M5423" t="s">
        <v>27173</v>
      </c>
      <c r="N5423" t="s">
        <v>7300</v>
      </c>
      <c r="O5423" t="s">
        <v>58</v>
      </c>
    </row>
    <row r="5424" spans="1:16" x14ac:dyDescent="0.25">
      <c r="A5424" t="s">
        <v>570</v>
      </c>
      <c r="B5424" t="s">
        <v>18656</v>
      </c>
      <c r="C5424" t="s">
        <v>133</v>
      </c>
      <c r="D5424" t="s">
        <v>37713</v>
      </c>
      <c r="E5424" t="s">
        <v>37714</v>
      </c>
      <c r="F5424" t="s">
        <v>37715</v>
      </c>
      <c r="G5424">
        <v>13058835635</v>
      </c>
      <c r="H5424" t="s">
        <v>37716</v>
      </c>
      <c r="I5424" t="s">
        <v>23</v>
      </c>
      <c r="J5424" t="s">
        <v>37717</v>
      </c>
      <c r="K5424" t="s">
        <v>17177</v>
      </c>
      <c r="L5424">
        <v>33010</v>
      </c>
      <c r="M5424" t="s">
        <v>27173</v>
      </c>
      <c r="N5424" t="s">
        <v>7300</v>
      </c>
      <c r="O5424" t="s">
        <v>182</v>
      </c>
      <c r="P5424" t="s">
        <v>37718</v>
      </c>
    </row>
    <row r="5425" spans="1:16" x14ac:dyDescent="0.25">
      <c r="A5425" t="s">
        <v>368</v>
      </c>
      <c r="B5425" t="s">
        <v>37719</v>
      </c>
      <c r="C5425" t="s">
        <v>95</v>
      </c>
      <c r="D5425" t="s">
        <v>37720</v>
      </c>
      <c r="E5425" t="s">
        <v>37721</v>
      </c>
      <c r="F5425" t="s">
        <v>37722</v>
      </c>
      <c r="G5425">
        <v>15053481102</v>
      </c>
      <c r="H5425" t="s">
        <v>37723</v>
      </c>
      <c r="I5425" t="s">
        <v>23</v>
      </c>
      <c r="J5425" t="s">
        <v>34228</v>
      </c>
      <c r="K5425" t="s">
        <v>34229</v>
      </c>
      <c r="L5425">
        <v>87110</v>
      </c>
      <c r="M5425" t="s">
        <v>27173</v>
      </c>
      <c r="N5425" t="s">
        <v>7300</v>
      </c>
      <c r="O5425" t="s">
        <v>1824</v>
      </c>
      <c r="P5425" t="s">
        <v>1300</v>
      </c>
    </row>
    <row r="5426" spans="1:16" x14ac:dyDescent="0.25">
      <c r="A5426" t="s">
        <v>4312</v>
      </c>
      <c r="B5426" t="s">
        <v>37724</v>
      </c>
      <c r="C5426" t="s">
        <v>37725</v>
      </c>
      <c r="D5426" t="s">
        <v>37726</v>
      </c>
      <c r="E5426" t="s">
        <v>37727</v>
      </c>
      <c r="F5426" t="s">
        <v>37728</v>
      </c>
      <c r="G5426">
        <v>12242325080</v>
      </c>
      <c r="H5426" t="s">
        <v>37729</v>
      </c>
      <c r="I5426" t="s">
        <v>23</v>
      </c>
      <c r="J5426" t="s">
        <v>37730</v>
      </c>
      <c r="K5426" t="s">
        <v>30804</v>
      </c>
      <c r="L5426">
        <v>60008</v>
      </c>
      <c r="M5426" t="s">
        <v>27173</v>
      </c>
      <c r="N5426" t="s">
        <v>7300</v>
      </c>
      <c r="O5426" t="s">
        <v>101</v>
      </c>
      <c r="P5426" t="s">
        <v>37731</v>
      </c>
    </row>
    <row r="5427" spans="1:16" x14ac:dyDescent="0.25">
      <c r="A5427" t="s">
        <v>15108</v>
      </c>
      <c r="B5427" t="s">
        <v>37732</v>
      </c>
      <c r="C5427" t="s">
        <v>3130</v>
      </c>
      <c r="D5427" t="s">
        <v>37733</v>
      </c>
      <c r="E5427" t="s">
        <v>37734</v>
      </c>
      <c r="F5427" t="s">
        <v>37735</v>
      </c>
      <c r="G5427">
        <v>13397077000</v>
      </c>
      <c r="H5427" t="s">
        <v>37736</v>
      </c>
      <c r="I5427" t="s">
        <v>23</v>
      </c>
      <c r="J5427" t="s">
        <v>30891</v>
      </c>
      <c r="K5427" t="s">
        <v>31515</v>
      </c>
      <c r="L5427">
        <v>2116</v>
      </c>
      <c r="M5427" t="s">
        <v>27173</v>
      </c>
      <c r="N5427" t="s">
        <v>7300</v>
      </c>
      <c r="O5427" t="s">
        <v>174</v>
      </c>
      <c r="P5427" t="s">
        <v>37737</v>
      </c>
    </row>
    <row r="5428" spans="1:16" x14ac:dyDescent="0.25">
      <c r="A5428" t="s">
        <v>1757</v>
      </c>
      <c r="B5428" t="s">
        <v>37738</v>
      </c>
      <c r="C5428" t="s">
        <v>95</v>
      </c>
      <c r="D5428" t="s">
        <v>37739</v>
      </c>
      <c r="E5428" t="s">
        <v>37740</v>
      </c>
      <c r="F5428" t="s">
        <v>37741</v>
      </c>
      <c r="G5428">
        <v>15633911100</v>
      </c>
      <c r="H5428" t="s">
        <v>37742</v>
      </c>
      <c r="I5428" t="s">
        <v>23</v>
      </c>
      <c r="J5428" t="s">
        <v>37743</v>
      </c>
      <c r="K5428" t="s">
        <v>31836</v>
      </c>
      <c r="L5428">
        <v>52806</v>
      </c>
      <c r="M5428" t="s">
        <v>27173</v>
      </c>
      <c r="N5428" t="s">
        <v>7300</v>
      </c>
      <c r="O5428" t="s">
        <v>2942</v>
      </c>
      <c r="P5428" t="s">
        <v>37744</v>
      </c>
    </row>
    <row r="5429" spans="1:16" x14ac:dyDescent="0.25">
      <c r="A5429" t="s">
        <v>677</v>
      </c>
      <c r="B5429" t="s">
        <v>37745</v>
      </c>
      <c r="C5429" t="s">
        <v>37746</v>
      </c>
      <c r="D5429" t="s">
        <v>37747</v>
      </c>
      <c r="E5429" t="s">
        <v>35013</v>
      </c>
      <c r="F5429" t="s">
        <v>37748</v>
      </c>
      <c r="G5429">
        <v>16469438200</v>
      </c>
      <c r="H5429" t="s">
        <v>37749</v>
      </c>
      <c r="I5429" t="s">
        <v>23</v>
      </c>
      <c r="J5429" t="s">
        <v>2148</v>
      </c>
      <c r="K5429" t="s">
        <v>2148</v>
      </c>
      <c r="L5429">
        <v>10003</v>
      </c>
      <c r="M5429" t="s">
        <v>27173</v>
      </c>
      <c r="N5429" t="s">
        <v>7300</v>
      </c>
      <c r="O5429" t="s">
        <v>130</v>
      </c>
      <c r="P5429" t="s">
        <v>37750</v>
      </c>
    </row>
    <row r="5430" spans="1:16" x14ac:dyDescent="0.25">
      <c r="A5430" t="s">
        <v>731</v>
      </c>
      <c r="B5430" t="s">
        <v>37751</v>
      </c>
      <c r="C5430" t="s">
        <v>37752</v>
      </c>
      <c r="D5430" t="s">
        <v>37753</v>
      </c>
      <c r="E5430" t="s">
        <v>37754</v>
      </c>
      <c r="F5430" t="s">
        <v>37755</v>
      </c>
      <c r="G5430">
        <v>13054681400</v>
      </c>
      <c r="H5430" t="s">
        <v>37756</v>
      </c>
      <c r="I5430" t="s">
        <v>23</v>
      </c>
      <c r="J5430" t="s">
        <v>37757</v>
      </c>
      <c r="K5430" t="s">
        <v>17177</v>
      </c>
      <c r="L5430" t="s">
        <v>37758</v>
      </c>
      <c r="M5430" t="s">
        <v>27173</v>
      </c>
      <c r="N5430" t="s">
        <v>7300</v>
      </c>
      <c r="O5430" t="s">
        <v>322</v>
      </c>
      <c r="P5430" t="s">
        <v>37759</v>
      </c>
    </row>
    <row r="5431" spans="1:16" x14ac:dyDescent="0.25">
      <c r="A5431" t="s">
        <v>9095</v>
      </c>
      <c r="B5431" t="s">
        <v>5762</v>
      </c>
      <c r="C5431" t="s">
        <v>8701</v>
      </c>
      <c r="D5431" t="s">
        <v>37760</v>
      </c>
      <c r="E5431" t="s">
        <v>37761</v>
      </c>
      <c r="F5431" t="s">
        <v>37762</v>
      </c>
      <c r="G5431">
        <v>13304385800</v>
      </c>
      <c r="H5431" t="s">
        <v>37763</v>
      </c>
      <c r="I5431" t="s">
        <v>23</v>
      </c>
      <c r="J5431" t="s">
        <v>37764</v>
      </c>
      <c r="K5431" t="s">
        <v>30614</v>
      </c>
      <c r="L5431">
        <v>44705</v>
      </c>
      <c r="M5431" t="s">
        <v>27173</v>
      </c>
      <c r="N5431" t="s">
        <v>7300</v>
      </c>
      <c r="O5431" t="s">
        <v>101</v>
      </c>
      <c r="P5431" t="s">
        <v>37765</v>
      </c>
    </row>
    <row r="5432" spans="1:16" x14ac:dyDescent="0.25">
      <c r="A5432" t="s">
        <v>5169</v>
      </c>
      <c r="B5432" t="s">
        <v>37766</v>
      </c>
      <c r="C5432" t="s">
        <v>37767</v>
      </c>
      <c r="D5432" t="s">
        <v>37768</v>
      </c>
      <c r="E5432" t="s">
        <v>37769</v>
      </c>
      <c r="F5432" t="s">
        <v>37770</v>
      </c>
      <c r="G5432">
        <v>16308971220</v>
      </c>
      <c r="H5432" t="s">
        <v>37771</v>
      </c>
      <c r="I5432" t="s">
        <v>23</v>
      </c>
      <c r="J5432" t="s">
        <v>13475</v>
      </c>
      <c r="K5432" t="s">
        <v>30804</v>
      </c>
      <c r="L5432">
        <v>60506</v>
      </c>
      <c r="M5432" t="s">
        <v>27173</v>
      </c>
      <c r="N5432" t="s">
        <v>7300</v>
      </c>
      <c r="O5432" t="s">
        <v>248</v>
      </c>
    </row>
    <row r="5433" spans="1:16" x14ac:dyDescent="0.25">
      <c r="A5433" t="s">
        <v>37772</v>
      </c>
      <c r="B5433" t="s">
        <v>37773</v>
      </c>
      <c r="C5433" t="s">
        <v>95</v>
      </c>
      <c r="D5433" t="s">
        <v>37774</v>
      </c>
      <c r="E5433" t="s">
        <v>32347</v>
      </c>
      <c r="F5433" t="s">
        <v>32348</v>
      </c>
      <c r="G5433">
        <v>19132364909</v>
      </c>
      <c r="H5433" t="s">
        <v>32349</v>
      </c>
      <c r="I5433" t="s">
        <v>23</v>
      </c>
      <c r="J5433" t="s">
        <v>32350</v>
      </c>
      <c r="K5433" t="s">
        <v>31868</v>
      </c>
      <c r="L5433">
        <v>66103</v>
      </c>
      <c r="M5433" t="s">
        <v>27173</v>
      </c>
      <c r="N5433" t="s">
        <v>7300</v>
      </c>
      <c r="O5433" t="s">
        <v>111</v>
      </c>
      <c r="P5433" t="s">
        <v>37775</v>
      </c>
    </row>
    <row r="5434" spans="1:16" x14ac:dyDescent="0.25">
      <c r="A5434" t="s">
        <v>3086</v>
      </c>
      <c r="B5434" t="s">
        <v>37776</v>
      </c>
      <c r="C5434" t="s">
        <v>37777</v>
      </c>
      <c r="D5434" t="s">
        <v>37778</v>
      </c>
      <c r="E5434" t="s">
        <v>37779</v>
      </c>
      <c r="F5434" t="s">
        <v>37780</v>
      </c>
      <c r="G5434">
        <v>17817290812</v>
      </c>
      <c r="H5434" t="s">
        <v>37781</v>
      </c>
      <c r="I5434" t="s">
        <v>23</v>
      </c>
      <c r="J5434" t="s">
        <v>37782</v>
      </c>
      <c r="K5434" t="s">
        <v>31515</v>
      </c>
      <c r="L5434">
        <v>1801</v>
      </c>
      <c r="M5434" t="s">
        <v>27173</v>
      </c>
      <c r="N5434" t="s">
        <v>7300</v>
      </c>
      <c r="O5434" t="s">
        <v>111</v>
      </c>
      <c r="P5434" t="s">
        <v>37783</v>
      </c>
    </row>
    <row r="5435" spans="1:16" x14ac:dyDescent="0.25">
      <c r="A5435" t="s">
        <v>595</v>
      </c>
      <c r="B5435" t="s">
        <v>37784</v>
      </c>
      <c r="C5435" t="s">
        <v>37785</v>
      </c>
      <c r="D5435" t="s">
        <v>37786</v>
      </c>
      <c r="E5435" t="s">
        <v>37787</v>
      </c>
      <c r="F5435" t="s">
        <v>37788</v>
      </c>
      <c r="G5435">
        <v>12816740100</v>
      </c>
      <c r="H5435" t="s">
        <v>37789</v>
      </c>
      <c r="I5435" t="s">
        <v>23</v>
      </c>
      <c r="J5435" t="s">
        <v>21025</v>
      </c>
      <c r="K5435" t="s">
        <v>22323</v>
      </c>
      <c r="L5435">
        <v>77077</v>
      </c>
      <c r="M5435" t="s">
        <v>27173</v>
      </c>
      <c r="N5435" t="s">
        <v>7300</v>
      </c>
      <c r="O5435" t="s">
        <v>38</v>
      </c>
      <c r="P5435" t="s">
        <v>37790</v>
      </c>
    </row>
    <row r="5436" spans="1:16" x14ac:dyDescent="0.25">
      <c r="A5436" t="s">
        <v>1310</v>
      </c>
      <c r="B5436" t="s">
        <v>8546</v>
      </c>
      <c r="C5436" t="s">
        <v>37791</v>
      </c>
      <c r="D5436" t="s">
        <v>37792</v>
      </c>
      <c r="E5436" t="s">
        <v>37793</v>
      </c>
      <c r="F5436" t="s">
        <v>37794</v>
      </c>
      <c r="G5436">
        <v>13037812700</v>
      </c>
      <c r="H5436" t="s">
        <v>37795</v>
      </c>
      <c r="I5436" t="s">
        <v>23</v>
      </c>
      <c r="J5436" t="s">
        <v>30941</v>
      </c>
      <c r="K5436" t="s">
        <v>885</v>
      </c>
      <c r="L5436">
        <v>92656</v>
      </c>
      <c r="M5436" t="s">
        <v>27173</v>
      </c>
      <c r="N5436" t="s">
        <v>7300</v>
      </c>
      <c r="O5436" t="s">
        <v>139</v>
      </c>
      <c r="P5436" t="s">
        <v>37796</v>
      </c>
    </row>
    <row r="5437" spans="1:16" x14ac:dyDescent="0.25">
      <c r="A5437" t="s">
        <v>35134</v>
      </c>
      <c r="B5437" t="s">
        <v>37797</v>
      </c>
      <c r="C5437" t="s">
        <v>37798</v>
      </c>
      <c r="D5437" t="s">
        <v>37799</v>
      </c>
      <c r="E5437" t="s">
        <v>37800</v>
      </c>
      <c r="F5437" t="s">
        <v>37801</v>
      </c>
      <c r="G5437">
        <v>12299855210</v>
      </c>
      <c r="H5437" t="s">
        <v>37802</v>
      </c>
      <c r="I5437" t="s">
        <v>23</v>
      </c>
      <c r="J5437" t="s">
        <v>37803</v>
      </c>
      <c r="K5437" t="s">
        <v>6155</v>
      </c>
      <c r="L5437" t="s">
        <v>37804</v>
      </c>
      <c r="M5437" t="s">
        <v>27173</v>
      </c>
      <c r="N5437" t="s">
        <v>7300</v>
      </c>
      <c r="O5437" t="s">
        <v>130</v>
      </c>
    </row>
    <row r="5438" spans="1:16" x14ac:dyDescent="0.25">
      <c r="A5438" t="s">
        <v>21393</v>
      </c>
      <c r="B5438" t="s">
        <v>11488</v>
      </c>
      <c r="C5438" t="s">
        <v>37805</v>
      </c>
      <c r="D5438" t="s">
        <v>37806</v>
      </c>
      <c r="E5438" t="s">
        <v>37807</v>
      </c>
      <c r="F5438" t="s">
        <v>37808</v>
      </c>
      <c r="G5438">
        <v>12523559353</v>
      </c>
      <c r="H5438" t="s">
        <v>37809</v>
      </c>
      <c r="I5438" t="s">
        <v>23</v>
      </c>
      <c r="J5438" t="s">
        <v>37810</v>
      </c>
      <c r="K5438" t="s">
        <v>30874</v>
      </c>
      <c r="L5438">
        <v>28590</v>
      </c>
      <c r="M5438" t="s">
        <v>27173</v>
      </c>
      <c r="N5438" t="s">
        <v>7300</v>
      </c>
      <c r="O5438" t="s">
        <v>1052</v>
      </c>
      <c r="P5438" t="s">
        <v>37811</v>
      </c>
    </row>
    <row r="5439" spans="1:16" x14ac:dyDescent="0.25">
      <c r="A5439" t="s">
        <v>18478</v>
      </c>
      <c r="B5439" t="s">
        <v>37812</v>
      </c>
      <c r="C5439" t="s">
        <v>37813</v>
      </c>
      <c r="D5439" t="s">
        <v>37814</v>
      </c>
      <c r="E5439" t="s">
        <v>37815</v>
      </c>
      <c r="F5439" t="s">
        <v>37816</v>
      </c>
      <c r="G5439">
        <v>14808959200</v>
      </c>
      <c r="H5439" t="s">
        <v>37817</v>
      </c>
      <c r="I5439" t="s">
        <v>23</v>
      </c>
      <c r="J5439" t="s">
        <v>37818</v>
      </c>
      <c r="K5439" t="s">
        <v>27171</v>
      </c>
      <c r="L5439">
        <v>85248</v>
      </c>
      <c r="M5439" t="s">
        <v>27173</v>
      </c>
      <c r="N5439" t="s">
        <v>7300</v>
      </c>
      <c r="O5439" t="s">
        <v>37819</v>
      </c>
      <c r="P5439" t="s">
        <v>1300</v>
      </c>
    </row>
    <row r="5440" spans="1:16" x14ac:dyDescent="0.25">
      <c r="A5440" t="s">
        <v>2571</v>
      </c>
      <c r="B5440" t="s">
        <v>6135</v>
      </c>
      <c r="C5440" t="s">
        <v>3491</v>
      </c>
      <c r="D5440" t="s">
        <v>37820</v>
      </c>
      <c r="E5440" t="s">
        <v>37821</v>
      </c>
      <c r="F5440" t="s">
        <v>37822</v>
      </c>
      <c r="G5440">
        <v>12059154739</v>
      </c>
      <c r="H5440" t="s">
        <v>1300</v>
      </c>
      <c r="I5440" t="s">
        <v>23</v>
      </c>
      <c r="J5440" t="s">
        <v>30006</v>
      </c>
      <c r="K5440" t="s">
        <v>37823</v>
      </c>
      <c r="M5440" t="s">
        <v>27173</v>
      </c>
      <c r="N5440" t="s">
        <v>7300</v>
      </c>
      <c r="O5440" t="s">
        <v>610</v>
      </c>
      <c r="P5440" t="s">
        <v>37824</v>
      </c>
    </row>
    <row r="5441" spans="1:16" x14ac:dyDescent="0.25">
      <c r="A5441" t="s">
        <v>4921</v>
      </c>
      <c r="B5441" t="s">
        <v>37825</v>
      </c>
      <c r="C5441" t="s">
        <v>37826</v>
      </c>
      <c r="D5441" t="s">
        <v>37827</v>
      </c>
      <c r="E5441" t="s">
        <v>37828</v>
      </c>
      <c r="F5441" t="s">
        <v>37829</v>
      </c>
      <c r="G5441">
        <v>16147554500</v>
      </c>
      <c r="H5441" t="s">
        <v>37830</v>
      </c>
      <c r="I5441" t="s">
        <v>23</v>
      </c>
      <c r="J5441" t="s">
        <v>37831</v>
      </c>
      <c r="K5441" t="s">
        <v>30614</v>
      </c>
      <c r="L5441">
        <v>43230</v>
      </c>
      <c r="M5441" t="s">
        <v>27173</v>
      </c>
      <c r="N5441" t="s">
        <v>7300</v>
      </c>
      <c r="O5441" t="s">
        <v>182</v>
      </c>
      <c r="P5441" t="s">
        <v>37832</v>
      </c>
    </row>
    <row r="5442" spans="1:16" x14ac:dyDescent="0.25">
      <c r="A5442" t="s">
        <v>7329</v>
      </c>
      <c r="B5442" t="s">
        <v>37833</v>
      </c>
      <c r="C5442" t="s">
        <v>37834</v>
      </c>
      <c r="D5442" t="s">
        <v>37835</v>
      </c>
      <c r="E5442" t="s">
        <v>37836</v>
      </c>
      <c r="F5442" t="s">
        <v>37837</v>
      </c>
      <c r="G5442">
        <v>17346411472</v>
      </c>
      <c r="H5442" t="s">
        <v>37838</v>
      </c>
      <c r="I5442" t="s">
        <v>23</v>
      </c>
      <c r="J5442" t="s">
        <v>6034</v>
      </c>
      <c r="K5442" t="s">
        <v>24303</v>
      </c>
      <c r="L5442">
        <v>48184</v>
      </c>
      <c r="M5442" t="s">
        <v>27173</v>
      </c>
      <c r="N5442" t="s">
        <v>7300</v>
      </c>
      <c r="O5442" t="s">
        <v>9600</v>
      </c>
      <c r="P5442" t="s">
        <v>37839</v>
      </c>
    </row>
    <row r="5443" spans="1:16" x14ac:dyDescent="0.25">
      <c r="A5443" t="s">
        <v>37840</v>
      </c>
      <c r="B5443" t="s">
        <v>32462</v>
      </c>
      <c r="C5443" t="s">
        <v>37841</v>
      </c>
      <c r="D5443" t="s">
        <v>37842</v>
      </c>
      <c r="E5443" t="s">
        <v>35422</v>
      </c>
      <c r="F5443" t="s">
        <v>35423</v>
      </c>
      <c r="G5443">
        <v>13055775584</v>
      </c>
      <c r="H5443" t="s">
        <v>35424</v>
      </c>
      <c r="I5443" t="s">
        <v>23</v>
      </c>
      <c r="J5443" t="s">
        <v>35425</v>
      </c>
      <c r="K5443" t="s">
        <v>30908</v>
      </c>
      <c r="L5443">
        <v>33131</v>
      </c>
      <c r="M5443" t="s">
        <v>27173</v>
      </c>
      <c r="N5443" t="s">
        <v>7300</v>
      </c>
      <c r="O5443" t="s">
        <v>333</v>
      </c>
      <c r="P5443" t="s">
        <v>37843</v>
      </c>
    </row>
    <row r="5444" spans="1:16" x14ac:dyDescent="0.25">
      <c r="A5444" t="s">
        <v>1028</v>
      </c>
      <c r="B5444" t="s">
        <v>37844</v>
      </c>
      <c r="C5444" t="s">
        <v>429</v>
      </c>
      <c r="D5444" t="s">
        <v>37845</v>
      </c>
      <c r="E5444" t="s">
        <v>37846</v>
      </c>
      <c r="F5444" t="s">
        <v>37847</v>
      </c>
      <c r="G5444">
        <v>18312422030</v>
      </c>
      <c r="I5444" t="s">
        <v>23</v>
      </c>
      <c r="J5444" t="s">
        <v>37848</v>
      </c>
      <c r="K5444" t="s">
        <v>885</v>
      </c>
      <c r="L5444">
        <v>93940</v>
      </c>
      <c r="M5444" t="s">
        <v>27173</v>
      </c>
      <c r="N5444" t="s">
        <v>7300</v>
      </c>
      <c r="O5444" t="s">
        <v>182</v>
      </c>
      <c r="P5444" t="s">
        <v>37849</v>
      </c>
    </row>
    <row r="5445" spans="1:16" x14ac:dyDescent="0.25">
      <c r="A5445" t="s">
        <v>2571</v>
      </c>
      <c r="B5445" t="s">
        <v>3581</v>
      </c>
      <c r="C5445" t="s">
        <v>37850</v>
      </c>
      <c r="D5445" t="s">
        <v>37851</v>
      </c>
      <c r="E5445" t="s">
        <v>37852</v>
      </c>
      <c r="F5445" t="s">
        <v>37853</v>
      </c>
      <c r="G5445">
        <v>14192890491</v>
      </c>
      <c r="H5445" t="s">
        <v>37854</v>
      </c>
      <c r="I5445" t="s">
        <v>37855</v>
      </c>
      <c r="J5445" t="s">
        <v>37856</v>
      </c>
      <c r="K5445" t="s">
        <v>30696</v>
      </c>
      <c r="L5445">
        <v>44805</v>
      </c>
      <c r="M5445" t="s">
        <v>27173</v>
      </c>
      <c r="N5445" t="s">
        <v>7300</v>
      </c>
      <c r="O5445" t="s">
        <v>37857</v>
      </c>
      <c r="P5445" t="s">
        <v>37858</v>
      </c>
    </row>
    <row r="5446" spans="1:16" x14ac:dyDescent="0.25">
      <c r="A5446" t="s">
        <v>19676</v>
      </c>
      <c r="B5446" t="s">
        <v>24723</v>
      </c>
      <c r="C5446" t="s">
        <v>186</v>
      </c>
      <c r="D5446" t="s">
        <v>37859</v>
      </c>
      <c r="E5446" t="s">
        <v>37860</v>
      </c>
      <c r="F5446" t="s">
        <v>37861</v>
      </c>
      <c r="G5446">
        <v>13202023100</v>
      </c>
      <c r="H5446" t="s">
        <v>37862</v>
      </c>
      <c r="I5446" t="s">
        <v>23</v>
      </c>
      <c r="J5446" t="s">
        <v>37863</v>
      </c>
      <c r="K5446" t="s">
        <v>30604</v>
      </c>
      <c r="L5446">
        <v>56387</v>
      </c>
      <c r="M5446" t="s">
        <v>27173</v>
      </c>
      <c r="N5446" t="s">
        <v>7300</v>
      </c>
      <c r="O5446" t="s">
        <v>1052</v>
      </c>
      <c r="P5446" t="s">
        <v>37864</v>
      </c>
    </row>
    <row r="5447" spans="1:16" x14ac:dyDescent="0.25">
      <c r="A5447" t="s">
        <v>4755</v>
      </c>
      <c r="B5447" t="s">
        <v>37865</v>
      </c>
      <c r="C5447" t="s">
        <v>186</v>
      </c>
      <c r="D5447" t="s">
        <v>37866</v>
      </c>
      <c r="E5447" t="s">
        <v>32052</v>
      </c>
      <c r="F5447" t="s">
        <v>32053</v>
      </c>
      <c r="G5447">
        <v>18437618000</v>
      </c>
      <c r="H5447" t="s">
        <v>32054</v>
      </c>
      <c r="I5447" t="s">
        <v>23</v>
      </c>
      <c r="J5447" t="s">
        <v>32056</v>
      </c>
      <c r="K5447" t="s">
        <v>32057</v>
      </c>
      <c r="L5447">
        <v>29461</v>
      </c>
      <c r="M5447" t="s">
        <v>27173</v>
      </c>
      <c r="N5447" t="s">
        <v>7300</v>
      </c>
      <c r="O5447" t="s">
        <v>7871</v>
      </c>
      <c r="P5447" t="s">
        <v>1300</v>
      </c>
    </row>
    <row r="5448" spans="1:16" x14ac:dyDescent="0.25">
      <c r="A5448" t="s">
        <v>3086</v>
      </c>
      <c r="B5448" t="s">
        <v>20547</v>
      </c>
      <c r="C5448" t="s">
        <v>37867</v>
      </c>
      <c r="D5448" t="s">
        <v>37868</v>
      </c>
      <c r="E5448" t="s">
        <v>37869</v>
      </c>
      <c r="F5448" t="s">
        <v>37870</v>
      </c>
      <c r="G5448">
        <v>12676395416</v>
      </c>
      <c r="H5448" t="s">
        <v>37871</v>
      </c>
      <c r="I5448" t="s">
        <v>23</v>
      </c>
      <c r="J5448" t="s">
        <v>37872</v>
      </c>
      <c r="K5448" t="s">
        <v>31006</v>
      </c>
      <c r="M5448" t="s">
        <v>27173</v>
      </c>
      <c r="N5448" t="s">
        <v>7300</v>
      </c>
      <c r="O5448" t="s">
        <v>322</v>
      </c>
      <c r="P5448" t="s">
        <v>37873</v>
      </c>
    </row>
    <row r="5449" spans="1:16" x14ac:dyDescent="0.25">
      <c r="A5449" t="s">
        <v>4804</v>
      </c>
      <c r="B5449" t="s">
        <v>37874</v>
      </c>
      <c r="C5449" t="s">
        <v>37875</v>
      </c>
      <c r="D5449" t="s">
        <v>37876</v>
      </c>
      <c r="E5449" t="s">
        <v>37877</v>
      </c>
      <c r="F5449" t="s">
        <v>37878</v>
      </c>
      <c r="G5449">
        <v>16516836000</v>
      </c>
      <c r="H5449" t="s">
        <v>37879</v>
      </c>
      <c r="I5449" t="s">
        <v>23</v>
      </c>
      <c r="J5449" t="s">
        <v>30762</v>
      </c>
      <c r="K5449" t="s">
        <v>31277</v>
      </c>
      <c r="L5449">
        <v>55121</v>
      </c>
      <c r="M5449" t="s">
        <v>27173</v>
      </c>
      <c r="N5449" t="s">
        <v>7300</v>
      </c>
      <c r="O5449" t="s">
        <v>1103</v>
      </c>
      <c r="P5449" t="s">
        <v>37880</v>
      </c>
    </row>
    <row r="5450" spans="1:16" x14ac:dyDescent="0.25">
      <c r="A5450" t="s">
        <v>992</v>
      </c>
      <c r="B5450" t="s">
        <v>37881</v>
      </c>
      <c r="C5450" t="s">
        <v>37882</v>
      </c>
      <c r="D5450" t="s">
        <v>37883</v>
      </c>
      <c r="E5450" t="s">
        <v>37884</v>
      </c>
      <c r="F5450" t="s">
        <v>37885</v>
      </c>
      <c r="G5450">
        <v>13217522222</v>
      </c>
      <c r="I5450" t="s">
        <v>23</v>
      </c>
      <c r="J5450" t="s">
        <v>57</v>
      </c>
      <c r="K5450" t="s">
        <v>17177</v>
      </c>
      <c r="M5450" t="s">
        <v>27173</v>
      </c>
      <c r="N5450" t="s">
        <v>7300</v>
      </c>
      <c r="O5450" t="s">
        <v>139</v>
      </c>
      <c r="P5450" t="s">
        <v>37886</v>
      </c>
    </row>
    <row r="5451" spans="1:16" x14ac:dyDescent="0.25">
      <c r="A5451" t="s">
        <v>2857</v>
      </c>
      <c r="B5451" t="s">
        <v>37887</v>
      </c>
      <c r="C5451" t="s">
        <v>2399</v>
      </c>
      <c r="D5451" t="s">
        <v>37888</v>
      </c>
      <c r="E5451" t="s">
        <v>37889</v>
      </c>
      <c r="F5451" t="s">
        <v>37890</v>
      </c>
      <c r="G5451">
        <v>19894534467</v>
      </c>
      <c r="H5451" t="s">
        <v>37891</v>
      </c>
      <c r="I5451" t="s">
        <v>23</v>
      </c>
      <c r="J5451" t="s">
        <v>37892</v>
      </c>
      <c r="K5451" t="s">
        <v>30770</v>
      </c>
      <c r="L5451">
        <v>48755</v>
      </c>
      <c r="M5451" t="s">
        <v>27173</v>
      </c>
      <c r="N5451">
        <v>500</v>
      </c>
      <c r="O5451" t="s">
        <v>6293</v>
      </c>
    </row>
    <row r="5452" spans="1:16" x14ac:dyDescent="0.25">
      <c r="A5452" t="s">
        <v>3152</v>
      </c>
      <c r="B5452" t="s">
        <v>37893</v>
      </c>
      <c r="C5452" t="s">
        <v>37894</v>
      </c>
      <c r="D5452" t="s">
        <v>37895</v>
      </c>
      <c r="E5452" t="s">
        <v>37896</v>
      </c>
      <c r="F5452" t="s">
        <v>37897</v>
      </c>
      <c r="G5452">
        <v>13037981500</v>
      </c>
      <c r="H5452" t="s">
        <v>30621</v>
      </c>
      <c r="I5452" t="s">
        <v>23</v>
      </c>
      <c r="J5452" t="s">
        <v>30621</v>
      </c>
      <c r="K5452" t="s">
        <v>32813</v>
      </c>
      <c r="M5452" t="s">
        <v>27173</v>
      </c>
      <c r="N5452" t="s">
        <v>7300</v>
      </c>
      <c r="O5452" t="s">
        <v>248</v>
      </c>
      <c r="P5452" t="s">
        <v>37898</v>
      </c>
    </row>
    <row r="5453" spans="1:16" x14ac:dyDescent="0.25">
      <c r="A5453" t="s">
        <v>4580</v>
      </c>
      <c r="B5453" t="s">
        <v>37899</v>
      </c>
      <c r="C5453" t="s">
        <v>37900</v>
      </c>
      <c r="D5453" t="s">
        <v>37901</v>
      </c>
      <c r="E5453" t="s">
        <v>37902</v>
      </c>
      <c r="F5453" t="s">
        <v>37903</v>
      </c>
      <c r="G5453">
        <v>13149619494</v>
      </c>
      <c r="H5453" t="s">
        <v>37904</v>
      </c>
      <c r="I5453" t="s">
        <v>23</v>
      </c>
      <c r="J5453" t="s">
        <v>31770</v>
      </c>
      <c r="K5453" t="s">
        <v>31771</v>
      </c>
      <c r="L5453">
        <v>63131</v>
      </c>
      <c r="M5453" t="s">
        <v>27173</v>
      </c>
      <c r="N5453" t="s">
        <v>7300</v>
      </c>
      <c r="O5453" t="s">
        <v>37905</v>
      </c>
      <c r="P5453" t="s">
        <v>37906</v>
      </c>
    </row>
    <row r="5454" spans="1:16" x14ac:dyDescent="0.25">
      <c r="A5454" t="s">
        <v>23357</v>
      </c>
      <c r="B5454" t="s">
        <v>1250</v>
      </c>
      <c r="C5454" t="s">
        <v>37907</v>
      </c>
      <c r="D5454" t="s">
        <v>37908</v>
      </c>
      <c r="E5454" t="s">
        <v>37909</v>
      </c>
      <c r="F5454" t="s">
        <v>37910</v>
      </c>
      <c r="G5454">
        <v>12892915999</v>
      </c>
      <c r="H5454" t="s">
        <v>37911</v>
      </c>
      <c r="I5454" t="s">
        <v>23</v>
      </c>
      <c r="J5454" t="s">
        <v>31267</v>
      </c>
      <c r="K5454" t="s">
        <v>30804</v>
      </c>
      <c r="L5454">
        <v>60015</v>
      </c>
      <c r="M5454" t="s">
        <v>27173</v>
      </c>
      <c r="N5454" t="s">
        <v>7300</v>
      </c>
      <c r="O5454" t="s">
        <v>435</v>
      </c>
    </row>
    <row r="5455" spans="1:16" x14ac:dyDescent="0.25">
      <c r="A5455" t="s">
        <v>901</v>
      </c>
      <c r="B5455" t="s">
        <v>5554</v>
      </c>
      <c r="C5455" t="s">
        <v>133</v>
      </c>
      <c r="D5455" t="s">
        <v>37912</v>
      </c>
      <c r="E5455" t="s">
        <v>34587</v>
      </c>
      <c r="F5455" t="s">
        <v>34588</v>
      </c>
      <c r="G5455">
        <v>12568580106</v>
      </c>
      <c r="H5455" t="s">
        <v>34589</v>
      </c>
      <c r="I5455" t="s">
        <v>23</v>
      </c>
      <c r="J5455" t="s">
        <v>34591</v>
      </c>
      <c r="K5455" t="s">
        <v>32154</v>
      </c>
      <c r="L5455">
        <v>5</v>
      </c>
      <c r="M5455" t="s">
        <v>27173</v>
      </c>
      <c r="N5455" t="s">
        <v>7300</v>
      </c>
      <c r="O5455" t="s">
        <v>101</v>
      </c>
      <c r="P5455" t="s">
        <v>37913</v>
      </c>
    </row>
    <row r="5456" spans="1:16" x14ac:dyDescent="0.25">
      <c r="A5456" t="s">
        <v>3152</v>
      </c>
      <c r="B5456" t="s">
        <v>37914</v>
      </c>
      <c r="C5456" t="s">
        <v>5485</v>
      </c>
      <c r="D5456" t="s">
        <v>37915</v>
      </c>
      <c r="E5456" t="s">
        <v>37916</v>
      </c>
      <c r="F5456" t="s">
        <v>37917</v>
      </c>
      <c r="G5456">
        <v>12197564686</v>
      </c>
      <c r="H5456" t="s">
        <v>37918</v>
      </c>
      <c r="I5456" t="s">
        <v>23</v>
      </c>
      <c r="J5456" t="s">
        <v>37919</v>
      </c>
      <c r="K5456" t="s">
        <v>2148</v>
      </c>
      <c r="L5456">
        <v>14305</v>
      </c>
      <c r="M5456" t="s">
        <v>27173</v>
      </c>
      <c r="N5456" t="s">
        <v>7300</v>
      </c>
      <c r="O5456" t="s">
        <v>11279</v>
      </c>
      <c r="P5456" t="s">
        <v>37920</v>
      </c>
    </row>
    <row r="5457" spans="1:16" x14ac:dyDescent="0.25">
      <c r="A5457" t="s">
        <v>37921</v>
      </c>
      <c r="B5457" t="s">
        <v>37922</v>
      </c>
      <c r="C5457" t="s">
        <v>62</v>
      </c>
      <c r="D5457" t="s">
        <v>37923</v>
      </c>
      <c r="E5457" t="s">
        <v>37924</v>
      </c>
      <c r="F5457" t="s">
        <v>37925</v>
      </c>
      <c r="G5457">
        <v>12126751000</v>
      </c>
      <c r="H5457" t="s">
        <v>37926</v>
      </c>
      <c r="I5457" t="s">
        <v>23</v>
      </c>
      <c r="J5457" t="s">
        <v>2148</v>
      </c>
      <c r="K5457" t="s">
        <v>2148</v>
      </c>
      <c r="L5457">
        <v>10001</v>
      </c>
      <c r="M5457" t="s">
        <v>27173</v>
      </c>
      <c r="N5457" t="s">
        <v>7300</v>
      </c>
      <c r="O5457" t="s">
        <v>435</v>
      </c>
      <c r="P5457" t="s">
        <v>37927</v>
      </c>
    </row>
    <row r="5458" spans="1:16" x14ac:dyDescent="0.25">
      <c r="A5458" t="s">
        <v>4961</v>
      </c>
      <c r="B5458" t="s">
        <v>10502</v>
      </c>
      <c r="C5458" t="s">
        <v>95</v>
      </c>
      <c r="D5458" t="s">
        <v>37928</v>
      </c>
      <c r="E5458" t="s">
        <v>37929</v>
      </c>
      <c r="F5458" t="s">
        <v>37930</v>
      </c>
      <c r="G5458">
        <v>18122887659</v>
      </c>
      <c r="H5458" t="s">
        <v>37931</v>
      </c>
      <c r="I5458" t="s">
        <v>23</v>
      </c>
      <c r="J5458" t="s">
        <v>37932</v>
      </c>
      <c r="K5458" t="s">
        <v>32216</v>
      </c>
      <c r="L5458">
        <v>47130</v>
      </c>
      <c r="M5458" t="s">
        <v>27173</v>
      </c>
      <c r="N5458" t="s">
        <v>7300</v>
      </c>
      <c r="O5458" t="s">
        <v>111</v>
      </c>
      <c r="P5458" t="s">
        <v>37933</v>
      </c>
    </row>
    <row r="5459" spans="1:16" x14ac:dyDescent="0.25">
      <c r="A5459" t="s">
        <v>37934</v>
      </c>
      <c r="B5459" t="s">
        <v>37935</v>
      </c>
      <c r="C5459" t="s">
        <v>37936</v>
      </c>
      <c r="D5459" t="s">
        <v>37937</v>
      </c>
      <c r="E5459" t="s">
        <v>37938</v>
      </c>
      <c r="F5459" t="s">
        <v>37939</v>
      </c>
      <c r="G5459">
        <v>15612270737</v>
      </c>
      <c r="H5459" t="s">
        <v>37940</v>
      </c>
      <c r="I5459" t="s">
        <v>23</v>
      </c>
      <c r="J5459" t="s">
        <v>37941</v>
      </c>
      <c r="K5459" t="s">
        <v>30908</v>
      </c>
      <c r="L5459">
        <v>33401</v>
      </c>
      <c r="M5459" t="s">
        <v>27173</v>
      </c>
      <c r="N5459" t="s">
        <v>7300</v>
      </c>
      <c r="O5459" t="s">
        <v>14408</v>
      </c>
      <c r="P5459" t="s">
        <v>37942</v>
      </c>
    </row>
    <row r="5460" spans="1:16" x14ac:dyDescent="0.25">
      <c r="A5460" t="s">
        <v>1598</v>
      </c>
      <c r="B5460" t="s">
        <v>3519</v>
      </c>
      <c r="C5460" t="s">
        <v>3011</v>
      </c>
      <c r="D5460" t="s">
        <v>37943</v>
      </c>
      <c r="E5460" t="s">
        <v>37938</v>
      </c>
      <c r="F5460" t="s">
        <v>37944</v>
      </c>
      <c r="G5460">
        <v>15616835090</v>
      </c>
      <c r="H5460" t="s">
        <v>37945</v>
      </c>
      <c r="I5460" t="s">
        <v>23</v>
      </c>
      <c r="J5460" t="s">
        <v>37941</v>
      </c>
      <c r="K5460" t="s">
        <v>30908</v>
      </c>
      <c r="L5460">
        <v>33401</v>
      </c>
      <c r="M5460" t="s">
        <v>27173</v>
      </c>
      <c r="N5460" t="s">
        <v>7300</v>
      </c>
      <c r="O5460" t="s">
        <v>14408</v>
      </c>
      <c r="P5460" t="s">
        <v>37946</v>
      </c>
    </row>
    <row r="5461" spans="1:16" x14ac:dyDescent="0.25">
      <c r="A5461" t="s">
        <v>10007</v>
      </c>
      <c r="B5461" t="s">
        <v>15460</v>
      </c>
      <c r="C5461" t="s">
        <v>37947</v>
      </c>
      <c r="D5461" t="s">
        <v>37948</v>
      </c>
      <c r="E5461" t="s">
        <v>37949</v>
      </c>
      <c r="F5461" t="s">
        <v>14777</v>
      </c>
      <c r="G5461">
        <v>18009991695</v>
      </c>
      <c r="H5461" t="s">
        <v>37950</v>
      </c>
      <c r="I5461" t="s">
        <v>23</v>
      </c>
      <c r="J5461" t="s">
        <v>37951</v>
      </c>
      <c r="K5461" t="s">
        <v>2148</v>
      </c>
      <c r="L5461" t="s">
        <v>37952</v>
      </c>
      <c r="M5461" t="s">
        <v>27173</v>
      </c>
      <c r="N5461" t="s">
        <v>7300</v>
      </c>
      <c r="O5461" t="s">
        <v>174</v>
      </c>
      <c r="P5461" t="s">
        <v>37953</v>
      </c>
    </row>
    <row r="5462" spans="1:16" x14ac:dyDescent="0.25">
      <c r="A5462" t="s">
        <v>122</v>
      </c>
      <c r="B5462" t="s">
        <v>7664</v>
      </c>
      <c r="C5462" t="s">
        <v>9222</v>
      </c>
      <c r="D5462" t="s">
        <v>37954</v>
      </c>
      <c r="E5462" t="s">
        <v>37955</v>
      </c>
      <c r="F5462" t="s">
        <v>37956</v>
      </c>
      <c r="G5462">
        <v>13603854980</v>
      </c>
      <c r="H5462" t="s">
        <v>37957</v>
      </c>
      <c r="I5462" t="s">
        <v>23</v>
      </c>
      <c r="J5462" t="s">
        <v>37958</v>
      </c>
      <c r="K5462" t="s">
        <v>2316</v>
      </c>
      <c r="L5462">
        <v>98368</v>
      </c>
      <c r="M5462" t="s">
        <v>27173</v>
      </c>
      <c r="N5462" t="s">
        <v>7425</v>
      </c>
      <c r="O5462" t="s">
        <v>37959</v>
      </c>
      <c r="P5462" t="s">
        <v>1300</v>
      </c>
    </row>
    <row r="5463" spans="1:16" x14ac:dyDescent="0.25">
      <c r="A5463" t="s">
        <v>17465</v>
      </c>
      <c r="B5463" t="s">
        <v>11226</v>
      </c>
      <c r="C5463" t="s">
        <v>9596</v>
      </c>
      <c r="D5463" t="s">
        <v>37960</v>
      </c>
      <c r="E5463" t="s">
        <v>37961</v>
      </c>
      <c r="F5463" t="s">
        <v>37962</v>
      </c>
      <c r="G5463">
        <v>18004327047</v>
      </c>
      <c r="H5463" t="s">
        <v>37963</v>
      </c>
      <c r="I5463" t="s">
        <v>23</v>
      </c>
      <c r="J5463" t="s">
        <v>32765</v>
      </c>
      <c r="K5463" t="s">
        <v>23199</v>
      </c>
      <c r="L5463">
        <v>92630</v>
      </c>
      <c r="M5463" t="s">
        <v>27173</v>
      </c>
      <c r="N5463" t="s">
        <v>7300</v>
      </c>
      <c r="O5463" t="s">
        <v>407</v>
      </c>
      <c r="P5463" t="s">
        <v>1300</v>
      </c>
    </row>
    <row r="5464" spans="1:16" x14ac:dyDescent="0.25">
      <c r="A5464" t="s">
        <v>1739</v>
      </c>
      <c r="B5464" t="s">
        <v>37964</v>
      </c>
      <c r="C5464" t="s">
        <v>37965</v>
      </c>
      <c r="D5464" t="s">
        <v>37966</v>
      </c>
      <c r="E5464" t="s">
        <v>32035</v>
      </c>
      <c r="F5464" t="s">
        <v>32036</v>
      </c>
      <c r="G5464">
        <v>18137521102</v>
      </c>
      <c r="H5464" t="s">
        <v>32037</v>
      </c>
      <c r="I5464" t="s">
        <v>23</v>
      </c>
      <c r="J5464" t="s">
        <v>32039</v>
      </c>
      <c r="K5464" t="s">
        <v>30908</v>
      </c>
      <c r="L5464">
        <v>33566</v>
      </c>
      <c r="M5464" t="s">
        <v>27173</v>
      </c>
      <c r="N5464" t="s">
        <v>7300</v>
      </c>
      <c r="O5464" t="s">
        <v>7871</v>
      </c>
      <c r="P5464" t="s">
        <v>1300</v>
      </c>
    </row>
    <row r="5465" spans="1:16" x14ac:dyDescent="0.25">
      <c r="A5465" t="s">
        <v>9392</v>
      </c>
      <c r="B5465" t="s">
        <v>37967</v>
      </c>
      <c r="C5465" t="s">
        <v>37968</v>
      </c>
      <c r="D5465" t="s">
        <v>37969</v>
      </c>
      <c r="E5465" t="s">
        <v>37970</v>
      </c>
      <c r="F5465" t="s">
        <v>37971</v>
      </c>
      <c r="G5465">
        <v>12014519121</v>
      </c>
      <c r="H5465" t="s">
        <v>37972</v>
      </c>
      <c r="I5465" t="s">
        <v>23</v>
      </c>
      <c r="J5465" t="s">
        <v>36290</v>
      </c>
      <c r="K5465" t="s">
        <v>31415</v>
      </c>
      <c r="L5465">
        <v>7311</v>
      </c>
      <c r="M5465" t="s">
        <v>27173</v>
      </c>
      <c r="N5465" t="s">
        <v>7300</v>
      </c>
      <c r="O5465" t="s">
        <v>214</v>
      </c>
      <c r="P5465" t="s">
        <v>37973</v>
      </c>
    </row>
    <row r="5466" spans="1:16" x14ac:dyDescent="0.25">
      <c r="A5466" t="s">
        <v>12782</v>
      </c>
      <c r="B5466" t="s">
        <v>850</v>
      </c>
      <c r="C5466" t="s">
        <v>18110</v>
      </c>
      <c r="D5466" t="s">
        <v>37974</v>
      </c>
      <c r="E5466" t="s">
        <v>37975</v>
      </c>
      <c r="F5466" t="s">
        <v>37976</v>
      </c>
      <c r="G5466">
        <v>12026108816</v>
      </c>
      <c r="H5466" t="s">
        <v>37977</v>
      </c>
      <c r="I5466" t="s">
        <v>37978</v>
      </c>
      <c r="J5466" t="s">
        <v>31484</v>
      </c>
      <c r="K5466" t="s">
        <v>30996</v>
      </c>
      <c r="L5466">
        <v>22031</v>
      </c>
      <c r="M5466" t="s">
        <v>27173</v>
      </c>
      <c r="N5466">
        <v>600</v>
      </c>
      <c r="O5466" t="s">
        <v>4078</v>
      </c>
      <c r="P5466" t="s">
        <v>37979</v>
      </c>
    </row>
    <row r="5467" spans="1:16" x14ac:dyDescent="0.25">
      <c r="A5467" t="s">
        <v>946</v>
      </c>
      <c r="B5467" t="s">
        <v>37980</v>
      </c>
      <c r="C5467" t="s">
        <v>95</v>
      </c>
      <c r="D5467" t="s">
        <v>37981</v>
      </c>
      <c r="E5467" t="s">
        <v>37982</v>
      </c>
      <c r="F5467" t="s">
        <v>37983</v>
      </c>
      <c r="G5467">
        <v>14082694190</v>
      </c>
      <c r="H5467" t="s">
        <v>37984</v>
      </c>
      <c r="I5467" t="s">
        <v>23</v>
      </c>
      <c r="J5467" t="s">
        <v>31877</v>
      </c>
      <c r="K5467" t="s">
        <v>30804</v>
      </c>
      <c r="L5467" t="s">
        <v>37985</v>
      </c>
      <c r="M5467" t="s">
        <v>27173</v>
      </c>
      <c r="N5467" t="s">
        <v>7300</v>
      </c>
      <c r="O5467" t="s">
        <v>248</v>
      </c>
      <c r="P5467" t="s">
        <v>37986</v>
      </c>
    </row>
    <row r="5468" spans="1:16" x14ac:dyDescent="0.25">
      <c r="A5468" t="s">
        <v>37987</v>
      </c>
      <c r="B5468" t="s">
        <v>6496</v>
      </c>
      <c r="C5468" t="s">
        <v>37988</v>
      </c>
      <c r="D5468" t="s">
        <v>37989</v>
      </c>
      <c r="E5468" t="s">
        <v>37990</v>
      </c>
      <c r="F5468" t="s">
        <v>37991</v>
      </c>
      <c r="G5468">
        <v>13054482898</v>
      </c>
      <c r="H5468" t="s">
        <v>37992</v>
      </c>
      <c r="I5468" t="s">
        <v>23</v>
      </c>
      <c r="J5468" t="s">
        <v>35425</v>
      </c>
      <c r="K5468" t="s">
        <v>17177</v>
      </c>
      <c r="L5468">
        <v>33146</v>
      </c>
      <c r="M5468" t="s">
        <v>27173</v>
      </c>
      <c r="N5468" t="s">
        <v>7300</v>
      </c>
      <c r="O5468" t="s">
        <v>322</v>
      </c>
      <c r="P5468" t="s">
        <v>37993</v>
      </c>
    </row>
    <row r="5469" spans="1:16" x14ac:dyDescent="0.25">
      <c r="A5469" t="s">
        <v>37994</v>
      </c>
      <c r="B5469" t="s">
        <v>37995</v>
      </c>
      <c r="C5469" t="s">
        <v>34511</v>
      </c>
      <c r="D5469" t="s">
        <v>37996</v>
      </c>
      <c r="E5469" t="s">
        <v>37997</v>
      </c>
      <c r="F5469" t="s">
        <v>37998</v>
      </c>
      <c r="G5469">
        <v>12012425999</v>
      </c>
      <c r="I5469" t="s">
        <v>23</v>
      </c>
      <c r="J5469" t="s">
        <v>37999</v>
      </c>
      <c r="K5469" t="s">
        <v>31415</v>
      </c>
      <c r="L5469">
        <v>7024</v>
      </c>
      <c r="M5469" t="s">
        <v>27173</v>
      </c>
      <c r="N5469" t="s">
        <v>7300</v>
      </c>
      <c r="O5469" t="s">
        <v>111</v>
      </c>
      <c r="P5469" t="s">
        <v>38000</v>
      </c>
    </row>
    <row r="5470" spans="1:16" x14ac:dyDescent="0.25">
      <c r="A5470" t="s">
        <v>10050</v>
      </c>
      <c r="B5470" t="s">
        <v>15928</v>
      </c>
      <c r="C5470" t="s">
        <v>2309</v>
      </c>
      <c r="D5470" t="s">
        <v>38001</v>
      </c>
      <c r="E5470" t="s">
        <v>37997</v>
      </c>
      <c r="F5470" t="s">
        <v>37998</v>
      </c>
      <c r="G5470">
        <v>12012425909</v>
      </c>
      <c r="I5470" t="s">
        <v>23</v>
      </c>
      <c r="J5470" t="s">
        <v>37999</v>
      </c>
      <c r="K5470" t="s">
        <v>31415</v>
      </c>
      <c r="L5470">
        <v>7024</v>
      </c>
      <c r="M5470" t="s">
        <v>27173</v>
      </c>
      <c r="N5470" t="s">
        <v>7300</v>
      </c>
      <c r="O5470" t="s">
        <v>111</v>
      </c>
      <c r="P5470" t="s">
        <v>38002</v>
      </c>
    </row>
    <row r="5471" spans="1:16" x14ac:dyDescent="0.25">
      <c r="A5471" t="s">
        <v>650</v>
      </c>
      <c r="B5471" t="s">
        <v>31425</v>
      </c>
      <c r="C5471" t="s">
        <v>30999</v>
      </c>
      <c r="D5471" t="s">
        <v>38003</v>
      </c>
      <c r="E5471" t="s">
        <v>38004</v>
      </c>
      <c r="F5471" t="s">
        <v>38005</v>
      </c>
      <c r="G5471">
        <v>12125980880</v>
      </c>
      <c r="H5471" t="s">
        <v>38006</v>
      </c>
      <c r="I5471" t="s">
        <v>23</v>
      </c>
      <c r="J5471" t="s">
        <v>2148</v>
      </c>
      <c r="K5471" t="s">
        <v>2148</v>
      </c>
      <c r="L5471">
        <v>10003</v>
      </c>
      <c r="M5471" t="s">
        <v>27173</v>
      </c>
      <c r="N5471" t="s">
        <v>7300</v>
      </c>
      <c r="O5471" t="s">
        <v>248</v>
      </c>
    </row>
    <row r="5472" spans="1:16" x14ac:dyDescent="0.25">
      <c r="A5472" t="s">
        <v>12782</v>
      </c>
      <c r="B5472" t="s">
        <v>38007</v>
      </c>
      <c r="C5472" t="s">
        <v>38008</v>
      </c>
      <c r="D5472" t="s">
        <v>38009</v>
      </c>
      <c r="E5472" t="s">
        <v>38010</v>
      </c>
      <c r="F5472" t="s">
        <v>38011</v>
      </c>
      <c r="G5472">
        <v>17862450898</v>
      </c>
      <c r="H5472" t="s">
        <v>38012</v>
      </c>
      <c r="I5472" t="s">
        <v>23</v>
      </c>
      <c r="J5472" t="s">
        <v>31600</v>
      </c>
      <c r="K5472" t="s">
        <v>885</v>
      </c>
      <c r="L5472">
        <v>90071</v>
      </c>
      <c r="M5472" t="s">
        <v>27173</v>
      </c>
      <c r="N5472" t="s">
        <v>7300</v>
      </c>
      <c r="O5472" t="s">
        <v>13764</v>
      </c>
      <c r="P5472" t="s">
        <v>38013</v>
      </c>
    </row>
    <row r="5473" spans="1:16" x14ac:dyDescent="0.25">
      <c r="A5473" t="s">
        <v>376</v>
      </c>
      <c r="B5473" t="s">
        <v>1846</v>
      </c>
      <c r="C5473" t="s">
        <v>38014</v>
      </c>
      <c r="D5473" t="s">
        <v>38015</v>
      </c>
      <c r="E5473" t="s">
        <v>38016</v>
      </c>
      <c r="F5473" t="s">
        <v>38017</v>
      </c>
      <c r="G5473">
        <v>18012334082</v>
      </c>
      <c r="H5473" t="s">
        <v>38018</v>
      </c>
      <c r="I5473" t="s">
        <v>23</v>
      </c>
      <c r="J5473" t="s">
        <v>4603</v>
      </c>
      <c r="K5473" t="s">
        <v>32252</v>
      </c>
      <c r="L5473">
        <v>84070</v>
      </c>
      <c r="M5473" t="s">
        <v>27173</v>
      </c>
      <c r="N5473" t="s">
        <v>7300</v>
      </c>
      <c r="O5473" t="s">
        <v>568</v>
      </c>
      <c r="P5473" t="s">
        <v>38019</v>
      </c>
    </row>
    <row r="5474" spans="1:16" x14ac:dyDescent="0.25">
      <c r="A5474" t="s">
        <v>15610</v>
      </c>
      <c r="B5474" t="s">
        <v>38020</v>
      </c>
      <c r="C5474" t="s">
        <v>38021</v>
      </c>
      <c r="D5474" t="s">
        <v>38022</v>
      </c>
      <c r="E5474" t="s">
        <v>38023</v>
      </c>
      <c r="F5474" t="s">
        <v>38024</v>
      </c>
      <c r="G5474">
        <v>17195327791</v>
      </c>
      <c r="H5474" t="s">
        <v>38025</v>
      </c>
      <c r="I5474" t="s">
        <v>23</v>
      </c>
      <c r="J5474" t="s">
        <v>38026</v>
      </c>
      <c r="K5474" t="s">
        <v>30623</v>
      </c>
      <c r="L5474">
        <v>80907</v>
      </c>
      <c r="M5474" t="s">
        <v>27173</v>
      </c>
      <c r="N5474" t="s">
        <v>7300</v>
      </c>
      <c r="O5474" t="s">
        <v>30932</v>
      </c>
      <c r="P5474" t="s">
        <v>38027</v>
      </c>
    </row>
    <row r="5475" spans="1:16" x14ac:dyDescent="0.25">
      <c r="A5475" t="s">
        <v>335</v>
      </c>
      <c r="B5475" t="s">
        <v>38028</v>
      </c>
      <c r="C5475" t="s">
        <v>95</v>
      </c>
      <c r="D5475" t="s">
        <v>38029</v>
      </c>
      <c r="E5475" t="s">
        <v>38030</v>
      </c>
      <c r="F5475" t="s">
        <v>38031</v>
      </c>
      <c r="G5475">
        <v>12178577100</v>
      </c>
      <c r="H5475" t="s">
        <v>38032</v>
      </c>
      <c r="I5475" t="s">
        <v>23</v>
      </c>
      <c r="J5475" t="s">
        <v>38033</v>
      </c>
      <c r="K5475" t="s">
        <v>30804</v>
      </c>
      <c r="L5475">
        <v>62467</v>
      </c>
      <c r="M5475" t="s">
        <v>27173</v>
      </c>
      <c r="N5475" t="s">
        <v>7300</v>
      </c>
      <c r="O5475" t="s">
        <v>248</v>
      </c>
      <c r="P5475" t="s">
        <v>38034</v>
      </c>
    </row>
    <row r="5476" spans="1:16" x14ac:dyDescent="0.25">
      <c r="A5476" t="s">
        <v>15496</v>
      </c>
      <c r="B5476" t="s">
        <v>38035</v>
      </c>
      <c r="C5476" t="s">
        <v>31765</v>
      </c>
      <c r="D5476" t="s">
        <v>38036</v>
      </c>
      <c r="E5476" t="s">
        <v>38037</v>
      </c>
      <c r="F5476" t="s">
        <v>38038</v>
      </c>
      <c r="G5476">
        <v>13135738699</v>
      </c>
      <c r="H5476" t="s">
        <v>38039</v>
      </c>
      <c r="I5476" t="s">
        <v>23</v>
      </c>
      <c r="J5476" t="s">
        <v>38040</v>
      </c>
      <c r="K5476" t="s">
        <v>30770</v>
      </c>
      <c r="L5476">
        <v>48201</v>
      </c>
      <c r="M5476" t="s">
        <v>27173</v>
      </c>
      <c r="N5476" t="s">
        <v>7300</v>
      </c>
      <c r="O5476" t="s">
        <v>38041</v>
      </c>
      <c r="P5476" t="s">
        <v>1300</v>
      </c>
    </row>
    <row r="5477" spans="1:16" x14ac:dyDescent="0.25">
      <c r="A5477" t="s">
        <v>1028</v>
      </c>
      <c r="B5477" t="s">
        <v>38042</v>
      </c>
      <c r="C5477" t="s">
        <v>38043</v>
      </c>
      <c r="D5477" t="s">
        <v>38044</v>
      </c>
      <c r="E5477" t="s">
        <v>38045</v>
      </c>
      <c r="F5477" t="s">
        <v>38046</v>
      </c>
      <c r="G5477">
        <v>13146464852</v>
      </c>
      <c r="H5477" t="s">
        <v>38047</v>
      </c>
      <c r="I5477" t="s">
        <v>23</v>
      </c>
      <c r="J5477" t="s">
        <v>31770</v>
      </c>
      <c r="K5477" t="s">
        <v>31885</v>
      </c>
      <c r="L5477">
        <v>63110</v>
      </c>
      <c r="M5477" t="s">
        <v>27173</v>
      </c>
      <c r="N5477" t="s">
        <v>7300</v>
      </c>
      <c r="O5477" t="s">
        <v>15571</v>
      </c>
      <c r="P5477" t="s">
        <v>38048</v>
      </c>
    </row>
    <row r="5478" spans="1:16" x14ac:dyDescent="0.25">
      <c r="A5478" t="s">
        <v>1589</v>
      </c>
      <c r="B5478" t="s">
        <v>38049</v>
      </c>
      <c r="C5478" t="s">
        <v>38050</v>
      </c>
      <c r="D5478" t="s">
        <v>38051</v>
      </c>
      <c r="E5478" t="s">
        <v>38052</v>
      </c>
      <c r="F5478" t="s">
        <v>38053</v>
      </c>
      <c r="G5478">
        <v>13372370410</v>
      </c>
      <c r="H5478" t="s">
        <v>38054</v>
      </c>
      <c r="I5478" t="s">
        <v>23</v>
      </c>
      <c r="J5478" t="s">
        <v>35923</v>
      </c>
      <c r="K5478" t="s">
        <v>31586</v>
      </c>
      <c r="L5478">
        <v>70508</v>
      </c>
      <c r="M5478" t="s">
        <v>27173</v>
      </c>
      <c r="N5478" t="s">
        <v>7300</v>
      </c>
      <c r="O5478" t="s">
        <v>58</v>
      </c>
      <c r="P5478" t="s">
        <v>38055</v>
      </c>
    </row>
    <row r="5479" spans="1:16" x14ac:dyDescent="0.25">
      <c r="A5479" t="s">
        <v>38056</v>
      </c>
      <c r="B5479" t="s">
        <v>18500</v>
      </c>
      <c r="C5479" t="s">
        <v>913</v>
      </c>
      <c r="D5479" t="s">
        <v>38057</v>
      </c>
      <c r="E5479" t="s">
        <v>38058</v>
      </c>
      <c r="F5479" t="s">
        <v>38059</v>
      </c>
      <c r="G5479">
        <v>13037297500</v>
      </c>
      <c r="H5479" t="s">
        <v>38060</v>
      </c>
      <c r="I5479" t="s">
        <v>23</v>
      </c>
      <c r="J5479" t="s">
        <v>32813</v>
      </c>
      <c r="K5479" t="s">
        <v>30623</v>
      </c>
      <c r="L5479">
        <v>80237</v>
      </c>
      <c r="M5479" t="s">
        <v>27173</v>
      </c>
      <c r="N5479" t="s">
        <v>7300</v>
      </c>
      <c r="O5479" t="s">
        <v>38061</v>
      </c>
      <c r="P5479" t="s">
        <v>38062</v>
      </c>
    </row>
    <row r="5480" spans="1:16" x14ac:dyDescent="0.25">
      <c r="A5480" t="s">
        <v>6356</v>
      </c>
      <c r="B5480" t="s">
        <v>19542</v>
      </c>
      <c r="C5480" t="s">
        <v>38063</v>
      </c>
      <c r="D5480" t="s">
        <v>38064</v>
      </c>
      <c r="E5480" t="s">
        <v>38065</v>
      </c>
      <c r="F5480" t="s">
        <v>38066</v>
      </c>
      <c r="G5480">
        <v>12484747200</v>
      </c>
      <c r="H5480" t="s">
        <v>38067</v>
      </c>
      <c r="I5480" t="s">
        <v>23</v>
      </c>
      <c r="J5480" t="s">
        <v>24303</v>
      </c>
      <c r="K5480" t="s">
        <v>24303</v>
      </c>
      <c r="L5480">
        <v>48331</v>
      </c>
      <c r="M5480" t="s">
        <v>27173</v>
      </c>
      <c r="N5480" t="s">
        <v>7300</v>
      </c>
      <c r="O5480" t="s">
        <v>174</v>
      </c>
      <c r="P5480" t="s">
        <v>38068</v>
      </c>
    </row>
    <row r="5481" spans="1:16" x14ac:dyDescent="0.25">
      <c r="A5481" t="s">
        <v>20030</v>
      </c>
      <c r="B5481" t="s">
        <v>3862</v>
      </c>
      <c r="C5481" t="s">
        <v>38069</v>
      </c>
      <c r="D5481" t="s">
        <v>38070</v>
      </c>
      <c r="E5481" t="s">
        <v>32212</v>
      </c>
      <c r="F5481" t="s">
        <v>32213</v>
      </c>
      <c r="G5481">
        <v>13175835000</v>
      </c>
      <c r="H5481" t="s">
        <v>38071</v>
      </c>
      <c r="I5481" t="s">
        <v>23</v>
      </c>
      <c r="J5481" t="s">
        <v>38072</v>
      </c>
      <c r="K5481" t="s">
        <v>31006</v>
      </c>
      <c r="L5481">
        <v>16502</v>
      </c>
      <c r="M5481" t="s">
        <v>27173</v>
      </c>
      <c r="N5481" t="s">
        <v>7300</v>
      </c>
      <c r="O5481" t="s">
        <v>435</v>
      </c>
      <c r="P5481" t="s">
        <v>38073</v>
      </c>
    </row>
    <row r="5482" spans="1:16" x14ac:dyDescent="0.25">
      <c r="A5482" t="s">
        <v>530</v>
      </c>
      <c r="B5482" t="s">
        <v>8039</v>
      </c>
      <c r="C5482" t="s">
        <v>37048</v>
      </c>
      <c r="D5482" t="s">
        <v>38074</v>
      </c>
      <c r="E5482" t="s">
        <v>38075</v>
      </c>
      <c r="F5482" t="s">
        <v>38076</v>
      </c>
      <c r="G5482">
        <v>12563550977</v>
      </c>
      <c r="H5482" t="s">
        <v>38077</v>
      </c>
      <c r="I5482" t="s">
        <v>23</v>
      </c>
      <c r="J5482" t="s">
        <v>38078</v>
      </c>
      <c r="K5482" t="s">
        <v>32154</v>
      </c>
      <c r="L5482">
        <v>35603</v>
      </c>
      <c r="M5482" t="s">
        <v>27173</v>
      </c>
      <c r="N5482" t="s">
        <v>7300</v>
      </c>
      <c r="O5482" t="s">
        <v>80</v>
      </c>
    </row>
    <row r="5483" spans="1:16" x14ac:dyDescent="0.25">
      <c r="A5483" t="s">
        <v>4414</v>
      </c>
      <c r="B5483" t="s">
        <v>4058</v>
      </c>
      <c r="C5483" t="s">
        <v>38079</v>
      </c>
      <c r="D5483" t="s">
        <v>38080</v>
      </c>
      <c r="E5483" t="s">
        <v>38081</v>
      </c>
      <c r="F5483" t="s">
        <v>38082</v>
      </c>
      <c r="G5483">
        <v>12017679300</v>
      </c>
      <c r="H5483" t="s">
        <v>38083</v>
      </c>
      <c r="I5483" t="s">
        <v>23</v>
      </c>
      <c r="J5483" t="s">
        <v>34454</v>
      </c>
      <c r="K5483" t="s">
        <v>31015</v>
      </c>
      <c r="L5483">
        <v>7652</v>
      </c>
      <c r="M5483" t="s">
        <v>27173</v>
      </c>
      <c r="N5483" t="s">
        <v>7300</v>
      </c>
      <c r="O5483" t="s">
        <v>7871</v>
      </c>
      <c r="P5483" t="s">
        <v>38084</v>
      </c>
    </row>
    <row r="5484" spans="1:16" x14ac:dyDescent="0.25">
      <c r="A5484" t="s">
        <v>1621</v>
      </c>
      <c r="B5484" t="s">
        <v>33573</v>
      </c>
      <c r="C5484" t="s">
        <v>37947</v>
      </c>
      <c r="D5484" t="s">
        <v>38085</v>
      </c>
      <c r="E5484" t="s">
        <v>38086</v>
      </c>
      <c r="F5484" t="s">
        <v>38087</v>
      </c>
      <c r="G5484">
        <v>19285374375</v>
      </c>
      <c r="H5484" t="s">
        <v>38088</v>
      </c>
      <c r="I5484" t="s">
        <v>23</v>
      </c>
      <c r="J5484" t="s">
        <v>38089</v>
      </c>
      <c r="K5484" t="s">
        <v>30950</v>
      </c>
      <c r="L5484">
        <v>85901</v>
      </c>
      <c r="M5484" t="s">
        <v>27173</v>
      </c>
      <c r="N5484" t="s">
        <v>7300</v>
      </c>
      <c r="O5484" t="s">
        <v>435</v>
      </c>
      <c r="P5484" t="s">
        <v>38090</v>
      </c>
    </row>
    <row r="5485" spans="1:16" x14ac:dyDescent="0.25">
      <c r="A5485" t="s">
        <v>10050</v>
      </c>
      <c r="B5485" t="s">
        <v>38091</v>
      </c>
      <c r="C5485" t="s">
        <v>38092</v>
      </c>
      <c r="D5485" t="s">
        <v>38093</v>
      </c>
      <c r="E5485" t="s">
        <v>38094</v>
      </c>
      <c r="F5485" t="s">
        <v>38095</v>
      </c>
      <c r="G5485">
        <v>12533950500</v>
      </c>
      <c r="I5485" t="s">
        <v>23</v>
      </c>
      <c r="J5485" t="s">
        <v>587</v>
      </c>
      <c r="K5485" t="s">
        <v>31716</v>
      </c>
      <c r="L5485">
        <v>98032</v>
      </c>
      <c r="M5485" t="s">
        <v>27173</v>
      </c>
      <c r="N5485" t="s">
        <v>7300</v>
      </c>
      <c r="O5485" t="s">
        <v>101</v>
      </c>
      <c r="P5485" t="s">
        <v>38096</v>
      </c>
    </row>
    <row r="5486" spans="1:16" x14ac:dyDescent="0.25">
      <c r="A5486" t="s">
        <v>3086</v>
      </c>
      <c r="B5486" t="s">
        <v>38097</v>
      </c>
      <c r="C5486" t="s">
        <v>12124</v>
      </c>
      <c r="D5486" t="s">
        <v>38098</v>
      </c>
      <c r="E5486" t="s">
        <v>38099</v>
      </c>
      <c r="F5486" t="s">
        <v>38100</v>
      </c>
      <c r="G5486">
        <v>18006547707</v>
      </c>
      <c r="H5486" t="s">
        <v>38101</v>
      </c>
      <c r="I5486" t="s">
        <v>23</v>
      </c>
      <c r="J5486" t="s">
        <v>38102</v>
      </c>
      <c r="K5486" t="s">
        <v>30804</v>
      </c>
      <c r="L5486">
        <v>60523</v>
      </c>
      <c r="M5486" t="s">
        <v>27173</v>
      </c>
      <c r="N5486" t="s">
        <v>7300</v>
      </c>
      <c r="O5486" t="s">
        <v>38103</v>
      </c>
      <c r="P5486" t="s">
        <v>38104</v>
      </c>
    </row>
    <row r="5487" spans="1:16" x14ac:dyDescent="0.25">
      <c r="A5487" t="s">
        <v>275</v>
      </c>
      <c r="B5487" t="s">
        <v>38105</v>
      </c>
      <c r="C5487" t="s">
        <v>19291</v>
      </c>
      <c r="D5487" t="s">
        <v>38106</v>
      </c>
      <c r="E5487" t="s">
        <v>38107</v>
      </c>
      <c r="F5487" t="s">
        <v>38108</v>
      </c>
      <c r="G5487">
        <v>17082269810</v>
      </c>
      <c r="H5487" t="s">
        <v>38109</v>
      </c>
      <c r="I5487" t="s">
        <v>23</v>
      </c>
      <c r="J5487" t="s">
        <v>38110</v>
      </c>
      <c r="K5487" t="s">
        <v>30648</v>
      </c>
      <c r="L5487">
        <v>60467</v>
      </c>
      <c r="M5487" t="s">
        <v>27173</v>
      </c>
      <c r="N5487" t="s">
        <v>7300</v>
      </c>
      <c r="O5487" t="s">
        <v>38</v>
      </c>
      <c r="P5487" t="s">
        <v>1300</v>
      </c>
    </row>
    <row r="5488" spans="1:16" x14ac:dyDescent="0.25">
      <c r="A5488" t="s">
        <v>769</v>
      </c>
      <c r="B5488" t="s">
        <v>6496</v>
      </c>
      <c r="C5488" t="s">
        <v>38111</v>
      </c>
      <c r="D5488" t="s">
        <v>38112</v>
      </c>
      <c r="E5488" t="s">
        <v>38113</v>
      </c>
      <c r="F5488" t="s">
        <v>38114</v>
      </c>
      <c r="G5488">
        <v>16109290616</v>
      </c>
      <c r="H5488" t="s">
        <v>38115</v>
      </c>
      <c r="I5488" t="s">
        <v>23</v>
      </c>
      <c r="J5488" t="s">
        <v>35553</v>
      </c>
      <c r="K5488" t="s">
        <v>31006</v>
      </c>
      <c r="L5488">
        <v>19605</v>
      </c>
      <c r="M5488" t="s">
        <v>27173</v>
      </c>
      <c r="N5488" t="s">
        <v>7300</v>
      </c>
      <c r="O5488" t="s">
        <v>618</v>
      </c>
      <c r="P5488" t="s">
        <v>38116</v>
      </c>
    </row>
    <row r="5489" spans="1:16" x14ac:dyDescent="0.25">
      <c r="A5489" t="s">
        <v>4244</v>
      </c>
      <c r="B5489" t="s">
        <v>38117</v>
      </c>
      <c r="C5489" t="s">
        <v>38118</v>
      </c>
      <c r="D5489" t="s">
        <v>38119</v>
      </c>
      <c r="E5489" t="s">
        <v>38120</v>
      </c>
      <c r="F5489" t="s">
        <v>38121</v>
      </c>
      <c r="G5489">
        <v>12134062600</v>
      </c>
      <c r="H5489" t="s">
        <v>38122</v>
      </c>
      <c r="I5489" t="s">
        <v>23</v>
      </c>
      <c r="J5489" t="s">
        <v>38123</v>
      </c>
      <c r="K5489" t="s">
        <v>885</v>
      </c>
      <c r="L5489">
        <v>91754</v>
      </c>
      <c r="M5489" t="s">
        <v>27173</v>
      </c>
      <c r="N5489" t="s">
        <v>7300</v>
      </c>
      <c r="O5489" t="s">
        <v>435</v>
      </c>
      <c r="P5489" t="s">
        <v>38124</v>
      </c>
    </row>
    <row r="5490" spans="1:16" x14ac:dyDescent="0.25">
      <c r="A5490" t="s">
        <v>6834</v>
      </c>
      <c r="B5490" t="s">
        <v>38125</v>
      </c>
      <c r="C5490" t="s">
        <v>95</v>
      </c>
      <c r="D5490" t="s">
        <v>38126</v>
      </c>
      <c r="E5490" t="s">
        <v>38127</v>
      </c>
      <c r="F5490" t="s">
        <v>38128</v>
      </c>
      <c r="G5490">
        <v>13024382803</v>
      </c>
      <c r="H5490" t="s">
        <v>38129</v>
      </c>
      <c r="I5490" t="s">
        <v>23</v>
      </c>
      <c r="J5490" t="s">
        <v>38130</v>
      </c>
      <c r="K5490" t="s">
        <v>38131</v>
      </c>
      <c r="L5490">
        <v>19720</v>
      </c>
      <c r="M5490" t="s">
        <v>27173</v>
      </c>
      <c r="N5490" t="s">
        <v>7300</v>
      </c>
      <c r="O5490" t="s">
        <v>248</v>
      </c>
    </row>
    <row r="5491" spans="1:16" x14ac:dyDescent="0.25">
      <c r="A5491" t="s">
        <v>9270</v>
      </c>
      <c r="B5491" t="s">
        <v>8248</v>
      </c>
      <c r="C5491" t="s">
        <v>378</v>
      </c>
      <c r="D5491" t="s">
        <v>38132</v>
      </c>
      <c r="E5491" t="s">
        <v>38133</v>
      </c>
      <c r="F5491" t="s">
        <v>38134</v>
      </c>
      <c r="G5491">
        <v>12818293320</v>
      </c>
      <c r="H5491" t="s">
        <v>38135</v>
      </c>
      <c r="I5491" t="s">
        <v>23</v>
      </c>
      <c r="J5491" t="s">
        <v>21025</v>
      </c>
      <c r="K5491" t="s">
        <v>22323</v>
      </c>
      <c r="L5491">
        <v>77084</v>
      </c>
      <c r="M5491" t="s">
        <v>27173</v>
      </c>
      <c r="N5491" t="s">
        <v>7300</v>
      </c>
      <c r="O5491" t="s">
        <v>38</v>
      </c>
      <c r="P5491" t="s">
        <v>38136</v>
      </c>
    </row>
    <row r="5492" spans="1:16" x14ac:dyDescent="0.25">
      <c r="A5492" t="s">
        <v>4539</v>
      </c>
      <c r="B5492" t="s">
        <v>38137</v>
      </c>
      <c r="C5492" t="s">
        <v>18110</v>
      </c>
      <c r="D5492" t="s">
        <v>38138</v>
      </c>
      <c r="E5492" t="s">
        <v>38139</v>
      </c>
      <c r="F5492" t="s">
        <v>38140</v>
      </c>
      <c r="G5492">
        <v>13606871148</v>
      </c>
      <c r="H5492" t="s">
        <v>38141</v>
      </c>
      <c r="I5492" t="s">
        <v>38142</v>
      </c>
      <c r="J5492" t="s">
        <v>38143</v>
      </c>
      <c r="K5492" t="s">
        <v>2316</v>
      </c>
      <c r="L5492">
        <v>98604</v>
      </c>
      <c r="M5492" t="s">
        <v>27173</v>
      </c>
      <c r="N5492">
        <v>500</v>
      </c>
      <c r="O5492" t="s">
        <v>1052</v>
      </c>
      <c r="P5492" t="s">
        <v>38144</v>
      </c>
    </row>
    <row r="5493" spans="1:16" x14ac:dyDescent="0.25">
      <c r="A5493" t="s">
        <v>234</v>
      </c>
      <c r="B5493" t="s">
        <v>5307</v>
      </c>
      <c r="C5493" t="s">
        <v>22068</v>
      </c>
      <c r="D5493" t="s">
        <v>38145</v>
      </c>
      <c r="E5493" t="s">
        <v>38146</v>
      </c>
      <c r="F5493" t="s">
        <v>38147</v>
      </c>
      <c r="G5493">
        <v>18663870077</v>
      </c>
      <c r="H5493" t="s">
        <v>38148</v>
      </c>
      <c r="I5493" t="s">
        <v>23</v>
      </c>
      <c r="J5493" t="s">
        <v>38149</v>
      </c>
      <c r="K5493" t="s">
        <v>17177</v>
      </c>
      <c r="L5493">
        <v>33578</v>
      </c>
      <c r="M5493" t="s">
        <v>27173</v>
      </c>
      <c r="N5493" t="s">
        <v>7300</v>
      </c>
      <c r="O5493" t="s">
        <v>182</v>
      </c>
      <c r="P5493" t="s">
        <v>38150</v>
      </c>
    </row>
    <row r="5494" spans="1:16" x14ac:dyDescent="0.25">
      <c r="A5494" t="s">
        <v>936</v>
      </c>
      <c r="B5494" t="s">
        <v>10847</v>
      </c>
      <c r="C5494" t="s">
        <v>10773</v>
      </c>
      <c r="D5494" t="s">
        <v>38151</v>
      </c>
      <c r="E5494" t="s">
        <v>38152</v>
      </c>
      <c r="F5494" t="s">
        <v>38153</v>
      </c>
      <c r="G5494">
        <v>13106408787</v>
      </c>
      <c r="H5494" t="s">
        <v>38154</v>
      </c>
      <c r="I5494" t="s">
        <v>38155</v>
      </c>
      <c r="J5494" t="s">
        <v>31600</v>
      </c>
      <c r="K5494" t="s">
        <v>23199</v>
      </c>
      <c r="L5494">
        <v>90045</v>
      </c>
      <c r="M5494" t="s">
        <v>27173</v>
      </c>
      <c r="N5494">
        <v>838</v>
      </c>
      <c r="O5494" t="s">
        <v>4078</v>
      </c>
      <c r="P5494" t="s">
        <v>38156</v>
      </c>
    </row>
    <row r="5495" spans="1:16" x14ac:dyDescent="0.25">
      <c r="A5495" t="s">
        <v>38157</v>
      </c>
      <c r="B5495" t="s">
        <v>7987</v>
      </c>
      <c r="C5495" t="s">
        <v>2309</v>
      </c>
      <c r="D5495" t="s">
        <v>38158</v>
      </c>
      <c r="E5495" t="s">
        <v>38159</v>
      </c>
      <c r="F5495" t="s">
        <v>38160</v>
      </c>
      <c r="G5495">
        <v>12623178100</v>
      </c>
      <c r="H5495" t="s">
        <v>38161</v>
      </c>
      <c r="I5495" t="s">
        <v>23</v>
      </c>
      <c r="J5495" t="s">
        <v>35418</v>
      </c>
      <c r="K5495" t="s">
        <v>31157</v>
      </c>
      <c r="L5495">
        <v>53005</v>
      </c>
      <c r="M5495" t="s">
        <v>27173</v>
      </c>
      <c r="N5495" t="s">
        <v>7300</v>
      </c>
      <c r="O5495" t="s">
        <v>214</v>
      </c>
      <c r="P5495" t="s">
        <v>38162</v>
      </c>
    </row>
    <row r="5496" spans="1:16" x14ac:dyDescent="0.25">
      <c r="A5496" t="s">
        <v>755</v>
      </c>
      <c r="B5496" t="s">
        <v>3347</v>
      </c>
      <c r="C5496" t="s">
        <v>2309</v>
      </c>
      <c r="D5496" t="s">
        <v>38163</v>
      </c>
      <c r="E5496" t="s">
        <v>38164</v>
      </c>
      <c r="F5496" t="s">
        <v>38165</v>
      </c>
      <c r="G5496">
        <v>16265810101</v>
      </c>
      <c r="H5496" t="s">
        <v>38166</v>
      </c>
      <c r="I5496" t="s">
        <v>23</v>
      </c>
      <c r="J5496" t="s">
        <v>38167</v>
      </c>
      <c r="K5496" t="s">
        <v>885</v>
      </c>
      <c r="L5496">
        <v>91748</v>
      </c>
      <c r="M5496" t="s">
        <v>27173</v>
      </c>
      <c r="N5496" t="s">
        <v>7300</v>
      </c>
      <c r="O5496" t="s">
        <v>174</v>
      </c>
      <c r="P5496" t="s">
        <v>38168</v>
      </c>
    </row>
    <row r="5497" spans="1:16" x14ac:dyDescent="0.25">
      <c r="A5497" t="s">
        <v>409</v>
      </c>
      <c r="B5497" t="s">
        <v>38169</v>
      </c>
      <c r="C5497" t="s">
        <v>62</v>
      </c>
      <c r="D5497" t="s">
        <v>38170</v>
      </c>
      <c r="E5497" t="s">
        <v>38171</v>
      </c>
      <c r="F5497" t="s">
        <v>38172</v>
      </c>
      <c r="G5497">
        <v>13149669100</v>
      </c>
      <c r="H5497" t="s">
        <v>38173</v>
      </c>
      <c r="I5497" t="s">
        <v>23</v>
      </c>
      <c r="J5497" t="s">
        <v>31781</v>
      </c>
      <c r="K5497" t="s">
        <v>31885</v>
      </c>
      <c r="L5497">
        <v>63122</v>
      </c>
      <c r="M5497" t="s">
        <v>27173</v>
      </c>
      <c r="N5497" t="s">
        <v>7300</v>
      </c>
      <c r="O5497" t="s">
        <v>435</v>
      </c>
    </row>
    <row r="5498" spans="1:16" x14ac:dyDescent="0.25">
      <c r="A5498" t="s">
        <v>10561</v>
      </c>
      <c r="B5498" t="s">
        <v>17</v>
      </c>
      <c r="C5498" t="s">
        <v>38174</v>
      </c>
      <c r="D5498" t="s">
        <v>38175</v>
      </c>
      <c r="E5498" t="s">
        <v>35300</v>
      </c>
      <c r="F5498" t="s">
        <v>35301</v>
      </c>
      <c r="G5498">
        <v>19496095376</v>
      </c>
      <c r="H5498" t="s">
        <v>35302</v>
      </c>
      <c r="I5498" t="s">
        <v>23</v>
      </c>
      <c r="J5498" t="s">
        <v>31688</v>
      </c>
      <c r="K5498" t="s">
        <v>885</v>
      </c>
      <c r="L5498">
        <v>92618</v>
      </c>
      <c r="M5498" t="s">
        <v>27173</v>
      </c>
      <c r="N5498" t="s">
        <v>7300</v>
      </c>
      <c r="O5498" t="s">
        <v>182</v>
      </c>
      <c r="P5498" t="s">
        <v>38176</v>
      </c>
    </row>
    <row r="5499" spans="1:16" x14ac:dyDescent="0.25">
      <c r="A5499" t="s">
        <v>38177</v>
      </c>
      <c r="B5499" t="s">
        <v>5177</v>
      </c>
      <c r="C5499" t="s">
        <v>3543</v>
      </c>
      <c r="D5499" t="s">
        <v>38178</v>
      </c>
      <c r="E5499" t="s">
        <v>38179</v>
      </c>
      <c r="F5499" t="s">
        <v>38180</v>
      </c>
      <c r="G5499">
        <v>19727728767</v>
      </c>
      <c r="H5499" t="s">
        <v>38181</v>
      </c>
      <c r="I5499" t="s">
        <v>23</v>
      </c>
      <c r="J5499" t="s">
        <v>30959</v>
      </c>
      <c r="K5499" t="s">
        <v>30639</v>
      </c>
      <c r="L5499">
        <v>75093</v>
      </c>
      <c r="M5499" t="s">
        <v>27173</v>
      </c>
      <c r="N5499" t="s">
        <v>7300</v>
      </c>
      <c r="O5499" t="s">
        <v>11156</v>
      </c>
      <c r="P5499" t="s">
        <v>1300</v>
      </c>
    </row>
    <row r="5500" spans="1:16" x14ac:dyDescent="0.25">
      <c r="A5500" t="s">
        <v>9429</v>
      </c>
      <c r="B5500" t="s">
        <v>72</v>
      </c>
      <c r="C5500" t="s">
        <v>38182</v>
      </c>
      <c r="D5500" t="s">
        <v>38183</v>
      </c>
      <c r="E5500" t="s">
        <v>38184</v>
      </c>
      <c r="F5500" t="s">
        <v>38185</v>
      </c>
      <c r="G5500">
        <v>13138437855</v>
      </c>
      <c r="I5500" t="s">
        <v>23</v>
      </c>
      <c r="M5500" t="s">
        <v>27173</v>
      </c>
      <c r="N5500" t="s">
        <v>7300</v>
      </c>
      <c r="O5500" t="s">
        <v>248</v>
      </c>
      <c r="P5500" t="s">
        <v>38186</v>
      </c>
    </row>
    <row r="5501" spans="1:16" x14ac:dyDescent="0.25">
      <c r="A5501" t="s">
        <v>1730</v>
      </c>
      <c r="B5501" t="s">
        <v>2397</v>
      </c>
      <c r="C5501" t="s">
        <v>30797</v>
      </c>
      <c r="D5501" t="s">
        <v>38187</v>
      </c>
      <c r="E5501" t="s">
        <v>38188</v>
      </c>
      <c r="F5501" t="s">
        <v>38189</v>
      </c>
      <c r="G5501">
        <v>13607149797</v>
      </c>
      <c r="H5501" t="s">
        <v>38190</v>
      </c>
      <c r="I5501" t="s">
        <v>23</v>
      </c>
      <c r="J5501" t="s">
        <v>34701</v>
      </c>
      <c r="K5501" t="s">
        <v>30226</v>
      </c>
      <c r="L5501" t="s">
        <v>38191</v>
      </c>
      <c r="M5501" t="s">
        <v>27173</v>
      </c>
      <c r="N5501" t="s">
        <v>7300</v>
      </c>
      <c r="O5501" t="s">
        <v>111</v>
      </c>
      <c r="P5501" t="s">
        <v>38192</v>
      </c>
    </row>
    <row r="5502" spans="1:16" x14ac:dyDescent="0.25">
      <c r="A5502" t="s">
        <v>275</v>
      </c>
      <c r="B5502" t="s">
        <v>38193</v>
      </c>
      <c r="C5502" t="s">
        <v>38194</v>
      </c>
      <c r="D5502" t="s">
        <v>38195</v>
      </c>
      <c r="E5502" t="s">
        <v>38196</v>
      </c>
      <c r="F5502" t="s">
        <v>38197</v>
      </c>
      <c r="G5502">
        <v>13056402000</v>
      </c>
      <c r="H5502" t="s">
        <v>38198</v>
      </c>
      <c r="I5502" t="s">
        <v>23</v>
      </c>
      <c r="J5502" t="s">
        <v>35425</v>
      </c>
      <c r="K5502" t="s">
        <v>17177</v>
      </c>
      <c r="L5502" t="s">
        <v>38199</v>
      </c>
      <c r="M5502" t="s">
        <v>27173</v>
      </c>
      <c r="N5502" t="s">
        <v>7300</v>
      </c>
      <c r="O5502" t="s">
        <v>38</v>
      </c>
      <c r="P5502" t="s">
        <v>38200</v>
      </c>
    </row>
    <row r="5503" spans="1:16" x14ac:dyDescent="0.25">
      <c r="A5503" t="s">
        <v>3108</v>
      </c>
      <c r="B5503" t="s">
        <v>38201</v>
      </c>
      <c r="C5503" t="s">
        <v>38202</v>
      </c>
      <c r="D5503" t="s">
        <v>38203</v>
      </c>
      <c r="E5503" t="s">
        <v>38204</v>
      </c>
      <c r="F5503" t="s">
        <v>38205</v>
      </c>
      <c r="G5503">
        <v>12055912131</v>
      </c>
      <c r="H5503" t="s">
        <v>38206</v>
      </c>
      <c r="I5503" t="s">
        <v>23</v>
      </c>
      <c r="J5503" t="s">
        <v>36070</v>
      </c>
      <c r="K5503" t="s">
        <v>32154</v>
      </c>
      <c r="L5503">
        <v>35212</v>
      </c>
      <c r="M5503" t="s">
        <v>27173</v>
      </c>
      <c r="N5503" t="s">
        <v>7300</v>
      </c>
      <c r="O5503" t="s">
        <v>248</v>
      </c>
      <c r="P5503" t="s">
        <v>38207</v>
      </c>
    </row>
    <row r="5504" spans="1:16" x14ac:dyDescent="0.25">
      <c r="A5504" t="s">
        <v>122</v>
      </c>
      <c r="B5504" t="s">
        <v>38208</v>
      </c>
      <c r="C5504" t="s">
        <v>38209</v>
      </c>
      <c r="D5504" t="s">
        <v>38210</v>
      </c>
      <c r="E5504" t="s">
        <v>38211</v>
      </c>
      <c r="F5504" t="s">
        <v>38212</v>
      </c>
      <c r="G5504">
        <v>19496086028</v>
      </c>
      <c r="H5504" t="s">
        <v>38213</v>
      </c>
      <c r="I5504" t="s">
        <v>23</v>
      </c>
      <c r="J5504" t="s">
        <v>31688</v>
      </c>
      <c r="K5504" t="s">
        <v>23199</v>
      </c>
      <c r="L5504">
        <v>92614</v>
      </c>
      <c r="M5504" t="s">
        <v>27173</v>
      </c>
      <c r="N5504" t="s">
        <v>7300</v>
      </c>
      <c r="O5504" t="s">
        <v>30932</v>
      </c>
      <c r="P5504" t="s">
        <v>38214</v>
      </c>
    </row>
    <row r="5505" spans="1:16" x14ac:dyDescent="0.25">
      <c r="A5505" t="s">
        <v>530</v>
      </c>
      <c r="B5505" t="s">
        <v>1740</v>
      </c>
      <c r="C5505" t="s">
        <v>38215</v>
      </c>
      <c r="D5505" t="s">
        <v>38216</v>
      </c>
      <c r="E5505" t="s">
        <v>38217</v>
      </c>
      <c r="F5505" t="s">
        <v>38218</v>
      </c>
      <c r="G5505">
        <v>19407237125</v>
      </c>
      <c r="H5505" t="s">
        <v>38219</v>
      </c>
      <c r="I5505" t="s">
        <v>23</v>
      </c>
      <c r="J5505" t="s">
        <v>38220</v>
      </c>
      <c r="K5505" t="s">
        <v>30639</v>
      </c>
      <c r="L5505">
        <v>76306</v>
      </c>
      <c r="M5505" t="s">
        <v>27173</v>
      </c>
      <c r="N5505" t="s">
        <v>7300</v>
      </c>
      <c r="O5505" t="s">
        <v>2942</v>
      </c>
      <c r="P5505" t="s">
        <v>38221</v>
      </c>
    </row>
    <row r="5506" spans="1:16" x14ac:dyDescent="0.25">
      <c r="A5506" t="s">
        <v>1310</v>
      </c>
      <c r="B5506" t="s">
        <v>38222</v>
      </c>
      <c r="C5506" t="s">
        <v>38223</v>
      </c>
      <c r="D5506" t="s">
        <v>38224</v>
      </c>
      <c r="E5506" t="s">
        <v>38225</v>
      </c>
      <c r="F5506" t="s">
        <v>38226</v>
      </c>
      <c r="G5506">
        <v>17404390414</v>
      </c>
      <c r="H5506" t="s">
        <v>38227</v>
      </c>
      <c r="I5506" t="s">
        <v>23</v>
      </c>
      <c r="J5506" t="s">
        <v>18768</v>
      </c>
      <c r="K5506" t="s">
        <v>30696</v>
      </c>
      <c r="L5506">
        <v>43725</v>
      </c>
      <c r="M5506" t="s">
        <v>27173</v>
      </c>
      <c r="N5506" t="s">
        <v>7300</v>
      </c>
      <c r="O5506" t="s">
        <v>7871</v>
      </c>
      <c r="P5506" t="s">
        <v>1300</v>
      </c>
    </row>
    <row r="5507" spans="1:16" x14ac:dyDescent="0.25">
      <c r="A5507" t="s">
        <v>936</v>
      </c>
      <c r="B5507" t="s">
        <v>38228</v>
      </c>
      <c r="C5507" t="s">
        <v>38229</v>
      </c>
      <c r="D5507" t="s">
        <v>38230</v>
      </c>
      <c r="E5507" t="s">
        <v>38231</v>
      </c>
      <c r="F5507" t="s">
        <v>38232</v>
      </c>
      <c r="G5507">
        <v>12129290982</v>
      </c>
      <c r="H5507" t="s">
        <v>38233</v>
      </c>
      <c r="I5507" t="s">
        <v>23</v>
      </c>
      <c r="J5507" t="s">
        <v>31330</v>
      </c>
      <c r="K5507" t="s">
        <v>885</v>
      </c>
      <c r="L5507">
        <v>94105</v>
      </c>
      <c r="M5507" t="s">
        <v>27173</v>
      </c>
      <c r="N5507" t="s">
        <v>7300</v>
      </c>
      <c r="O5507" t="s">
        <v>130</v>
      </c>
      <c r="P5507" t="s">
        <v>38234</v>
      </c>
    </row>
    <row r="5508" spans="1:16" x14ac:dyDescent="0.25">
      <c r="A5508" t="s">
        <v>1064</v>
      </c>
      <c r="B5508" t="s">
        <v>38235</v>
      </c>
      <c r="C5508" t="s">
        <v>38236</v>
      </c>
      <c r="D5508" t="s">
        <v>38237</v>
      </c>
      <c r="E5508" t="s">
        <v>38238</v>
      </c>
      <c r="F5508" t="s">
        <v>38239</v>
      </c>
      <c r="G5508">
        <v>15183773311</v>
      </c>
      <c r="H5508" t="s">
        <v>38240</v>
      </c>
      <c r="I5508" t="s">
        <v>23</v>
      </c>
      <c r="J5508" t="s">
        <v>38241</v>
      </c>
      <c r="K5508" t="s">
        <v>30680</v>
      </c>
      <c r="L5508">
        <v>12302</v>
      </c>
      <c r="M5508" t="s">
        <v>27173</v>
      </c>
      <c r="N5508" t="s">
        <v>7300</v>
      </c>
      <c r="O5508" t="s">
        <v>333</v>
      </c>
      <c r="P5508" t="s">
        <v>1300</v>
      </c>
    </row>
    <row r="5509" spans="1:16" x14ac:dyDescent="0.25">
      <c r="A5509" t="s">
        <v>5769</v>
      </c>
      <c r="B5509" t="s">
        <v>38242</v>
      </c>
      <c r="C5509" t="s">
        <v>105</v>
      </c>
      <c r="D5509" t="s">
        <v>38243</v>
      </c>
      <c r="E5509" t="s">
        <v>38244</v>
      </c>
      <c r="F5509" t="s">
        <v>38245</v>
      </c>
      <c r="G5509">
        <v>18005272878</v>
      </c>
      <c r="H5509" t="s">
        <v>38246</v>
      </c>
      <c r="I5509" t="s">
        <v>23</v>
      </c>
      <c r="J5509" t="s">
        <v>31648</v>
      </c>
      <c r="K5509" t="s">
        <v>30639</v>
      </c>
      <c r="L5509">
        <v>75019</v>
      </c>
      <c r="M5509" t="s">
        <v>27173</v>
      </c>
      <c r="N5509" t="s">
        <v>7300</v>
      </c>
      <c r="O5509" t="s">
        <v>7871</v>
      </c>
      <c r="P5509" t="s">
        <v>38247</v>
      </c>
    </row>
    <row r="5510" spans="1:16" x14ac:dyDescent="0.25">
      <c r="A5510" t="s">
        <v>530</v>
      </c>
      <c r="B5510" t="s">
        <v>38248</v>
      </c>
      <c r="C5510" t="s">
        <v>38249</v>
      </c>
      <c r="D5510" t="s">
        <v>38250</v>
      </c>
      <c r="E5510" t="s">
        <v>38251</v>
      </c>
      <c r="F5510" t="s">
        <v>38252</v>
      </c>
      <c r="G5510">
        <v>13054451542</v>
      </c>
      <c r="H5510" t="s">
        <v>38253</v>
      </c>
      <c r="I5510" t="s">
        <v>23</v>
      </c>
      <c r="J5510" t="s">
        <v>38254</v>
      </c>
      <c r="K5510" t="s">
        <v>17177</v>
      </c>
      <c r="L5510">
        <v>33134</v>
      </c>
      <c r="M5510" t="s">
        <v>27173</v>
      </c>
      <c r="N5510" t="s">
        <v>7300</v>
      </c>
      <c r="O5510" t="s">
        <v>618</v>
      </c>
      <c r="P5510" t="s">
        <v>38255</v>
      </c>
    </row>
    <row r="5511" spans="1:16" x14ac:dyDescent="0.25">
      <c r="A5511" t="s">
        <v>3627</v>
      </c>
      <c r="B5511" t="s">
        <v>14420</v>
      </c>
      <c r="C5511" t="s">
        <v>133</v>
      </c>
      <c r="D5511" t="s">
        <v>38256</v>
      </c>
      <c r="E5511" t="s">
        <v>38257</v>
      </c>
      <c r="F5511" t="s">
        <v>38258</v>
      </c>
      <c r="G5511">
        <v>13109001000</v>
      </c>
      <c r="H5511" t="s">
        <v>38259</v>
      </c>
      <c r="I5511" t="s">
        <v>23</v>
      </c>
      <c r="J5511" t="s">
        <v>34548</v>
      </c>
      <c r="K5511" t="s">
        <v>885</v>
      </c>
      <c r="L5511">
        <v>90746</v>
      </c>
      <c r="M5511" t="s">
        <v>27173</v>
      </c>
      <c r="N5511" t="s">
        <v>7300</v>
      </c>
      <c r="O5511" t="s">
        <v>38</v>
      </c>
    </row>
    <row r="5512" spans="1:16" x14ac:dyDescent="0.25">
      <c r="A5512" t="s">
        <v>3309</v>
      </c>
      <c r="B5512" t="s">
        <v>38260</v>
      </c>
      <c r="C5512" t="s">
        <v>38261</v>
      </c>
      <c r="D5512" t="s">
        <v>38262</v>
      </c>
      <c r="E5512" t="s">
        <v>32709</v>
      </c>
      <c r="F5512" t="s">
        <v>38263</v>
      </c>
      <c r="G5512">
        <v>19733861122</v>
      </c>
      <c r="H5512" t="s">
        <v>38264</v>
      </c>
      <c r="I5512" t="s">
        <v>23</v>
      </c>
      <c r="J5512" t="s">
        <v>38265</v>
      </c>
      <c r="K5512" t="s">
        <v>31015</v>
      </c>
      <c r="L5512">
        <v>7981</v>
      </c>
      <c r="M5512" t="s">
        <v>27173</v>
      </c>
      <c r="N5512" t="s">
        <v>7300</v>
      </c>
      <c r="O5512" t="s">
        <v>7609</v>
      </c>
      <c r="P5512" t="s">
        <v>38266</v>
      </c>
    </row>
    <row r="5513" spans="1:16" x14ac:dyDescent="0.25">
      <c r="A5513" t="s">
        <v>1589</v>
      </c>
      <c r="B5513" t="s">
        <v>4244</v>
      </c>
      <c r="C5513" t="s">
        <v>2528</v>
      </c>
      <c r="D5513" t="s">
        <v>38267</v>
      </c>
      <c r="E5513" t="s">
        <v>32709</v>
      </c>
      <c r="F5513" t="s">
        <v>32710</v>
      </c>
      <c r="G5513">
        <v>17132305200</v>
      </c>
      <c r="H5513" t="s">
        <v>32711</v>
      </c>
      <c r="I5513" t="s">
        <v>23</v>
      </c>
      <c r="J5513" t="s">
        <v>21025</v>
      </c>
      <c r="K5513" t="s">
        <v>30639</v>
      </c>
      <c r="L5513">
        <v>77011</v>
      </c>
      <c r="M5513" t="s">
        <v>27173</v>
      </c>
      <c r="N5513" t="s">
        <v>7300</v>
      </c>
      <c r="O5513" t="s">
        <v>7609</v>
      </c>
      <c r="P5513" t="s">
        <v>38268</v>
      </c>
    </row>
    <row r="5514" spans="1:16" x14ac:dyDescent="0.25">
      <c r="A5514" t="s">
        <v>113</v>
      </c>
      <c r="B5514" t="s">
        <v>7864</v>
      </c>
      <c r="C5514" t="s">
        <v>12124</v>
      </c>
      <c r="D5514" t="s">
        <v>38269</v>
      </c>
      <c r="E5514" t="s">
        <v>38270</v>
      </c>
      <c r="F5514" t="s">
        <v>38271</v>
      </c>
      <c r="G5514">
        <v>18037917100</v>
      </c>
      <c r="H5514" t="s">
        <v>38272</v>
      </c>
      <c r="I5514" t="s">
        <v>23</v>
      </c>
      <c r="J5514" t="s">
        <v>38273</v>
      </c>
      <c r="K5514" t="s">
        <v>32057</v>
      </c>
      <c r="L5514">
        <v>29172</v>
      </c>
      <c r="M5514" t="s">
        <v>27173</v>
      </c>
      <c r="N5514" t="s">
        <v>7300</v>
      </c>
      <c r="O5514" t="s">
        <v>30932</v>
      </c>
      <c r="P5514" t="s">
        <v>1300</v>
      </c>
    </row>
    <row r="5515" spans="1:16" x14ac:dyDescent="0.25">
      <c r="A5515" t="s">
        <v>38274</v>
      </c>
      <c r="B5515" t="s">
        <v>6551</v>
      </c>
      <c r="C5515" t="s">
        <v>38275</v>
      </c>
      <c r="D5515" t="s">
        <v>38276</v>
      </c>
      <c r="E5515" t="s">
        <v>38277</v>
      </c>
      <c r="F5515" t="s">
        <v>38278</v>
      </c>
      <c r="G5515">
        <v>13124434710</v>
      </c>
      <c r="H5515" t="s">
        <v>38279</v>
      </c>
      <c r="I5515" t="s">
        <v>23</v>
      </c>
      <c r="J5515" t="s">
        <v>34432</v>
      </c>
      <c r="K5515" t="s">
        <v>30804</v>
      </c>
      <c r="L5515">
        <v>60601</v>
      </c>
      <c r="M5515" t="s">
        <v>27173</v>
      </c>
      <c r="N5515" t="s">
        <v>7300</v>
      </c>
      <c r="O5515" t="s">
        <v>182</v>
      </c>
      <c r="P5515" t="s">
        <v>38280</v>
      </c>
    </row>
    <row r="5516" spans="1:16" x14ac:dyDescent="0.25">
      <c r="A5516" t="s">
        <v>14359</v>
      </c>
      <c r="B5516" t="s">
        <v>38281</v>
      </c>
      <c r="C5516" t="s">
        <v>38282</v>
      </c>
      <c r="D5516" t="s">
        <v>38283</v>
      </c>
      <c r="E5516" t="s">
        <v>38284</v>
      </c>
      <c r="F5516" t="s">
        <v>38285</v>
      </c>
      <c r="G5516">
        <v>12033014320</v>
      </c>
      <c r="H5516" t="s">
        <v>38286</v>
      </c>
      <c r="I5516" t="s">
        <v>23</v>
      </c>
      <c r="J5516" t="s">
        <v>38287</v>
      </c>
      <c r="K5516" t="s">
        <v>34478</v>
      </c>
      <c r="L5516">
        <v>6460</v>
      </c>
      <c r="M5516" t="s">
        <v>27173</v>
      </c>
      <c r="N5516" t="s">
        <v>7300</v>
      </c>
      <c r="O5516" t="s">
        <v>58</v>
      </c>
      <c r="P5516" t="s">
        <v>38288</v>
      </c>
    </row>
    <row r="5517" spans="1:16" x14ac:dyDescent="0.25">
      <c r="A5517" t="s">
        <v>409</v>
      </c>
      <c r="B5517" t="s">
        <v>1724</v>
      </c>
      <c r="C5517" t="s">
        <v>133</v>
      </c>
      <c r="D5517" t="s">
        <v>38289</v>
      </c>
      <c r="E5517" t="s">
        <v>38290</v>
      </c>
      <c r="F5517" t="s">
        <v>38291</v>
      </c>
      <c r="G5517">
        <v>13129228558</v>
      </c>
      <c r="H5517" t="s">
        <v>38292</v>
      </c>
      <c r="I5517" t="s">
        <v>23</v>
      </c>
      <c r="J5517" t="s">
        <v>30647</v>
      </c>
      <c r="K5517" t="s">
        <v>30804</v>
      </c>
      <c r="L5517">
        <v>60605</v>
      </c>
      <c r="M5517" t="s">
        <v>27173</v>
      </c>
      <c r="N5517" t="s">
        <v>7300</v>
      </c>
      <c r="O5517" t="s">
        <v>182</v>
      </c>
      <c r="P5517" t="s">
        <v>38293</v>
      </c>
    </row>
    <row r="5518" spans="1:16" x14ac:dyDescent="0.25">
      <c r="A5518" t="s">
        <v>38294</v>
      </c>
      <c r="B5518" t="s">
        <v>797</v>
      </c>
      <c r="C5518" t="s">
        <v>2309</v>
      </c>
      <c r="D5518" t="s">
        <v>38295</v>
      </c>
      <c r="E5518" t="s">
        <v>38296</v>
      </c>
      <c r="F5518" t="s">
        <v>38297</v>
      </c>
      <c r="G5518">
        <v>13016080376</v>
      </c>
      <c r="H5518" t="s">
        <v>38298</v>
      </c>
      <c r="I5518" t="s">
        <v>23</v>
      </c>
      <c r="J5518" t="s">
        <v>38299</v>
      </c>
      <c r="K5518" t="s">
        <v>38300</v>
      </c>
      <c r="M5518" t="s">
        <v>27173</v>
      </c>
      <c r="N5518" t="s">
        <v>7300</v>
      </c>
      <c r="O5518" t="s">
        <v>435</v>
      </c>
      <c r="P5518" t="s">
        <v>38301</v>
      </c>
    </row>
    <row r="5519" spans="1:16" x14ac:dyDescent="0.25">
      <c r="A5519" t="s">
        <v>34593</v>
      </c>
      <c r="B5519" t="s">
        <v>29111</v>
      </c>
      <c r="C5519" t="s">
        <v>38302</v>
      </c>
      <c r="D5519" t="s">
        <v>38303</v>
      </c>
      <c r="E5519" t="s">
        <v>38304</v>
      </c>
      <c r="F5519" t="s">
        <v>38305</v>
      </c>
      <c r="G5519">
        <v>12052547148</v>
      </c>
      <c r="H5519" t="s">
        <v>38306</v>
      </c>
      <c r="I5519" t="s">
        <v>23</v>
      </c>
      <c r="J5519" t="s">
        <v>38307</v>
      </c>
      <c r="K5519" t="s">
        <v>12250</v>
      </c>
      <c r="L5519">
        <v>35023</v>
      </c>
      <c r="M5519" t="s">
        <v>27173</v>
      </c>
      <c r="N5519" t="s">
        <v>7300</v>
      </c>
      <c r="O5519" t="s">
        <v>1946</v>
      </c>
      <c r="P5519" t="s">
        <v>38308</v>
      </c>
    </row>
    <row r="5520" spans="1:16" x14ac:dyDescent="0.25">
      <c r="A5520" t="s">
        <v>3152</v>
      </c>
      <c r="B5520" t="s">
        <v>9018</v>
      </c>
      <c r="C5520" t="s">
        <v>38309</v>
      </c>
      <c r="D5520" t="s">
        <v>38310</v>
      </c>
      <c r="E5520" t="s">
        <v>38304</v>
      </c>
      <c r="F5520" t="s">
        <v>38311</v>
      </c>
      <c r="G5520">
        <v>12052547951</v>
      </c>
      <c r="H5520" t="s">
        <v>38306</v>
      </c>
      <c r="I5520" t="s">
        <v>23</v>
      </c>
      <c r="J5520" t="s">
        <v>38307</v>
      </c>
      <c r="K5520" t="s">
        <v>12364</v>
      </c>
      <c r="L5520">
        <v>35020</v>
      </c>
      <c r="M5520" t="s">
        <v>27173</v>
      </c>
      <c r="N5520" t="s">
        <v>7300</v>
      </c>
      <c r="O5520" t="s">
        <v>9341</v>
      </c>
      <c r="P5520" t="s">
        <v>38312</v>
      </c>
    </row>
    <row r="5521" spans="1:16" x14ac:dyDescent="0.25">
      <c r="A5521" t="s">
        <v>32177</v>
      </c>
      <c r="B5521" t="s">
        <v>5899</v>
      </c>
      <c r="C5521" t="s">
        <v>38313</v>
      </c>
      <c r="D5521" t="s">
        <v>38314</v>
      </c>
      <c r="E5521" t="s">
        <v>32613</v>
      </c>
      <c r="F5521" t="s">
        <v>38315</v>
      </c>
      <c r="G5521">
        <v>12129656400</v>
      </c>
      <c r="H5521" t="s">
        <v>38316</v>
      </c>
      <c r="I5521" t="s">
        <v>23</v>
      </c>
      <c r="J5521" t="s">
        <v>2148</v>
      </c>
      <c r="K5521" t="s">
        <v>2148</v>
      </c>
      <c r="L5521" t="s">
        <v>38317</v>
      </c>
      <c r="M5521" t="s">
        <v>27173</v>
      </c>
      <c r="N5521" t="s">
        <v>7300</v>
      </c>
      <c r="O5521" t="s">
        <v>130</v>
      </c>
      <c r="P5521" t="s">
        <v>38318</v>
      </c>
    </row>
    <row r="5522" spans="1:16" x14ac:dyDescent="0.25">
      <c r="A5522" t="s">
        <v>122</v>
      </c>
      <c r="B5522" t="s">
        <v>38319</v>
      </c>
      <c r="C5522" t="s">
        <v>2309</v>
      </c>
      <c r="D5522" t="s">
        <v>38320</v>
      </c>
      <c r="E5522" t="s">
        <v>32613</v>
      </c>
      <c r="F5522" t="s">
        <v>38315</v>
      </c>
      <c r="G5522">
        <v>12129656400</v>
      </c>
      <c r="H5522" t="s">
        <v>38316</v>
      </c>
      <c r="I5522" t="s">
        <v>23</v>
      </c>
      <c r="J5522" t="s">
        <v>2148</v>
      </c>
      <c r="K5522" t="s">
        <v>2148</v>
      </c>
      <c r="L5522" t="s">
        <v>38317</v>
      </c>
      <c r="M5522" t="s">
        <v>27173</v>
      </c>
      <c r="N5522" t="s">
        <v>7300</v>
      </c>
      <c r="O5522" t="s">
        <v>130</v>
      </c>
      <c r="P5522" t="s">
        <v>38321</v>
      </c>
    </row>
    <row r="5523" spans="1:16" x14ac:dyDescent="0.25">
      <c r="A5523" t="s">
        <v>1739</v>
      </c>
      <c r="B5523" t="s">
        <v>38322</v>
      </c>
      <c r="C5523" t="s">
        <v>14873</v>
      </c>
      <c r="D5523" t="s">
        <v>38323</v>
      </c>
      <c r="E5523" t="s">
        <v>32613</v>
      </c>
      <c r="F5523" t="s">
        <v>32614</v>
      </c>
      <c r="G5523">
        <v>19196592100</v>
      </c>
      <c r="H5523" t="s">
        <v>38324</v>
      </c>
      <c r="I5523" t="s">
        <v>23</v>
      </c>
      <c r="J5523" t="s">
        <v>30873</v>
      </c>
      <c r="K5523" t="s">
        <v>31286</v>
      </c>
      <c r="L5523">
        <v>27560</v>
      </c>
      <c r="M5523" t="s">
        <v>27173</v>
      </c>
      <c r="N5523" t="s">
        <v>7300</v>
      </c>
      <c r="O5523" t="s">
        <v>130</v>
      </c>
      <c r="P5523" t="s">
        <v>38325</v>
      </c>
    </row>
    <row r="5524" spans="1:16" x14ac:dyDescent="0.25">
      <c r="A5524" t="s">
        <v>376</v>
      </c>
      <c r="B5524" t="s">
        <v>38326</v>
      </c>
      <c r="C5524" t="s">
        <v>378</v>
      </c>
      <c r="D5524" t="s">
        <v>38327</v>
      </c>
      <c r="E5524" t="s">
        <v>38328</v>
      </c>
      <c r="F5524" t="s">
        <v>38329</v>
      </c>
      <c r="G5524">
        <v>13106440255</v>
      </c>
      <c r="I5524" t="s">
        <v>23</v>
      </c>
      <c r="J5524" t="s">
        <v>38330</v>
      </c>
      <c r="K5524" t="s">
        <v>885</v>
      </c>
      <c r="L5524">
        <v>90250</v>
      </c>
      <c r="M5524" t="s">
        <v>27173</v>
      </c>
      <c r="N5524" t="s">
        <v>7300</v>
      </c>
      <c r="O5524" t="s">
        <v>182</v>
      </c>
      <c r="P5524" t="s">
        <v>38331</v>
      </c>
    </row>
    <row r="5525" spans="1:16" x14ac:dyDescent="0.25">
      <c r="A5525" t="s">
        <v>6663</v>
      </c>
      <c r="B5525" t="s">
        <v>17031</v>
      </c>
      <c r="C5525" t="s">
        <v>38332</v>
      </c>
      <c r="D5525" t="s">
        <v>38333</v>
      </c>
      <c r="E5525" t="s">
        <v>38334</v>
      </c>
      <c r="F5525" t="s">
        <v>38335</v>
      </c>
      <c r="G5525">
        <v>12816648700</v>
      </c>
      <c r="H5525" t="s">
        <v>38336</v>
      </c>
      <c r="I5525" t="s">
        <v>23</v>
      </c>
      <c r="J5525" t="s">
        <v>21025</v>
      </c>
      <c r="K5525" t="s">
        <v>22323</v>
      </c>
      <c r="L5525" t="s">
        <v>38337</v>
      </c>
      <c r="M5525" t="s">
        <v>27173</v>
      </c>
      <c r="N5525" t="s">
        <v>7300</v>
      </c>
      <c r="O5525" t="s">
        <v>248</v>
      </c>
      <c r="P5525" t="s">
        <v>38338</v>
      </c>
    </row>
    <row r="5526" spans="1:16" x14ac:dyDescent="0.25">
      <c r="A5526" t="s">
        <v>38339</v>
      </c>
      <c r="B5526" t="s">
        <v>38340</v>
      </c>
      <c r="C5526" t="s">
        <v>18</v>
      </c>
      <c r="D5526" t="s">
        <v>38341</v>
      </c>
      <c r="E5526" t="s">
        <v>38342</v>
      </c>
      <c r="F5526" t="s">
        <v>38343</v>
      </c>
      <c r="G5526">
        <v>12538637393</v>
      </c>
      <c r="H5526" t="s">
        <v>38344</v>
      </c>
      <c r="I5526" t="s">
        <v>23</v>
      </c>
      <c r="J5526" t="s">
        <v>38345</v>
      </c>
      <c r="K5526" t="s">
        <v>30226</v>
      </c>
      <c r="L5526">
        <v>98047</v>
      </c>
      <c r="M5526" t="s">
        <v>27173</v>
      </c>
      <c r="N5526" t="s">
        <v>7300</v>
      </c>
      <c r="O5526" t="s">
        <v>101</v>
      </c>
      <c r="P5526" t="s">
        <v>38346</v>
      </c>
    </row>
    <row r="5527" spans="1:16" x14ac:dyDescent="0.25">
      <c r="A5527" t="s">
        <v>4058</v>
      </c>
      <c r="B5527" t="s">
        <v>3721</v>
      </c>
      <c r="C5527" t="s">
        <v>38347</v>
      </c>
      <c r="D5527" t="s">
        <v>38348</v>
      </c>
      <c r="E5527" t="s">
        <v>38349</v>
      </c>
      <c r="F5527" t="s">
        <v>38350</v>
      </c>
      <c r="G5527">
        <v>13102317100</v>
      </c>
      <c r="H5527" t="s">
        <v>38351</v>
      </c>
      <c r="I5527" t="s">
        <v>23</v>
      </c>
      <c r="J5527" t="s">
        <v>31600</v>
      </c>
      <c r="K5527" t="s">
        <v>885</v>
      </c>
      <c r="L5527">
        <v>90025</v>
      </c>
      <c r="M5527" t="s">
        <v>27173</v>
      </c>
      <c r="N5527" t="s">
        <v>7300</v>
      </c>
      <c r="O5527" t="s">
        <v>101</v>
      </c>
      <c r="P5527" t="s">
        <v>38352</v>
      </c>
    </row>
    <row r="5528" spans="1:16" x14ac:dyDescent="0.25">
      <c r="A5528" t="s">
        <v>3557</v>
      </c>
      <c r="B5528" t="s">
        <v>38353</v>
      </c>
      <c r="C5528" t="s">
        <v>429</v>
      </c>
      <c r="D5528" t="s">
        <v>38354</v>
      </c>
      <c r="E5528" t="s">
        <v>35468</v>
      </c>
      <c r="F5528" t="s">
        <v>38355</v>
      </c>
      <c r="G5528">
        <v>12139435000</v>
      </c>
      <c r="H5528" t="s">
        <v>38356</v>
      </c>
      <c r="I5528" t="s">
        <v>23</v>
      </c>
      <c r="J5528" t="s">
        <v>31600</v>
      </c>
      <c r="K5528" t="s">
        <v>31039</v>
      </c>
      <c r="L5528">
        <v>90017</v>
      </c>
      <c r="M5528" t="s">
        <v>27173</v>
      </c>
      <c r="N5528" t="s">
        <v>7300</v>
      </c>
      <c r="O5528" t="s">
        <v>139</v>
      </c>
      <c r="P5528" t="s">
        <v>38357</v>
      </c>
    </row>
    <row r="5529" spans="1:16" x14ac:dyDescent="0.25">
      <c r="A5529" t="s">
        <v>5671</v>
      </c>
      <c r="B5529" t="s">
        <v>38358</v>
      </c>
      <c r="C5529" t="s">
        <v>38359</v>
      </c>
      <c r="D5529" t="s">
        <v>38360</v>
      </c>
      <c r="E5529" t="s">
        <v>38361</v>
      </c>
      <c r="F5529" t="s">
        <v>38362</v>
      </c>
      <c r="G5529">
        <v>13152985121</v>
      </c>
      <c r="H5529" t="s">
        <v>38363</v>
      </c>
      <c r="I5529" t="s">
        <v>23</v>
      </c>
      <c r="J5529" t="s">
        <v>38364</v>
      </c>
      <c r="K5529" t="s">
        <v>2148</v>
      </c>
      <c r="L5529">
        <v>13142</v>
      </c>
      <c r="M5529" t="s">
        <v>27173</v>
      </c>
      <c r="N5529" t="s">
        <v>7300</v>
      </c>
      <c r="O5529" t="s">
        <v>182</v>
      </c>
      <c r="P5529" t="s">
        <v>38365</v>
      </c>
    </row>
    <row r="5530" spans="1:16" x14ac:dyDescent="0.25">
      <c r="A5530" t="s">
        <v>38366</v>
      </c>
      <c r="B5530" t="s">
        <v>38367</v>
      </c>
      <c r="C5530" t="s">
        <v>38368</v>
      </c>
      <c r="D5530" t="s">
        <v>38369</v>
      </c>
      <c r="E5530" t="s">
        <v>38370</v>
      </c>
      <c r="F5530" t="s">
        <v>38371</v>
      </c>
      <c r="G5530">
        <v>14082639200</v>
      </c>
      <c r="H5530" t="s">
        <v>38372</v>
      </c>
      <c r="I5530" t="s">
        <v>23</v>
      </c>
      <c r="J5530" t="s">
        <v>33722</v>
      </c>
      <c r="K5530" t="s">
        <v>885</v>
      </c>
      <c r="L5530">
        <v>95035</v>
      </c>
      <c r="M5530" t="s">
        <v>27173</v>
      </c>
      <c r="N5530" t="s">
        <v>7300</v>
      </c>
      <c r="O5530" t="s">
        <v>214</v>
      </c>
      <c r="P5530" t="s">
        <v>38373</v>
      </c>
    </row>
    <row r="5531" spans="1:16" x14ac:dyDescent="0.25">
      <c r="A5531" t="s">
        <v>24197</v>
      </c>
      <c r="B5531" t="s">
        <v>38374</v>
      </c>
      <c r="C5531" t="s">
        <v>38375</v>
      </c>
      <c r="D5531" t="s">
        <v>38376</v>
      </c>
      <c r="E5531" t="s">
        <v>38377</v>
      </c>
      <c r="F5531" t="s">
        <v>38378</v>
      </c>
      <c r="G5531">
        <v>12053134766</v>
      </c>
      <c r="H5531" t="s">
        <v>38379</v>
      </c>
      <c r="I5531" t="s">
        <v>23</v>
      </c>
      <c r="J5531" t="s">
        <v>36070</v>
      </c>
      <c r="K5531" t="s">
        <v>32154</v>
      </c>
      <c r="L5531">
        <v>35242</v>
      </c>
      <c r="M5531" t="s">
        <v>27173</v>
      </c>
      <c r="N5531" t="s">
        <v>7300</v>
      </c>
      <c r="O5531" t="s">
        <v>182</v>
      </c>
      <c r="P5531" t="s">
        <v>38380</v>
      </c>
    </row>
    <row r="5532" spans="1:16" x14ac:dyDescent="0.25">
      <c r="A5532" t="s">
        <v>8753</v>
      </c>
      <c r="B5532" t="s">
        <v>38381</v>
      </c>
      <c r="C5532" t="s">
        <v>38382</v>
      </c>
      <c r="D5532" t="s">
        <v>38383</v>
      </c>
      <c r="E5532" t="s">
        <v>38384</v>
      </c>
      <c r="F5532" t="s">
        <v>38385</v>
      </c>
      <c r="G5532">
        <v>13174076138</v>
      </c>
      <c r="H5532" t="s">
        <v>38386</v>
      </c>
      <c r="I5532" t="s">
        <v>23</v>
      </c>
      <c r="J5532" t="s">
        <v>21025</v>
      </c>
      <c r="K5532" t="s">
        <v>22323</v>
      </c>
      <c r="L5532" t="s">
        <v>38387</v>
      </c>
      <c r="M5532" t="s">
        <v>27173</v>
      </c>
      <c r="N5532" t="s">
        <v>7300</v>
      </c>
      <c r="O5532" t="s">
        <v>322</v>
      </c>
    </row>
    <row r="5533" spans="1:16" x14ac:dyDescent="0.25">
      <c r="A5533" t="s">
        <v>2534</v>
      </c>
      <c r="B5533" t="s">
        <v>38388</v>
      </c>
      <c r="C5533" t="s">
        <v>4732</v>
      </c>
      <c r="D5533" t="s">
        <v>38389</v>
      </c>
      <c r="E5533" t="s">
        <v>38390</v>
      </c>
      <c r="F5533" t="s">
        <v>38391</v>
      </c>
      <c r="G5533">
        <v>12127042400</v>
      </c>
      <c r="H5533" t="s">
        <v>38392</v>
      </c>
      <c r="I5533" t="s">
        <v>23</v>
      </c>
      <c r="J5533" t="s">
        <v>2148</v>
      </c>
      <c r="K5533" t="s">
        <v>2148</v>
      </c>
      <c r="L5533">
        <v>10022</v>
      </c>
      <c r="M5533" t="s">
        <v>27173</v>
      </c>
      <c r="N5533" t="s">
        <v>7300</v>
      </c>
      <c r="O5533" t="s">
        <v>38</v>
      </c>
      <c r="P5533" t="s">
        <v>38393</v>
      </c>
    </row>
    <row r="5534" spans="1:16" x14ac:dyDescent="0.25">
      <c r="A5534" t="s">
        <v>5671</v>
      </c>
      <c r="B5534" t="s">
        <v>38394</v>
      </c>
      <c r="C5534" t="s">
        <v>378</v>
      </c>
      <c r="D5534" t="s">
        <v>38395</v>
      </c>
      <c r="E5534" t="s">
        <v>38396</v>
      </c>
      <c r="F5534" t="s">
        <v>38397</v>
      </c>
      <c r="G5534">
        <v>14089616100</v>
      </c>
      <c r="H5534" t="s">
        <v>38398</v>
      </c>
      <c r="I5534" t="s">
        <v>23</v>
      </c>
      <c r="J5534" t="s">
        <v>31346</v>
      </c>
      <c r="K5534" t="s">
        <v>885</v>
      </c>
      <c r="L5534">
        <v>95131</v>
      </c>
      <c r="M5534" t="s">
        <v>27173</v>
      </c>
      <c r="N5534" t="s">
        <v>7300</v>
      </c>
      <c r="O5534" t="s">
        <v>130</v>
      </c>
      <c r="P5534" t="s">
        <v>38399</v>
      </c>
    </row>
    <row r="5535" spans="1:16" x14ac:dyDescent="0.25">
      <c r="A5535" t="s">
        <v>3557</v>
      </c>
      <c r="B5535" t="s">
        <v>3876</v>
      </c>
      <c r="C5535" t="s">
        <v>38400</v>
      </c>
      <c r="D5535" t="s">
        <v>38401</v>
      </c>
      <c r="E5535" t="s">
        <v>38402</v>
      </c>
      <c r="F5535" t="s">
        <v>38403</v>
      </c>
      <c r="G5535">
        <v>12128789382</v>
      </c>
      <c r="H5535" t="s">
        <v>38404</v>
      </c>
      <c r="I5535" t="s">
        <v>23</v>
      </c>
      <c r="J5535" t="s">
        <v>2148</v>
      </c>
      <c r="K5535" t="s">
        <v>30680</v>
      </c>
      <c r="L5535">
        <v>10017</v>
      </c>
      <c r="M5535" t="s">
        <v>27173</v>
      </c>
      <c r="N5535">
        <v>1000</v>
      </c>
      <c r="O5535" t="s">
        <v>4494</v>
      </c>
      <c r="P5535" t="s">
        <v>38405</v>
      </c>
    </row>
    <row r="5536" spans="1:16" x14ac:dyDescent="0.25">
      <c r="A5536" t="s">
        <v>9429</v>
      </c>
      <c r="B5536" t="s">
        <v>38406</v>
      </c>
      <c r="C5536" t="s">
        <v>378</v>
      </c>
      <c r="D5536" t="s">
        <v>38407</v>
      </c>
      <c r="E5536" t="s">
        <v>34912</v>
      </c>
      <c r="F5536" t="s">
        <v>34913</v>
      </c>
      <c r="G5536">
        <v>15706382131</v>
      </c>
      <c r="H5536" t="s">
        <v>34914</v>
      </c>
      <c r="I5536" t="s">
        <v>23</v>
      </c>
      <c r="J5536" t="s">
        <v>34915</v>
      </c>
      <c r="K5536" t="s">
        <v>31006</v>
      </c>
      <c r="L5536">
        <v>16912</v>
      </c>
      <c r="M5536" t="s">
        <v>27173</v>
      </c>
      <c r="N5536" t="s">
        <v>7300</v>
      </c>
      <c r="O5536" t="s">
        <v>111</v>
      </c>
      <c r="P5536" t="s">
        <v>38408</v>
      </c>
    </row>
    <row r="5537" spans="1:16" x14ac:dyDescent="0.25">
      <c r="A5537" t="s">
        <v>38409</v>
      </c>
      <c r="B5537" t="s">
        <v>38410</v>
      </c>
      <c r="C5537" t="s">
        <v>5960</v>
      </c>
      <c r="D5537" t="s">
        <v>38411</v>
      </c>
      <c r="E5537" t="s">
        <v>38412</v>
      </c>
      <c r="F5537" t="s">
        <v>38413</v>
      </c>
      <c r="G5537">
        <v>13375274362</v>
      </c>
      <c r="H5537" t="s">
        <v>38414</v>
      </c>
      <c r="I5537" t="s">
        <v>23</v>
      </c>
      <c r="J5537" t="s">
        <v>38415</v>
      </c>
      <c r="K5537" t="s">
        <v>31586</v>
      </c>
      <c r="L5537">
        <v>70663</v>
      </c>
      <c r="M5537" t="s">
        <v>27173</v>
      </c>
      <c r="N5537" t="s">
        <v>7300</v>
      </c>
      <c r="O5537" t="s">
        <v>435</v>
      </c>
      <c r="P5537" t="s">
        <v>38416</v>
      </c>
    </row>
    <row r="5538" spans="1:16" x14ac:dyDescent="0.25">
      <c r="A5538" t="s">
        <v>9245</v>
      </c>
      <c r="B5538" t="s">
        <v>20403</v>
      </c>
      <c r="C5538" t="s">
        <v>12124</v>
      </c>
      <c r="D5538" t="s">
        <v>38417</v>
      </c>
      <c r="E5538" t="s">
        <v>38418</v>
      </c>
      <c r="F5538" t="s">
        <v>38419</v>
      </c>
      <c r="G5538">
        <v>15107481900</v>
      </c>
      <c r="H5538" t="s">
        <v>38420</v>
      </c>
      <c r="I5538" t="s">
        <v>23</v>
      </c>
      <c r="J5538" t="s">
        <v>38421</v>
      </c>
      <c r="K5538" t="s">
        <v>23199</v>
      </c>
      <c r="L5538">
        <v>94502</v>
      </c>
      <c r="M5538" t="s">
        <v>27173</v>
      </c>
      <c r="N5538" t="s">
        <v>7300</v>
      </c>
      <c r="O5538" t="s">
        <v>30932</v>
      </c>
      <c r="P5538" t="s">
        <v>1300</v>
      </c>
    </row>
    <row r="5539" spans="1:16" x14ac:dyDescent="0.25">
      <c r="A5539" t="s">
        <v>3557</v>
      </c>
      <c r="B5539" t="s">
        <v>23926</v>
      </c>
      <c r="C5539" t="s">
        <v>38422</v>
      </c>
      <c r="D5539" t="s">
        <v>38423</v>
      </c>
      <c r="E5539" t="s">
        <v>31035</v>
      </c>
      <c r="F5539" t="s">
        <v>31036</v>
      </c>
      <c r="G5539">
        <v>13012319473</v>
      </c>
      <c r="H5539" t="s">
        <v>31037</v>
      </c>
      <c r="I5539" t="s">
        <v>23</v>
      </c>
      <c r="J5539" t="s">
        <v>31038</v>
      </c>
      <c r="K5539" t="s">
        <v>31039</v>
      </c>
      <c r="L5539">
        <v>20815</v>
      </c>
      <c r="M5539" t="s">
        <v>27173</v>
      </c>
      <c r="N5539" t="s">
        <v>7300</v>
      </c>
      <c r="O5539" t="s">
        <v>130</v>
      </c>
      <c r="P5539" t="s">
        <v>38424</v>
      </c>
    </row>
    <row r="5540" spans="1:16" x14ac:dyDescent="0.25">
      <c r="A5540" t="s">
        <v>2857</v>
      </c>
      <c r="B5540" t="s">
        <v>5905</v>
      </c>
      <c r="C5540" t="s">
        <v>12124</v>
      </c>
      <c r="D5540" t="s">
        <v>38425</v>
      </c>
      <c r="E5540" t="s">
        <v>38426</v>
      </c>
      <c r="F5540" t="s">
        <v>38427</v>
      </c>
      <c r="G5540">
        <v>18005529134</v>
      </c>
      <c r="H5540" t="s">
        <v>38428</v>
      </c>
      <c r="I5540" t="s">
        <v>23</v>
      </c>
      <c r="J5540" t="s">
        <v>31112</v>
      </c>
      <c r="K5540" t="s">
        <v>31113</v>
      </c>
      <c r="L5540">
        <v>40290</v>
      </c>
      <c r="M5540" t="s">
        <v>27173</v>
      </c>
      <c r="N5540" t="s">
        <v>7300</v>
      </c>
      <c r="O5540" t="s">
        <v>30932</v>
      </c>
      <c r="P5540" t="s">
        <v>38429</v>
      </c>
    </row>
    <row r="5541" spans="1:16" x14ac:dyDescent="0.25">
      <c r="A5541" t="s">
        <v>38430</v>
      </c>
      <c r="B5541" t="s">
        <v>3803</v>
      </c>
      <c r="C5541" t="s">
        <v>38431</v>
      </c>
      <c r="D5541" t="s">
        <v>38432</v>
      </c>
      <c r="E5541" t="s">
        <v>38433</v>
      </c>
      <c r="F5541" t="s">
        <v>38434</v>
      </c>
      <c r="G5541">
        <v>13042433206</v>
      </c>
      <c r="H5541" t="s">
        <v>38435</v>
      </c>
      <c r="I5541" t="s">
        <v>23</v>
      </c>
      <c r="J5541" t="s">
        <v>32066</v>
      </c>
      <c r="K5541" t="s">
        <v>38436</v>
      </c>
      <c r="L5541">
        <v>26003</v>
      </c>
      <c r="M5541" t="s">
        <v>27173</v>
      </c>
      <c r="N5541" t="s">
        <v>7300</v>
      </c>
      <c r="O5541" t="s">
        <v>174</v>
      </c>
      <c r="P5541" t="s">
        <v>1300</v>
      </c>
    </row>
    <row r="5542" spans="1:16" x14ac:dyDescent="0.25">
      <c r="A5542" t="s">
        <v>5450</v>
      </c>
      <c r="B5542" t="s">
        <v>38437</v>
      </c>
      <c r="C5542" t="s">
        <v>38438</v>
      </c>
      <c r="D5542" t="s">
        <v>38439</v>
      </c>
      <c r="E5542" t="s">
        <v>38440</v>
      </c>
      <c r="F5542" t="s">
        <v>38441</v>
      </c>
      <c r="G5542">
        <v>13154452424</v>
      </c>
      <c r="H5542" t="s">
        <v>38442</v>
      </c>
      <c r="I5542" t="s">
        <v>23</v>
      </c>
      <c r="J5542" t="s">
        <v>35449</v>
      </c>
      <c r="K5542" t="s">
        <v>2148</v>
      </c>
      <c r="L5542">
        <v>13214</v>
      </c>
      <c r="M5542" t="s">
        <v>27173</v>
      </c>
      <c r="N5542" t="s">
        <v>7300</v>
      </c>
      <c r="O5542" t="s">
        <v>322</v>
      </c>
      <c r="P5542" t="s">
        <v>38443</v>
      </c>
    </row>
    <row r="5543" spans="1:16" x14ac:dyDescent="0.25">
      <c r="A5543" t="s">
        <v>38444</v>
      </c>
      <c r="B5543" t="s">
        <v>38445</v>
      </c>
      <c r="C5543" t="s">
        <v>95</v>
      </c>
      <c r="D5543" t="s">
        <v>38446</v>
      </c>
      <c r="E5543" t="s">
        <v>38447</v>
      </c>
      <c r="F5543" t="s">
        <v>38448</v>
      </c>
      <c r="G5543">
        <v>13304252550</v>
      </c>
      <c r="H5543" t="s">
        <v>38449</v>
      </c>
      <c r="I5543" t="s">
        <v>23</v>
      </c>
      <c r="J5543" t="s">
        <v>38450</v>
      </c>
      <c r="K5543" t="s">
        <v>30614</v>
      </c>
      <c r="L5543">
        <v>44087</v>
      </c>
      <c r="M5543" t="s">
        <v>27173</v>
      </c>
      <c r="N5543" t="s">
        <v>7300</v>
      </c>
      <c r="O5543" t="s">
        <v>80</v>
      </c>
      <c r="P5543" t="s">
        <v>38451</v>
      </c>
    </row>
    <row r="5544" spans="1:16" x14ac:dyDescent="0.25">
      <c r="A5544" t="s">
        <v>1589</v>
      </c>
      <c r="B5544" t="s">
        <v>32444</v>
      </c>
      <c r="C5544" t="s">
        <v>62</v>
      </c>
      <c r="D5544" t="s">
        <v>38452</v>
      </c>
      <c r="E5544" t="s">
        <v>38453</v>
      </c>
      <c r="F5544" t="s">
        <v>38454</v>
      </c>
      <c r="G5544">
        <v>16783432832</v>
      </c>
      <c r="H5544" t="s">
        <v>38455</v>
      </c>
      <c r="I5544" t="s">
        <v>23</v>
      </c>
      <c r="J5544" t="s">
        <v>36664</v>
      </c>
      <c r="K5544" t="s">
        <v>6155</v>
      </c>
      <c r="L5544">
        <v>30507</v>
      </c>
      <c r="M5544" t="s">
        <v>27173</v>
      </c>
      <c r="N5544" t="s">
        <v>7300</v>
      </c>
      <c r="O5544" t="s">
        <v>174</v>
      </c>
      <c r="P5544" t="s">
        <v>38456</v>
      </c>
    </row>
    <row r="5545" spans="1:16" x14ac:dyDescent="0.25">
      <c r="A5545" t="s">
        <v>38457</v>
      </c>
      <c r="B5545" t="s">
        <v>38458</v>
      </c>
      <c r="C5545" t="s">
        <v>38459</v>
      </c>
      <c r="D5545" t="s">
        <v>38460</v>
      </c>
      <c r="E5545" t="s">
        <v>38461</v>
      </c>
      <c r="F5545" t="s">
        <v>38462</v>
      </c>
      <c r="G5545">
        <v>12819534500</v>
      </c>
      <c r="H5545" t="s">
        <v>32597</v>
      </c>
      <c r="I5545" t="s">
        <v>23</v>
      </c>
      <c r="J5545" t="s">
        <v>30891</v>
      </c>
      <c r="K5545" t="s">
        <v>31515</v>
      </c>
      <c r="M5545" t="s">
        <v>27173</v>
      </c>
      <c r="N5545" t="s">
        <v>7300</v>
      </c>
      <c r="O5545" t="s">
        <v>214</v>
      </c>
      <c r="P5545" t="s">
        <v>38463</v>
      </c>
    </row>
    <row r="5546" spans="1:16" x14ac:dyDescent="0.25">
      <c r="A5546" t="s">
        <v>38464</v>
      </c>
      <c r="B5546" t="s">
        <v>38465</v>
      </c>
      <c r="C5546" t="s">
        <v>10418</v>
      </c>
      <c r="D5546" t="s">
        <v>38466</v>
      </c>
      <c r="E5546" t="s">
        <v>38467</v>
      </c>
      <c r="F5546" t="s">
        <v>38468</v>
      </c>
      <c r="G5546">
        <v>13058858155</v>
      </c>
      <c r="H5546" t="s">
        <v>38469</v>
      </c>
      <c r="I5546" t="s">
        <v>23</v>
      </c>
      <c r="J5546" t="s">
        <v>35425</v>
      </c>
      <c r="K5546" t="s">
        <v>17177</v>
      </c>
      <c r="L5546">
        <v>33178</v>
      </c>
      <c r="M5546" t="s">
        <v>27173</v>
      </c>
      <c r="N5546" t="s">
        <v>7300</v>
      </c>
      <c r="O5546" t="s">
        <v>182</v>
      </c>
      <c r="P5546" t="s">
        <v>38470</v>
      </c>
    </row>
    <row r="5547" spans="1:16" x14ac:dyDescent="0.25">
      <c r="A5547" t="s">
        <v>3670</v>
      </c>
      <c r="B5547" t="s">
        <v>36351</v>
      </c>
      <c r="C5547" t="s">
        <v>38471</v>
      </c>
      <c r="D5547" t="s">
        <v>38472</v>
      </c>
      <c r="E5547" t="s">
        <v>38473</v>
      </c>
      <c r="F5547" t="s">
        <v>38474</v>
      </c>
      <c r="G5547">
        <v>13074721000</v>
      </c>
      <c r="H5547" t="s">
        <v>38475</v>
      </c>
      <c r="I5547" t="s">
        <v>23</v>
      </c>
      <c r="J5547" t="s">
        <v>21638</v>
      </c>
      <c r="K5547" t="s">
        <v>38476</v>
      </c>
      <c r="L5547">
        <v>82604</v>
      </c>
      <c r="M5547" t="s">
        <v>27173</v>
      </c>
      <c r="N5547" t="s">
        <v>7300</v>
      </c>
      <c r="O5547" t="s">
        <v>38477</v>
      </c>
      <c r="P5547" t="s">
        <v>1300</v>
      </c>
    </row>
    <row r="5548" spans="1:16" x14ac:dyDescent="0.25">
      <c r="A5548" t="s">
        <v>6356</v>
      </c>
      <c r="B5548" t="s">
        <v>38478</v>
      </c>
      <c r="C5548" t="s">
        <v>38479</v>
      </c>
      <c r="D5548" t="s">
        <v>38480</v>
      </c>
      <c r="E5548" t="s">
        <v>38481</v>
      </c>
      <c r="F5548" t="s">
        <v>38482</v>
      </c>
      <c r="G5548">
        <v>13034837300</v>
      </c>
      <c r="H5548" t="s">
        <v>38483</v>
      </c>
      <c r="I5548" t="s">
        <v>23</v>
      </c>
      <c r="J5548" t="s">
        <v>32813</v>
      </c>
      <c r="K5548" t="s">
        <v>32199</v>
      </c>
      <c r="L5548">
        <v>80202</v>
      </c>
      <c r="M5548" t="s">
        <v>27173</v>
      </c>
      <c r="N5548" t="s">
        <v>7300</v>
      </c>
      <c r="O5548" t="s">
        <v>182</v>
      </c>
      <c r="P5548" t="s">
        <v>38484</v>
      </c>
    </row>
    <row r="5549" spans="1:16" x14ac:dyDescent="0.25">
      <c r="A5549" t="s">
        <v>3086</v>
      </c>
      <c r="B5549" t="s">
        <v>38485</v>
      </c>
      <c r="C5549" t="s">
        <v>11860</v>
      </c>
      <c r="D5549" t="s">
        <v>38486</v>
      </c>
      <c r="E5549" t="s">
        <v>38487</v>
      </c>
      <c r="F5549" t="s">
        <v>38488</v>
      </c>
      <c r="G5549">
        <v>12402352194</v>
      </c>
      <c r="H5549" t="s">
        <v>38489</v>
      </c>
      <c r="I5549" t="s">
        <v>38490</v>
      </c>
      <c r="J5549" t="s">
        <v>36258</v>
      </c>
      <c r="K5549" t="s">
        <v>31664</v>
      </c>
      <c r="L5549">
        <v>20817</v>
      </c>
      <c r="M5549" t="s">
        <v>27173</v>
      </c>
      <c r="N5549">
        <v>503</v>
      </c>
      <c r="O5549" t="s">
        <v>4078</v>
      </c>
      <c r="P5549" t="s">
        <v>38491</v>
      </c>
    </row>
    <row r="5550" spans="1:16" x14ac:dyDescent="0.25">
      <c r="A5550" t="s">
        <v>4422</v>
      </c>
      <c r="B5550" t="s">
        <v>38492</v>
      </c>
      <c r="C5550" t="s">
        <v>30999</v>
      </c>
      <c r="D5550" t="s">
        <v>38493</v>
      </c>
      <c r="E5550" t="s">
        <v>38494</v>
      </c>
      <c r="F5550" t="s">
        <v>38495</v>
      </c>
      <c r="G5550">
        <v>19896520400</v>
      </c>
      <c r="H5550" t="s">
        <v>38496</v>
      </c>
      <c r="I5550" t="s">
        <v>23</v>
      </c>
      <c r="J5550" t="s">
        <v>38497</v>
      </c>
      <c r="K5550" t="s">
        <v>30770</v>
      </c>
      <c r="L5550">
        <v>48734</v>
      </c>
      <c r="M5550" t="s">
        <v>27173</v>
      </c>
      <c r="N5550" t="s">
        <v>7300</v>
      </c>
      <c r="O5550" t="s">
        <v>38498</v>
      </c>
      <c r="P5550" t="s">
        <v>1300</v>
      </c>
    </row>
    <row r="5551" spans="1:16" x14ac:dyDescent="0.25">
      <c r="A5551" t="s">
        <v>4032</v>
      </c>
      <c r="B5551" t="s">
        <v>38499</v>
      </c>
      <c r="C5551" t="s">
        <v>38500</v>
      </c>
      <c r="D5551" t="s">
        <v>38501</v>
      </c>
      <c r="E5551" t="s">
        <v>38502</v>
      </c>
      <c r="F5551" t="s">
        <v>38503</v>
      </c>
      <c r="G5551">
        <v>12693754500</v>
      </c>
      <c r="H5551" t="s">
        <v>38504</v>
      </c>
      <c r="I5551" t="s">
        <v>23</v>
      </c>
      <c r="J5551" t="s">
        <v>38505</v>
      </c>
      <c r="K5551" t="s">
        <v>24303</v>
      </c>
      <c r="L5551">
        <v>49008</v>
      </c>
      <c r="M5551" t="s">
        <v>27173</v>
      </c>
      <c r="N5551" t="s">
        <v>7300</v>
      </c>
      <c r="O5551" t="s">
        <v>248</v>
      </c>
      <c r="P5551" t="s">
        <v>38506</v>
      </c>
    </row>
    <row r="5552" spans="1:16" x14ac:dyDescent="0.25">
      <c r="A5552" t="s">
        <v>2475</v>
      </c>
      <c r="B5552" t="s">
        <v>38507</v>
      </c>
      <c r="C5552" t="s">
        <v>38508</v>
      </c>
      <c r="D5552" t="s">
        <v>38509</v>
      </c>
      <c r="E5552" t="s">
        <v>38510</v>
      </c>
      <c r="F5552" t="s">
        <v>38511</v>
      </c>
      <c r="G5552">
        <v>12625241800</v>
      </c>
      <c r="H5552" t="s">
        <v>38512</v>
      </c>
      <c r="I5552" t="s">
        <v>23</v>
      </c>
      <c r="J5552" t="s">
        <v>30714</v>
      </c>
      <c r="K5552" t="s">
        <v>31157</v>
      </c>
      <c r="L5552">
        <v>53188</v>
      </c>
      <c r="M5552" t="s">
        <v>27173</v>
      </c>
      <c r="N5552" t="s">
        <v>7300</v>
      </c>
      <c r="O5552" t="s">
        <v>248</v>
      </c>
      <c r="P5552" t="s">
        <v>38513</v>
      </c>
    </row>
    <row r="5553" spans="1:16" x14ac:dyDescent="0.25">
      <c r="A5553" t="s">
        <v>9504</v>
      </c>
      <c r="B5553" t="s">
        <v>38514</v>
      </c>
      <c r="C5553" t="s">
        <v>5615</v>
      </c>
      <c r="D5553" t="s">
        <v>38515</v>
      </c>
      <c r="E5553" t="s">
        <v>35562</v>
      </c>
      <c r="F5553" t="s">
        <v>35563</v>
      </c>
      <c r="G5553">
        <v>16155500005</v>
      </c>
      <c r="H5553" t="s">
        <v>35564</v>
      </c>
      <c r="I5553" t="s">
        <v>23</v>
      </c>
      <c r="J5553" t="s">
        <v>34956</v>
      </c>
      <c r="K5553" t="s">
        <v>31617</v>
      </c>
      <c r="L5553">
        <v>37067</v>
      </c>
      <c r="M5553" t="s">
        <v>27173</v>
      </c>
      <c r="N5553" t="s">
        <v>7300</v>
      </c>
      <c r="O5553" t="s">
        <v>9324</v>
      </c>
      <c r="P5553" t="s">
        <v>38516</v>
      </c>
    </row>
    <row r="5554" spans="1:16" x14ac:dyDescent="0.25">
      <c r="A5554" t="s">
        <v>7039</v>
      </c>
      <c r="B5554" t="s">
        <v>38517</v>
      </c>
      <c r="C5554" t="s">
        <v>38518</v>
      </c>
      <c r="D5554" t="s">
        <v>38519</v>
      </c>
      <c r="E5554" t="s">
        <v>38520</v>
      </c>
      <c r="F5554" t="s">
        <v>38521</v>
      </c>
      <c r="G5554">
        <v>13127052600</v>
      </c>
      <c r="H5554" t="s">
        <v>38522</v>
      </c>
      <c r="I5554" t="s">
        <v>30646</v>
      </c>
      <c r="J5554" t="s">
        <v>30647</v>
      </c>
      <c r="K5554" t="s">
        <v>30648</v>
      </c>
      <c r="L5554">
        <v>60661</v>
      </c>
      <c r="M5554" t="s">
        <v>27173</v>
      </c>
      <c r="N5554">
        <v>500</v>
      </c>
      <c r="O5554" t="s">
        <v>4378</v>
      </c>
      <c r="P5554" t="s">
        <v>38523</v>
      </c>
    </row>
    <row r="5555" spans="1:16" x14ac:dyDescent="0.25">
      <c r="A5555" t="s">
        <v>783</v>
      </c>
      <c r="B5555" t="s">
        <v>38524</v>
      </c>
      <c r="C5555" t="s">
        <v>38525</v>
      </c>
      <c r="D5555" t="s">
        <v>38526</v>
      </c>
      <c r="E5555" t="s">
        <v>38527</v>
      </c>
      <c r="F5555" t="s">
        <v>38528</v>
      </c>
      <c r="G5555">
        <v>16306205222</v>
      </c>
      <c r="H5555" t="s">
        <v>38529</v>
      </c>
      <c r="I5555" t="s">
        <v>23</v>
      </c>
      <c r="J5555" t="s">
        <v>38102</v>
      </c>
      <c r="K5555" t="s">
        <v>30648</v>
      </c>
      <c r="L5555">
        <v>60523</v>
      </c>
      <c r="M5555" t="s">
        <v>27173</v>
      </c>
      <c r="N5555" t="s">
        <v>7300</v>
      </c>
      <c r="O5555" t="s">
        <v>7871</v>
      </c>
      <c r="P5555" t="s">
        <v>38530</v>
      </c>
    </row>
    <row r="5556" spans="1:16" x14ac:dyDescent="0.25">
      <c r="A5556" t="s">
        <v>427</v>
      </c>
      <c r="B5556" t="s">
        <v>38531</v>
      </c>
      <c r="C5556" t="s">
        <v>38532</v>
      </c>
      <c r="D5556" t="s">
        <v>38533</v>
      </c>
      <c r="E5556" t="s">
        <v>38534</v>
      </c>
      <c r="F5556" t="s">
        <v>38535</v>
      </c>
      <c r="G5556">
        <v>13103755353</v>
      </c>
      <c r="H5556" t="s">
        <v>38536</v>
      </c>
      <c r="I5556" t="s">
        <v>38537</v>
      </c>
      <c r="J5556" t="s">
        <v>12180</v>
      </c>
      <c r="K5556" t="s">
        <v>885</v>
      </c>
      <c r="L5556">
        <v>90505</v>
      </c>
      <c r="M5556" t="s">
        <v>27173</v>
      </c>
      <c r="N5556" t="s">
        <v>7300</v>
      </c>
      <c r="O5556" t="s">
        <v>435</v>
      </c>
      <c r="P5556" t="s">
        <v>38538</v>
      </c>
    </row>
    <row r="5557" spans="1:16" x14ac:dyDescent="0.25">
      <c r="A5557" t="s">
        <v>30354</v>
      </c>
      <c r="B5557" t="s">
        <v>38539</v>
      </c>
      <c r="C5557" t="s">
        <v>38540</v>
      </c>
      <c r="D5557" t="s">
        <v>38541</v>
      </c>
      <c r="E5557" t="s">
        <v>31712</v>
      </c>
      <c r="F5557" t="s">
        <v>38542</v>
      </c>
      <c r="G5557">
        <v>12028280459</v>
      </c>
      <c r="H5557" t="s">
        <v>38543</v>
      </c>
      <c r="I5557" t="s">
        <v>38544</v>
      </c>
      <c r="K5557" t="s">
        <v>30226</v>
      </c>
      <c r="L5557" t="s">
        <v>38545</v>
      </c>
      <c r="M5557" t="s">
        <v>27173</v>
      </c>
      <c r="N5557" t="s">
        <v>7300</v>
      </c>
      <c r="O5557" t="s">
        <v>139</v>
      </c>
      <c r="P5557" t="s">
        <v>38546</v>
      </c>
    </row>
    <row r="5558" spans="1:16" x14ac:dyDescent="0.25">
      <c r="A5558" t="s">
        <v>38547</v>
      </c>
      <c r="B5558" t="s">
        <v>38548</v>
      </c>
      <c r="C5558" t="s">
        <v>12124</v>
      </c>
      <c r="D5558" t="s">
        <v>38549</v>
      </c>
      <c r="E5558" t="s">
        <v>38550</v>
      </c>
      <c r="F5558" t="s">
        <v>38551</v>
      </c>
      <c r="G5558">
        <v>18008527600</v>
      </c>
      <c r="H5558" t="s">
        <v>38552</v>
      </c>
      <c r="I5558" t="s">
        <v>31370</v>
      </c>
      <c r="J5558" t="s">
        <v>38553</v>
      </c>
      <c r="K5558" t="s">
        <v>23199</v>
      </c>
      <c r="L5558">
        <v>95670</v>
      </c>
      <c r="M5558" t="s">
        <v>27173</v>
      </c>
      <c r="N5558" t="s">
        <v>7300</v>
      </c>
      <c r="O5558" t="s">
        <v>30932</v>
      </c>
      <c r="P5558" t="s">
        <v>38554</v>
      </c>
    </row>
    <row r="5559" spans="1:16" x14ac:dyDescent="0.25">
      <c r="A5559" t="s">
        <v>18080</v>
      </c>
      <c r="B5559" t="s">
        <v>9839</v>
      </c>
      <c r="C5559" t="s">
        <v>38555</v>
      </c>
      <c r="D5559" t="s">
        <v>38556</v>
      </c>
      <c r="E5559" t="s">
        <v>38557</v>
      </c>
      <c r="F5559" t="s">
        <v>38558</v>
      </c>
      <c r="G5559">
        <v>13206345471</v>
      </c>
      <c r="H5559" t="s">
        <v>38559</v>
      </c>
      <c r="I5559" t="s">
        <v>32276</v>
      </c>
      <c r="J5559" t="s">
        <v>38560</v>
      </c>
      <c r="K5559" t="s">
        <v>31277</v>
      </c>
      <c r="L5559">
        <v>55124</v>
      </c>
      <c r="M5559" t="s">
        <v>27173</v>
      </c>
      <c r="N5559" t="s">
        <v>7300</v>
      </c>
      <c r="O5559" t="s">
        <v>214</v>
      </c>
      <c r="P5559" t="s">
        <v>38561</v>
      </c>
    </row>
    <row r="5560" spans="1:16" x14ac:dyDescent="0.25">
      <c r="A5560" t="s">
        <v>38562</v>
      </c>
      <c r="B5560" t="s">
        <v>38563</v>
      </c>
      <c r="C5560" t="s">
        <v>38564</v>
      </c>
      <c r="D5560" t="s">
        <v>38565</v>
      </c>
      <c r="E5560" t="s">
        <v>38566</v>
      </c>
      <c r="F5560" t="s">
        <v>38567</v>
      </c>
      <c r="G5560">
        <v>13018710989</v>
      </c>
      <c r="H5560" t="s">
        <v>38568</v>
      </c>
      <c r="I5560" t="s">
        <v>30664</v>
      </c>
      <c r="J5560" t="s">
        <v>36258</v>
      </c>
      <c r="K5560" t="s">
        <v>31039</v>
      </c>
      <c r="L5560">
        <v>20814</v>
      </c>
      <c r="M5560" t="s">
        <v>27173</v>
      </c>
      <c r="N5560" t="s">
        <v>7300</v>
      </c>
      <c r="O5560" t="s">
        <v>214</v>
      </c>
      <c r="P5560" t="s">
        <v>38569</v>
      </c>
    </row>
    <row r="5561" spans="1:16" x14ac:dyDescent="0.25">
      <c r="A5561" t="s">
        <v>992</v>
      </c>
      <c r="B5561" t="s">
        <v>1328</v>
      </c>
      <c r="C5561" t="s">
        <v>12124</v>
      </c>
      <c r="D5561" t="s">
        <v>38570</v>
      </c>
      <c r="E5561" t="s">
        <v>38571</v>
      </c>
      <c r="F5561" t="s">
        <v>38572</v>
      </c>
      <c r="G5561">
        <v>16057182550</v>
      </c>
      <c r="H5561" t="s">
        <v>38573</v>
      </c>
      <c r="I5561" t="s">
        <v>23</v>
      </c>
      <c r="J5561" t="s">
        <v>38574</v>
      </c>
      <c r="K5561" t="s">
        <v>38575</v>
      </c>
      <c r="L5561">
        <v>57703</v>
      </c>
      <c r="M5561" t="s">
        <v>27173</v>
      </c>
      <c r="N5561" t="s">
        <v>7300</v>
      </c>
      <c r="O5561" t="s">
        <v>30932</v>
      </c>
      <c r="P5561" t="s">
        <v>38576</v>
      </c>
    </row>
    <row r="5562" spans="1:16" x14ac:dyDescent="0.25">
      <c r="A5562" t="s">
        <v>38577</v>
      </c>
      <c r="B5562" t="s">
        <v>38578</v>
      </c>
      <c r="C5562" t="s">
        <v>2528</v>
      </c>
      <c r="D5562" t="s">
        <v>38579</v>
      </c>
      <c r="E5562" t="s">
        <v>38580</v>
      </c>
      <c r="F5562" t="s">
        <v>38581</v>
      </c>
      <c r="G5562">
        <v>19085185300</v>
      </c>
      <c r="H5562" t="s">
        <v>38582</v>
      </c>
      <c r="I5562" t="s">
        <v>38583</v>
      </c>
      <c r="J5562" t="s">
        <v>14843</v>
      </c>
      <c r="K5562" t="s">
        <v>31015</v>
      </c>
      <c r="L5562">
        <v>7090</v>
      </c>
      <c r="M5562" t="s">
        <v>27173</v>
      </c>
      <c r="N5562" t="s">
        <v>7300</v>
      </c>
      <c r="O5562" t="s">
        <v>174</v>
      </c>
      <c r="P5562" t="s">
        <v>38584</v>
      </c>
    </row>
    <row r="5563" spans="1:16" x14ac:dyDescent="0.25">
      <c r="A5563" t="s">
        <v>34231</v>
      </c>
      <c r="B5563" t="s">
        <v>14285</v>
      </c>
      <c r="C5563" t="s">
        <v>38585</v>
      </c>
      <c r="D5563" t="s">
        <v>38586</v>
      </c>
      <c r="E5563" t="s">
        <v>38587</v>
      </c>
      <c r="F5563" t="s">
        <v>38588</v>
      </c>
      <c r="G5563">
        <v>13055927754</v>
      </c>
      <c r="H5563" t="s">
        <v>38589</v>
      </c>
      <c r="I5563" t="s">
        <v>38590</v>
      </c>
      <c r="J5563" t="s">
        <v>35425</v>
      </c>
      <c r="K5563" t="s">
        <v>17177</v>
      </c>
      <c r="L5563">
        <v>33126</v>
      </c>
      <c r="M5563" t="s">
        <v>27173</v>
      </c>
      <c r="N5563" t="s">
        <v>7300</v>
      </c>
      <c r="O5563" t="s">
        <v>101</v>
      </c>
      <c r="P5563" t="s">
        <v>38591</v>
      </c>
    </row>
    <row r="5564" spans="1:16" x14ac:dyDescent="0.25">
      <c r="A5564" t="s">
        <v>22764</v>
      </c>
      <c r="B5564" t="s">
        <v>38592</v>
      </c>
      <c r="C5564" t="s">
        <v>401</v>
      </c>
      <c r="D5564" t="s">
        <v>38593</v>
      </c>
      <c r="E5564" t="s">
        <v>38594</v>
      </c>
      <c r="F5564" t="s">
        <v>38595</v>
      </c>
      <c r="G5564">
        <v>12255787650</v>
      </c>
      <c r="H5564" t="s">
        <v>38596</v>
      </c>
      <c r="I5564" t="s">
        <v>38597</v>
      </c>
      <c r="J5564" t="s">
        <v>36725</v>
      </c>
      <c r="K5564" t="s">
        <v>36175</v>
      </c>
      <c r="L5564">
        <v>70803</v>
      </c>
      <c r="M5564" t="s">
        <v>27173</v>
      </c>
      <c r="N5564">
        <v>562</v>
      </c>
      <c r="O5564" t="s">
        <v>4078</v>
      </c>
      <c r="P5564" t="s">
        <v>38598</v>
      </c>
    </row>
    <row r="5565" spans="1:16" x14ac:dyDescent="0.25">
      <c r="A5565" t="s">
        <v>6332</v>
      </c>
      <c r="B5565" t="s">
        <v>38599</v>
      </c>
      <c r="C5565" t="s">
        <v>5485</v>
      </c>
      <c r="D5565" t="s">
        <v>38600</v>
      </c>
      <c r="E5565" t="s">
        <v>38601</v>
      </c>
      <c r="F5565" t="s">
        <v>38602</v>
      </c>
      <c r="G5565">
        <v>13105321529</v>
      </c>
      <c r="H5565" t="s">
        <v>38603</v>
      </c>
      <c r="I5565" t="s">
        <v>30621</v>
      </c>
      <c r="J5565" t="s">
        <v>12180</v>
      </c>
      <c r="K5565" t="s">
        <v>885</v>
      </c>
      <c r="L5565">
        <v>90504</v>
      </c>
      <c r="M5565" t="s">
        <v>27173</v>
      </c>
      <c r="N5565" t="s">
        <v>7300</v>
      </c>
      <c r="O5565" t="s">
        <v>174</v>
      </c>
      <c r="P5565" t="s">
        <v>38604</v>
      </c>
    </row>
    <row r="5566" spans="1:16" x14ac:dyDescent="0.25">
      <c r="A5566" t="s">
        <v>23664</v>
      </c>
      <c r="B5566" t="s">
        <v>669</v>
      </c>
      <c r="C5566" t="s">
        <v>5255</v>
      </c>
      <c r="D5566" t="s">
        <v>38605</v>
      </c>
      <c r="E5566" t="s">
        <v>38606</v>
      </c>
      <c r="F5566" t="s">
        <v>38607</v>
      </c>
      <c r="G5566">
        <v>13145128511</v>
      </c>
      <c r="H5566" t="s">
        <v>38608</v>
      </c>
      <c r="I5566" t="s">
        <v>38609</v>
      </c>
      <c r="J5566" t="s">
        <v>33933</v>
      </c>
      <c r="K5566" t="s">
        <v>31885</v>
      </c>
      <c r="L5566">
        <v>63105</v>
      </c>
      <c r="M5566" t="s">
        <v>27173</v>
      </c>
      <c r="N5566" t="s">
        <v>7300</v>
      </c>
      <c r="O5566" t="s">
        <v>182</v>
      </c>
      <c r="P5566" t="s">
        <v>38610</v>
      </c>
    </row>
    <row r="5567" spans="1:16" x14ac:dyDescent="0.25">
      <c r="A5567" t="s">
        <v>72</v>
      </c>
      <c r="B5567" t="s">
        <v>17</v>
      </c>
      <c r="C5567" t="s">
        <v>38611</v>
      </c>
      <c r="D5567" t="s">
        <v>38612</v>
      </c>
      <c r="E5567" t="s">
        <v>38613</v>
      </c>
      <c r="F5567" t="s">
        <v>38614</v>
      </c>
      <c r="G5567">
        <v>12563192066</v>
      </c>
      <c r="H5567" t="s">
        <v>38615</v>
      </c>
      <c r="I5567" t="s">
        <v>32152</v>
      </c>
      <c r="J5567" t="s">
        <v>34591</v>
      </c>
      <c r="K5567" t="s">
        <v>32154</v>
      </c>
      <c r="L5567" t="s">
        <v>38616</v>
      </c>
      <c r="M5567" t="s">
        <v>27173</v>
      </c>
      <c r="N5567" t="s">
        <v>7300</v>
      </c>
      <c r="O5567" t="s">
        <v>101</v>
      </c>
      <c r="P5567" t="s">
        <v>38617</v>
      </c>
    </row>
    <row r="5568" spans="1:16" x14ac:dyDescent="0.25">
      <c r="A5568" t="s">
        <v>122</v>
      </c>
      <c r="B5568" t="s">
        <v>7768</v>
      </c>
      <c r="C5568" t="s">
        <v>38618</v>
      </c>
      <c r="D5568" t="s">
        <v>38619</v>
      </c>
      <c r="E5568" t="s">
        <v>38620</v>
      </c>
      <c r="F5568" t="s">
        <v>38621</v>
      </c>
      <c r="G5568">
        <v>13606472360</v>
      </c>
      <c r="H5568" t="s">
        <v>38622</v>
      </c>
      <c r="I5568" t="s">
        <v>34700</v>
      </c>
      <c r="J5568" t="s">
        <v>34701</v>
      </c>
      <c r="K5568" t="s">
        <v>30226</v>
      </c>
      <c r="L5568">
        <v>98226</v>
      </c>
      <c r="M5568" t="s">
        <v>27173</v>
      </c>
      <c r="N5568" t="s">
        <v>7300</v>
      </c>
      <c r="O5568" t="s">
        <v>214</v>
      </c>
      <c r="P5568" t="s">
        <v>38623</v>
      </c>
    </row>
    <row r="5569" spans="1:16" x14ac:dyDescent="0.25">
      <c r="A5569" t="s">
        <v>1360</v>
      </c>
      <c r="B5569" t="s">
        <v>38624</v>
      </c>
      <c r="C5569" t="s">
        <v>19291</v>
      </c>
      <c r="D5569" t="s">
        <v>38625</v>
      </c>
      <c r="E5569" t="s">
        <v>38626</v>
      </c>
      <c r="F5569" t="s">
        <v>38627</v>
      </c>
      <c r="G5569">
        <v>18648770919</v>
      </c>
      <c r="H5569" t="s">
        <v>38628</v>
      </c>
      <c r="I5569" t="s">
        <v>23</v>
      </c>
      <c r="J5569" t="s">
        <v>2552</v>
      </c>
      <c r="K5569" t="s">
        <v>32057</v>
      </c>
      <c r="L5569">
        <v>29334</v>
      </c>
      <c r="M5569" t="s">
        <v>27173</v>
      </c>
      <c r="N5569" t="s">
        <v>7300</v>
      </c>
      <c r="O5569" t="s">
        <v>3100</v>
      </c>
      <c r="P5569" t="s">
        <v>38629</v>
      </c>
    </row>
    <row r="5570" spans="1:16" x14ac:dyDescent="0.25">
      <c r="A5570" t="s">
        <v>6332</v>
      </c>
      <c r="B5570" t="s">
        <v>38630</v>
      </c>
      <c r="C5570" t="s">
        <v>6804</v>
      </c>
      <c r="D5570" t="s">
        <v>38631</v>
      </c>
      <c r="E5570" t="s">
        <v>34459</v>
      </c>
      <c r="F5570" t="s">
        <v>34460</v>
      </c>
      <c r="G5570">
        <v>12019358588</v>
      </c>
      <c r="H5570" t="s">
        <v>38632</v>
      </c>
      <c r="I5570" t="s">
        <v>38633</v>
      </c>
      <c r="J5570" t="s">
        <v>38634</v>
      </c>
      <c r="K5570" t="s">
        <v>31415</v>
      </c>
      <c r="L5570">
        <v>7073</v>
      </c>
      <c r="M5570" t="s">
        <v>27173</v>
      </c>
      <c r="N5570" t="s">
        <v>7300</v>
      </c>
      <c r="O5570" t="s">
        <v>130</v>
      </c>
      <c r="P5570" t="s">
        <v>38635</v>
      </c>
    </row>
    <row r="5571" spans="1:16" x14ac:dyDescent="0.25">
      <c r="A5571" t="s">
        <v>82</v>
      </c>
      <c r="B5571" t="s">
        <v>17</v>
      </c>
      <c r="C5571" t="s">
        <v>95</v>
      </c>
      <c r="D5571" t="s">
        <v>38636</v>
      </c>
      <c r="E5571" t="s">
        <v>38637</v>
      </c>
      <c r="F5571" t="s">
        <v>38638</v>
      </c>
      <c r="G5571">
        <v>13045235700</v>
      </c>
      <c r="H5571" t="s">
        <v>38639</v>
      </c>
      <c r="I5571" t="s">
        <v>38640</v>
      </c>
      <c r="J5571" t="s">
        <v>38641</v>
      </c>
      <c r="K5571" t="s">
        <v>34645</v>
      </c>
      <c r="L5571">
        <v>25702</v>
      </c>
      <c r="M5571" t="s">
        <v>27173</v>
      </c>
      <c r="N5571" t="s">
        <v>7300</v>
      </c>
      <c r="O5571" t="s">
        <v>248</v>
      </c>
      <c r="P5571" t="s">
        <v>38642</v>
      </c>
    </row>
    <row r="5572" spans="1:16" x14ac:dyDescent="0.25">
      <c r="A5572" t="s">
        <v>3817</v>
      </c>
      <c r="B5572" t="s">
        <v>38643</v>
      </c>
      <c r="C5572" t="s">
        <v>95</v>
      </c>
      <c r="D5572" t="s">
        <v>38644</v>
      </c>
      <c r="E5572" t="s">
        <v>38645</v>
      </c>
      <c r="F5572" t="s">
        <v>38646</v>
      </c>
      <c r="G5572">
        <v>12154560700</v>
      </c>
      <c r="H5572" t="s">
        <v>38647</v>
      </c>
      <c r="I5572" t="s">
        <v>23</v>
      </c>
      <c r="J5572" t="s">
        <v>30738</v>
      </c>
      <c r="K5572" t="s">
        <v>30739</v>
      </c>
      <c r="L5572">
        <v>19124</v>
      </c>
      <c r="M5572" t="s">
        <v>27173</v>
      </c>
      <c r="N5572" t="s">
        <v>7300</v>
      </c>
      <c r="O5572" t="s">
        <v>14197</v>
      </c>
      <c r="P5572" t="s">
        <v>38648</v>
      </c>
    </row>
    <row r="5573" spans="1:16" x14ac:dyDescent="0.25">
      <c r="A5573" t="s">
        <v>6995</v>
      </c>
      <c r="B5573" t="s">
        <v>38649</v>
      </c>
      <c r="C5573" t="s">
        <v>33638</v>
      </c>
      <c r="D5573" t="s">
        <v>38650</v>
      </c>
      <c r="E5573" t="s">
        <v>38651</v>
      </c>
      <c r="F5573" t="s">
        <v>38652</v>
      </c>
      <c r="G5573">
        <v>14023392494</v>
      </c>
      <c r="H5573" t="s">
        <v>1300</v>
      </c>
      <c r="I5573" t="s">
        <v>30758</v>
      </c>
      <c r="J5573" t="s">
        <v>30759</v>
      </c>
      <c r="K5573" t="s">
        <v>1300</v>
      </c>
      <c r="L5573">
        <v>68127</v>
      </c>
      <c r="M5573" t="s">
        <v>27173</v>
      </c>
      <c r="N5573" t="s">
        <v>7300</v>
      </c>
      <c r="O5573" t="s">
        <v>610</v>
      </c>
      <c r="P5573" t="s">
        <v>38653</v>
      </c>
    </row>
    <row r="5574" spans="1:16" x14ac:dyDescent="0.25">
      <c r="A5574" t="s">
        <v>769</v>
      </c>
      <c r="B5574" t="s">
        <v>38654</v>
      </c>
      <c r="C5574" t="s">
        <v>38655</v>
      </c>
      <c r="D5574" t="s">
        <v>38656</v>
      </c>
      <c r="E5574" t="s">
        <v>38657</v>
      </c>
      <c r="F5574" t="s">
        <v>38658</v>
      </c>
      <c r="G5574">
        <v>12125454800</v>
      </c>
      <c r="H5574" t="s">
        <v>38659</v>
      </c>
      <c r="I5574" t="s">
        <v>33059</v>
      </c>
      <c r="J5574" t="s">
        <v>2148</v>
      </c>
      <c r="K5574" t="s">
        <v>2148</v>
      </c>
      <c r="L5574">
        <v>10004</v>
      </c>
      <c r="M5574" t="s">
        <v>27173</v>
      </c>
      <c r="N5574" t="s">
        <v>7300</v>
      </c>
      <c r="O5574" t="s">
        <v>1860</v>
      </c>
      <c r="P5574" t="s">
        <v>38660</v>
      </c>
    </row>
    <row r="5575" spans="1:16" x14ac:dyDescent="0.25">
      <c r="A5575" t="s">
        <v>38661</v>
      </c>
      <c r="B5575" t="s">
        <v>1540</v>
      </c>
      <c r="C5575" t="s">
        <v>636</v>
      </c>
      <c r="D5575" t="s">
        <v>38662</v>
      </c>
      <c r="E5575" t="s">
        <v>38663</v>
      </c>
      <c r="F5575" t="s">
        <v>38664</v>
      </c>
      <c r="G5575">
        <v>13868225565</v>
      </c>
      <c r="H5575" t="s">
        <v>38665</v>
      </c>
      <c r="I5575" t="s">
        <v>27173</v>
      </c>
      <c r="J5575" t="s">
        <v>38666</v>
      </c>
      <c r="K5575" t="s">
        <v>17177</v>
      </c>
      <c r="L5575">
        <v>32724</v>
      </c>
      <c r="M5575" t="s">
        <v>27173</v>
      </c>
      <c r="N5575" t="s">
        <v>7300</v>
      </c>
      <c r="O5575" t="s">
        <v>214</v>
      </c>
      <c r="P5575" t="s">
        <v>38667</v>
      </c>
    </row>
    <row r="5576" spans="1:16" x14ac:dyDescent="0.25">
      <c r="A5576" t="s">
        <v>1302</v>
      </c>
      <c r="B5576" t="s">
        <v>38668</v>
      </c>
      <c r="C5576" t="s">
        <v>38669</v>
      </c>
      <c r="D5576" t="s">
        <v>38670</v>
      </c>
      <c r="E5576" t="s">
        <v>34658</v>
      </c>
      <c r="F5576" t="s">
        <v>34659</v>
      </c>
      <c r="G5576">
        <v>13153620570</v>
      </c>
      <c r="H5576" t="s">
        <v>38671</v>
      </c>
      <c r="I5576" t="s">
        <v>38672</v>
      </c>
      <c r="J5576" t="s">
        <v>34662</v>
      </c>
      <c r="K5576" t="s">
        <v>30680</v>
      </c>
      <c r="L5576">
        <v>13057</v>
      </c>
      <c r="M5576" t="s">
        <v>27173</v>
      </c>
      <c r="N5576">
        <v>880</v>
      </c>
      <c r="O5576" t="s">
        <v>2419</v>
      </c>
      <c r="P5576" t="s">
        <v>38673</v>
      </c>
    </row>
    <row r="5577" spans="1:16" x14ac:dyDescent="0.25">
      <c r="A5577" t="s">
        <v>3627</v>
      </c>
      <c r="B5577" t="s">
        <v>38674</v>
      </c>
      <c r="C5577" t="s">
        <v>38675</v>
      </c>
      <c r="D5577" t="s">
        <v>38676</v>
      </c>
      <c r="E5577" t="s">
        <v>38677</v>
      </c>
      <c r="F5577" t="s">
        <v>38678</v>
      </c>
      <c r="G5577">
        <v>12106848400</v>
      </c>
      <c r="H5577" t="s">
        <v>38679</v>
      </c>
      <c r="I5577" t="s">
        <v>23</v>
      </c>
      <c r="J5577" t="s">
        <v>38680</v>
      </c>
      <c r="K5577" t="s">
        <v>30639</v>
      </c>
      <c r="L5577">
        <v>78114</v>
      </c>
      <c r="M5577" t="s">
        <v>27173</v>
      </c>
      <c r="N5577" t="s">
        <v>7300</v>
      </c>
      <c r="O5577" t="s">
        <v>12528</v>
      </c>
      <c r="P5577" t="s">
        <v>38681</v>
      </c>
    </row>
    <row r="5578" spans="1:16" x14ac:dyDescent="0.25">
      <c r="A5578" t="s">
        <v>18478</v>
      </c>
      <c r="B5578" t="s">
        <v>38682</v>
      </c>
      <c r="C5578" t="s">
        <v>38683</v>
      </c>
      <c r="D5578" t="s">
        <v>38684</v>
      </c>
      <c r="E5578" t="s">
        <v>38685</v>
      </c>
      <c r="F5578" t="s">
        <v>38686</v>
      </c>
      <c r="G5578">
        <v>15163263900</v>
      </c>
      <c r="H5578" t="s">
        <v>38687</v>
      </c>
      <c r="I5578" t="s">
        <v>23</v>
      </c>
      <c r="J5578" t="s">
        <v>38688</v>
      </c>
      <c r="K5578" t="s">
        <v>30680</v>
      </c>
      <c r="L5578">
        <v>11042</v>
      </c>
      <c r="M5578" t="s">
        <v>27173</v>
      </c>
      <c r="N5578" t="s">
        <v>7300</v>
      </c>
      <c r="O5578" t="s">
        <v>38689</v>
      </c>
      <c r="P5578" t="s">
        <v>38690</v>
      </c>
    </row>
    <row r="5579" spans="1:16" x14ac:dyDescent="0.25">
      <c r="A5579" t="s">
        <v>409</v>
      </c>
      <c r="B5579" t="s">
        <v>5562</v>
      </c>
      <c r="C5579" t="s">
        <v>38691</v>
      </c>
      <c r="D5579" t="s">
        <v>38692</v>
      </c>
      <c r="E5579" t="s">
        <v>31767</v>
      </c>
      <c r="F5579" t="s">
        <v>31768</v>
      </c>
      <c r="G5579">
        <v>13147338000</v>
      </c>
      <c r="H5579" t="s">
        <v>31769</v>
      </c>
      <c r="I5579" t="s">
        <v>38693</v>
      </c>
      <c r="J5579" t="s">
        <v>31770</v>
      </c>
      <c r="K5579" t="s">
        <v>31771</v>
      </c>
      <c r="L5579">
        <v>63105</v>
      </c>
      <c r="M5579" t="s">
        <v>27173</v>
      </c>
      <c r="N5579" t="s">
        <v>7300</v>
      </c>
      <c r="O5579" t="s">
        <v>15561</v>
      </c>
      <c r="P5579" t="s">
        <v>38694</v>
      </c>
    </row>
    <row r="5580" spans="1:16" x14ac:dyDescent="0.25">
      <c r="A5580" t="s">
        <v>11124</v>
      </c>
      <c r="B5580" t="s">
        <v>38695</v>
      </c>
      <c r="C5580" t="s">
        <v>38696</v>
      </c>
      <c r="D5580" t="s">
        <v>38697</v>
      </c>
      <c r="E5580" t="s">
        <v>38698</v>
      </c>
      <c r="F5580" t="s">
        <v>38699</v>
      </c>
      <c r="G5580">
        <v>12127908800</v>
      </c>
      <c r="H5580" t="s">
        <v>38700</v>
      </c>
      <c r="I5580" t="s">
        <v>11214</v>
      </c>
      <c r="J5580" t="s">
        <v>2147</v>
      </c>
      <c r="K5580" t="s">
        <v>2148</v>
      </c>
      <c r="L5580">
        <v>10019</v>
      </c>
      <c r="M5580" t="s">
        <v>27173</v>
      </c>
      <c r="N5580" t="s">
        <v>7300</v>
      </c>
      <c r="O5580" t="s">
        <v>111</v>
      </c>
      <c r="P5580" t="s">
        <v>38701</v>
      </c>
    </row>
    <row r="5581" spans="1:16" x14ac:dyDescent="0.25">
      <c r="A5581" t="s">
        <v>37150</v>
      </c>
      <c r="B5581" t="s">
        <v>1622</v>
      </c>
      <c r="C5581" t="s">
        <v>38702</v>
      </c>
      <c r="D5581" t="s">
        <v>38703</v>
      </c>
      <c r="E5581" t="s">
        <v>38704</v>
      </c>
      <c r="F5581" t="s">
        <v>38705</v>
      </c>
      <c r="G5581">
        <v>13107847320</v>
      </c>
      <c r="H5581" t="s">
        <v>38706</v>
      </c>
      <c r="I5581" t="s">
        <v>30737</v>
      </c>
      <c r="J5581" t="s">
        <v>12180</v>
      </c>
      <c r="K5581" t="s">
        <v>885</v>
      </c>
      <c r="L5581">
        <v>90505</v>
      </c>
      <c r="M5581" t="s">
        <v>27173</v>
      </c>
      <c r="N5581" t="s">
        <v>7300</v>
      </c>
      <c r="O5581" t="s">
        <v>435</v>
      </c>
      <c r="P5581" t="s">
        <v>38707</v>
      </c>
    </row>
    <row r="5582" spans="1:16" x14ac:dyDescent="0.25">
      <c r="A5582" t="s">
        <v>1028</v>
      </c>
      <c r="B5582" t="s">
        <v>38708</v>
      </c>
      <c r="C5582" t="s">
        <v>38709</v>
      </c>
      <c r="D5582" t="s">
        <v>38710</v>
      </c>
      <c r="E5582" t="s">
        <v>38711</v>
      </c>
      <c r="F5582" t="s">
        <v>38712</v>
      </c>
      <c r="G5582">
        <v>13305333122</v>
      </c>
      <c r="H5582" t="s">
        <v>38713</v>
      </c>
      <c r="I5582" t="s">
        <v>23</v>
      </c>
      <c r="J5582" t="s">
        <v>33222</v>
      </c>
      <c r="K5582" t="s">
        <v>30696</v>
      </c>
      <c r="L5582">
        <v>44406</v>
      </c>
      <c r="M5582" t="s">
        <v>27173</v>
      </c>
      <c r="N5582" t="s">
        <v>7300</v>
      </c>
      <c r="O5582" t="s">
        <v>38714</v>
      </c>
      <c r="P5582" t="s">
        <v>38715</v>
      </c>
    </row>
    <row r="5583" spans="1:16" x14ac:dyDescent="0.25">
      <c r="A5583" t="s">
        <v>8294</v>
      </c>
      <c r="B5583" t="s">
        <v>38716</v>
      </c>
      <c r="C5583" t="s">
        <v>38717</v>
      </c>
      <c r="D5583" t="s">
        <v>38718</v>
      </c>
      <c r="E5583" t="s">
        <v>38719</v>
      </c>
      <c r="F5583" t="s">
        <v>38720</v>
      </c>
      <c r="G5583">
        <v>12816642777</v>
      </c>
      <c r="H5583" t="s">
        <v>38721</v>
      </c>
      <c r="I5583" t="s">
        <v>31748</v>
      </c>
      <c r="J5583" t="s">
        <v>21025</v>
      </c>
      <c r="K5583" t="s">
        <v>22323</v>
      </c>
      <c r="L5583" t="s">
        <v>32609</v>
      </c>
      <c r="M5583" t="s">
        <v>27173</v>
      </c>
      <c r="N5583" t="s">
        <v>7300</v>
      </c>
      <c r="O5583" t="s">
        <v>182</v>
      </c>
      <c r="P5583" t="s">
        <v>38722</v>
      </c>
    </row>
    <row r="5584" spans="1:16" x14ac:dyDescent="0.25">
      <c r="A5584" t="s">
        <v>38723</v>
      </c>
      <c r="B5584" t="s">
        <v>38724</v>
      </c>
      <c r="C5584" t="s">
        <v>35951</v>
      </c>
      <c r="D5584" t="s">
        <v>38725</v>
      </c>
      <c r="E5584" t="s">
        <v>38726</v>
      </c>
      <c r="F5584" t="s">
        <v>38727</v>
      </c>
      <c r="G5584">
        <v>13124992999</v>
      </c>
      <c r="H5584" t="s">
        <v>38728</v>
      </c>
      <c r="I5584" t="s">
        <v>38729</v>
      </c>
      <c r="J5584" t="s">
        <v>30647</v>
      </c>
      <c r="K5584" t="s">
        <v>30804</v>
      </c>
      <c r="L5584" t="s">
        <v>38730</v>
      </c>
      <c r="M5584" t="s">
        <v>27173</v>
      </c>
      <c r="N5584" t="s">
        <v>7300</v>
      </c>
      <c r="O5584" t="s">
        <v>139</v>
      </c>
      <c r="P5584" t="s">
        <v>38731</v>
      </c>
    </row>
    <row r="5585" spans="1:16" x14ac:dyDescent="0.25">
      <c r="A5585" t="s">
        <v>5169</v>
      </c>
      <c r="B5585" t="s">
        <v>38732</v>
      </c>
      <c r="C5585" t="s">
        <v>38733</v>
      </c>
      <c r="D5585" t="s">
        <v>38734</v>
      </c>
      <c r="E5585" t="s">
        <v>38735</v>
      </c>
      <c r="F5585" t="s">
        <v>38736</v>
      </c>
      <c r="G5585">
        <v>12066246392</v>
      </c>
      <c r="H5585" t="s">
        <v>38737</v>
      </c>
      <c r="I5585" t="s">
        <v>38729</v>
      </c>
      <c r="J5585" t="s">
        <v>32162</v>
      </c>
      <c r="K5585" t="s">
        <v>30226</v>
      </c>
      <c r="L5585" t="s">
        <v>38738</v>
      </c>
      <c r="M5585" t="s">
        <v>27173</v>
      </c>
      <c r="N5585" t="s">
        <v>7300</v>
      </c>
      <c r="O5585" t="s">
        <v>248</v>
      </c>
      <c r="P5585" t="s">
        <v>38739</v>
      </c>
    </row>
    <row r="5586" spans="1:16" x14ac:dyDescent="0.25">
      <c r="A5586" t="s">
        <v>82</v>
      </c>
      <c r="B5586" t="s">
        <v>38740</v>
      </c>
      <c r="C5586" t="s">
        <v>38741</v>
      </c>
      <c r="D5586" t="s">
        <v>38742</v>
      </c>
      <c r="E5586" t="s">
        <v>36020</v>
      </c>
      <c r="F5586" t="s">
        <v>36021</v>
      </c>
      <c r="G5586">
        <v>12123508400</v>
      </c>
      <c r="H5586" t="s">
        <v>36022</v>
      </c>
      <c r="I5586" t="s">
        <v>4071</v>
      </c>
      <c r="J5586" t="s">
        <v>2148</v>
      </c>
      <c r="K5586" t="s">
        <v>2148</v>
      </c>
      <c r="L5586">
        <v>10105</v>
      </c>
      <c r="M5586" t="s">
        <v>27173</v>
      </c>
      <c r="N5586" t="s">
        <v>7300</v>
      </c>
      <c r="O5586" t="s">
        <v>139</v>
      </c>
      <c r="P5586" t="s">
        <v>38743</v>
      </c>
    </row>
    <row r="5587" spans="1:16" x14ac:dyDescent="0.25">
      <c r="A5587" t="s">
        <v>5307</v>
      </c>
      <c r="B5587" t="s">
        <v>8316</v>
      </c>
      <c r="C5587" t="s">
        <v>38744</v>
      </c>
      <c r="D5587" t="s">
        <v>38745</v>
      </c>
      <c r="E5587" t="s">
        <v>38746</v>
      </c>
      <c r="F5587" t="s">
        <v>38747</v>
      </c>
      <c r="G5587">
        <v>13237261222</v>
      </c>
      <c r="H5587" t="s">
        <v>38748</v>
      </c>
      <c r="I5587" t="s">
        <v>31320</v>
      </c>
      <c r="J5587" t="s">
        <v>32419</v>
      </c>
      <c r="K5587" t="s">
        <v>885</v>
      </c>
      <c r="L5587">
        <v>90640</v>
      </c>
      <c r="M5587" t="s">
        <v>27173</v>
      </c>
      <c r="N5587" t="s">
        <v>7300</v>
      </c>
      <c r="O5587" t="s">
        <v>435</v>
      </c>
      <c r="P5587" t="s">
        <v>38749</v>
      </c>
    </row>
    <row r="5588" spans="1:16" x14ac:dyDescent="0.25">
      <c r="A5588" t="s">
        <v>9350</v>
      </c>
      <c r="B5588" t="s">
        <v>166</v>
      </c>
      <c r="C5588" t="s">
        <v>38750</v>
      </c>
      <c r="D5588" t="s">
        <v>38751</v>
      </c>
      <c r="E5588" t="s">
        <v>38752</v>
      </c>
      <c r="F5588" t="s">
        <v>38753</v>
      </c>
      <c r="G5588">
        <v>13012239028</v>
      </c>
      <c r="H5588" t="s">
        <v>38754</v>
      </c>
      <c r="I5588" t="s">
        <v>30664</v>
      </c>
      <c r="J5588" t="s">
        <v>38754</v>
      </c>
      <c r="K5588" t="s">
        <v>31039</v>
      </c>
      <c r="L5588">
        <v>217951104</v>
      </c>
      <c r="M5588" t="s">
        <v>27173</v>
      </c>
      <c r="N5588" t="s">
        <v>7300</v>
      </c>
      <c r="O5588" t="s">
        <v>435</v>
      </c>
      <c r="P5588" t="s">
        <v>38755</v>
      </c>
    </row>
    <row r="5589" spans="1:16" x14ac:dyDescent="0.25">
      <c r="A5589" t="s">
        <v>650</v>
      </c>
      <c r="B5589" t="s">
        <v>38756</v>
      </c>
      <c r="C5589" t="s">
        <v>38757</v>
      </c>
      <c r="D5589" t="s">
        <v>38758</v>
      </c>
      <c r="E5589" t="s">
        <v>38759</v>
      </c>
      <c r="F5589" t="s">
        <v>38760</v>
      </c>
      <c r="G5589">
        <v>16163649551</v>
      </c>
      <c r="H5589" t="s">
        <v>38761</v>
      </c>
      <c r="I5589" t="s">
        <v>23</v>
      </c>
      <c r="J5589" t="s">
        <v>32884</v>
      </c>
      <c r="K5589" t="s">
        <v>24303</v>
      </c>
      <c r="L5589">
        <v>49525</v>
      </c>
      <c r="M5589" t="s">
        <v>27173</v>
      </c>
      <c r="N5589" t="s">
        <v>7300</v>
      </c>
      <c r="O5589" t="s">
        <v>28</v>
      </c>
      <c r="P5589" t="s">
        <v>38762</v>
      </c>
    </row>
    <row r="5590" spans="1:16" x14ac:dyDescent="0.25">
      <c r="A5590" t="s">
        <v>235</v>
      </c>
      <c r="B5590" t="s">
        <v>38763</v>
      </c>
      <c r="C5590" t="s">
        <v>38764</v>
      </c>
      <c r="D5590" t="s">
        <v>38765</v>
      </c>
      <c r="E5590" t="s">
        <v>38766</v>
      </c>
      <c r="F5590" t="s">
        <v>38767</v>
      </c>
      <c r="G5590">
        <v>13124617699</v>
      </c>
      <c r="H5590" t="s">
        <v>38768</v>
      </c>
      <c r="I5590" t="s">
        <v>30713</v>
      </c>
      <c r="J5590" t="s">
        <v>30647</v>
      </c>
      <c r="K5590" t="s">
        <v>30804</v>
      </c>
      <c r="L5590">
        <v>60603</v>
      </c>
      <c r="M5590" t="s">
        <v>27173</v>
      </c>
      <c r="N5590" t="s">
        <v>7300</v>
      </c>
      <c r="O5590" t="s">
        <v>139</v>
      </c>
      <c r="P5590" t="s">
        <v>38769</v>
      </c>
    </row>
    <row r="5591" spans="1:16" x14ac:dyDescent="0.25">
      <c r="A5591" t="s">
        <v>2747</v>
      </c>
      <c r="B5591" t="s">
        <v>8316</v>
      </c>
      <c r="C5591" t="s">
        <v>38770</v>
      </c>
      <c r="D5591" t="s">
        <v>38771</v>
      </c>
      <c r="E5591" t="s">
        <v>38772</v>
      </c>
      <c r="F5591" t="s">
        <v>38773</v>
      </c>
      <c r="G5591">
        <v>17174844361</v>
      </c>
      <c r="H5591" t="s">
        <v>38774</v>
      </c>
      <c r="I5591" t="s">
        <v>23</v>
      </c>
      <c r="J5591" t="s">
        <v>38775</v>
      </c>
      <c r="K5591" t="s">
        <v>30739</v>
      </c>
      <c r="L5591">
        <v>19501</v>
      </c>
      <c r="M5591" t="s">
        <v>27173</v>
      </c>
      <c r="N5591" t="s">
        <v>7300</v>
      </c>
      <c r="O5591" t="s">
        <v>737</v>
      </c>
      <c r="P5591" t="s">
        <v>38776</v>
      </c>
    </row>
    <row r="5592" spans="1:16" x14ac:dyDescent="0.25">
      <c r="A5592" t="s">
        <v>335</v>
      </c>
      <c r="B5592" t="s">
        <v>13052</v>
      </c>
      <c r="C5592" t="s">
        <v>38777</v>
      </c>
      <c r="D5592" t="s">
        <v>38778</v>
      </c>
      <c r="E5592" t="s">
        <v>13650</v>
      </c>
      <c r="F5592" t="s">
        <v>38779</v>
      </c>
      <c r="G5592">
        <v>12814775318</v>
      </c>
      <c r="H5592" t="s">
        <v>38780</v>
      </c>
      <c r="I5592" t="s">
        <v>30638</v>
      </c>
      <c r="J5592" t="s">
        <v>21025</v>
      </c>
      <c r="K5592" t="s">
        <v>30639</v>
      </c>
      <c r="L5592">
        <v>77064</v>
      </c>
      <c r="M5592" t="s">
        <v>27173</v>
      </c>
      <c r="N5592" t="s">
        <v>7300</v>
      </c>
      <c r="O5592" t="s">
        <v>2744</v>
      </c>
      <c r="P5592" t="s">
        <v>38781</v>
      </c>
    </row>
    <row r="5593" spans="1:16" x14ac:dyDescent="0.25">
      <c r="A5593" t="s">
        <v>2857</v>
      </c>
      <c r="B5593" t="s">
        <v>1724</v>
      </c>
      <c r="C5593" t="s">
        <v>32941</v>
      </c>
      <c r="D5593" t="s">
        <v>38782</v>
      </c>
      <c r="E5593" t="s">
        <v>38783</v>
      </c>
      <c r="F5593" t="s">
        <v>38784</v>
      </c>
      <c r="G5593">
        <v>16103639121</v>
      </c>
      <c r="H5593" t="s">
        <v>38785</v>
      </c>
      <c r="I5593" t="s">
        <v>30695</v>
      </c>
      <c r="J5593" t="s">
        <v>38786</v>
      </c>
      <c r="K5593" t="s">
        <v>31006</v>
      </c>
      <c r="L5593">
        <v>5</v>
      </c>
      <c r="M5593" t="s">
        <v>27173</v>
      </c>
      <c r="N5593" t="s">
        <v>7300</v>
      </c>
      <c r="O5593" t="s">
        <v>248</v>
      </c>
      <c r="P5593" t="s">
        <v>38787</v>
      </c>
    </row>
    <row r="5594" spans="1:16" x14ac:dyDescent="0.25">
      <c r="A5594" t="s">
        <v>2736</v>
      </c>
      <c r="B5594" t="s">
        <v>38788</v>
      </c>
      <c r="C5594" t="s">
        <v>30999</v>
      </c>
      <c r="D5594" t="s">
        <v>38789</v>
      </c>
      <c r="E5594" t="s">
        <v>38790</v>
      </c>
      <c r="F5594" t="s">
        <v>38791</v>
      </c>
      <c r="G5594">
        <v>12155363077</v>
      </c>
      <c r="H5594" t="s">
        <v>38792</v>
      </c>
      <c r="I5594" t="s">
        <v>30737</v>
      </c>
      <c r="J5594" t="s">
        <v>38793</v>
      </c>
      <c r="K5594" t="s">
        <v>31006</v>
      </c>
      <c r="L5594">
        <v>18970</v>
      </c>
      <c r="M5594" t="s">
        <v>27173</v>
      </c>
      <c r="N5594" t="s">
        <v>7300</v>
      </c>
      <c r="O5594" t="s">
        <v>248</v>
      </c>
      <c r="P5594" t="s">
        <v>38794</v>
      </c>
    </row>
    <row r="5595" spans="1:16" x14ac:dyDescent="0.25">
      <c r="A5595" t="s">
        <v>3841</v>
      </c>
      <c r="B5595" t="s">
        <v>38795</v>
      </c>
      <c r="C5595" t="s">
        <v>38796</v>
      </c>
      <c r="D5595" t="s">
        <v>38797</v>
      </c>
      <c r="E5595" t="s">
        <v>38798</v>
      </c>
      <c r="F5595" t="s">
        <v>38799</v>
      </c>
      <c r="G5595">
        <v>19857484716</v>
      </c>
      <c r="H5595" t="s">
        <v>38800</v>
      </c>
      <c r="I5595" t="s">
        <v>23</v>
      </c>
      <c r="J5595" t="s">
        <v>38801</v>
      </c>
      <c r="K5595" t="s">
        <v>36175</v>
      </c>
      <c r="L5595">
        <v>70422</v>
      </c>
      <c r="M5595" t="s">
        <v>27173</v>
      </c>
      <c r="N5595" t="s">
        <v>7300</v>
      </c>
      <c r="O5595" t="s">
        <v>2369</v>
      </c>
      <c r="P5595" t="s">
        <v>38802</v>
      </c>
    </row>
    <row r="5596" spans="1:16" x14ac:dyDescent="0.25">
      <c r="A5596" t="s">
        <v>537</v>
      </c>
      <c r="B5596" t="s">
        <v>38803</v>
      </c>
      <c r="C5596" t="s">
        <v>38804</v>
      </c>
      <c r="D5596" t="s">
        <v>38805</v>
      </c>
      <c r="E5596" t="s">
        <v>38806</v>
      </c>
      <c r="F5596" t="s">
        <v>38807</v>
      </c>
      <c r="G5596">
        <v>19784624627</v>
      </c>
      <c r="H5596" t="s">
        <v>38808</v>
      </c>
      <c r="I5596" t="s">
        <v>38809</v>
      </c>
      <c r="J5596" t="s">
        <v>30647</v>
      </c>
      <c r="K5596" t="s">
        <v>30804</v>
      </c>
      <c r="L5596" t="s">
        <v>38810</v>
      </c>
      <c r="M5596" t="s">
        <v>27173</v>
      </c>
      <c r="N5596" t="s">
        <v>7300</v>
      </c>
      <c r="O5596" t="s">
        <v>248</v>
      </c>
      <c r="P5596" t="s">
        <v>38811</v>
      </c>
    </row>
    <row r="5597" spans="1:16" x14ac:dyDescent="0.25">
      <c r="A5597" t="s">
        <v>3557</v>
      </c>
      <c r="B5597" t="s">
        <v>38812</v>
      </c>
      <c r="C5597" t="s">
        <v>38813</v>
      </c>
      <c r="D5597" t="s">
        <v>38814</v>
      </c>
      <c r="E5597" t="s">
        <v>38815</v>
      </c>
      <c r="F5597" t="s">
        <v>38816</v>
      </c>
      <c r="G5597">
        <v>19529952386</v>
      </c>
      <c r="H5597" t="s">
        <v>38817</v>
      </c>
      <c r="I5597" t="s">
        <v>31199</v>
      </c>
      <c r="J5597" t="s">
        <v>31200</v>
      </c>
      <c r="K5597" t="s">
        <v>30604</v>
      </c>
      <c r="L5597">
        <v>55438</v>
      </c>
      <c r="M5597" t="s">
        <v>27173</v>
      </c>
      <c r="N5597">
        <v>1000</v>
      </c>
      <c r="O5597" t="s">
        <v>4078</v>
      </c>
      <c r="P5597" t="s">
        <v>38818</v>
      </c>
    </row>
    <row r="5598" spans="1:16" x14ac:dyDescent="0.25">
      <c r="A5598" t="s">
        <v>38819</v>
      </c>
      <c r="B5598" t="s">
        <v>38820</v>
      </c>
      <c r="C5598" t="s">
        <v>133</v>
      </c>
      <c r="D5598" t="s">
        <v>38821</v>
      </c>
      <c r="E5598" t="s">
        <v>38822</v>
      </c>
      <c r="F5598" t="s">
        <v>38823</v>
      </c>
      <c r="G5598">
        <v>13056215200</v>
      </c>
      <c r="I5598" t="s">
        <v>38824</v>
      </c>
      <c r="J5598" t="s">
        <v>37717</v>
      </c>
      <c r="K5598" t="s">
        <v>17177</v>
      </c>
      <c r="L5598">
        <v>33014</v>
      </c>
      <c r="M5598" t="s">
        <v>27173</v>
      </c>
      <c r="N5598" t="s">
        <v>7300</v>
      </c>
      <c r="O5598" t="s">
        <v>248</v>
      </c>
      <c r="P5598" t="s">
        <v>38825</v>
      </c>
    </row>
    <row r="5599" spans="1:16" x14ac:dyDescent="0.25">
      <c r="A5599" t="s">
        <v>38826</v>
      </c>
      <c r="B5599" t="s">
        <v>3276</v>
      </c>
      <c r="C5599" t="s">
        <v>38827</v>
      </c>
      <c r="D5599" t="s">
        <v>38828</v>
      </c>
      <c r="E5599" t="s">
        <v>38829</v>
      </c>
      <c r="F5599" t="s">
        <v>38830</v>
      </c>
      <c r="G5599">
        <v>17188214000</v>
      </c>
      <c r="H5599" t="s">
        <v>38831</v>
      </c>
      <c r="I5599" t="s">
        <v>23</v>
      </c>
      <c r="J5599" t="s">
        <v>32916</v>
      </c>
      <c r="K5599" t="s">
        <v>2148</v>
      </c>
      <c r="L5599">
        <v>11237</v>
      </c>
      <c r="M5599" t="s">
        <v>27173</v>
      </c>
      <c r="N5599" t="s">
        <v>7300</v>
      </c>
      <c r="O5599" t="s">
        <v>610</v>
      </c>
      <c r="P5599" t="s">
        <v>38832</v>
      </c>
    </row>
    <row r="5600" spans="1:16" x14ac:dyDescent="0.25">
      <c r="A5600" t="s">
        <v>1167</v>
      </c>
      <c r="B5600" t="s">
        <v>38833</v>
      </c>
      <c r="C5600" t="s">
        <v>38834</v>
      </c>
      <c r="D5600" t="s">
        <v>38835</v>
      </c>
      <c r="E5600" t="s">
        <v>38836</v>
      </c>
      <c r="F5600" t="s">
        <v>38837</v>
      </c>
      <c r="G5600">
        <v>13125659700</v>
      </c>
      <c r="H5600" t="s">
        <v>38838</v>
      </c>
      <c r="I5600" t="s">
        <v>31834</v>
      </c>
      <c r="J5600" t="s">
        <v>30647</v>
      </c>
      <c r="K5600" t="s">
        <v>30804</v>
      </c>
      <c r="L5600">
        <v>60601</v>
      </c>
      <c r="M5600" t="s">
        <v>27173</v>
      </c>
      <c r="N5600" t="s">
        <v>7300</v>
      </c>
      <c r="O5600" t="s">
        <v>182</v>
      </c>
      <c r="P5600" t="s">
        <v>38839</v>
      </c>
    </row>
    <row r="5601" spans="1:16" x14ac:dyDescent="0.25">
      <c r="A5601" t="s">
        <v>235</v>
      </c>
      <c r="B5601" t="s">
        <v>38840</v>
      </c>
      <c r="C5601" t="s">
        <v>38841</v>
      </c>
      <c r="D5601" t="s">
        <v>38842</v>
      </c>
      <c r="E5601" t="s">
        <v>38843</v>
      </c>
      <c r="F5601" t="s">
        <v>38844</v>
      </c>
      <c r="G5601">
        <v>17168521600</v>
      </c>
      <c r="H5601" t="s">
        <v>38845</v>
      </c>
      <c r="I5601" t="s">
        <v>36110</v>
      </c>
      <c r="J5601" t="s">
        <v>31927</v>
      </c>
      <c r="K5601" t="s">
        <v>2148</v>
      </c>
      <c r="L5601">
        <v>14204</v>
      </c>
      <c r="M5601" t="s">
        <v>27173</v>
      </c>
      <c r="N5601" t="s">
        <v>7300</v>
      </c>
      <c r="O5601" t="s">
        <v>38846</v>
      </c>
      <c r="P5601" t="s">
        <v>38847</v>
      </c>
    </row>
    <row r="5602" spans="1:16" x14ac:dyDescent="0.25">
      <c r="A5602" t="s">
        <v>769</v>
      </c>
      <c r="B5602" t="s">
        <v>11840</v>
      </c>
      <c r="C5602" t="s">
        <v>3130</v>
      </c>
      <c r="D5602" t="s">
        <v>38848</v>
      </c>
      <c r="E5602" t="s">
        <v>38849</v>
      </c>
      <c r="F5602" t="s">
        <v>38850</v>
      </c>
      <c r="G5602">
        <v>12402247894</v>
      </c>
      <c r="H5602" t="s">
        <v>38851</v>
      </c>
      <c r="I5602" t="s">
        <v>23</v>
      </c>
      <c r="J5602" t="s">
        <v>2148</v>
      </c>
      <c r="K5602" t="s">
        <v>2148</v>
      </c>
      <c r="L5602">
        <v>10019</v>
      </c>
      <c r="M5602" t="s">
        <v>27173</v>
      </c>
      <c r="N5602" t="s">
        <v>7300</v>
      </c>
      <c r="O5602" t="s">
        <v>14197</v>
      </c>
      <c r="P5602" t="s">
        <v>38852</v>
      </c>
    </row>
    <row r="5603" spans="1:16" x14ac:dyDescent="0.25">
      <c r="A5603" t="s">
        <v>38853</v>
      </c>
      <c r="B5603" t="s">
        <v>38854</v>
      </c>
      <c r="C5603" t="s">
        <v>636</v>
      </c>
      <c r="D5603" t="s">
        <v>38855</v>
      </c>
      <c r="E5603" t="s">
        <v>38856</v>
      </c>
      <c r="F5603" t="s">
        <v>38857</v>
      </c>
      <c r="G5603">
        <v>19082727227</v>
      </c>
      <c r="H5603" t="s">
        <v>38858</v>
      </c>
      <c r="I5603" t="s">
        <v>38859</v>
      </c>
      <c r="J5603" t="s">
        <v>38860</v>
      </c>
      <c r="K5603" t="s">
        <v>31415</v>
      </c>
      <c r="L5603">
        <v>7016</v>
      </c>
      <c r="M5603" t="s">
        <v>27173</v>
      </c>
      <c r="N5603" t="s">
        <v>7300</v>
      </c>
      <c r="O5603" t="s">
        <v>174</v>
      </c>
      <c r="P5603" t="s">
        <v>38861</v>
      </c>
    </row>
    <row r="5604" spans="1:16" x14ac:dyDescent="0.25">
      <c r="A5604" t="s">
        <v>38862</v>
      </c>
      <c r="B5604" t="s">
        <v>38863</v>
      </c>
      <c r="C5604" t="s">
        <v>5952</v>
      </c>
      <c r="D5604" t="s">
        <v>38864</v>
      </c>
      <c r="E5604" t="s">
        <v>38865</v>
      </c>
      <c r="F5604" t="s">
        <v>38866</v>
      </c>
      <c r="G5604">
        <v>14088347086</v>
      </c>
      <c r="H5604" t="s">
        <v>38867</v>
      </c>
      <c r="I5604" t="s">
        <v>23</v>
      </c>
      <c r="J5604" t="s">
        <v>31797</v>
      </c>
      <c r="K5604" t="s">
        <v>885</v>
      </c>
      <c r="L5604">
        <v>95054</v>
      </c>
      <c r="M5604" t="s">
        <v>27173</v>
      </c>
      <c r="N5604" t="s">
        <v>7300</v>
      </c>
      <c r="O5604" t="s">
        <v>224</v>
      </c>
      <c r="P5604" t="s">
        <v>38868</v>
      </c>
    </row>
    <row r="5605" spans="1:16" x14ac:dyDescent="0.25">
      <c r="A5605" t="s">
        <v>1378</v>
      </c>
      <c r="B5605" t="s">
        <v>38869</v>
      </c>
      <c r="C5605" t="s">
        <v>4732</v>
      </c>
      <c r="D5605" t="s">
        <v>38870</v>
      </c>
      <c r="E5605" t="s">
        <v>38871</v>
      </c>
      <c r="F5605" t="s">
        <v>38872</v>
      </c>
      <c r="G5605">
        <v>13608335600</v>
      </c>
      <c r="H5605" t="s">
        <v>38873</v>
      </c>
      <c r="I5605" t="s">
        <v>38874</v>
      </c>
      <c r="J5605" t="s">
        <v>38875</v>
      </c>
      <c r="K5605" t="s">
        <v>30226</v>
      </c>
      <c r="M5605" t="s">
        <v>27173</v>
      </c>
      <c r="N5605" t="s">
        <v>7300</v>
      </c>
      <c r="O5605" t="s">
        <v>182</v>
      </c>
      <c r="P5605" t="s">
        <v>38876</v>
      </c>
    </row>
    <row r="5606" spans="1:16" x14ac:dyDescent="0.25">
      <c r="A5606" t="s">
        <v>38877</v>
      </c>
      <c r="B5606" t="s">
        <v>32673</v>
      </c>
      <c r="C5606" t="s">
        <v>38878</v>
      </c>
      <c r="D5606" t="s">
        <v>38879</v>
      </c>
      <c r="E5606" t="s">
        <v>38880</v>
      </c>
      <c r="F5606" t="s">
        <v>38881</v>
      </c>
      <c r="G5606">
        <v>12072368821</v>
      </c>
      <c r="H5606" t="s">
        <v>38882</v>
      </c>
      <c r="I5606" t="s">
        <v>38883</v>
      </c>
      <c r="J5606" t="s">
        <v>38884</v>
      </c>
      <c r="K5606" t="s">
        <v>36265</v>
      </c>
      <c r="L5606">
        <v>4843</v>
      </c>
      <c r="M5606" t="s">
        <v>27173</v>
      </c>
      <c r="N5606">
        <v>634</v>
      </c>
      <c r="O5606" t="s">
        <v>333</v>
      </c>
      <c r="P5606" t="s">
        <v>38885</v>
      </c>
    </row>
    <row r="5607" spans="1:16" x14ac:dyDescent="0.25">
      <c r="A5607" t="s">
        <v>3841</v>
      </c>
      <c r="B5607" t="s">
        <v>9040</v>
      </c>
      <c r="C5607" t="s">
        <v>38886</v>
      </c>
      <c r="D5607" t="s">
        <v>38887</v>
      </c>
      <c r="E5607" t="s">
        <v>38888</v>
      </c>
      <c r="F5607" t="s">
        <v>38889</v>
      </c>
      <c r="G5607">
        <v>19186150040</v>
      </c>
      <c r="H5607" t="s">
        <v>38890</v>
      </c>
      <c r="I5607" t="s">
        <v>23</v>
      </c>
      <c r="J5607" t="s">
        <v>38891</v>
      </c>
      <c r="K5607" t="s">
        <v>31137</v>
      </c>
      <c r="L5607">
        <v>74012</v>
      </c>
      <c r="M5607" t="s">
        <v>27173</v>
      </c>
      <c r="N5607" t="s">
        <v>7300</v>
      </c>
      <c r="O5607" t="s">
        <v>30932</v>
      </c>
      <c r="P5607" t="s">
        <v>38892</v>
      </c>
    </row>
    <row r="5608" spans="1:16" x14ac:dyDescent="0.25">
      <c r="A5608" t="s">
        <v>1621</v>
      </c>
      <c r="B5608" t="s">
        <v>38893</v>
      </c>
      <c r="C5608" t="s">
        <v>38894</v>
      </c>
      <c r="D5608" t="s">
        <v>38895</v>
      </c>
      <c r="E5608" t="s">
        <v>36192</v>
      </c>
      <c r="F5608" t="s">
        <v>38896</v>
      </c>
      <c r="G5608">
        <v>19204376561</v>
      </c>
      <c r="H5608" t="s">
        <v>1300</v>
      </c>
      <c r="I5608" t="s">
        <v>23</v>
      </c>
      <c r="J5608" t="s">
        <v>38897</v>
      </c>
      <c r="K5608" t="s">
        <v>30715</v>
      </c>
      <c r="M5608" t="s">
        <v>27173</v>
      </c>
      <c r="N5608" t="s">
        <v>7300</v>
      </c>
      <c r="O5608" t="s">
        <v>8563</v>
      </c>
      <c r="P5608" t="s">
        <v>38898</v>
      </c>
    </row>
    <row r="5609" spans="1:16" x14ac:dyDescent="0.25">
      <c r="A5609" t="s">
        <v>5824</v>
      </c>
      <c r="B5609" t="s">
        <v>38899</v>
      </c>
      <c r="C5609" t="s">
        <v>3491</v>
      </c>
      <c r="D5609" t="s">
        <v>38900</v>
      </c>
      <c r="E5609" t="s">
        <v>38901</v>
      </c>
      <c r="F5609" t="s">
        <v>38902</v>
      </c>
      <c r="G5609">
        <v>13156829176</v>
      </c>
      <c r="H5609" t="s">
        <v>38903</v>
      </c>
      <c r="I5609" t="s">
        <v>38904</v>
      </c>
      <c r="K5609" t="s">
        <v>2148</v>
      </c>
      <c r="L5609">
        <v>13104</v>
      </c>
      <c r="M5609" t="s">
        <v>27173</v>
      </c>
      <c r="N5609" t="s">
        <v>7300</v>
      </c>
      <c r="O5609" t="s">
        <v>618</v>
      </c>
      <c r="P5609" t="s">
        <v>38905</v>
      </c>
    </row>
    <row r="5610" spans="1:16" x14ac:dyDescent="0.25">
      <c r="A5610" t="s">
        <v>14292</v>
      </c>
      <c r="B5610" t="s">
        <v>1509</v>
      </c>
      <c r="C5610" t="s">
        <v>38906</v>
      </c>
      <c r="D5610" t="s">
        <v>38907</v>
      </c>
      <c r="E5610" t="s">
        <v>38908</v>
      </c>
      <c r="F5610" t="s">
        <v>38909</v>
      </c>
      <c r="G5610">
        <v>15107494200</v>
      </c>
      <c r="H5610" t="s">
        <v>38910</v>
      </c>
      <c r="I5610" t="s">
        <v>23</v>
      </c>
      <c r="J5610" t="s">
        <v>38421</v>
      </c>
      <c r="K5610" t="s">
        <v>23199</v>
      </c>
      <c r="L5610">
        <v>94502</v>
      </c>
      <c r="M5610" t="s">
        <v>27173</v>
      </c>
      <c r="N5610" t="s">
        <v>7300</v>
      </c>
      <c r="O5610" t="s">
        <v>18126</v>
      </c>
      <c r="P5610" t="s">
        <v>38911</v>
      </c>
    </row>
    <row r="5611" spans="1:16" x14ac:dyDescent="0.25">
      <c r="A5611" t="s">
        <v>7053</v>
      </c>
      <c r="B5611" t="s">
        <v>34379</v>
      </c>
      <c r="C5611" t="s">
        <v>38912</v>
      </c>
      <c r="D5611" t="s">
        <v>38913</v>
      </c>
      <c r="E5611" t="s">
        <v>38914</v>
      </c>
      <c r="F5611" t="s">
        <v>38915</v>
      </c>
      <c r="G5611">
        <v>13035833939</v>
      </c>
      <c r="H5611" t="s">
        <v>38916</v>
      </c>
      <c r="I5611" t="s">
        <v>38917</v>
      </c>
      <c r="J5611" t="s">
        <v>32813</v>
      </c>
      <c r="K5611" t="s">
        <v>32199</v>
      </c>
      <c r="L5611">
        <v>80239</v>
      </c>
      <c r="M5611" t="s">
        <v>27173</v>
      </c>
      <c r="N5611" t="s">
        <v>7300</v>
      </c>
      <c r="O5611" t="s">
        <v>182</v>
      </c>
      <c r="P5611" t="s">
        <v>38918</v>
      </c>
    </row>
    <row r="5612" spans="1:16" x14ac:dyDescent="0.25">
      <c r="A5612" t="s">
        <v>3841</v>
      </c>
      <c r="B5612" t="s">
        <v>38919</v>
      </c>
      <c r="C5612" t="s">
        <v>38920</v>
      </c>
      <c r="D5612" t="s">
        <v>38921</v>
      </c>
      <c r="E5612" t="s">
        <v>38922</v>
      </c>
      <c r="F5612" t="s">
        <v>38923</v>
      </c>
      <c r="G5612">
        <v>17048218050</v>
      </c>
      <c r="H5612" t="s">
        <v>38924</v>
      </c>
      <c r="I5612" t="s">
        <v>31285</v>
      </c>
      <c r="J5612" t="s">
        <v>10931</v>
      </c>
      <c r="K5612" t="s">
        <v>31286</v>
      </c>
      <c r="L5612" t="s">
        <v>38925</v>
      </c>
      <c r="M5612" t="s">
        <v>27173</v>
      </c>
      <c r="N5612" t="s">
        <v>7300</v>
      </c>
      <c r="O5612" t="s">
        <v>182</v>
      </c>
      <c r="P5612" t="s">
        <v>38926</v>
      </c>
    </row>
    <row r="5613" spans="1:16" x14ac:dyDescent="0.25">
      <c r="A5613" t="s">
        <v>38927</v>
      </c>
      <c r="B5613" t="s">
        <v>10479</v>
      </c>
      <c r="C5613" t="s">
        <v>38928</v>
      </c>
      <c r="D5613" t="s">
        <v>38929</v>
      </c>
      <c r="E5613" t="s">
        <v>38930</v>
      </c>
      <c r="F5613" t="s">
        <v>38931</v>
      </c>
      <c r="G5613">
        <v>15175457980</v>
      </c>
      <c r="H5613" t="s">
        <v>38932</v>
      </c>
      <c r="I5613" t="s">
        <v>38933</v>
      </c>
      <c r="J5613" t="s">
        <v>9018</v>
      </c>
      <c r="K5613" t="s">
        <v>24303</v>
      </c>
      <c r="L5613" t="s">
        <v>38934</v>
      </c>
      <c r="M5613" t="s">
        <v>27173</v>
      </c>
      <c r="N5613" t="s">
        <v>7300</v>
      </c>
      <c r="O5613" t="s">
        <v>248</v>
      </c>
      <c r="P5613" t="s">
        <v>38935</v>
      </c>
    </row>
    <row r="5614" spans="1:16" x14ac:dyDescent="0.25">
      <c r="A5614" t="s">
        <v>1302</v>
      </c>
      <c r="B5614" t="s">
        <v>38936</v>
      </c>
      <c r="C5614" t="s">
        <v>38937</v>
      </c>
      <c r="D5614" t="s">
        <v>38938</v>
      </c>
      <c r="E5614" t="s">
        <v>38939</v>
      </c>
      <c r="F5614" t="s">
        <v>38940</v>
      </c>
      <c r="G5614">
        <v>17136751616</v>
      </c>
      <c r="H5614" t="s">
        <v>1300</v>
      </c>
      <c r="I5614" t="s">
        <v>23</v>
      </c>
      <c r="J5614" t="s">
        <v>21025</v>
      </c>
      <c r="K5614" t="s">
        <v>30639</v>
      </c>
      <c r="M5614" t="s">
        <v>27173</v>
      </c>
      <c r="N5614" t="s">
        <v>7300</v>
      </c>
      <c r="O5614" t="s">
        <v>38941</v>
      </c>
      <c r="P5614" t="s">
        <v>38942</v>
      </c>
    </row>
    <row r="5615" spans="1:16" x14ac:dyDescent="0.25">
      <c r="A5615" t="s">
        <v>1360</v>
      </c>
      <c r="B5615" t="s">
        <v>38943</v>
      </c>
      <c r="C5615" t="s">
        <v>1266</v>
      </c>
      <c r="D5615" t="s">
        <v>38944</v>
      </c>
      <c r="E5615" t="s">
        <v>38945</v>
      </c>
      <c r="F5615" t="s">
        <v>38946</v>
      </c>
      <c r="G5615">
        <v>19183585735</v>
      </c>
      <c r="H5615" t="s">
        <v>38947</v>
      </c>
      <c r="I5615" t="s">
        <v>30750</v>
      </c>
      <c r="J5615" t="s">
        <v>20448</v>
      </c>
      <c r="K5615" t="s">
        <v>31277</v>
      </c>
      <c r="L5615">
        <v>74020</v>
      </c>
      <c r="M5615" t="s">
        <v>27173</v>
      </c>
      <c r="N5615" t="s">
        <v>7300</v>
      </c>
      <c r="O5615" t="s">
        <v>174</v>
      </c>
      <c r="P5615" t="s">
        <v>38948</v>
      </c>
    </row>
    <row r="5616" spans="1:16" x14ac:dyDescent="0.25">
      <c r="A5616" t="s">
        <v>3440</v>
      </c>
      <c r="B5616" t="s">
        <v>2897</v>
      </c>
      <c r="C5616" t="s">
        <v>10418</v>
      </c>
      <c r="D5616" t="s">
        <v>38949</v>
      </c>
      <c r="E5616" t="s">
        <v>38950</v>
      </c>
      <c r="F5616" t="s">
        <v>38951</v>
      </c>
      <c r="G5616">
        <v>13055924300</v>
      </c>
      <c r="H5616" t="s">
        <v>38952</v>
      </c>
      <c r="I5616" t="s">
        <v>31370</v>
      </c>
      <c r="J5616" t="s">
        <v>31492</v>
      </c>
      <c r="K5616" t="s">
        <v>885</v>
      </c>
      <c r="L5616">
        <v>94041</v>
      </c>
      <c r="M5616" t="s">
        <v>27173</v>
      </c>
      <c r="N5616" t="s">
        <v>7300</v>
      </c>
      <c r="O5616" t="s">
        <v>101</v>
      </c>
      <c r="P5616" t="s">
        <v>38953</v>
      </c>
    </row>
    <row r="5617" spans="1:16" x14ac:dyDescent="0.25">
      <c r="A5617" t="s">
        <v>2736</v>
      </c>
      <c r="B5617" t="s">
        <v>38954</v>
      </c>
      <c r="C5617" t="s">
        <v>38955</v>
      </c>
      <c r="D5617" t="s">
        <v>38956</v>
      </c>
      <c r="E5617" t="s">
        <v>38957</v>
      </c>
      <c r="F5617" t="s">
        <v>38958</v>
      </c>
      <c r="G5617">
        <v>18037987000</v>
      </c>
      <c r="H5617" t="s">
        <v>38959</v>
      </c>
      <c r="I5617" t="s">
        <v>23</v>
      </c>
      <c r="J5617" t="s">
        <v>13686</v>
      </c>
      <c r="K5617" t="s">
        <v>32057</v>
      </c>
      <c r="L5617">
        <v>29210</v>
      </c>
      <c r="M5617" t="s">
        <v>27173</v>
      </c>
      <c r="N5617" t="s">
        <v>7300</v>
      </c>
      <c r="O5617" t="s">
        <v>38960</v>
      </c>
      <c r="P5617" t="s">
        <v>38961</v>
      </c>
    </row>
    <row r="5618" spans="1:16" x14ac:dyDescent="0.25">
      <c r="A5618" t="s">
        <v>14546</v>
      </c>
      <c r="B5618" t="s">
        <v>38962</v>
      </c>
      <c r="C5618" t="s">
        <v>12124</v>
      </c>
      <c r="D5618" t="s">
        <v>38963</v>
      </c>
      <c r="E5618" t="s">
        <v>38964</v>
      </c>
      <c r="F5618" t="s">
        <v>38965</v>
      </c>
      <c r="G5618">
        <v>18012743280</v>
      </c>
      <c r="H5618" t="s">
        <v>38966</v>
      </c>
      <c r="I5618" t="s">
        <v>23</v>
      </c>
      <c r="J5618" t="s">
        <v>30987</v>
      </c>
      <c r="K5618" t="s">
        <v>30988</v>
      </c>
      <c r="L5618">
        <v>84107</v>
      </c>
      <c r="M5618" t="s">
        <v>27173</v>
      </c>
      <c r="N5618" t="s">
        <v>7300</v>
      </c>
      <c r="O5618" t="s">
        <v>30932</v>
      </c>
      <c r="P5618" t="s">
        <v>38967</v>
      </c>
    </row>
    <row r="5619" spans="1:16" x14ac:dyDescent="0.25">
      <c r="A5619" t="s">
        <v>10095</v>
      </c>
      <c r="B5619" t="s">
        <v>38968</v>
      </c>
      <c r="C5619" t="s">
        <v>36837</v>
      </c>
      <c r="D5619" t="s">
        <v>38969</v>
      </c>
      <c r="E5619" t="s">
        <v>38970</v>
      </c>
      <c r="F5619" t="s">
        <v>38971</v>
      </c>
      <c r="G5619">
        <v>14012534800</v>
      </c>
      <c r="H5619" t="s">
        <v>38972</v>
      </c>
      <c r="I5619" t="s">
        <v>38973</v>
      </c>
      <c r="J5619" t="s">
        <v>30804</v>
      </c>
      <c r="K5619" t="s">
        <v>30804</v>
      </c>
      <c r="L5619">
        <v>72956</v>
      </c>
      <c r="M5619" t="s">
        <v>27173</v>
      </c>
      <c r="N5619" t="s">
        <v>7300</v>
      </c>
      <c r="O5619" t="s">
        <v>101</v>
      </c>
      <c r="P5619" t="s">
        <v>38974</v>
      </c>
    </row>
    <row r="5620" spans="1:16" x14ac:dyDescent="0.25">
      <c r="A5620" t="s">
        <v>8533</v>
      </c>
      <c r="B5620" t="s">
        <v>18899</v>
      </c>
      <c r="C5620" t="s">
        <v>38975</v>
      </c>
      <c r="D5620" t="s">
        <v>38976</v>
      </c>
      <c r="E5620" t="s">
        <v>38977</v>
      </c>
      <c r="F5620" t="s">
        <v>38978</v>
      </c>
      <c r="G5620">
        <v>12319468410</v>
      </c>
      <c r="H5620" t="s">
        <v>38979</v>
      </c>
      <c r="I5620" t="s">
        <v>33278</v>
      </c>
      <c r="J5620" t="s">
        <v>33278</v>
      </c>
      <c r="K5620" t="s">
        <v>30770</v>
      </c>
      <c r="L5620">
        <v>49684</v>
      </c>
      <c r="M5620" t="s">
        <v>27173</v>
      </c>
      <c r="N5620" t="s">
        <v>7300</v>
      </c>
      <c r="O5620" t="s">
        <v>7871</v>
      </c>
      <c r="P5620" t="s">
        <v>38980</v>
      </c>
    </row>
    <row r="5621" spans="1:16" x14ac:dyDescent="0.25">
      <c r="A5621" t="s">
        <v>234</v>
      </c>
      <c r="B5621" t="s">
        <v>38981</v>
      </c>
      <c r="C5621" t="s">
        <v>31775</v>
      </c>
      <c r="D5621" t="s">
        <v>38982</v>
      </c>
      <c r="E5621" t="s">
        <v>38983</v>
      </c>
      <c r="F5621" t="s">
        <v>38984</v>
      </c>
      <c r="G5621">
        <v>12292289213</v>
      </c>
      <c r="H5621" t="s">
        <v>38985</v>
      </c>
      <c r="I5621" t="s">
        <v>38986</v>
      </c>
      <c r="J5621" t="s">
        <v>38987</v>
      </c>
      <c r="K5621" t="s">
        <v>6155</v>
      </c>
      <c r="L5621">
        <v>31757</v>
      </c>
      <c r="M5621" t="s">
        <v>27173</v>
      </c>
      <c r="N5621" t="s">
        <v>7300</v>
      </c>
      <c r="O5621" t="s">
        <v>248</v>
      </c>
      <c r="P5621" t="s">
        <v>38988</v>
      </c>
    </row>
    <row r="5622" spans="1:16" x14ac:dyDescent="0.25">
      <c r="A5622" t="s">
        <v>5393</v>
      </c>
      <c r="B5622" t="s">
        <v>38989</v>
      </c>
      <c r="C5622" t="s">
        <v>38990</v>
      </c>
      <c r="D5622" t="s">
        <v>38991</v>
      </c>
      <c r="E5622" t="s">
        <v>38992</v>
      </c>
      <c r="F5622" t="s">
        <v>38993</v>
      </c>
      <c r="G5622">
        <v>19725386000</v>
      </c>
      <c r="H5622" t="s">
        <v>38994</v>
      </c>
      <c r="I5622" t="s">
        <v>36110</v>
      </c>
      <c r="J5622" t="s">
        <v>31648</v>
      </c>
      <c r="K5622" t="s">
        <v>30639</v>
      </c>
      <c r="L5622">
        <v>75019</v>
      </c>
      <c r="M5622" t="s">
        <v>27173</v>
      </c>
      <c r="N5622" t="s">
        <v>7300</v>
      </c>
      <c r="O5622" t="s">
        <v>7871</v>
      </c>
      <c r="P5622" t="s">
        <v>38995</v>
      </c>
    </row>
    <row r="5623" spans="1:16" x14ac:dyDescent="0.25">
      <c r="A5623" t="s">
        <v>8753</v>
      </c>
      <c r="B5623" t="s">
        <v>38996</v>
      </c>
      <c r="C5623" t="s">
        <v>95</v>
      </c>
      <c r="D5623" t="s">
        <v>38997</v>
      </c>
      <c r="E5623" t="s">
        <v>38998</v>
      </c>
      <c r="F5623" t="s">
        <v>38999</v>
      </c>
      <c r="G5623">
        <v>13306376015</v>
      </c>
      <c r="I5623" t="s">
        <v>39000</v>
      </c>
      <c r="J5623" t="s">
        <v>39001</v>
      </c>
      <c r="K5623" t="s">
        <v>30614</v>
      </c>
      <c r="L5623">
        <v>44410</v>
      </c>
      <c r="M5623" t="s">
        <v>27173</v>
      </c>
      <c r="N5623" t="s">
        <v>7300</v>
      </c>
      <c r="O5623" t="s">
        <v>248</v>
      </c>
      <c r="P5623" t="s">
        <v>39002</v>
      </c>
    </row>
    <row r="5624" spans="1:16" x14ac:dyDescent="0.25">
      <c r="A5624" t="s">
        <v>234</v>
      </c>
      <c r="B5624" t="s">
        <v>4415</v>
      </c>
      <c r="C5624" t="s">
        <v>38585</v>
      </c>
      <c r="D5624" t="s">
        <v>39003</v>
      </c>
      <c r="E5624" t="s">
        <v>35113</v>
      </c>
      <c r="F5624" t="s">
        <v>39004</v>
      </c>
      <c r="G5624">
        <v>12013857777</v>
      </c>
      <c r="H5624" t="s">
        <v>39005</v>
      </c>
      <c r="I5624" t="s">
        <v>23</v>
      </c>
      <c r="J5624" t="s">
        <v>35117</v>
      </c>
      <c r="K5624" t="s">
        <v>31015</v>
      </c>
      <c r="L5624">
        <v>8831</v>
      </c>
      <c r="M5624" t="s">
        <v>27173</v>
      </c>
      <c r="N5624" t="s">
        <v>7300</v>
      </c>
      <c r="O5624" t="s">
        <v>248</v>
      </c>
      <c r="P5624" t="s">
        <v>39006</v>
      </c>
    </row>
    <row r="5625" spans="1:16" x14ac:dyDescent="0.25">
      <c r="A5625" t="s">
        <v>335</v>
      </c>
      <c r="B5625" t="s">
        <v>39007</v>
      </c>
      <c r="C5625" t="s">
        <v>39008</v>
      </c>
      <c r="D5625" t="s">
        <v>39009</v>
      </c>
      <c r="E5625" t="s">
        <v>31685</v>
      </c>
      <c r="F5625" t="s">
        <v>31686</v>
      </c>
      <c r="G5625">
        <v>19492141000</v>
      </c>
      <c r="H5625" t="s">
        <v>39010</v>
      </c>
      <c r="I5625" t="s">
        <v>39011</v>
      </c>
      <c r="J5625" t="s">
        <v>39012</v>
      </c>
      <c r="K5625" t="s">
        <v>32216</v>
      </c>
      <c r="M5625" t="s">
        <v>27173</v>
      </c>
      <c r="N5625" t="s">
        <v>7300</v>
      </c>
      <c r="O5625" t="s">
        <v>182</v>
      </c>
      <c r="P5625" t="s">
        <v>39013</v>
      </c>
    </row>
    <row r="5626" spans="1:16" x14ac:dyDescent="0.25">
      <c r="A5626" t="s">
        <v>5169</v>
      </c>
      <c r="B5626" t="s">
        <v>39014</v>
      </c>
      <c r="C5626" t="s">
        <v>39015</v>
      </c>
      <c r="D5626" t="s">
        <v>39016</v>
      </c>
      <c r="E5626" t="s">
        <v>31685</v>
      </c>
      <c r="F5626" t="s">
        <v>39017</v>
      </c>
      <c r="G5626">
        <v>19492141000</v>
      </c>
      <c r="H5626" t="s">
        <v>39018</v>
      </c>
      <c r="I5626" t="s">
        <v>6155</v>
      </c>
      <c r="J5626" t="s">
        <v>31688</v>
      </c>
      <c r="K5626" t="s">
        <v>885</v>
      </c>
      <c r="L5626" t="s">
        <v>39019</v>
      </c>
      <c r="M5626" t="s">
        <v>27173</v>
      </c>
      <c r="N5626" t="s">
        <v>7300</v>
      </c>
      <c r="O5626" t="s">
        <v>214</v>
      </c>
      <c r="P5626" t="s">
        <v>39020</v>
      </c>
    </row>
    <row r="5627" spans="1:16" x14ac:dyDescent="0.25">
      <c r="A5627" t="s">
        <v>21688</v>
      </c>
      <c r="B5627" t="s">
        <v>39021</v>
      </c>
      <c r="C5627" t="s">
        <v>39022</v>
      </c>
      <c r="D5627" t="s">
        <v>39023</v>
      </c>
      <c r="E5627" t="s">
        <v>31685</v>
      </c>
      <c r="F5627" t="s">
        <v>31686</v>
      </c>
      <c r="G5627">
        <v>19492141000</v>
      </c>
      <c r="H5627" t="s">
        <v>39024</v>
      </c>
      <c r="I5627" t="s">
        <v>32191</v>
      </c>
      <c r="J5627" t="s">
        <v>24302</v>
      </c>
      <c r="K5627" t="s">
        <v>2148</v>
      </c>
      <c r="M5627" t="s">
        <v>27173</v>
      </c>
      <c r="N5627" t="s">
        <v>7300</v>
      </c>
      <c r="O5627" t="s">
        <v>182</v>
      </c>
      <c r="P5627" t="s">
        <v>39025</v>
      </c>
    </row>
    <row r="5628" spans="1:16" x14ac:dyDescent="0.25">
      <c r="A5628" t="s">
        <v>234</v>
      </c>
      <c r="B5628" t="s">
        <v>39026</v>
      </c>
      <c r="C5628" t="s">
        <v>33359</v>
      </c>
      <c r="D5628" t="s">
        <v>39027</v>
      </c>
      <c r="E5628" t="s">
        <v>39028</v>
      </c>
      <c r="F5628" t="s">
        <v>39029</v>
      </c>
      <c r="G5628">
        <v>13202531920</v>
      </c>
      <c r="H5628" t="s">
        <v>39030</v>
      </c>
      <c r="I5628" t="s">
        <v>39031</v>
      </c>
      <c r="J5628" t="s">
        <v>35964</v>
      </c>
      <c r="K5628" t="s">
        <v>31277</v>
      </c>
      <c r="L5628">
        <v>56377</v>
      </c>
      <c r="M5628" t="s">
        <v>27173</v>
      </c>
      <c r="N5628" t="s">
        <v>7300</v>
      </c>
      <c r="O5628" t="s">
        <v>435</v>
      </c>
      <c r="P5628" t="s">
        <v>39032</v>
      </c>
    </row>
    <row r="5629" spans="1:16" x14ac:dyDescent="0.25">
      <c r="A5629" t="s">
        <v>3152</v>
      </c>
      <c r="B5629" t="s">
        <v>6933</v>
      </c>
      <c r="C5629" t="s">
        <v>186</v>
      </c>
      <c r="D5629" t="s">
        <v>39033</v>
      </c>
      <c r="E5629" t="s">
        <v>39034</v>
      </c>
      <c r="F5629" t="s">
        <v>39035</v>
      </c>
      <c r="G5629">
        <v>18888268362</v>
      </c>
      <c r="H5629" t="s">
        <v>39036</v>
      </c>
      <c r="I5629" t="s">
        <v>36110</v>
      </c>
      <c r="J5629" t="s">
        <v>39037</v>
      </c>
      <c r="K5629" t="s">
        <v>30648</v>
      </c>
      <c r="L5629">
        <v>60440</v>
      </c>
      <c r="M5629" t="s">
        <v>27173</v>
      </c>
      <c r="N5629" t="s">
        <v>7300</v>
      </c>
      <c r="O5629" t="s">
        <v>30932</v>
      </c>
      <c r="P5629" t="s">
        <v>39038</v>
      </c>
    </row>
    <row r="5630" spans="1:16" x14ac:dyDescent="0.25">
      <c r="A5630" t="s">
        <v>376</v>
      </c>
      <c r="B5630" t="s">
        <v>39039</v>
      </c>
      <c r="C5630" t="s">
        <v>39040</v>
      </c>
      <c r="D5630" t="s">
        <v>39041</v>
      </c>
      <c r="E5630" t="s">
        <v>32188</v>
      </c>
      <c r="F5630" t="s">
        <v>32189</v>
      </c>
      <c r="G5630">
        <v>12165031690</v>
      </c>
      <c r="H5630" t="s">
        <v>32190</v>
      </c>
      <c r="I5630" t="s">
        <v>39042</v>
      </c>
      <c r="J5630" t="s">
        <v>32192</v>
      </c>
      <c r="K5630" t="s">
        <v>30614</v>
      </c>
      <c r="L5630">
        <v>44131</v>
      </c>
      <c r="M5630" t="s">
        <v>27173</v>
      </c>
      <c r="N5630" t="s">
        <v>7300</v>
      </c>
      <c r="O5630" t="s">
        <v>248</v>
      </c>
      <c r="P5630" t="s">
        <v>39043</v>
      </c>
    </row>
    <row r="5631" spans="1:16" x14ac:dyDescent="0.25">
      <c r="A5631" t="s">
        <v>5442</v>
      </c>
      <c r="B5631" t="s">
        <v>8578</v>
      </c>
      <c r="C5631" t="s">
        <v>39044</v>
      </c>
      <c r="D5631" t="s">
        <v>39045</v>
      </c>
      <c r="E5631" t="s">
        <v>39046</v>
      </c>
      <c r="F5631" t="s">
        <v>39047</v>
      </c>
      <c r="G5631">
        <v>13304861314</v>
      </c>
      <c r="H5631" t="s">
        <v>39048</v>
      </c>
      <c r="I5631" t="s">
        <v>34784</v>
      </c>
      <c r="J5631" t="s">
        <v>38450</v>
      </c>
      <c r="K5631" t="s">
        <v>30614</v>
      </c>
      <c r="L5631">
        <v>44087</v>
      </c>
      <c r="M5631" t="s">
        <v>27173</v>
      </c>
      <c r="N5631" t="s">
        <v>7300</v>
      </c>
      <c r="O5631" t="s">
        <v>130</v>
      </c>
      <c r="P5631" t="s">
        <v>39049</v>
      </c>
    </row>
    <row r="5632" spans="1:16" x14ac:dyDescent="0.25">
      <c r="A5632" t="s">
        <v>4286</v>
      </c>
      <c r="B5632" t="s">
        <v>28932</v>
      </c>
      <c r="C5632" t="s">
        <v>4732</v>
      </c>
      <c r="D5632" t="s">
        <v>39050</v>
      </c>
      <c r="E5632" t="s">
        <v>39051</v>
      </c>
      <c r="F5632" t="s">
        <v>39052</v>
      </c>
      <c r="G5632">
        <v>13866775644</v>
      </c>
      <c r="H5632" t="s">
        <v>39053</v>
      </c>
      <c r="I5632" t="s">
        <v>39054</v>
      </c>
      <c r="J5632" t="s">
        <v>39055</v>
      </c>
      <c r="K5632" t="s">
        <v>17177</v>
      </c>
      <c r="L5632">
        <v>32174</v>
      </c>
      <c r="M5632" t="s">
        <v>27173</v>
      </c>
      <c r="N5632" t="s">
        <v>7300</v>
      </c>
      <c r="O5632" t="s">
        <v>174</v>
      </c>
      <c r="P5632" t="s">
        <v>39056</v>
      </c>
    </row>
    <row r="5633" spans="1:16" x14ac:dyDescent="0.25">
      <c r="A5633" t="s">
        <v>15583</v>
      </c>
      <c r="B5633" t="s">
        <v>39057</v>
      </c>
      <c r="C5633" t="s">
        <v>10402</v>
      </c>
      <c r="D5633" t="s">
        <v>39058</v>
      </c>
      <c r="E5633" t="s">
        <v>39059</v>
      </c>
      <c r="F5633" t="s">
        <v>39060</v>
      </c>
      <c r="G5633">
        <v>12625241717</v>
      </c>
      <c r="H5633" t="s">
        <v>39061</v>
      </c>
      <c r="I5633" t="s">
        <v>39062</v>
      </c>
      <c r="J5633" t="s">
        <v>30714</v>
      </c>
      <c r="K5633" t="s">
        <v>31157</v>
      </c>
      <c r="L5633">
        <v>53188</v>
      </c>
      <c r="M5633" t="s">
        <v>27173</v>
      </c>
      <c r="N5633" t="s">
        <v>7300</v>
      </c>
      <c r="O5633" t="s">
        <v>182</v>
      </c>
      <c r="P5633" t="s">
        <v>39063</v>
      </c>
    </row>
    <row r="5634" spans="1:16" x14ac:dyDescent="0.25">
      <c r="A5634" t="s">
        <v>113</v>
      </c>
      <c r="B5634" t="s">
        <v>39064</v>
      </c>
      <c r="C5634" t="s">
        <v>1559</v>
      </c>
      <c r="D5634" t="s">
        <v>39065</v>
      </c>
      <c r="E5634" t="s">
        <v>39066</v>
      </c>
      <c r="F5634" t="s">
        <v>39067</v>
      </c>
      <c r="G5634">
        <v>19856937322</v>
      </c>
      <c r="H5634" t="s">
        <v>39068</v>
      </c>
      <c r="I5634" t="s">
        <v>23</v>
      </c>
      <c r="J5634" t="s">
        <v>39069</v>
      </c>
      <c r="K5634" t="s">
        <v>36175</v>
      </c>
      <c r="L5634">
        <v>70345</v>
      </c>
      <c r="M5634" t="s">
        <v>27173</v>
      </c>
      <c r="N5634" t="s">
        <v>7425</v>
      </c>
      <c r="O5634" t="s">
        <v>1231</v>
      </c>
      <c r="P5634" t="s">
        <v>39070</v>
      </c>
    </row>
    <row r="5635" spans="1:16" x14ac:dyDescent="0.25">
      <c r="A5635" t="s">
        <v>39071</v>
      </c>
      <c r="B5635" t="s">
        <v>39072</v>
      </c>
      <c r="C5635" t="s">
        <v>39073</v>
      </c>
      <c r="D5635" t="s">
        <v>39074</v>
      </c>
      <c r="E5635" t="s">
        <v>39075</v>
      </c>
      <c r="F5635" t="s">
        <v>39076</v>
      </c>
      <c r="G5635">
        <v>16204291410</v>
      </c>
      <c r="H5635" t="s">
        <v>39077</v>
      </c>
      <c r="I5635" t="s">
        <v>23</v>
      </c>
      <c r="J5635" t="s">
        <v>31055</v>
      </c>
      <c r="K5635" t="s">
        <v>30639</v>
      </c>
      <c r="L5635">
        <v>66725</v>
      </c>
      <c r="M5635" t="s">
        <v>27173</v>
      </c>
      <c r="N5635" t="s">
        <v>7300</v>
      </c>
      <c r="O5635" t="s">
        <v>1052</v>
      </c>
      <c r="P5635" t="s">
        <v>39078</v>
      </c>
    </row>
    <row r="5636" spans="1:16" x14ac:dyDescent="0.25">
      <c r="A5636" t="s">
        <v>16129</v>
      </c>
      <c r="B5636" t="s">
        <v>20448</v>
      </c>
      <c r="C5636" t="s">
        <v>5485</v>
      </c>
      <c r="D5636" t="s">
        <v>39079</v>
      </c>
      <c r="E5636" t="s">
        <v>39080</v>
      </c>
      <c r="F5636" t="s">
        <v>39081</v>
      </c>
      <c r="G5636">
        <v>12547768000</v>
      </c>
      <c r="H5636" t="s">
        <v>39082</v>
      </c>
      <c r="I5636" t="s">
        <v>39083</v>
      </c>
      <c r="J5636" t="s">
        <v>36481</v>
      </c>
      <c r="K5636" t="s">
        <v>30639</v>
      </c>
      <c r="L5636">
        <v>76712</v>
      </c>
      <c r="M5636" t="s">
        <v>27173</v>
      </c>
      <c r="N5636" t="s">
        <v>7300</v>
      </c>
      <c r="O5636" t="s">
        <v>1052</v>
      </c>
      <c r="P5636" t="s">
        <v>39084</v>
      </c>
    </row>
    <row r="5637" spans="1:16" x14ac:dyDescent="0.25">
      <c r="A5637" t="s">
        <v>992</v>
      </c>
      <c r="B5637" t="s">
        <v>39085</v>
      </c>
      <c r="C5637" t="s">
        <v>39086</v>
      </c>
      <c r="D5637" t="s">
        <v>39087</v>
      </c>
      <c r="E5637" t="s">
        <v>39088</v>
      </c>
      <c r="F5637" t="s">
        <v>39089</v>
      </c>
      <c r="G5637">
        <v>17043994663</v>
      </c>
      <c r="H5637" t="s">
        <v>39090</v>
      </c>
      <c r="I5637" t="s">
        <v>39091</v>
      </c>
      <c r="J5637" t="s">
        <v>1096</v>
      </c>
      <c r="K5637" t="s">
        <v>31286</v>
      </c>
      <c r="L5637">
        <v>28208</v>
      </c>
      <c r="M5637" t="s">
        <v>27173</v>
      </c>
      <c r="N5637" t="s">
        <v>7300</v>
      </c>
      <c r="O5637" t="s">
        <v>435</v>
      </c>
      <c r="P5637" t="s">
        <v>39092</v>
      </c>
    </row>
    <row r="5638" spans="1:16" x14ac:dyDescent="0.25">
      <c r="A5638" t="s">
        <v>2857</v>
      </c>
      <c r="B5638" t="s">
        <v>39093</v>
      </c>
      <c r="C5638" t="s">
        <v>39094</v>
      </c>
      <c r="D5638" t="s">
        <v>39095</v>
      </c>
      <c r="E5638" t="s">
        <v>39096</v>
      </c>
      <c r="F5638" t="s">
        <v>39097</v>
      </c>
      <c r="G5638">
        <v>17034122972</v>
      </c>
      <c r="H5638" t="s">
        <v>39098</v>
      </c>
      <c r="I5638" t="s">
        <v>23</v>
      </c>
      <c r="J5638" t="s">
        <v>31183</v>
      </c>
      <c r="K5638" t="s">
        <v>11366</v>
      </c>
      <c r="L5638">
        <v>22203</v>
      </c>
      <c r="M5638" t="s">
        <v>27173</v>
      </c>
      <c r="N5638" t="s">
        <v>7300</v>
      </c>
      <c r="O5638" t="s">
        <v>21280</v>
      </c>
      <c r="P5638" t="s">
        <v>39099</v>
      </c>
    </row>
    <row r="5639" spans="1:16" x14ac:dyDescent="0.25">
      <c r="A5639" t="s">
        <v>3390</v>
      </c>
      <c r="B5639" t="s">
        <v>39100</v>
      </c>
      <c r="C5639" t="s">
        <v>39101</v>
      </c>
      <c r="D5639" t="s">
        <v>39102</v>
      </c>
      <c r="E5639" t="s">
        <v>39103</v>
      </c>
      <c r="F5639" t="s">
        <v>39104</v>
      </c>
      <c r="G5639">
        <v>12143981411</v>
      </c>
      <c r="H5639" t="s">
        <v>39105</v>
      </c>
      <c r="I5639" t="s">
        <v>39106</v>
      </c>
      <c r="J5639" t="s">
        <v>31055</v>
      </c>
      <c r="K5639" t="s">
        <v>22323</v>
      </c>
      <c r="L5639">
        <v>75217</v>
      </c>
      <c r="M5639" t="s">
        <v>27173</v>
      </c>
      <c r="N5639" t="s">
        <v>7300</v>
      </c>
      <c r="O5639" t="s">
        <v>248</v>
      </c>
      <c r="P5639" t="s">
        <v>39107</v>
      </c>
    </row>
    <row r="5640" spans="1:16" x14ac:dyDescent="0.25">
      <c r="A5640" t="s">
        <v>39108</v>
      </c>
      <c r="B5640" t="s">
        <v>20370</v>
      </c>
      <c r="C5640" t="s">
        <v>133</v>
      </c>
      <c r="D5640" t="s">
        <v>39109</v>
      </c>
      <c r="E5640" t="s">
        <v>39110</v>
      </c>
      <c r="F5640" t="s">
        <v>39111</v>
      </c>
      <c r="G5640">
        <v>13054999035</v>
      </c>
      <c r="H5640" t="s">
        <v>39112</v>
      </c>
      <c r="I5640" t="s">
        <v>39113</v>
      </c>
      <c r="J5640" t="s">
        <v>35425</v>
      </c>
      <c r="K5640" t="s">
        <v>17177</v>
      </c>
      <c r="M5640" t="s">
        <v>27173</v>
      </c>
      <c r="N5640" t="s">
        <v>7300</v>
      </c>
      <c r="O5640" t="s">
        <v>214</v>
      </c>
      <c r="P5640" t="s">
        <v>39114</v>
      </c>
    </row>
    <row r="5641" spans="1:16" x14ac:dyDescent="0.25">
      <c r="A5641" t="s">
        <v>3152</v>
      </c>
      <c r="B5641" t="s">
        <v>39115</v>
      </c>
      <c r="C5641" t="s">
        <v>14873</v>
      </c>
      <c r="D5641" t="s">
        <v>39116</v>
      </c>
      <c r="E5641" t="s">
        <v>39117</v>
      </c>
      <c r="F5641" t="s">
        <v>39118</v>
      </c>
      <c r="G5641">
        <v>18479561140</v>
      </c>
      <c r="H5641" t="s">
        <v>39119</v>
      </c>
      <c r="I5641" t="s">
        <v>39120</v>
      </c>
      <c r="J5641" t="s">
        <v>39121</v>
      </c>
      <c r="K5641" t="s">
        <v>30648</v>
      </c>
      <c r="L5641">
        <v>60007</v>
      </c>
      <c r="M5641" t="s">
        <v>27173</v>
      </c>
      <c r="N5641" t="s">
        <v>7300</v>
      </c>
      <c r="O5641" t="s">
        <v>174</v>
      </c>
      <c r="P5641" t="s">
        <v>39122</v>
      </c>
    </row>
    <row r="5642" spans="1:16" x14ac:dyDescent="0.25">
      <c r="A5642" t="s">
        <v>275</v>
      </c>
      <c r="B5642" t="s">
        <v>39123</v>
      </c>
      <c r="C5642" t="s">
        <v>38174</v>
      </c>
      <c r="D5642" t="s">
        <v>39124</v>
      </c>
      <c r="E5642" t="s">
        <v>39125</v>
      </c>
      <c r="F5642" t="s">
        <v>39126</v>
      </c>
      <c r="G5642">
        <v>12814801121</v>
      </c>
      <c r="H5642" t="s">
        <v>39127</v>
      </c>
      <c r="I5642" t="s">
        <v>23</v>
      </c>
      <c r="J5642" t="s">
        <v>21025</v>
      </c>
      <c r="K5642" t="s">
        <v>22323</v>
      </c>
      <c r="L5642">
        <v>77058</v>
      </c>
      <c r="M5642" t="s">
        <v>27173</v>
      </c>
      <c r="N5642" t="s">
        <v>7300</v>
      </c>
      <c r="O5642" t="s">
        <v>130</v>
      </c>
      <c r="P5642" t="s">
        <v>39128</v>
      </c>
    </row>
    <row r="5643" spans="1:16" x14ac:dyDescent="0.25">
      <c r="A5643" t="s">
        <v>18027</v>
      </c>
      <c r="B5643" t="s">
        <v>39129</v>
      </c>
      <c r="C5643" t="s">
        <v>3688</v>
      </c>
      <c r="D5643" t="s">
        <v>39130</v>
      </c>
      <c r="E5643" t="s">
        <v>39131</v>
      </c>
      <c r="F5643" t="s">
        <v>39132</v>
      </c>
      <c r="G5643">
        <v>12073534151</v>
      </c>
      <c r="H5643" t="s">
        <v>39133</v>
      </c>
      <c r="I5643" t="s">
        <v>39134</v>
      </c>
      <c r="J5643" t="s">
        <v>39135</v>
      </c>
      <c r="K5643" t="s">
        <v>32791</v>
      </c>
      <c r="L5643">
        <v>4250</v>
      </c>
      <c r="M5643" t="s">
        <v>27173</v>
      </c>
      <c r="N5643" t="s">
        <v>7300</v>
      </c>
      <c r="O5643" t="s">
        <v>248</v>
      </c>
      <c r="P5643" t="s">
        <v>39136</v>
      </c>
    </row>
    <row r="5644" spans="1:16" x14ac:dyDescent="0.25">
      <c r="A5644" t="s">
        <v>122</v>
      </c>
      <c r="B5644" t="s">
        <v>9087</v>
      </c>
      <c r="C5644" t="s">
        <v>39137</v>
      </c>
      <c r="D5644" t="s">
        <v>39138</v>
      </c>
      <c r="E5644" t="s">
        <v>39139</v>
      </c>
      <c r="F5644" t="s">
        <v>39140</v>
      </c>
      <c r="G5644">
        <v>14684734100</v>
      </c>
      <c r="H5644" t="s">
        <v>39141</v>
      </c>
      <c r="I5644" t="s">
        <v>4071</v>
      </c>
      <c r="J5644" t="s">
        <v>39142</v>
      </c>
      <c r="K5644" t="s">
        <v>39142</v>
      </c>
      <c r="L5644">
        <v>21</v>
      </c>
      <c r="M5644" t="s">
        <v>27173</v>
      </c>
      <c r="N5644" t="s">
        <v>7300</v>
      </c>
      <c r="O5644" t="s">
        <v>139</v>
      </c>
      <c r="P5644" t="s">
        <v>39143</v>
      </c>
    </row>
    <row r="5645" spans="1:16" x14ac:dyDescent="0.25">
      <c r="A5645" t="s">
        <v>16</v>
      </c>
      <c r="B5645" t="s">
        <v>39144</v>
      </c>
      <c r="C5645" t="s">
        <v>39145</v>
      </c>
      <c r="D5645" t="s">
        <v>39146</v>
      </c>
      <c r="E5645" t="s">
        <v>39147</v>
      </c>
      <c r="F5645" t="s">
        <v>39148</v>
      </c>
      <c r="G5645">
        <v>18777202040</v>
      </c>
      <c r="H5645" t="s">
        <v>39149</v>
      </c>
      <c r="I5645" t="s">
        <v>980</v>
      </c>
      <c r="J5645" t="s">
        <v>31330</v>
      </c>
      <c r="K5645" t="s">
        <v>23199</v>
      </c>
      <c r="L5645">
        <v>94105</v>
      </c>
      <c r="M5645" t="s">
        <v>27173</v>
      </c>
      <c r="N5645" t="s">
        <v>7300</v>
      </c>
      <c r="O5645" t="s">
        <v>174</v>
      </c>
      <c r="P5645" t="s">
        <v>39150</v>
      </c>
    </row>
    <row r="5646" spans="1:16" x14ac:dyDescent="0.25">
      <c r="A5646" t="s">
        <v>769</v>
      </c>
      <c r="B5646" t="s">
        <v>12688</v>
      </c>
      <c r="C5646" t="s">
        <v>3491</v>
      </c>
      <c r="D5646" t="s">
        <v>39151</v>
      </c>
      <c r="E5646" t="s">
        <v>39152</v>
      </c>
      <c r="F5646" t="s">
        <v>39153</v>
      </c>
      <c r="G5646">
        <v>15732253193</v>
      </c>
      <c r="H5646" t="s">
        <v>39154</v>
      </c>
      <c r="I5646" t="s">
        <v>23</v>
      </c>
      <c r="J5646" t="s">
        <v>10502</v>
      </c>
      <c r="K5646" t="s">
        <v>31885</v>
      </c>
      <c r="L5646">
        <v>63755</v>
      </c>
      <c r="M5646" t="s">
        <v>27173</v>
      </c>
      <c r="N5646" t="s">
        <v>7300</v>
      </c>
      <c r="O5646" t="s">
        <v>1052</v>
      </c>
      <c r="P5646" t="s">
        <v>39155</v>
      </c>
    </row>
    <row r="5647" spans="1:16" x14ac:dyDescent="0.25">
      <c r="A5647" t="s">
        <v>7589</v>
      </c>
      <c r="B5647" t="s">
        <v>39156</v>
      </c>
      <c r="C5647" t="s">
        <v>12124</v>
      </c>
      <c r="D5647" t="s">
        <v>39157</v>
      </c>
      <c r="E5647" t="s">
        <v>39158</v>
      </c>
      <c r="F5647" t="s">
        <v>39159</v>
      </c>
      <c r="G5647">
        <v>13018632453</v>
      </c>
      <c r="H5647" t="s">
        <v>39160</v>
      </c>
      <c r="I5647" t="s">
        <v>39161</v>
      </c>
      <c r="J5647" t="s">
        <v>885</v>
      </c>
      <c r="K5647" t="s">
        <v>31039</v>
      </c>
      <c r="L5647">
        <v>20619</v>
      </c>
      <c r="M5647" t="s">
        <v>27173</v>
      </c>
      <c r="N5647" t="s">
        <v>7300</v>
      </c>
      <c r="O5647" t="s">
        <v>248</v>
      </c>
      <c r="P5647" t="s">
        <v>39162</v>
      </c>
    </row>
    <row r="5648" spans="1:16" x14ac:dyDescent="0.25">
      <c r="A5648" t="s">
        <v>30354</v>
      </c>
      <c r="B5648" t="s">
        <v>5367</v>
      </c>
      <c r="C5648" t="s">
        <v>39163</v>
      </c>
      <c r="D5648" t="s">
        <v>39164</v>
      </c>
      <c r="E5648" t="s">
        <v>33448</v>
      </c>
      <c r="F5648" t="s">
        <v>39165</v>
      </c>
      <c r="G5648">
        <v>13103096300</v>
      </c>
      <c r="H5648" t="s">
        <v>39166</v>
      </c>
      <c r="I5648" t="s">
        <v>39167</v>
      </c>
      <c r="J5648" t="s">
        <v>31095</v>
      </c>
      <c r="K5648" t="s">
        <v>885</v>
      </c>
      <c r="L5648">
        <v>90404</v>
      </c>
      <c r="M5648" t="s">
        <v>27173</v>
      </c>
      <c r="N5648" t="s">
        <v>7300</v>
      </c>
      <c r="O5648" t="s">
        <v>248</v>
      </c>
      <c r="P5648" t="s">
        <v>39168</v>
      </c>
    </row>
    <row r="5649" spans="1:16" x14ac:dyDescent="0.25">
      <c r="A5649" t="s">
        <v>39169</v>
      </c>
      <c r="B5649" t="s">
        <v>1724</v>
      </c>
      <c r="C5649" t="s">
        <v>39170</v>
      </c>
      <c r="D5649" t="s">
        <v>39171</v>
      </c>
      <c r="E5649" t="s">
        <v>39172</v>
      </c>
      <c r="F5649" t="s">
        <v>39173</v>
      </c>
      <c r="G5649">
        <v>12059428265</v>
      </c>
      <c r="H5649" t="s">
        <v>39174</v>
      </c>
      <c r="I5649" t="s">
        <v>39175</v>
      </c>
      <c r="J5649" t="s">
        <v>36070</v>
      </c>
      <c r="K5649" t="s">
        <v>32154</v>
      </c>
      <c r="L5649">
        <v>35211</v>
      </c>
      <c r="M5649" t="s">
        <v>27173</v>
      </c>
      <c r="N5649" t="s">
        <v>7300</v>
      </c>
      <c r="O5649" t="s">
        <v>174</v>
      </c>
      <c r="P5649" t="s">
        <v>39176</v>
      </c>
    </row>
    <row r="5650" spans="1:16" x14ac:dyDescent="0.25">
      <c r="A5650" t="s">
        <v>39177</v>
      </c>
      <c r="B5650" t="s">
        <v>39178</v>
      </c>
      <c r="C5650" t="s">
        <v>32210</v>
      </c>
      <c r="D5650" t="s">
        <v>39179</v>
      </c>
      <c r="E5650" t="s">
        <v>39180</v>
      </c>
      <c r="F5650" t="s">
        <v>39181</v>
      </c>
      <c r="G5650">
        <v>13056737673</v>
      </c>
      <c r="H5650" t="s">
        <v>39182</v>
      </c>
      <c r="I5650" t="s">
        <v>4071</v>
      </c>
      <c r="J5650" t="s">
        <v>39183</v>
      </c>
      <c r="K5650" t="s">
        <v>17177</v>
      </c>
      <c r="L5650">
        <v>33139</v>
      </c>
      <c r="M5650" t="s">
        <v>27173</v>
      </c>
      <c r="N5650" t="s">
        <v>7300</v>
      </c>
      <c r="O5650" t="s">
        <v>182</v>
      </c>
      <c r="P5650" t="s">
        <v>39184</v>
      </c>
    </row>
    <row r="5651" spans="1:16" x14ac:dyDescent="0.25">
      <c r="A5651" t="s">
        <v>14337</v>
      </c>
      <c r="B5651" t="s">
        <v>39185</v>
      </c>
      <c r="C5651" t="s">
        <v>39186</v>
      </c>
      <c r="D5651" t="s">
        <v>39187</v>
      </c>
      <c r="E5651" t="s">
        <v>39188</v>
      </c>
      <c r="F5651" t="s">
        <v>39189</v>
      </c>
      <c r="G5651">
        <v>13047666275</v>
      </c>
      <c r="I5651" t="s">
        <v>39190</v>
      </c>
      <c r="J5651" t="s">
        <v>26249</v>
      </c>
      <c r="K5651" t="s">
        <v>34645</v>
      </c>
      <c r="L5651">
        <v>25064</v>
      </c>
      <c r="M5651" t="s">
        <v>27173</v>
      </c>
      <c r="N5651" t="s">
        <v>7300</v>
      </c>
      <c r="O5651" t="s">
        <v>182</v>
      </c>
      <c r="P5651" t="s">
        <v>39191</v>
      </c>
    </row>
    <row r="5652" spans="1:16" x14ac:dyDescent="0.25">
      <c r="A5652" t="s">
        <v>39192</v>
      </c>
      <c r="B5652" t="s">
        <v>39193</v>
      </c>
      <c r="C5652" t="s">
        <v>95</v>
      </c>
      <c r="D5652" t="s">
        <v>39194</v>
      </c>
      <c r="E5652" t="s">
        <v>39195</v>
      </c>
      <c r="F5652" t="s">
        <v>39196</v>
      </c>
      <c r="G5652">
        <v>15124768636</v>
      </c>
      <c r="H5652" t="s">
        <v>39197</v>
      </c>
      <c r="I5652" t="s">
        <v>23</v>
      </c>
      <c r="J5652" t="s">
        <v>5676</v>
      </c>
      <c r="K5652" t="s">
        <v>22323</v>
      </c>
      <c r="L5652">
        <v>5</v>
      </c>
      <c r="M5652" t="s">
        <v>27173</v>
      </c>
      <c r="N5652" t="s">
        <v>7300</v>
      </c>
      <c r="O5652" t="s">
        <v>174</v>
      </c>
      <c r="P5652" t="s">
        <v>39198</v>
      </c>
    </row>
    <row r="5653" spans="1:16" x14ac:dyDescent="0.25">
      <c r="A5653" t="s">
        <v>39199</v>
      </c>
      <c r="B5653" t="s">
        <v>39200</v>
      </c>
      <c r="C5653" t="s">
        <v>39201</v>
      </c>
      <c r="D5653" t="s">
        <v>39202</v>
      </c>
      <c r="E5653" t="s">
        <v>39203</v>
      </c>
      <c r="F5653" t="s">
        <v>39204</v>
      </c>
      <c r="G5653">
        <v>13012511161</v>
      </c>
      <c r="H5653" t="s">
        <v>39205</v>
      </c>
      <c r="I5653" t="s">
        <v>39206</v>
      </c>
      <c r="J5653" t="s">
        <v>35788</v>
      </c>
      <c r="K5653" t="s">
        <v>31664</v>
      </c>
      <c r="L5653">
        <v>20850</v>
      </c>
      <c r="M5653" t="s">
        <v>27173</v>
      </c>
      <c r="N5653">
        <v>600</v>
      </c>
      <c r="O5653" t="s">
        <v>2355</v>
      </c>
      <c r="P5653" t="s">
        <v>39207</v>
      </c>
    </row>
    <row r="5654" spans="1:16" x14ac:dyDescent="0.25">
      <c r="A5654" t="s">
        <v>39208</v>
      </c>
      <c r="B5654" t="s">
        <v>39209</v>
      </c>
      <c r="C5654" t="s">
        <v>33638</v>
      </c>
      <c r="D5654" t="s">
        <v>39210</v>
      </c>
      <c r="E5654" t="s">
        <v>39211</v>
      </c>
      <c r="F5654" t="s">
        <v>39212</v>
      </c>
      <c r="G5654">
        <v>13108609914</v>
      </c>
      <c r="H5654" t="s">
        <v>39213</v>
      </c>
      <c r="I5654" t="s">
        <v>39167</v>
      </c>
      <c r="J5654" t="s">
        <v>31600</v>
      </c>
      <c r="K5654" t="s">
        <v>885</v>
      </c>
      <c r="L5654">
        <v>90028</v>
      </c>
      <c r="M5654" t="s">
        <v>27173</v>
      </c>
      <c r="N5654" t="s">
        <v>7300</v>
      </c>
      <c r="O5654" t="s">
        <v>1860</v>
      </c>
      <c r="P5654" t="s">
        <v>39214</v>
      </c>
    </row>
    <row r="5655" spans="1:16" x14ac:dyDescent="0.25">
      <c r="A5655" t="s">
        <v>409</v>
      </c>
      <c r="B5655" t="s">
        <v>39215</v>
      </c>
      <c r="C5655" t="s">
        <v>12124</v>
      </c>
      <c r="D5655" t="s">
        <v>39216</v>
      </c>
      <c r="E5655" t="s">
        <v>39217</v>
      </c>
      <c r="F5655" t="s">
        <v>39218</v>
      </c>
      <c r="G5655">
        <v>13216320990</v>
      </c>
      <c r="H5655" t="s">
        <v>39219</v>
      </c>
      <c r="I5655" t="s">
        <v>34726</v>
      </c>
      <c r="J5655" t="s">
        <v>39220</v>
      </c>
      <c r="K5655" t="s">
        <v>17177</v>
      </c>
      <c r="L5655">
        <v>32926</v>
      </c>
      <c r="M5655" t="s">
        <v>27173</v>
      </c>
      <c r="N5655" t="s">
        <v>7300</v>
      </c>
      <c r="O5655" t="s">
        <v>248</v>
      </c>
      <c r="P5655" t="s">
        <v>39221</v>
      </c>
    </row>
    <row r="5656" spans="1:16" x14ac:dyDescent="0.25">
      <c r="A5656" t="s">
        <v>17522</v>
      </c>
      <c r="B5656" t="s">
        <v>39222</v>
      </c>
      <c r="C5656" t="s">
        <v>39223</v>
      </c>
      <c r="D5656" t="s">
        <v>39224</v>
      </c>
      <c r="E5656" t="s">
        <v>39225</v>
      </c>
      <c r="F5656" t="s">
        <v>39226</v>
      </c>
      <c r="G5656">
        <v>13126663494</v>
      </c>
      <c r="H5656" t="s">
        <v>39227</v>
      </c>
      <c r="I5656" t="s">
        <v>39228</v>
      </c>
      <c r="J5656" t="s">
        <v>30647</v>
      </c>
      <c r="K5656" t="s">
        <v>30648</v>
      </c>
      <c r="L5656">
        <v>60622</v>
      </c>
      <c r="M5656" t="s">
        <v>27173</v>
      </c>
      <c r="N5656">
        <v>725</v>
      </c>
      <c r="O5656" t="s">
        <v>6293</v>
      </c>
      <c r="P5656" t="s">
        <v>39229</v>
      </c>
    </row>
    <row r="5657" spans="1:16" x14ac:dyDescent="0.25">
      <c r="A5657" t="s">
        <v>39230</v>
      </c>
      <c r="B5657" t="s">
        <v>39231</v>
      </c>
      <c r="C5657" t="s">
        <v>39232</v>
      </c>
      <c r="D5657" t="s">
        <v>39233</v>
      </c>
      <c r="E5657" t="s">
        <v>39234</v>
      </c>
      <c r="F5657" t="s">
        <v>39235</v>
      </c>
      <c r="G5657">
        <v>16057585858</v>
      </c>
      <c r="H5657" t="s">
        <v>39236</v>
      </c>
      <c r="I5657" t="s">
        <v>23</v>
      </c>
      <c r="J5657" t="s">
        <v>39237</v>
      </c>
      <c r="K5657" t="s">
        <v>31617</v>
      </c>
      <c r="L5657">
        <v>37122</v>
      </c>
      <c r="M5657" t="s">
        <v>27173</v>
      </c>
      <c r="N5657" t="s">
        <v>7300</v>
      </c>
      <c r="O5657" t="s">
        <v>23678</v>
      </c>
      <c r="P5657" t="s">
        <v>39238</v>
      </c>
    </row>
    <row r="5658" spans="1:16" x14ac:dyDescent="0.25">
      <c r="A5658" t="s">
        <v>650</v>
      </c>
      <c r="B5658" t="s">
        <v>8559</v>
      </c>
      <c r="C5658" t="s">
        <v>39239</v>
      </c>
      <c r="D5658" t="s">
        <v>39240</v>
      </c>
      <c r="E5658" t="s">
        <v>39241</v>
      </c>
      <c r="F5658" t="s">
        <v>39242</v>
      </c>
      <c r="G5658">
        <v>12187864000</v>
      </c>
      <c r="H5658" t="s">
        <v>39243</v>
      </c>
      <c r="I5658" t="s">
        <v>11214</v>
      </c>
      <c r="J5658" t="s">
        <v>33379</v>
      </c>
      <c r="K5658" t="s">
        <v>31277</v>
      </c>
      <c r="L5658">
        <v>55805</v>
      </c>
      <c r="M5658" t="s">
        <v>27173</v>
      </c>
      <c r="N5658" t="s">
        <v>7300</v>
      </c>
      <c r="O5658" t="s">
        <v>174</v>
      </c>
      <c r="P5658" t="s">
        <v>39244</v>
      </c>
    </row>
    <row r="5659" spans="1:16" x14ac:dyDescent="0.25">
      <c r="A5659" t="s">
        <v>39245</v>
      </c>
      <c r="B5659" t="s">
        <v>39246</v>
      </c>
      <c r="C5659" t="s">
        <v>4748</v>
      </c>
      <c r="D5659" t="s">
        <v>39247</v>
      </c>
      <c r="E5659" t="s">
        <v>39248</v>
      </c>
      <c r="F5659" t="s">
        <v>39249</v>
      </c>
      <c r="G5659">
        <v>13103318233</v>
      </c>
      <c r="H5659" t="s">
        <v>39250</v>
      </c>
      <c r="I5659" t="s">
        <v>31062</v>
      </c>
      <c r="J5659" t="s">
        <v>38330</v>
      </c>
      <c r="K5659" t="s">
        <v>885</v>
      </c>
      <c r="L5659">
        <v>5</v>
      </c>
      <c r="M5659" t="s">
        <v>27173</v>
      </c>
      <c r="N5659" t="s">
        <v>7300</v>
      </c>
      <c r="O5659" t="s">
        <v>322</v>
      </c>
      <c r="P5659" t="s">
        <v>39251</v>
      </c>
    </row>
    <row r="5660" spans="1:16" x14ac:dyDescent="0.25">
      <c r="A5660" t="s">
        <v>1064</v>
      </c>
      <c r="B5660" t="s">
        <v>39252</v>
      </c>
      <c r="C5660" t="s">
        <v>39253</v>
      </c>
      <c r="D5660" t="s">
        <v>39254</v>
      </c>
      <c r="E5660" t="s">
        <v>39255</v>
      </c>
      <c r="F5660" t="s">
        <v>39256</v>
      </c>
      <c r="G5660">
        <v>16466168000</v>
      </c>
      <c r="H5660" t="s">
        <v>1300</v>
      </c>
      <c r="I5660" t="s">
        <v>36110</v>
      </c>
      <c r="J5660" t="s">
        <v>31600</v>
      </c>
      <c r="K5660" t="s">
        <v>23199</v>
      </c>
      <c r="L5660">
        <v>0</v>
      </c>
      <c r="M5660" t="s">
        <v>27173</v>
      </c>
      <c r="N5660" t="s">
        <v>7300</v>
      </c>
      <c r="O5660" t="s">
        <v>39257</v>
      </c>
      <c r="P5660" t="s">
        <v>39258</v>
      </c>
    </row>
    <row r="5661" spans="1:16" x14ac:dyDescent="0.25">
      <c r="A5661" t="s">
        <v>5793</v>
      </c>
      <c r="B5661" t="s">
        <v>39259</v>
      </c>
      <c r="C5661" t="s">
        <v>39260</v>
      </c>
      <c r="D5661" t="s">
        <v>39261</v>
      </c>
      <c r="E5661" t="s">
        <v>39262</v>
      </c>
      <c r="F5661" t="s">
        <v>39263</v>
      </c>
      <c r="G5661">
        <v>14126228100</v>
      </c>
      <c r="H5661" t="s">
        <v>39264</v>
      </c>
      <c r="I5661" t="s">
        <v>23</v>
      </c>
      <c r="J5661" t="s">
        <v>30226</v>
      </c>
      <c r="K5661" t="s">
        <v>31006</v>
      </c>
      <c r="L5661">
        <v>15301</v>
      </c>
      <c r="M5661" t="s">
        <v>27173</v>
      </c>
      <c r="N5661" t="s">
        <v>7300</v>
      </c>
      <c r="O5661" t="s">
        <v>7609</v>
      </c>
      <c r="P5661" t="s">
        <v>39265</v>
      </c>
    </row>
    <row r="5662" spans="1:16" x14ac:dyDescent="0.25">
      <c r="A5662" t="s">
        <v>39266</v>
      </c>
      <c r="B5662" t="s">
        <v>38943</v>
      </c>
      <c r="C5662" t="s">
        <v>4245</v>
      </c>
      <c r="D5662" t="s">
        <v>39267</v>
      </c>
      <c r="E5662" t="s">
        <v>39268</v>
      </c>
      <c r="F5662" t="s">
        <v>39269</v>
      </c>
      <c r="G5662">
        <v>12083592600</v>
      </c>
      <c r="H5662" t="s">
        <v>39270</v>
      </c>
      <c r="I5662" t="s">
        <v>39271</v>
      </c>
      <c r="J5662" t="s">
        <v>39272</v>
      </c>
      <c r="K5662" t="s">
        <v>32378</v>
      </c>
      <c r="L5662">
        <v>83440</v>
      </c>
      <c r="M5662" t="s">
        <v>27173</v>
      </c>
      <c r="N5662" t="s">
        <v>7300</v>
      </c>
      <c r="O5662" t="s">
        <v>1860</v>
      </c>
      <c r="P5662" t="s">
        <v>39273</v>
      </c>
    </row>
    <row r="5663" spans="1:16" x14ac:dyDescent="0.25">
      <c r="A5663" t="s">
        <v>1001</v>
      </c>
      <c r="B5663" t="s">
        <v>39274</v>
      </c>
      <c r="C5663" t="s">
        <v>4732</v>
      </c>
      <c r="D5663" t="s">
        <v>39275</v>
      </c>
      <c r="E5663" t="s">
        <v>39276</v>
      </c>
      <c r="F5663" t="s">
        <v>39277</v>
      </c>
      <c r="G5663">
        <v>12162313257</v>
      </c>
      <c r="H5663" t="s">
        <v>39278</v>
      </c>
      <c r="I5663" t="s">
        <v>30695</v>
      </c>
      <c r="J5663" t="s">
        <v>20448</v>
      </c>
      <c r="K5663" t="s">
        <v>30614</v>
      </c>
      <c r="L5663">
        <v>6</v>
      </c>
      <c r="M5663" t="s">
        <v>27173</v>
      </c>
      <c r="N5663" t="s">
        <v>7300</v>
      </c>
      <c r="O5663" t="s">
        <v>174</v>
      </c>
      <c r="P5663" t="s">
        <v>39279</v>
      </c>
    </row>
    <row r="5664" spans="1:16" x14ac:dyDescent="0.25">
      <c r="A5664" t="s">
        <v>14292</v>
      </c>
      <c r="B5664" t="s">
        <v>26905</v>
      </c>
      <c r="C5664" t="s">
        <v>39280</v>
      </c>
      <c r="D5664" t="s">
        <v>39281</v>
      </c>
      <c r="E5664" t="s">
        <v>39282</v>
      </c>
      <c r="F5664" t="s">
        <v>39283</v>
      </c>
      <c r="G5664">
        <v>13126484666</v>
      </c>
      <c r="H5664" t="s">
        <v>39284</v>
      </c>
      <c r="I5664" t="s">
        <v>30646</v>
      </c>
      <c r="J5664" t="s">
        <v>30647</v>
      </c>
      <c r="K5664" t="s">
        <v>30804</v>
      </c>
      <c r="L5664">
        <v>60610</v>
      </c>
      <c r="M5664" t="s">
        <v>27173</v>
      </c>
      <c r="N5664" t="s">
        <v>7300</v>
      </c>
      <c r="O5664" t="s">
        <v>322</v>
      </c>
      <c r="P5664" t="s">
        <v>39285</v>
      </c>
    </row>
    <row r="5665" spans="1:16" x14ac:dyDescent="0.25">
      <c r="A5665" t="s">
        <v>39286</v>
      </c>
      <c r="B5665" t="s">
        <v>39287</v>
      </c>
      <c r="C5665" t="s">
        <v>6413</v>
      </c>
      <c r="D5665" t="s">
        <v>39288</v>
      </c>
      <c r="E5665" t="s">
        <v>39289</v>
      </c>
      <c r="F5665" t="s">
        <v>39290</v>
      </c>
      <c r="G5665">
        <v>12137002430</v>
      </c>
      <c r="H5665" t="s">
        <v>39291</v>
      </c>
      <c r="I5665" t="s">
        <v>39292</v>
      </c>
      <c r="J5665" t="s">
        <v>2148</v>
      </c>
      <c r="K5665" t="s">
        <v>30680</v>
      </c>
      <c r="L5665">
        <v>10038</v>
      </c>
      <c r="M5665" t="s">
        <v>27173</v>
      </c>
      <c r="N5665">
        <v>500</v>
      </c>
      <c r="O5665" t="s">
        <v>2355</v>
      </c>
      <c r="P5665" t="s">
        <v>39293</v>
      </c>
    </row>
    <row r="5666" spans="1:16" x14ac:dyDescent="0.25">
      <c r="A5666" t="s">
        <v>39294</v>
      </c>
      <c r="B5666" t="s">
        <v>39295</v>
      </c>
      <c r="C5666" t="s">
        <v>39296</v>
      </c>
      <c r="D5666" t="s">
        <v>39297</v>
      </c>
      <c r="E5666" t="s">
        <v>39298</v>
      </c>
      <c r="F5666" t="s">
        <v>39299</v>
      </c>
      <c r="G5666">
        <v>14165931100</v>
      </c>
      <c r="H5666" t="s">
        <v>15715</v>
      </c>
      <c r="I5666" t="s">
        <v>23</v>
      </c>
      <c r="J5666" t="s">
        <v>12160</v>
      </c>
      <c r="K5666" t="s">
        <v>30614</v>
      </c>
      <c r="L5666" t="s">
        <v>39300</v>
      </c>
      <c r="M5666" t="s">
        <v>27173</v>
      </c>
      <c r="N5666" t="s">
        <v>7300</v>
      </c>
      <c r="O5666" t="s">
        <v>139</v>
      </c>
      <c r="P5666" t="s">
        <v>39301</v>
      </c>
    </row>
    <row r="5667" spans="1:16" x14ac:dyDescent="0.25">
      <c r="A5667" t="s">
        <v>93</v>
      </c>
      <c r="B5667" t="s">
        <v>39302</v>
      </c>
      <c r="C5667" t="s">
        <v>39303</v>
      </c>
      <c r="D5667" t="s">
        <v>39304</v>
      </c>
      <c r="E5667" t="s">
        <v>39305</v>
      </c>
      <c r="F5667" t="s">
        <v>39306</v>
      </c>
      <c r="G5667">
        <v>18005538159</v>
      </c>
      <c r="H5667" t="s">
        <v>39307</v>
      </c>
      <c r="I5667" t="s">
        <v>8585</v>
      </c>
      <c r="J5667" t="s">
        <v>31226</v>
      </c>
      <c r="K5667" t="s">
        <v>23199</v>
      </c>
      <c r="L5667">
        <v>94583</v>
      </c>
      <c r="M5667" t="s">
        <v>27173</v>
      </c>
      <c r="N5667" t="s">
        <v>7300</v>
      </c>
      <c r="O5667" t="s">
        <v>224</v>
      </c>
      <c r="P5667" t="s">
        <v>39308</v>
      </c>
    </row>
    <row r="5668" spans="1:16" x14ac:dyDescent="0.25">
      <c r="A5668" t="s">
        <v>3086</v>
      </c>
      <c r="B5668" t="s">
        <v>39309</v>
      </c>
      <c r="C5668" t="s">
        <v>429</v>
      </c>
      <c r="D5668" t="s">
        <v>39310</v>
      </c>
      <c r="E5668" t="s">
        <v>39311</v>
      </c>
      <c r="F5668" t="s">
        <v>39312</v>
      </c>
      <c r="G5668">
        <v>12563837474</v>
      </c>
      <c r="H5668" t="s">
        <v>39313</v>
      </c>
      <c r="I5668" t="s">
        <v>30829</v>
      </c>
      <c r="J5668" t="s">
        <v>39314</v>
      </c>
      <c r="K5668" t="s">
        <v>32154</v>
      </c>
      <c r="L5668">
        <v>35674</v>
      </c>
      <c r="M5668" t="s">
        <v>27173</v>
      </c>
      <c r="N5668" t="s">
        <v>7300</v>
      </c>
      <c r="O5668" t="s">
        <v>174</v>
      </c>
      <c r="P5668" t="s">
        <v>39315</v>
      </c>
    </row>
    <row r="5669" spans="1:16" x14ac:dyDescent="0.25">
      <c r="A5669" t="s">
        <v>769</v>
      </c>
      <c r="B5669" t="s">
        <v>15057</v>
      </c>
      <c r="C5669" t="s">
        <v>39316</v>
      </c>
      <c r="D5669" t="s">
        <v>39317</v>
      </c>
      <c r="E5669" t="s">
        <v>39318</v>
      </c>
      <c r="F5669" t="s">
        <v>39319</v>
      </c>
      <c r="G5669">
        <v>12549185487</v>
      </c>
      <c r="H5669" t="s">
        <v>39320</v>
      </c>
      <c r="I5669" t="s">
        <v>32340</v>
      </c>
      <c r="J5669" t="s">
        <v>39321</v>
      </c>
      <c r="K5669" t="s">
        <v>31868</v>
      </c>
      <c r="L5669">
        <v>67642</v>
      </c>
      <c r="M5669" t="s">
        <v>27173</v>
      </c>
      <c r="N5669" t="s">
        <v>7300</v>
      </c>
      <c r="O5669" t="s">
        <v>139</v>
      </c>
      <c r="P5669" t="s">
        <v>39322</v>
      </c>
    </row>
    <row r="5670" spans="1:16" x14ac:dyDescent="0.25">
      <c r="A5670" t="s">
        <v>650</v>
      </c>
      <c r="B5670" t="s">
        <v>39185</v>
      </c>
      <c r="C5670" t="s">
        <v>30999</v>
      </c>
      <c r="D5670" t="s">
        <v>39323</v>
      </c>
      <c r="E5670" t="s">
        <v>39324</v>
      </c>
      <c r="F5670" t="s">
        <v>39325</v>
      </c>
      <c r="G5670">
        <v>14694587973</v>
      </c>
      <c r="H5670" t="s">
        <v>39326</v>
      </c>
      <c r="I5670" t="s">
        <v>39327</v>
      </c>
      <c r="J5670" t="s">
        <v>32666</v>
      </c>
      <c r="K5670" t="s">
        <v>30639</v>
      </c>
      <c r="L5670">
        <v>75062</v>
      </c>
      <c r="M5670" t="s">
        <v>27173</v>
      </c>
      <c r="N5670" t="s">
        <v>7300</v>
      </c>
      <c r="O5670" t="s">
        <v>248</v>
      </c>
      <c r="P5670" t="s">
        <v>39328</v>
      </c>
    </row>
    <row r="5671" spans="1:16" x14ac:dyDescent="0.25">
      <c r="A5671" t="s">
        <v>234</v>
      </c>
      <c r="B5671" t="s">
        <v>39329</v>
      </c>
      <c r="C5671" t="s">
        <v>133</v>
      </c>
      <c r="D5671" t="s">
        <v>39330</v>
      </c>
      <c r="E5671" t="s">
        <v>39331</v>
      </c>
      <c r="F5671" t="s">
        <v>39332</v>
      </c>
      <c r="G5671">
        <v>13149616195</v>
      </c>
      <c r="H5671" t="s">
        <v>39333</v>
      </c>
      <c r="I5671" t="s">
        <v>39334</v>
      </c>
      <c r="J5671" t="s">
        <v>39335</v>
      </c>
      <c r="K5671" t="s">
        <v>31868</v>
      </c>
      <c r="M5671" t="s">
        <v>27173</v>
      </c>
      <c r="N5671" t="s">
        <v>7300</v>
      </c>
      <c r="O5671" t="s">
        <v>111</v>
      </c>
      <c r="P5671" t="s">
        <v>39336</v>
      </c>
    </row>
    <row r="5672" spans="1:16" x14ac:dyDescent="0.25">
      <c r="A5672" t="s">
        <v>39337</v>
      </c>
      <c r="B5672" t="s">
        <v>39338</v>
      </c>
      <c r="C5672" t="s">
        <v>378</v>
      </c>
      <c r="D5672" t="s">
        <v>39339</v>
      </c>
      <c r="E5672" t="s">
        <v>39340</v>
      </c>
      <c r="F5672" t="s">
        <v>39341</v>
      </c>
      <c r="G5672">
        <v>17134669000</v>
      </c>
      <c r="H5672" t="s">
        <v>39342</v>
      </c>
      <c r="I5672" t="s">
        <v>30638</v>
      </c>
      <c r="J5672" t="s">
        <v>21025</v>
      </c>
      <c r="K5672" t="s">
        <v>22323</v>
      </c>
      <c r="L5672">
        <v>6</v>
      </c>
      <c r="M5672" t="s">
        <v>27173</v>
      </c>
      <c r="N5672" t="s">
        <v>7300</v>
      </c>
      <c r="O5672" t="s">
        <v>58</v>
      </c>
      <c r="P5672" t="s">
        <v>39343</v>
      </c>
    </row>
    <row r="5673" spans="1:16" x14ac:dyDescent="0.25">
      <c r="A5673" t="s">
        <v>5528</v>
      </c>
      <c r="B5673" t="s">
        <v>28253</v>
      </c>
      <c r="C5673" t="s">
        <v>12124</v>
      </c>
      <c r="D5673" t="s">
        <v>39344</v>
      </c>
      <c r="E5673" t="s">
        <v>39345</v>
      </c>
      <c r="F5673" t="s">
        <v>39346</v>
      </c>
      <c r="G5673">
        <v>12033772155</v>
      </c>
      <c r="H5673" t="s">
        <v>39347</v>
      </c>
      <c r="I5673" t="s">
        <v>4071</v>
      </c>
      <c r="J5673" t="s">
        <v>18608</v>
      </c>
      <c r="K5673" t="s">
        <v>34478</v>
      </c>
      <c r="L5673">
        <v>6615</v>
      </c>
      <c r="M5673" t="s">
        <v>27173</v>
      </c>
      <c r="N5673" t="s">
        <v>7300</v>
      </c>
      <c r="O5673" t="s">
        <v>248</v>
      </c>
      <c r="P5673" t="s">
        <v>39348</v>
      </c>
    </row>
    <row r="5674" spans="1:16" x14ac:dyDescent="0.25">
      <c r="A5674" t="s">
        <v>24722</v>
      </c>
      <c r="B5674" t="s">
        <v>39349</v>
      </c>
      <c r="C5674" t="s">
        <v>39350</v>
      </c>
      <c r="D5674" t="s">
        <v>39351</v>
      </c>
      <c r="E5674" t="s">
        <v>34684</v>
      </c>
      <c r="F5674" t="s">
        <v>39352</v>
      </c>
      <c r="G5674">
        <v>13179551300</v>
      </c>
      <c r="H5674" t="s">
        <v>39353</v>
      </c>
      <c r="I5674" t="s">
        <v>30612</v>
      </c>
      <c r="J5674" t="s">
        <v>32215</v>
      </c>
      <c r="K5674" t="s">
        <v>32216</v>
      </c>
      <c r="L5674">
        <v>46278</v>
      </c>
      <c r="M5674" t="s">
        <v>27173</v>
      </c>
      <c r="N5674" t="s">
        <v>7300</v>
      </c>
      <c r="O5674" t="s">
        <v>130</v>
      </c>
      <c r="P5674" t="s">
        <v>39354</v>
      </c>
    </row>
    <row r="5675" spans="1:16" x14ac:dyDescent="0.25">
      <c r="A5675" t="s">
        <v>39355</v>
      </c>
      <c r="B5675" t="s">
        <v>39356</v>
      </c>
      <c r="C5675" t="s">
        <v>35864</v>
      </c>
      <c r="D5675" t="s">
        <v>39357</v>
      </c>
      <c r="E5675" t="s">
        <v>39358</v>
      </c>
      <c r="F5675" t="s">
        <v>39359</v>
      </c>
      <c r="G5675">
        <v>14097441500</v>
      </c>
      <c r="H5675" t="s">
        <v>1300</v>
      </c>
      <c r="I5675" t="s">
        <v>23</v>
      </c>
      <c r="J5675" t="s">
        <v>39360</v>
      </c>
      <c r="K5675" t="s">
        <v>30639</v>
      </c>
      <c r="M5675" t="s">
        <v>27173</v>
      </c>
      <c r="N5675" t="s">
        <v>7300</v>
      </c>
      <c r="O5675" t="s">
        <v>39361</v>
      </c>
      <c r="P5675" t="s">
        <v>39362</v>
      </c>
    </row>
    <row r="5676" spans="1:16" x14ac:dyDescent="0.25">
      <c r="A5676" t="s">
        <v>833</v>
      </c>
      <c r="B5676" t="s">
        <v>39363</v>
      </c>
      <c r="C5676" t="s">
        <v>30807</v>
      </c>
      <c r="D5676" t="s">
        <v>39364</v>
      </c>
      <c r="E5676" t="s">
        <v>39365</v>
      </c>
      <c r="F5676" t="s">
        <v>39366</v>
      </c>
      <c r="G5676">
        <v>12037294900</v>
      </c>
      <c r="H5676" t="s">
        <v>39367</v>
      </c>
      <c r="I5676" t="s">
        <v>4071</v>
      </c>
      <c r="J5676" t="s">
        <v>39368</v>
      </c>
      <c r="K5676" t="s">
        <v>34478</v>
      </c>
      <c r="L5676">
        <v>6770</v>
      </c>
      <c r="M5676" t="s">
        <v>27173</v>
      </c>
      <c r="N5676" t="s">
        <v>7300</v>
      </c>
      <c r="O5676" t="s">
        <v>248</v>
      </c>
      <c r="P5676" t="s">
        <v>39369</v>
      </c>
    </row>
    <row r="5677" spans="1:16" x14ac:dyDescent="0.25">
      <c r="A5677" t="s">
        <v>2425</v>
      </c>
      <c r="B5677" t="s">
        <v>39370</v>
      </c>
      <c r="C5677" t="s">
        <v>62</v>
      </c>
      <c r="D5677" t="s">
        <v>39371</v>
      </c>
      <c r="E5677" t="s">
        <v>31849</v>
      </c>
      <c r="F5677" t="s">
        <v>31850</v>
      </c>
      <c r="G5677">
        <v>14258357110</v>
      </c>
      <c r="H5677" t="s">
        <v>39372</v>
      </c>
      <c r="I5677" t="s">
        <v>23</v>
      </c>
      <c r="J5677" t="s">
        <v>32162</v>
      </c>
      <c r="K5677" t="s">
        <v>2316</v>
      </c>
      <c r="L5677">
        <v>98122</v>
      </c>
      <c r="M5677" t="s">
        <v>27173</v>
      </c>
      <c r="N5677" t="s">
        <v>7300</v>
      </c>
      <c r="O5677" t="s">
        <v>7871</v>
      </c>
      <c r="P5677" t="s">
        <v>39373</v>
      </c>
    </row>
    <row r="5678" spans="1:16" x14ac:dyDescent="0.25">
      <c r="A5678" t="s">
        <v>39374</v>
      </c>
      <c r="B5678" t="s">
        <v>30636</v>
      </c>
      <c r="C5678" t="s">
        <v>39375</v>
      </c>
      <c r="D5678" t="s">
        <v>39376</v>
      </c>
      <c r="E5678" t="s">
        <v>39377</v>
      </c>
      <c r="F5678" t="s">
        <v>39378</v>
      </c>
      <c r="G5678">
        <v>12256428900</v>
      </c>
      <c r="H5678" t="s">
        <v>39379</v>
      </c>
      <c r="I5678" t="s">
        <v>38597</v>
      </c>
      <c r="K5678" t="s">
        <v>31586</v>
      </c>
      <c r="L5678">
        <v>70776</v>
      </c>
      <c r="M5678" t="s">
        <v>27173</v>
      </c>
      <c r="N5678" t="s">
        <v>7300</v>
      </c>
      <c r="O5678" t="s">
        <v>174</v>
      </c>
      <c r="P5678" t="s">
        <v>39380</v>
      </c>
    </row>
    <row r="5679" spans="1:16" x14ac:dyDescent="0.25">
      <c r="A5679" t="s">
        <v>234</v>
      </c>
      <c r="B5679" t="s">
        <v>39381</v>
      </c>
      <c r="C5679" t="s">
        <v>39382</v>
      </c>
      <c r="D5679" t="s">
        <v>39383</v>
      </c>
      <c r="E5679" t="s">
        <v>39384</v>
      </c>
      <c r="F5679" t="s">
        <v>39385</v>
      </c>
      <c r="G5679">
        <v>12124409800</v>
      </c>
      <c r="H5679" t="s">
        <v>39386</v>
      </c>
      <c r="I5679" t="s">
        <v>4071</v>
      </c>
      <c r="J5679" t="s">
        <v>2147</v>
      </c>
      <c r="K5679" t="s">
        <v>2148</v>
      </c>
      <c r="L5679">
        <v>10038</v>
      </c>
      <c r="M5679" t="s">
        <v>27173</v>
      </c>
      <c r="N5679" t="s">
        <v>7300</v>
      </c>
      <c r="O5679" t="s">
        <v>139</v>
      </c>
      <c r="P5679" t="s">
        <v>39387</v>
      </c>
    </row>
    <row r="5680" spans="1:16" x14ac:dyDescent="0.25">
      <c r="A5680" t="s">
        <v>5824</v>
      </c>
      <c r="B5680" t="s">
        <v>39388</v>
      </c>
      <c r="C5680" t="s">
        <v>378</v>
      </c>
      <c r="D5680" t="s">
        <v>39389</v>
      </c>
      <c r="E5680" t="s">
        <v>32273</v>
      </c>
      <c r="F5680" t="s">
        <v>32274</v>
      </c>
      <c r="G5680">
        <v>16109301800</v>
      </c>
      <c r="H5680" t="s">
        <v>32275</v>
      </c>
      <c r="I5680" t="s">
        <v>31054</v>
      </c>
      <c r="J5680" t="s">
        <v>32277</v>
      </c>
      <c r="K5680" t="s">
        <v>31006</v>
      </c>
      <c r="L5680">
        <v>19403</v>
      </c>
      <c r="M5680" t="s">
        <v>27173</v>
      </c>
      <c r="N5680" t="s">
        <v>7300</v>
      </c>
      <c r="O5680" t="s">
        <v>435</v>
      </c>
      <c r="P5680" t="s">
        <v>39390</v>
      </c>
    </row>
    <row r="5681" spans="1:16" x14ac:dyDescent="0.25">
      <c r="A5681" t="s">
        <v>2857</v>
      </c>
      <c r="B5681" t="s">
        <v>39391</v>
      </c>
      <c r="C5681" t="s">
        <v>39392</v>
      </c>
      <c r="D5681" t="s">
        <v>39393</v>
      </c>
      <c r="E5681" t="s">
        <v>39394</v>
      </c>
      <c r="F5681" t="s">
        <v>39395</v>
      </c>
      <c r="G5681">
        <v>14805058800</v>
      </c>
      <c r="H5681" t="s">
        <v>39396</v>
      </c>
      <c r="I5681" t="s">
        <v>30656</v>
      </c>
      <c r="J5681" t="s">
        <v>31554</v>
      </c>
      <c r="K5681" t="s">
        <v>27171</v>
      </c>
      <c r="L5681">
        <v>85260</v>
      </c>
      <c r="M5681" t="s">
        <v>27173</v>
      </c>
      <c r="N5681" t="s">
        <v>7300</v>
      </c>
      <c r="O5681" t="s">
        <v>39397</v>
      </c>
      <c r="P5681" t="s">
        <v>39398</v>
      </c>
    </row>
    <row r="5682" spans="1:16" x14ac:dyDescent="0.25">
      <c r="A5682" t="s">
        <v>17710</v>
      </c>
      <c r="B5682" t="s">
        <v>39399</v>
      </c>
      <c r="C5682" t="s">
        <v>39400</v>
      </c>
      <c r="D5682" t="s">
        <v>39401</v>
      </c>
      <c r="E5682" t="s">
        <v>39402</v>
      </c>
      <c r="F5682" t="s">
        <v>39403</v>
      </c>
      <c r="G5682">
        <v>15174822262</v>
      </c>
      <c r="H5682" t="s">
        <v>39404</v>
      </c>
      <c r="I5682" t="s">
        <v>23</v>
      </c>
      <c r="J5682" t="s">
        <v>39405</v>
      </c>
      <c r="K5682" t="s">
        <v>30770</v>
      </c>
      <c r="L5682">
        <v>48906</v>
      </c>
      <c r="M5682" t="s">
        <v>27173</v>
      </c>
      <c r="N5682" t="s">
        <v>7300</v>
      </c>
      <c r="O5682" t="s">
        <v>7871</v>
      </c>
      <c r="P5682" t="s">
        <v>39406</v>
      </c>
    </row>
    <row r="5683" spans="1:16" x14ac:dyDescent="0.25">
      <c r="A5683" t="s">
        <v>4422</v>
      </c>
      <c r="B5683" t="s">
        <v>39407</v>
      </c>
      <c r="C5683" t="s">
        <v>31775</v>
      </c>
      <c r="D5683" t="s">
        <v>39408</v>
      </c>
      <c r="E5683" t="s">
        <v>39409</v>
      </c>
      <c r="F5683" t="s">
        <v>39410</v>
      </c>
      <c r="G5683">
        <v>12486241533</v>
      </c>
      <c r="H5683" t="s">
        <v>39411</v>
      </c>
      <c r="I5683" t="s">
        <v>39412</v>
      </c>
      <c r="J5683" t="s">
        <v>39413</v>
      </c>
      <c r="K5683" t="s">
        <v>24303</v>
      </c>
      <c r="L5683">
        <v>48393</v>
      </c>
      <c r="M5683" t="s">
        <v>27173</v>
      </c>
      <c r="N5683" t="s">
        <v>7300</v>
      </c>
      <c r="O5683" t="s">
        <v>174</v>
      </c>
      <c r="P5683" t="s">
        <v>39414</v>
      </c>
    </row>
    <row r="5684" spans="1:16" x14ac:dyDescent="0.25">
      <c r="A5684" t="s">
        <v>14250</v>
      </c>
      <c r="B5684" t="s">
        <v>39415</v>
      </c>
      <c r="C5684" t="s">
        <v>39416</v>
      </c>
      <c r="D5684" t="s">
        <v>39417</v>
      </c>
      <c r="E5684" t="s">
        <v>39418</v>
      </c>
      <c r="F5684" t="s">
        <v>39419</v>
      </c>
      <c r="G5684">
        <v>13125870575</v>
      </c>
      <c r="H5684" t="s">
        <v>39420</v>
      </c>
      <c r="I5684" t="s">
        <v>4265</v>
      </c>
      <c r="J5684" t="s">
        <v>30647</v>
      </c>
      <c r="K5684" t="s">
        <v>30804</v>
      </c>
      <c r="L5684">
        <v>60610</v>
      </c>
      <c r="M5684" t="s">
        <v>27173</v>
      </c>
      <c r="N5684" t="s">
        <v>7300</v>
      </c>
      <c r="O5684" t="s">
        <v>111</v>
      </c>
      <c r="P5684" t="s">
        <v>39421</v>
      </c>
    </row>
    <row r="5685" spans="1:16" x14ac:dyDescent="0.25">
      <c r="A5685" t="s">
        <v>234</v>
      </c>
      <c r="B5685" t="s">
        <v>39422</v>
      </c>
      <c r="C5685" t="s">
        <v>39423</v>
      </c>
      <c r="D5685" t="s">
        <v>39424</v>
      </c>
      <c r="E5685" t="s">
        <v>39425</v>
      </c>
      <c r="F5685" t="s">
        <v>39426</v>
      </c>
      <c r="G5685">
        <v>18009840989</v>
      </c>
      <c r="H5685" t="s">
        <v>39427</v>
      </c>
      <c r="I5685" t="s">
        <v>23</v>
      </c>
      <c r="J5685" t="s">
        <v>1300</v>
      </c>
      <c r="K5685" t="s">
        <v>30739</v>
      </c>
      <c r="L5685">
        <v>19044</v>
      </c>
      <c r="M5685" t="s">
        <v>27173</v>
      </c>
      <c r="N5685" t="s">
        <v>7300</v>
      </c>
      <c r="O5685" t="s">
        <v>248</v>
      </c>
      <c r="P5685" t="s">
        <v>39428</v>
      </c>
    </row>
    <row r="5686" spans="1:16" x14ac:dyDescent="0.25">
      <c r="A5686" t="s">
        <v>4885</v>
      </c>
      <c r="B5686" t="s">
        <v>39429</v>
      </c>
      <c r="C5686" t="s">
        <v>39430</v>
      </c>
      <c r="D5686" t="s">
        <v>39431</v>
      </c>
      <c r="E5686" t="s">
        <v>39432</v>
      </c>
      <c r="F5686" t="s">
        <v>39433</v>
      </c>
      <c r="G5686">
        <v>12486690478</v>
      </c>
      <c r="H5686" t="s">
        <v>39434</v>
      </c>
      <c r="I5686" t="s">
        <v>34776</v>
      </c>
      <c r="J5686" t="s">
        <v>34567</v>
      </c>
      <c r="K5686" t="s">
        <v>24303</v>
      </c>
      <c r="L5686">
        <v>48375</v>
      </c>
      <c r="M5686" t="s">
        <v>27173</v>
      </c>
      <c r="N5686" t="s">
        <v>7300</v>
      </c>
      <c r="O5686" t="s">
        <v>101</v>
      </c>
      <c r="P5686" t="s">
        <v>39435</v>
      </c>
    </row>
    <row r="5687" spans="1:16" x14ac:dyDescent="0.25">
      <c r="A5687" t="s">
        <v>291</v>
      </c>
      <c r="B5687" t="s">
        <v>503</v>
      </c>
      <c r="C5687" t="s">
        <v>11860</v>
      </c>
      <c r="D5687" t="s">
        <v>39436</v>
      </c>
      <c r="E5687" t="s">
        <v>39437</v>
      </c>
      <c r="F5687" t="s">
        <v>39438</v>
      </c>
      <c r="G5687">
        <v>12525358927</v>
      </c>
      <c r="H5687" t="s">
        <v>39439</v>
      </c>
      <c r="I5687" t="s">
        <v>39440</v>
      </c>
      <c r="J5687" t="s">
        <v>39441</v>
      </c>
      <c r="K5687" t="s">
        <v>30874</v>
      </c>
      <c r="L5687">
        <v>27870</v>
      </c>
      <c r="M5687" t="s">
        <v>27173</v>
      </c>
      <c r="N5687">
        <v>830</v>
      </c>
      <c r="O5687" t="s">
        <v>6293</v>
      </c>
      <c r="P5687" t="s">
        <v>39442</v>
      </c>
    </row>
    <row r="5688" spans="1:16" x14ac:dyDescent="0.25">
      <c r="A5688" t="s">
        <v>37024</v>
      </c>
      <c r="B5688" t="s">
        <v>39443</v>
      </c>
      <c r="C5688" t="s">
        <v>39444</v>
      </c>
      <c r="D5688" t="s">
        <v>39445</v>
      </c>
      <c r="E5688" t="s">
        <v>39446</v>
      </c>
      <c r="F5688" t="s">
        <v>39447</v>
      </c>
      <c r="G5688">
        <v>12127254996</v>
      </c>
      <c r="H5688" t="s">
        <v>39448</v>
      </c>
      <c r="I5688" t="s">
        <v>11214</v>
      </c>
      <c r="J5688" t="s">
        <v>2148</v>
      </c>
      <c r="K5688" t="s">
        <v>2148</v>
      </c>
      <c r="L5688">
        <v>10016</v>
      </c>
      <c r="M5688" t="s">
        <v>27173</v>
      </c>
      <c r="N5688" t="s">
        <v>7300</v>
      </c>
      <c r="O5688" t="s">
        <v>111</v>
      </c>
      <c r="P5688" t="s">
        <v>39449</v>
      </c>
    </row>
    <row r="5689" spans="1:16" x14ac:dyDescent="0.25">
      <c r="A5689" t="s">
        <v>5483</v>
      </c>
      <c r="B5689" t="s">
        <v>39450</v>
      </c>
      <c r="C5689" t="s">
        <v>39451</v>
      </c>
      <c r="D5689" t="s">
        <v>39452</v>
      </c>
      <c r="E5689" t="s">
        <v>39453</v>
      </c>
      <c r="F5689" t="s">
        <v>39454</v>
      </c>
      <c r="G5689">
        <v>14154491000</v>
      </c>
      <c r="H5689" t="s">
        <v>39455</v>
      </c>
      <c r="I5689" t="s">
        <v>23</v>
      </c>
      <c r="J5689" t="s">
        <v>31330</v>
      </c>
      <c r="K5689" t="s">
        <v>23199</v>
      </c>
      <c r="L5689">
        <v>94111</v>
      </c>
      <c r="M5689" t="s">
        <v>27173</v>
      </c>
      <c r="N5689" t="s">
        <v>7300</v>
      </c>
      <c r="O5689" t="s">
        <v>1231</v>
      </c>
      <c r="P5689" t="s">
        <v>39456</v>
      </c>
    </row>
    <row r="5690" spans="1:16" x14ac:dyDescent="0.25">
      <c r="A5690" t="s">
        <v>39457</v>
      </c>
      <c r="B5690" t="s">
        <v>39458</v>
      </c>
      <c r="C5690" t="s">
        <v>39459</v>
      </c>
      <c r="D5690" t="s">
        <v>39460</v>
      </c>
      <c r="E5690" t="s">
        <v>39461</v>
      </c>
      <c r="F5690" t="s">
        <v>39462</v>
      </c>
      <c r="G5690">
        <v>12127778400</v>
      </c>
      <c r="I5690" t="s">
        <v>39463</v>
      </c>
      <c r="J5690" t="s">
        <v>31183</v>
      </c>
      <c r="K5690" t="s">
        <v>30996</v>
      </c>
      <c r="M5690" t="s">
        <v>27173</v>
      </c>
      <c r="N5690">
        <v>900</v>
      </c>
      <c r="O5690" t="s">
        <v>7510</v>
      </c>
      <c r="P5690" t="s">
        <v>39464</v>
      </c>
    </row>
    <row r="5691" spans="1:16" x14ac:dyDescent="0.25">
      <c r="A5691" t="s">
        <v>11690</v>
      </c>
      <c r="B5691" t="s">
        <v>39465</v>
      </c>
      <c r="C5691" t="s">
        <v>4748</v>
      </c>
      <c r="D5691" t="s">
        <v>39466</v>
      </c>
      <c r="E5691" t="s">
        <v>39467</v>
      </c>
      <c r="F5691" t="s">
        <v>39468</v>
      </c>
      <c r="G5691">
        <v>13142913345</v>
      </c>
      <c r="H5691" t="s">
        <v>39469</v>
      </c>
      <c r="I5691" t="s">
        <v>39470</v>
      </c>
      <c r="J5691" t="s">
        <v>9053</v>
      </c>
      <c r="K5691" t="s">
        <v>31885</v>
      </c>
      <c r="L5691" t="s">
        <v>39471</v>
      </c>
      <c r="M5691" t="s">
        <v>27173</v>
      </c>
      <c r="N5691" t="s">
        <v>7300</v>
      </c>
      <c r="O5691" t="s">
        <v>101</v>
      </c>
      <c r="P5691" t="s">
        <v>39472</v>
      </c>
    </row>
    <row r="5692" spans="1:16" x14ac:dyDescent="0.25">
      <c r="A5692" t="s">
        <v>1739</v>
      </c>
      <c r="B5692" t="s">
        <v>39473</v>
      </c>
      <c r="C5692" t="s">
        <v>39474</v>
      </c>
      <c r="D5692" t="s">
        <v>39475</v>
      </c>
      <c r="E5692" t="s">
        <v>39476</v>
      </c>
      <c r="F5692" t="s">
        <v>39477</v>
      </c>
      <c r="G5692">
        <v>13092688364</v>
      </c>
      <c r="H5692" t="s">
        <v>39478</v>
      </c>
      <c r="I5692" t="s">
        <v>39479</v>
      </c>
      <c r="J5692" t="s">
        <v>39480</v>
      </c>
      <c r="K5692" t="s">
        <v>30804</v>
      </c>
      <c r="L5692">
        <v>61761</v>
      </c>
      <c r="M5692" t="s">
        <v>27173</v>
      </c>
      <c r="N5692" t="s">
        <v>7300</v>
      </c>
      <c r="O5692" t="s">
        <v>182</v>
      </c>
      <c r="P5692" t="s">
        <v>39481</v>
      </c>
    </row>
    <row r="5693" spans="1:16" x14ac:dyDescent="0.25">
      <c r="A5693" t="s">
        <v>39482</v>
      </c>
      <c r="B5693" t="s">
        <v>39483</v>
      </c>
      <c r="C5693" t="s">
        <v>39484</v>
      </c>
      <c r="D5693" t="s">
        <v>39485</v>
      </c>
      <c r="E5693" t="s">
        <v>39486</v>
      </c>
      <c r="F5693" t="s">
        <v>39487</v>
      </c>
      <c r="G5693">
        <v>12125907100</v>
      </c>
      <c r="H5693" t="s">
        <v>39488</v>
      </c>
      <c r="I5693" t="s">
        <v>11214</v>
      </c>
      <c r="J5693" t="s">
        <v>2148</v>
      </c>
      <c r="K5693" t="s">
        <v>2148</v>
      </c>
      <c r="L5693">
        <v>10007</v>
      </c>
      <c r="M5693" t="s">
        <v>27173</v>
      </c>
      <c r="N5693" t="s">
        <v>7300</v>
      </c>
      <c r="O5693" t="s">
        <v>174</v>
      </c>
      <c r="P5693" t="s">
        <v>39489</v>
      </c>
    </row>
    <row r="5694" spans="1:16" x14ac:dyDescent="0.25">
      <c r="A5694" t="s">
        <v>9830</v>
      </c>
      <c r="B5694" t="s">
        <v>39490</v>
      </c>
      <c r="C5694" t="s">
        <v>2468</v>
      </c>
      <c r="D5694" t="s">
        <v>39491</v>
      </c>
      <c r="E5694" t="s">
        <v>39492</v>
      </c>
      <c r="F5694" t="s">
        <v>39493</v>
      </c>
      <c r="G5694">
        <v>12038498844</v>
      </c>
      <c r="H5694" t="s">
        <v>39494</v>
      </c>
      <c r="I5694" t="s">
        <v>23</v>
      </c>
      <c r="J5694" t="s">
        <v>31208</v>
      </c>
      <c r="K5694" t="s">
        <v>30821</v>
      </c>
      <c r="L5694">
        <v>6851</v>
      </c>
      <c r="M5694" t="s">
        <v>27173</v>
      </c>
      <c r="N5694" t="s">
        <v>7300</v>
      </c>
      <c r="O5694" t="s">
        <v>610</v>
      </c>
      <c r="P5694" t="s">
        <v>39495</v>
      </c>
    </row>
    <row r="5695" spans="1:16" x14ac:dyDescent="0.25">
      <c r="A5695" t="s">
        <v>1360</v>
      </c>
      <c r="B5695" t="s">
        <v>39496</v>
      </c>
      <c r="C5695" t="s">
        <v>124</v>
      </c>
      <c r="D5695" t="s">
        <v>39497</v>
      </c>
      <c r="E5695" t="s">
        <v>39498</v>
      </c>
      <c r="F5695" t="s">
        <v>39499</v>
      </c>
      <c r="G5695">
        <v>12018421600</v>
      </c>
      <c r="H5695" t="s">
        <v>39500</v>
      </c>
      <c r="I5695" t="s">
        <v>39501</v>
      </c>
      <c r="J5695" t="s">
        <v>34186</v>
      </c>
      <c r="K5695" t="s">
        <v>31015</v>
      </c>
      <c r="L5695">
        <v>7070</v>
      </c>
      <c r="M5695" t="s">
        <v>27173</v>
      </c>
      <c r="N5695" t="s">
        <v>7300</v>
      </c>
      <c r="O5695" t="s">
        <v>7871</v>
      </c>
      <c r="P5695" t="s">
        <v>39502</v>
      </c>
    </row>
    <row r="5696" spans="1:16" x14ac:dyDescent="0.25">
      <c r="A5696" t="s">
        <v>1408</v>
      </c>
      <c r="B5696" t="s">
        <v>39503</v>
      </c>
      <c r="C5696" t="s">
        <v>39504</v>
      </c>
      <c r="D5696" t="s">
        <v>39505</v>
      </c>
      <c r="E5696" t="s">
        <v>1341</v>
      </c>
      <c r="F5696" t="s">
        <v>39506</v>
      </c>
      <c r="G5696">
        <v>17704788881</v>
      </c>
      <c r="H5696" t="s">
        <v>39507</v>
      </c>
      <c r="I5696" t="s">
        <v>23</v>
      </c>
      <c r="J5696" t="s">
        <v>39508</v>
      </c>
      <c r="K5696" t="s">
        <v>30777</v>
      </c>
      <c r="L5696">
        <v>30236</v>
      </c>
      <c r="M5696" t="s">
        <v>27173</v>
      </c>
      <c r="N5696" t="s">
        <v>7300</v>
      </c>
      <c r="O5696" t="s">
        <v>333</v>
      </c>
      <c r="P5696" t="s">
        <v>39509</v>
      </c>
    </row>
    <row r="5697" spans="1:16" x14ac:dyDescent="0.25">
      <c r="A5697" t="s">
        <v>5040</v>
      </c>
      <c r="B5697" t="s">
        <v>39510</v>
      </c>
      <c r="C5697" t="s">
        <v>5250</v>
      </c>
      <c r="D5697" t="s">
        <v>39511</v>
      </c>
      <c r="E5697" t="s">
        <v>39512</v>
      </c>
      <c r="F5697" t="s">
        <v>39513</v>
      </c>
      <c r="G5697">
        <v>16165312464</v>
      </c>
      <c r="I5697" t="s">
        <v>39514</v>
      </c>
      <c r="J5697" t="s">
        <v>34196</v>
      </c>
      <c r="K5697" t="s">
        <v>24303</v>
      </c>
      <c r="L5697">
        <v>49519</v>
      </c>
      <c r="M5697" t="s">
        <v>27173</v>
      </c>
      <c r="N5697" t="s">
        <v>7300</v>
      </c>
      <c r="O5697" t="s">
        <v>174</v>
      </c>
      <c r="P5697" t="s">
        <v>39515</v>
      </c>
    </row>
    <row r="5698" spans="1:16" x14ac:dyDescent="0.25">
      <c r="A5698" t="s">
        <v>93</v>
      </c>
      <c r="B5698" t="s">
        <v>35444</v>
      </c>
      <c r="C5698" t="s">
        <v>429</v>
      </c>
      <c r="D5698" t="s">
        <v>39516</v>
      </c>
      <c r="E5698" t="s">
        <v>39512</v>
      </c>
      <c r="F5698" t="s">
        <v>39513</v>
      </c>
      <c r="G5698">
        <v>16165312464</v>
      </c>
      <c r="I5698" t="s">
        <v>39517</v>
      </c>
      <c r="J5698" t="s">
        <v>34196</v>
      </c>
      <c r="K5698" t="s">
        <v>24303</v>
      </c>
      <c r="L5698">
        <v>49519</v>
      </c>
      <c r="M5698" t="s">
        <v>27173</v>
      </c>
      <c r="N5698" t="s">
        <v>7300</v>
      </c>
      <c r="O5698" t="s">
        <v>174</v>
      </c>
      <c r="P5698" t="s">
        <v>39518</v>
      </c>
    </row>
    <row r="5699" spans="1:16" x14ac:dyDescent="0.25">
      <c r="A5699" t="s">
        <v>2611</v>
      </c>
      <c r="B5699" t="s">
        <v>39519</v>
      </c>
      <c r="C5699" t="s">
        <v>39520</v>
      </c>
      <c r="D5699" t="s">
        <v>39521</v>
      </c>
      <c r="E5699" t="s">
        <v>39522</v>
      </c>
      <c r="F5699" t="s">
        <v>39523</v>
      </c>
      <c r="G5699">
        <v>12129232525</v>
      </c>
      <c r="H5699" t="s">
        <v>39524</v>
      </c>
      <c r="I5699" t="s">
        <v>4071</v>
      </c>
      <c r="J5699" t="s">
        <v>2147</v>
      </c>
      <c r="K5699" t="s">
        <v>2148</v>
      </c>
      <c r="L5699">
        <v>10027</v>
      </c>
      <c r="M5699" t="s">
        <v>27173</v>
      </c>
      <c r="N5699" t="s">
        <v>7300</v>
      </c>
      <c r="O5699" t="s">
        <v>435</v>
      </c>
      <c r="P5699" t="s">
        <v>39525</v>
      </c>
    </row>
    <row r="5700" spans="1:16" x14ac:dyDescent="0.25">
      <c r="A5700" t="s">
        <v>39526</v>
      </c>
      <c r="B5700" t="s">
        <v>39527</v>
      </c>
      <c r="C5700" t="s">
        <v>39528</v>
      </c>
      <c r="D5700" t="s">
        <v>39529</v>
      </c>
      <c r="E5700" t="s">
        <v>32227</v>
      </c>
      <c r="F5700" t="s">
        <v>32228</v>
      </c>
      <c r="G5700">
        <v>18037412700</v>
      </c>
      <c r="H5700" t="s">
        <v>39530</v>
      </c>
      <c r="I5700" t="s">
        <v>39531</v>
      </c>
      <c r="J5700" t="s">
        <v>37764</v>
      </c>
      <c r="K5700" t="s">
        <v>30614</v>
      </c>
      <c r="M5700" t="s">
        <v>27173</v>
      </c>
      <c r="N5700" t="s">
        <v>7300</v>
      </c>
      <c r="O5700" t="s">
        <v>182</v>
      </c>
      <c r="P5700" t="s">
        <v>39532</v>
      </c>
    </row>
    <row r="5701" spans="1:16" x14ac:dyDescent="0.25">
      <c r="A5701" t="s">
        <v>3048</v>
      </c>
      <c r="B5701" t="s">
        <v>39533</v>
      </c>
      <c r="C5701" t="s">
        <v>39534</v>
      </c>
      <c r="D5701" t="s">
        <v>39535</v>
      </c>
      <c r="E5701" t="s">
        <v>39536</v>
      </c>
      <c r="F5701" t="s">
        <v>39537</v>
      </c>
      <c r="G5701">
        <v>12122876767</v>
      </c>
      <c r="H5701" t="s">
        <v>39538</v>
      </c>
      <c r="I5701" t="s">
        <v>4071</v>
      </c>
      <c r="J5701" t="s">
        <v>2147</v>
      </c>
      <c r="K5701" t="s">
        <v>2148</v>
      </c>
      <c r="L5701">
        <v>10019</v>
      </c>
      <c r="M5701" t="s">
        <v>27173</v>
      </c>
      <c r="N5701" t="s">
        <v>7300</v>
      </c>
      <c r="O5701" t="s">
        <v>435</v>
      </c>
      <c r="P5701" t="s">
        <v>39539</v>
      </c>
    </row>
    <row r="5702" spans="1:16" x14ac:dyDescent="0.25">
      <c r="A5702" t="s">
        <v>1291</v>
      </c>
      <c r="B5702" t="s">
        <v>39540</v>
      </c>
      <c r="C5702" t="s">
        <v>39541</v>
      </c>
      <c r="D5702" t="s">
        <v>39542</v>
      </c>
      <c r="E5702" t="s">
        <v>39543</v>
      </c>
      <c r="F5702" t="s">
        <v>39544</v>
      </c>
      <c r="G5702">
        <v>19188368721</v>
      </c>
      <c r="H5702" t="s">
        <v>39545</v>
      </c>
      <c r="I5702" t="s">
        <v>23</v>
      </c>
      <c r="J5702" t="s">
        <v>32121</v>
      </c>
      <c r="K5702" t="s">
        <v>31137</v>
      </c>
      <c r="L5702">
        <v>74115</v>
      </c>
      <c r="M5702" t="s">
        <v>27173</v>
      </c>
      <c r="N5702" t="s">
        <v>7300</v>
      </c>
      <c r="O5702" t="s">
        <v>38</v>
      </c>
      <c r="P5702" t="s">
        <v>39546</v>
      </c>
    </row>
    <row r="5703" spans="1:16" x14ac:dyDescent="0.25">
      <c r="A5703" t="s">
        <v>24546</v>
      </c>
      <c r="B5703" t="s">
        <v>291</v>
      </c>
      <c r="C5703" t="s">
        <v>39547</v>
      </c>
      <c r="D5703" t="s">
        <v>39548</v>
      </c>
      <c r="E5703" t="s">
        <v>39549</v>
      </c>
      <c r="F5703" t="s">
        <v>39550</v>
      </c>
      <c r="G5703">
        <v>19362913411</v>
      </c>
      <c r="H5703" t="s">
        <v>39551</v>
      </c>
      <c r="I5703" t="s">
        <v>27173</v>
      </c>
      <c r="J5703" t="s">
        <v>34591</v>
      </c>
      <c r="K5703" t="s">
        <v>22323</v>
      </c>
      <c r="L5703">
        <v>77340</v>
      </c>
      <c r="M5703" t="s">
        <v>27173</v>
      </c>
      <c r="N5703" t="s">
        <v>7300</v>
      </c>
      <c r="O5703" t="s">
        <v>435</v>
      </c>
      <c r="P5703" t="s">
        <v>39552</v>
      </c>
    </row>
    <row r="5704" spans="1:16" x14ac:dyDescent="0.25">
      <c r="A5704" t="s">
        <v>16249</v>
      </c>
      <c r="B5704" t="s">
        <v>2791</v>
      </c>
      <c r="C5704" t="s">
        <v>39553</v>
      </c>
      <c r="D5704" t="s">
        <v>39554</v>
      </c>
      <c r="E5704" t="s">
        <v>39555</v>
      </c>
      <c r="F5704" t="s">
        <v>39556</v>
      </c>
      <c r="G5704">
        <v>12067883700</v>
      </c>
      <c r="H5704" t="s">
        <v>39557</v>
      </c>
      <c r="I5704" t="s">
        <v>30837</v>
      </c>
      <c r="J5704" t="s">
        <v>32162</v>
      </c>
      <c r="K5704" t="s">
        <v>30226</v>
      </c>
      <c r="L5704" t="s">
        <v>39558</v>
      </c>
      <c r="M5704" t="s">
        <v>27173</v>
      </c>
      <c r="N5704" t="s">
        <v>7300</v>
      </c>
      <c r="O5704" t="s">
        <v>435</v>
      </c>
      <c r="P5704" t="s">
        <v>39559</v>
      </c>
    </row>
    <row r="5705" spans="1:16" x14ac:dyDescent="0.25">
      <c r="A5705" t="s">
        <v>3617</v>
      </c>
      <c r="B5705" t="s">
        <v>39560</v>
      </c>
      <c r="C5705" t="s">
        <v>39561</v>
      </c>
      <c r="D5705" t="s">
        <v>39562</v>
      </c>
      <c r="E5705" t="s">
        <v>39563</v>
      </c>
      <c r="F5705" t="s">
        <v>39564</v>
      </c>
      <c r="G5705">
        <v>17345911150</v>
      </c>
      <c r="H5705" t="s">
        <v>39565</v>
      </c>
      <c r="I5705" t="s">
        <v>30768</v>
      </c>
      <c r="J5705" t="s">
        <v>39566</v>
      </c>
      <c r="K5705" t="s">
        <v>30770</v>
      </c>
      <c r="L5705">
        <v>48150</v>
      </c>
      <c r="M5705" t="s">
        <v>27173</v>
      </c>
      <c r="N5705" t="s">
        <v>7300</v>
      </c>
      <c r="O5705" t="s">
        <v>39567</v>
      </c>
      <c r="P5705" t="s">
        <v>39568</v>
      </c>
    </row>
    <row r="5706" spans="1:16" x14ac:dyDescent="0.25">
      <c r="A5706" t="s">
        <v>14250</v>
      </c>
      <c r="B5706" t="s">
        <v>39569</v>
      </c>
      <c r="C5706" t="s">
        <v>39570</v>
      </c>
      <c r="D5706" t="s">
        <v>39571</v>
      </c>
      <c r="E5706" t="s">
        <v>39572</v>
      </c>
      <c r="F5706" t="s">
        <v>39573</v>
      </c>
      <c r="G5706">
        <v>13193957000</v>
      </c>
      <c r="H5706" t="s">
        <v>39574</v>
      </c>
      <c r="I5706" t="s">
        <v>31452</v>
      </c>
      <c r="J5706" t="s">
        <v>31453</v>
      </c>
      <c r="K5706" t="s">
        <v>31454</v>
      </c>
      <c r="L5706">
        <v>524025806</v>
      </c>
      <c r="M5706" t="s">
        <v>27173</v>
      </c>
      <c r="N5706" t="s">
        <v>7300</v>
      </c>
      <c r="O5706" t="s">
        <v>248</v>
      </c>
      <c r="P5706" t="s">
        <v>39575</v>
      </c>
    </row>
    <row r="5707" spans="1:16" x14ac:dyDescent="0.25">
      <c r="A5707" t="s">
        <v>39576</v>
      </c>
      <c r="B5707" t="s">
        <v>39577</v>
      </c>
      <c r="C5707" t="s">
        <v>39578</v>
      </c>
      <c r="D5707" t="s">
        <v>39579</v>
      </c>
      <c r="E5707" t="s">
        <v>39580</v>
      </c>
      <c r="F5707" t="s">
        <v>39581</v>
      </c>
      <c r="G5707">
        <v>14087271100</v>
      </c>
      <c r="H5707" t="s">
        <v>39582</v>
      </c>
      <c r="I5707" t="s">
        <v>34749</v>
      </c>
      <c r="J5707" t="s">
        <v>31797</v>
      </c>
      <c r="K5707" t="s">
        <v>885</v>
      </c>
      <c r="L5707">
        <v>95054</v>
      </c>
      <c r="M5707" t="s">
        <v>27173</v>
      </c>
      <c r="N5707" t="s">
        <v>7300</v>
      </c>
      <c r="O5707" t="s">
        <v>130</v>
      </c>
      <c r="P5707" t="s">
        <v>39583</v>
      </c>
    </row>
    <row r="5708" spans="1:16" x14ac:dyDescent="0.25">
      <c r="A5708" t="s">
        <v>2168</v>
      </c>
      <c r="B5708" t="s">
        <v>39584</v>
      </c>
      <c r="C5708" t="s">
        <v>15815</v>
      </c>
      <c r="D5708" t="s">
        <v>39585</v>
      </c>
      <c r="E5708" t="s">
        <v>39586</v>
      </c>
      <c r="F5708" t="s">
        <v>39587</v>
      </c>
      <c r="G5708">
        <v>13172625140</v>
      </c>
      <c r="H5708" t="s">
        <v>39588</v>
      </c>
      <c r="I5708" t="s">
        <v>34680</v>
      </c>
      <c r="J5708" t="s">
        <v>32215</v>
      </c>
      <c r="K5708" t="s">
        <v>32216</v>
      </c>
      <c r="L5708">
        <v>46240</v>
      </c>
      <c r="M5708" t="s">
        <v>27173</v>
      </c>
      <c r="N5708" t="s">
        <v>7300</v>
      </c>
      <c r="O5708" t="s">
        <v>1860</v>
      </c>
      <c r="P5708" t="s">
        <v>39589</v>
      </c>
    </row>
    <row r="5709" spans="1:16" x14ac:dyDescent="0.25">
      <c r="A5709" t="s">
        <v>4661</v>
      </c>
      <c r="B5709" t="s">
        <v>39590</v>
      </c>
      <c r="C5709" t="s">
        <v>39591</v>
      </c>
      <c r="D5709" t="s">
        <v>39592</v>
      </c>
      <c r="E5709" t="s">
        <v>39593</v>
      </c>
      <c r="F5709" t="s">
        <v>39594</v>
      </c>
      <c r="G5709">
        <v>18157305200</v>
      </c>
      <c r="H5709" t="s">
        <v>39595</v>
      </c>
      <c r="I5709" t="s">
        <v>36110</v>
      </c>
      <c r="J5709" t="s">
        <v>39596</v>
      </c>
      <c r="K5709" t="s">
        <v>30648</v>
      </c>
      <c r="L5709">
        <v>60410</v>
      </c>
      <c r="M5709" t="s">
        <v>27173</v>
      </c>
      <c r="N5709" t="s">
        <v>7300</v>
      </c>
      <c r="O5709" t="s">
        <v>11379</v>
      </c>
      <c r="P5709" t="s">
        <v>39597</v>
      </c>
    </row>
    <row r="5710" spans="1:16" x14ac:dyDescent="0.25">
      <c r="A5710" t="s">
        <v>4885</v>
      </c>
      <c r="B5710" t="s">
        <v>38322</v>
      </c>
      <c r="C5710" t="s">
        <v>39598</v>
      </c>
      <c r="D5710" t="s">
        <v>39599</v>
      </c>
      <c r="E5710" t="s">
        <v>39600</v>
      </c>
      <c r="F5710" t="s">
        <v>39601</v>
      </c>
      <c r="G5710">
        <v>12483989100</v>
      </c>
      <c r="H5710" t="s">
        <v>39602</v>
      </c>
      <c r="I5710" t="s">
        <v>30695</v>
      </c>
      <c r="J5710" t="s">
        <v>39603</v>
      </c>
      <c r="K5710" t="s">
        <v>24303</v>
      </c>
      <c r="L5710">
        <v>48071</v>
      </c>
      <c r="M5710" t="s">
        <v>27173</v>
      </c>
      <c r="N5710" t="s">
        <v>7300</v>
      </c>
      <c r="O5710" t="s">
        <v>248</v>
      </c>
      <c r="P5710" t="s">
        <v>39604</v>
      </c>
    </row>
    <row r="5711" spans="1:16" x14ac:dyDescent="0.25">
      <c r="A5711" t="s">
        <v>1739</v>
      </c>
      <c r="B5711" t="s">
        <v>39605</v>
      </c>
      <c r="C5711" t="s">
        <v>39606</v>
      </c>
      <c r="D5711" t="s">
        <v>39607</v>
      </c>
      <c r="E5711" t="s">
        <v>39608</v>
      </c>
      <c r="F5711" t="s">
        <v>39609</v>
      </c>
      <c r="G5711">
        <v>12819333339</v>
      </c>
      <c r="H5711" t="s">
        <v>39610</v>
      </c>
      <c r="I5711" t="s">
        <v>23</v>
      </c>
      <c r="J5711" t="s">
        <v>21025</v>
      </c>
      <c r="K5711" t="s">
        <v>30639</v>
      </c>
      <c r="L5711">
        <v>77042</v>
      </c>
      <c r="M5711" t="s">
        <v>27173</v>
      </c>
      <c r="N5711" t="s">
        <v>7300</v>
      </c>
      <c r="O5711" t="s">
        <v>39611</v>
      </c>
      <c r="P5711" t="s">
        <v>39612</v>
      </c>
    </row>
    <row r="5712" spans="1:16" x14ac:dyDescent="0.25">
      <c r="A5712" t="s">
        <v>1310</v>
      </c>
      <c r="B5712" t="s">
        <v>33502</v>
      </c>
      <c r="C5712" t="s">
        <v>39613</v>
      </c>
      <c r="D5712" t="s">
        <v>39614</v>
      </c>
      <c r="E5712" t="s">
        <v>39615</v>
      </c>
      <c r="F5712" t="s">
        <v>39616</v>
      </c>
      <c r="G5712">
        <v>12569229300</v>
      </c>
      <c r="H5712" t="s">
        <v>39617</v>
      </c>
      <c r="I5712" t="s">
        <v>32152</v>
      </c>
      <c r="J5712" t="s">
        <v>34591</v>
      </c>
      <c r="K5712" t="s">
        <v>32154</v>
      </c>
      <c r="L5712">
        <v>35805</v>
      </c>
      <c r="M5712" t="s">
        <v>27173</v>
      </c>
      <c r="N5712" t="s">
        <v>7300</v>
      </c>
      <c r="O5712" t="s">
        <v>248</v>
      </c>
      <c r="P5712" t="s">
        <v>39618</v>
      </c>
    </row>
    <row r="5713" spans="1:16" x14ac:dyDescent="0.25">
      <c r="A5713" t="s">
        <v>39619</v>
      </c>
      <c r="B5713" t="s">
        <v>937</v>
      </c>
      <c r="C5713" t="s">
        <v>2690</v>
      </c>
      <c r="D5713" t="s">
        <v>39620</v>
      </c>
      <c r="E5713" t="s">
        <v>39621</v>
      </c>
      <c r="F5713" t="s">
        <v>39622</v>
      </c>
      <c r="G5713">
        <v>14089696600</v>
      </c>
      <c r="H5713" t="s">
        <v>39623</v>
      </c>
      <c r="I5713" t="s">
        <v>39624</v>
      </c>
      <c r="J5713" t="s">
        <v>33722</v>
      </c>
      <c r="K5713" t="s">
        <v>23199</v>
      </c>
      <c r="L5713">
        <v>95035</v>
      </c>
      <c r="M5713" t="s">
        <v>27173</v>
      </c>
      <c r="N5713">
        <v>590</v>
      </c>
      <c r="O5713" t="s">
        <v>2419</v>
      </c>
      <c r="P5713" t="s">
        <v>39625</v>
      </c>
    </row>
    <row r="5714" spans="1:16" x14ac:dyDescent="0.25">
      <c r="A5714" t="s">
        <v>39626</v>
      </c>
      <c r="B5714" t="s">
        <v>39627</v>
      </c>
      <c r="C5714" t="s">
        <v>39628</v>
      </c>
      <c r="D5714" t="s">
        <v>39629</v>
      </c>
      <c r="E5714" t="s">
        <v>39630</v>
      </c>
      <c r="F5714" t="s">
        <v>39631</v>
      </c>
      <c r="G5714">
        <v>13077332292</v>
      </c>
      <c r="H5714" t="s">
        <v>39632</v>
      </c>
      <c r="I5714" t="s">
        <v>39633</v>
      </c>
      <c r="J5714" t="s">
        <v>39634</v>
      </c>
      <c r="K5714" t="s">
        <v>34196</v>
      </c>
      <c r="L5714">
        <v>83025</v>
      </c>
      <c r="M5714" t="s">
        <v>27173</v>
      </c>
      <c r="N5714" t="s">
        <v>7300</v>
      </c>
      <c r="O5714" t="s">
        <v>322</v>
      </c>
      <c r="P5714" t="s">
        <v>39635</v>
      </c>
    </row>
    <row r="5715" spans="1:16" x14ac:dyDescent="0.25">
      <c r="A5715" t="s">
        <v>3670</v>
      </c>
      <c r="B5715" t="s">
        <v>409</v>
      </c>
      <c r="C5715" t="s">
        <v>39636</v>
      </c>
      <c r="D5715" t="s">
        <v>39637</v>
      </c>
      <c r="E5715" t="s">
        <v>39638</v>
      </c>
      <c r="F5715" t="s">
        <v>39639</v>
      </c>
      <c r="G5715">
        <v>12256446154</v>
      </c>
      <c r="H5715" t="s">
        <v>39640</v>
      </c>
      <c r="I5715" t="s">
        <v>23</v>
      </c>
      <c r="J5715" t="s">
        <v>6034</v>
      </c>
      <c r="K5715" t="s">
        <v>31006</v>
      </c>
      <c r="L5715">
        <v>19087</v>
      </c>
      <c r="M5715" t="s">
        <v>27173</v>
      </c>
      <c r="N5715" t="s">
        <v>7300</v>
      </c>
      <c r="O5715" t="s">
        <v>30932</v>
      </c>
      <c r="P5715" t="s">
        <v>39641</v>
      </c>
    </row>
    <row r="5716" spans="1:16" x14ac:dyDescent="0.25">
      <c r="A5716" t="s">
        <v>2079</v>
      </c>
      <c r="B5716" t="s">
        <v>18369</v>
      </c>
      <c r="C5716" t="s">
        <v>39642</v>
      </c>
      <c r="D5716" t="s">
        <v>39643</v>
      </c>
      <c r="E5716" t="s">
        <v>39644</v>
      </c>
      <c r="F5716" t="s">
        <v>39645</v>
      </c>
      <c r="G5716">
        <v>18173351179</v>
      </c>
      <c r="H5716" t="s">
        <v>39646</v>
      </c>
      <c r="I5716" t="s">
        <v>23</v>
      </c>
      <c r="J5716" t="s">
        <v>34253</v>
      </c>
      <c r="K5716" t="s">
        <v>30639</v>
      </c>
      <c r="L5716">
        <v>76102</v>
      </c>
      <c r="M5716" t="s">
        <v>27173</v>
      </c>
      <c r="N5716" t="s">
        <v>7300</v>
      </c>
      <c r="O5716" t="s">
        <v>30932</v>
      </c>
      <c r="P5716" t="s">
        <v>39647</v>
      </c>
    </row>
    <row r="5717" spans="1:16" x14ac:dyDescent="0.25">
      <c r="A5717" t="s">
        <v>955</v>
      </c>
      <c r="B5717" t="s">
        <v>39648</v>
      </c>
      <c r="C5717" t="s">
        <v>42</v>
      </c>
      <c r="D5717" t="s">
        <v>39649</v>
      </c>
      <c r="E5717" t="s">
        <v>39650</v>
      </c>
      <c r="F5717" t="s">
        <v>39651</v>
      </c>
      <c r="G5717">
        <v>16108730081</v>
      </c>
      <c r="I5717" t="s">
        <v>39652</v>
      </c>
      <c r="J5717" t="s">
        <v>39653</v>
      </c>
      <c r="K5717" t="s">
        <v>31006</v>
      </c>
      <c r="L5717">
        <v>19335</v>
      </c>
      <c r="M5717" t="s">
        <v>27173</v>
      </c>
      <c r="N5717" t="s">
        <v>7300</v>
      </c>
      <c r="O5717" t="s">
        <v>174</v>
      </c>
      <c r="P5717" t="s">
        <v>39654</v>
      </c>
    </row>
    <row r="5718" spans="1:16" x14ac:dyDescent="0.25">
      <c r="A5718" t="s">
        <v>3108</v>
      </c>
      <c r="B5718" t="s">
        <v>17698</v>
      </c>
      <c r="C5718" t="s">
        <v>39655</v>
      </c>
      <c r="D5718" t="s">
        <v>39656</v>
      </c>
      <c r="E5718" t="s">
        <v>39657</v>
      </c>
      <c r="F5718" t="s">
        <v>39658</v>
      </c>
      <c r="G5718">
        <v>18557708956</v>
      </c>
      <c r="H5718" t="s">
        <v>1300</v>
      </c>
      <c r="I5718" t="s">
        <v>39659</v>
      </c>
      <c r="J5718" t="s">
        <v>6034</v>
      </c>
      <c r="K5718" t="s">
        <v>30739</v>
      </c>
      <c r="M5718" t="s">
        <v>27173</v>
      </c>
      <c r="N5718" t="s">
        <v>7300</v>
      </c>
      <c r="O5718" t="s">
        <v>39660</v>
      </c>
      <c r="P5718" t="s">
        <v>39661</v>
      </c>
    </row>
    <row r="5719" spans="1:16" x14ac:dyDescent="0.25">
      <c r="A5719" t="s">
        <v>10441</v>
      </c>
      <c r="B5719" t="s">
        <v>39662</v>
      </c>
      <c r="C5719" t="s">
        <v>3491</v>
      </c>
      <c r="D5719" t="s">
        <v>39663</v>
      </c>
      <c r="E5719" t="s">
        <v>39664</v>
      </c>
      <c r="F5719" t="s">
        <v>39665</v>
      </c>
      <c r="G5719">
        <v>16312898401</v>
      </c>
      <c r="H5719" t="s">
        <v>39666</v>
      </c>
      <c r="I5719" t="s">
        <v>23</v>
      </c>
      <c r="J5719" t="s">
        <v>39667</v>
      </c>
      <c r="K5719" t="s">
        <v>30680</v>
      </c>
      <c r="L5719">
        <v>11742</v>
      </c>
      <c r="M5719" t="s">
        <v>27173</v>
      </c>
      <c r="N5719" t="s">
        <v>7300</v>
      </c>
      <c r="O5719" t="s">
        <v>568</v>
      </c>
      <c r="P5719" t="s">
        <v>39668</v>
      </c>
    </row>
    <row r="5720" spans="1:16" x14ac:dyDescent="0.25">
      <c r="A5720" t="s">
        <v>677</v>
      </c>
      <c r="B5720" t="s">
        <v>39669</v>
      </c>
      <c r="C5720" t="s">
        <v>39670</v>
      </c>
      <c r="D5720" t="s">
        <v>39671</v>
      </c>
      <c r="E5720" t="s">
        <v>39672</v>
      </c>
      <c r="F5720" t="s">
        <v>39673</v>
      </c>
      <c r="G5720">
        <v>14049952100</v>
      </c>
      <c r="H5720" t="s">
        <v>39674</v>
      </c>
      <c r="I5720" t="s">
        <v>23</v>
      </c>
      <c r="J5720" t="s">
        <v>30647</v>
      </c>
      <c r="K5720" t="s">
        <v>30804</v>
      </c>
      <c r="L5720">
        <v>60601</v>
      </c>
      <c r="M5720" t="s">
        <v>27173</v>
      </c>
      <c r="N5720" t="s">
        <v>7300</v>
      </c>
      <c r="O5720" t="s">
        <v>139</v>
      </c>
      <c r="P5720" t="s">
        <v>39675</v>
      </c>
    </row>
    <row r="5721" spans="1:16" x14ac:dyDescent="0.25">
      <c r="A5721" t="s">
        <v>2425</v>
      </c>
      <c r="B5721" t="s">
        <v>39676</v>
      </c>
      <c r="C5721" t="s">
        <v>18</v>
      </c>
      <c r="D5721" t="s">
        <v>39677</v>
      </c>
      <c r="E5721" t="s">
        <v>39678</v>
      </c>
      <c r="F5721" t="s">
        <v>39679</v>
      </c>
      <c r="G5721">
        <v>12013373200</v>
      </c>
      <c r="H5721" t="s">
        <v>39680</v>
      </c>
      <c r="I5721" t="s">
        <v>4071</v>
      </c>
      <c r="J5721" t="s">
        <v>39681</v>
      </c>
      <c r="K5721" t="s">
        <v>31415</v>
      </c>
      <c r="L5721">
        <v>7436</v>
      </c>
      <c r="M5721" t="s">
        <v>27173</v>
      </c>
      <c r="N5721" t="s">
        <v>7300</v>
      </c>
      <c r="O5721" t="s">
        <v>80</v>
      </c>
      <c r="P5721" t="s">
        <v>39682</v>
      </c>
    </row>
    <row r="5722" spans="1:16" x14ac:dyDescent="0.25">
      <c r="A5722" t="s">
        <v>3861</v>
      </c>
      <c r="B5722" t="s">
        <v>39683</v>
      </c>
      <c r="C5722" t="s">
        <v>20788</v>
      </c>
      <c r="D5722" t="s">
        <v>39684</v>
      </c>
      <c r="E5722" t="s">
        <v>39685</v>
      </c>
      <c r="F5722" t="s">
        <v>39686</v>
      </c>
      <c r="G5722">
        <v>19134691112</v>
      </c>
      <c r="H5722" t="s">
        <v>39687</v>
      </c>
      <c r="I5722" t="s">
        <v>23</v>
      </c>
      <c r="J5722" t="s">
        <v>30631</v>
      </c>
      <c r="K5722" t="s">
        <v>30632</v>
      </c>
      <c r="L5722">
        <v>66210</v>
      </c>
      <c r="M5722" t="s">
        <v>27173</v>
      </c>
      <c r="N5722" t="s">
        <v>7300</v>
      </c>
      <c r="O5722" t="s">
        <v>39688</v>
      </c>
      <c r="P5722" t="s">
        <v>39689</v>
      </c>
    </row>
    <row r="5723" spans="1:16" x14ac:dyDescent="0.25">
      <c r="A5723" t="s">
        <v>10389</v>
      </c>
      <c r="B5723" t="s">
        <v>39690</v>
      </c>
      <c r="C5723" t="s">
        <v>115</v>
      </c>
      <c r="D5723" t="s">
        <v>39691</v>
      </c>
      <c r="E5723" t="s">
        <v>39692</v>
      </c>
      <c r="F5723" t="s">
        <v>39693</v>
      </c>
      <c r="G5723">
        <v>17022708104</v>
      </c>
      <c r="H5723" t="s">
        <v>39694</v>
      </c>
      <c r="I5723" t="s">
        <v>23</v>
      </c>
      <c r="J5723" t="s">
        <v>1300</v>
      </c>
      <c r="K5723" t="s">
        <v>32740</v>
      </c>
      <c r="L5723">
        <v>89119</v>
      </c>
      <c r="M5723" t="s">
        <v>27173</v>
      </c>
      <c r="N5723" t="s">
        <v>7300</v>
      </c>
      <c r="O5723" t="s">
        <v>174</v>
      </c>
      <c r="P5723" t="s">
        <v>39695</v>
      </c>
    </row>
    <row r="5724" spans="1:16" x14ac:dyDescent="0.25">
      <c r="A5724" t="s">
        <v>6995</v>
      </c>
      <c r="B5724" t="s">
        <v>39696</v>
      </c>
      <c r="C5724" t="s">
        <v>18419</v>
      </c>
      <c r="D5724" t="s">
        <v>39697</v>
      </c>
      <c r="E5724" t="s">
        <v>39698</v>
      </c>
      <c r="F5724" t="s">
        <v>39699</v>
      </c>
      <c r="G5724">
        <v>12018254000</v>
      </c>
      <c r="H5724" t="s">
        <v>39700</v>
      </c>
      <c r="I5724" t="s">
        <v>4071</v>
      </c>
      <c r="J5724" t="s">
        <v>31672</v>
      </c>
      <c r="K5724" t="s">
        <v>31415</v>
      </c>
      <c r="L5724">
        <v>7446</v>
      </c>
      <c r="M5724" t="s">
        <v>27173</v>
      </c>
      <c r="N5724" t="s">
        <v>7300</v>
      </c>
      <c r="O5724" t="s">
        <v>214</v>
      </c>
      <c r="P5724" t="s">
        <v>39701</v>
      </c>
    </row>
    <row r="5725" spans="1:16" x14ac:dyDescent="0.25">
      <c r="A5725" t="s">
        <v>5261</v>
      </c>
      <c r="B5725" t="s">
        <v>39702</v>
      </c>
      <c r="C5725" t="s">
        <v>36308</v>
      </c>
      <c r="D5725" t="s">
        <v>39703</v>
      </c>
      <c r="E5725" t="s">
        <v>39704</v>
      </c>
      <c r="F5725" t="s">
        <v>39705</v>
      </c>
      <c r="G5725">
        <v>19897938820</v>
      </c>
      <c r="H5725" t="s">
        <v>39706</v>
      </c>
      <c r="I5725" t="s">
        <v>36110</v>
      </c>
      <c r="J5725" t="s">
        <v>39707</v>
      </c>
      <c r="K5725" t="s">
        <v>30770</v>
      </c>
      <c r="L5725">
        <v>48604</v>
      </c>
      <c r="M5725" t="s">
        <v>27173</v>
      </c>
      <c r="N5725" t="s">
        <v>7300</v>
      </c>
      <c r="O5725" t="s">
        <v>9347</v>
      </c>
      <c r="P5725" t="s">
        <v>39708</v>
      </c>
    </row>
    <row r="5726" spans="1:16" x14ac:dyDescent="0.25">
      <c r="A5726" t="s">
        <v>6663</v>
      </c>
      <c r="B5726" t="s">
        <v>39709</v>
      </c>
      <c r="C5726" t="s">
        <v>39710</v>
      </c>
      <c r="D5726" t="s">
        <v>39711</v>
      </c>
      <c r="E5726" t="s">
        <v>39712</v>
      </c>
      <c r="F5726" t="s">
        <v>39713</v>
      </c>
      <c r="G5726">
        <v>13175781700</v>
      </c>
      <c r="H5726" t="s">
        <v>39714</v>
      </c>
      <c r="I5726" t="s">
        <v>31834</v>
      </c>
      <c r="J5726" t="s">
        <v>32215</v>
      </c>
      <c r="K5726" t="s">
        <v>32216</v>
      </c>
      <c r="L5726">
        <v>46250</v>
      </c>
      <c r="M5726" t="s">
        <v>27173</v>
      </c>
      <c r="N5726" t="s">
        <v>7300</v>
      </c>
      <c r="O5726" t="s">
        <v>174</v>
      </c>
      <c r="P5726" t="s">
        <v>39715</v>
      </c>
    </row>
    <row r="5727" spans="1:16" x14ac:dyDescent="0.25">
      <c r="A5727" t="s">
        <v>39716</v>
      </c>
      <c r="B5727" t="s">
        <v>39717</v>
      </c>
      <c r="C5727" t="s">
        <v>39718</v>
      </c>
      <c r="D5727" t="s">
        <v>39719</v>
      </c>
      <c r="E5727" t="s">
        <v>39720</v>
      </c>
      <c r="F5727" t="s">
        <v>39721</v>
      </c>
      <c r="G5727">
        <v>13032987370</v>
      </c>
      <c r="H5727" t="s">
        <v>39722</v>
      </c>
      <c r="I5727" t="s">
        <v>39723</v>
      </c>
      <c r="J5727" t="s">
        <v>39724</v>
      </c>
      <c r="K5727" t="s">
        <v>32199</v>
      </c>
      <c r="L5727">
        <v>80022</v>
      </c>
      <c r="M5727" t="s">
        <v>27173</v>
      </c>
      <c r="N5727" t="s">
        <v>7300</v>
      </c>
      <c r="O5727" t="s">
        <v>101</v>
      </c>
      <c r="P5727" t="s">
        <v>39725</v>
      </c>
    </row>
    <row r="5728" spans="1:16" x14ac:dyDescent="0.25">
      <c r="A5728" t="s">
        <v>39726</v>
      </c>
      <c r="B5728" t="s">
        <v>4646</v>
      </c>
      <c r="C5728" t="s">
        <v>10509</v>
      </c>
      <c r="D5728" t="s">
        <v>39727</v>
      </c>
      <c r="E5728" t="s">
        <v>39728</v>
      </c>
      <c r="F5728" t="s">
        <v>39729</v>
      </c>
      <c r="G5728">
        <v>13175421800</v>
      </c>
      <c r="H5728" t="s">
        <v>39730</v>
      </c>
      <c r="I5728" t="s">
        <v>34680</v>
      </c>
      <c r="J5728" t="s">
        <v>32215</v>
      </c>
      <c r="K5728" t="s">
        <v>30794</v>
      </c>
      <c r="L5728">
        <v>46218</v>
      </c>
      <c r="M5728" t="s">
        <v>27173</v>
      </c>
      <c r="N5728">
        <v>951</v>
      </c>
      <c r="O5728" t="s">
        <v>568</v>
      </c>
      <c r="P5728" t="s">
        <v>39731</v>
      </c>
    </row>
    <row r="5729" spans="1:16" x14ac:dyDescent="0.25">
      <c r="A5729" t="s">
        <v>18206</v>
      </c>
      <c r="B5729" t="s">
        <v>39732</v>
      </c>
      <c r="C5729" t="s">
        <v>39733</v>
      </c>
      <c r="D5729" t="s">
        <v>39734</v>
      </c>
      <c r="E5729" t="s">
        <v>39735</v>
      </c>
      <c r="F5729" t="s">
        <v>39736</v>
      </c>
      <c r="G5729">
        <v>18033967358</v>
      </c>
      <c r="I5729" t="s">
        <v>4071</v>
      </c>
      <c r="J5729" t="s">
        <v>39737</v>
      </c>
      <c r="K5729" t="s">
        <v>39738</v>
      </c>
      <c r="L5729">
        <v>29708</v>
      </c>
      <c r="M5729" t="s">
        <v>27173</v>
      </c>
      <c r="N5729" t="s">
        <v>7300</v>
      </c>
      <c r="O5729" t="s">
        <v>248</v>
      </c>
      <c r="P5729" t="s">
        <v>39739</v>
      </c>
    </row>
    <row r="5730" spans="1:16" x14ac:dyDescent="0.25">
      <c r="A5730" t="s">
        <v>3048</v>
      </c>
      <c r="B5730" t="s">
        <v>39740</v>
      </c>
      <c r="C5730" t="s">
        <v>3491</v>
      </c>
      <c r="D5730" t="s">
        <v>39741</v>
      </c>
      <c r="E5730" t="s">
        <v>39742</v>
      </c>
      <c r="F5730" t="s">
        <v>39743</v>
      </c>
      <c r="G5730">
        <v>17152475008</v>
      </c>
      <c r="H5730" t="s">
        <v>39744</v>
      </c>
      <c r="I5730" t="s">
        <v>23</v>
      </c>
      <c r="J5730" t="s">
        <v>39745</v>
      </c>
      <c r="K5730" t="s">
        <v>30715</v>
      </c>
      <c r="L5730">
        <v>54025</v>
      </c>
      <c r="M5730" t="s">
        <v>27173</v>
      </c>
      <c r="N5730" t="s">
        <v>7300</v>
      </c>
      <c r="O5730" t="s">
        <v>39746</v>
      </c>
      <c r="P5730" t="s">
        <v>39747</v>
      </c>
    </row>
    <row r="5731" spans="1:16" x14ac:dyDescent="0.25">
      <c r="A5731" t="s">
        <v>1739</v>
      </c>
      <c r="B5731" t="s">
        <v>39748</v>
      </c>
      <c r="C5731" t="s">
        <v>30725</v>
      </c>
      <c r="D5731" t="s">
        <v>39749</v>
      </c>
      <c r="E5731" t="s">
        <v>39750</v>
      </c>
      <c r="F5731" t="s">
        <v>36705</v>
      </c>
      <c r="G5731">
        <v>15189511000</v>
      </c>
      <c r="H5731" t="s">
        <v>39751</v>
      </c>
      <c r="I5731" t="s">
        <v>33330</v>
      </c>
      <c r="J5731" t="s">
        <v>39752</v>
      </c>
      <c r="K5731" t="s">
        <v>2148</v>
      </c>
      <c r="L5731">
        <v>12110</v>
      </c>
      <c r="M5731" t="s">
        <v>27173</v>
      </c>
      <c r="N5731" t="s">
        <v>7300</v>
      </c>
      <c r="O5731" t="s">
        <v>214</v>
      </c>
      <c r="P5731" t="s">
        <v>39753</v>
      </c>
    </row>
    <row r="5732" spans="1:16" x14ac:dyDescent="0.25">
      <c r="A5732" t="s">
        <v>39754</v>
      </c>
      <c r="B5732" t="s">
        <v>39755</v>
      </c>
      <c r="C5732" t="s">
        <v>95</v>
      </c>
      <c r="D5732" t="s">
        <v>39756</v>
      </c>
      <c r="E5732" t="s">
        <v>32281</v>
      </c>
      <c r="F5732" t="s">
        <v>32282</v>
      </c>
      <c r="G5732">
        <v>16303776611</v>
      </c>
      <c r="H5732" t="s">
        <v>39757</v>
      </c>
      <c r="I5732" t="s">
        <v>34033</v>
      </c>
      <c r="J5732" t="s">
        <v>39758</v>
      </c>
      <c r="K5732" t="s">
        <v>30804</v>
      </c>
      <c r="L5732">
        <v>60174</v>
      </c>
      <c r="M5732" t="s">
        <v>27173</v>
      </c>
      <c r="N5732" t="s">
        <v>7300</v>
      </c>
      <c r="O5732" t="s">
        <v>182</v>
      </c>
      <c r="P5732" t="s">
        <v>39759</v>
      </c>
    </row>
    <row r="5733" spans="1:16" x14ac:dyDescent="0.25">
      <c r="A5733" t="s">
        <v>39760</v>
      </c>
      <c r="B5733" t="s">
        <v>11635</v>
      </c>
      <c r="C5733" t="s">
        <v>39761</v>
      </c>
      <c r="D5733" t="s">
        <v>39762</v>
      </c>
      <c r="E5733" t="s">
        <v>34798</v>
      </c>
      <c r="F5733" t="s">
        <v>34799</v>
      </c>
      <c r="G5733">
        <v>14806825100</v>
      </c>
      <c r="H5733" t="s">
        <v>34800</v>
      </c>
      <c r="I5733" t="s">
        <v>35324</v>
      </c>
      <c r="J5733" t="s">
        <v>30949</v>
      </c>
      <c r="K5733" t="s">
        <v>30950</v>
      </c>
      <c r="L5733">
        <v>85281</v>
      </c>
      <c r="M5733" t="s">
        <v>27173</v>
      </c>
      <c r="N5733" t="s">
        <v>7300</v>
      </c>
      <c r="O5733" t="s">
        <v>38</v>
      </c>
      <c r="P5733" t="s">
        <v>39763</v>
      </c>
    </row>
    <row r="5734" spans="1:16" x14ac:dyDescent="0.25">
      <c r="A5734" t="s">
        <v>1852</v>
      </c>
      <c r="B5734" t="s">
        <v>39764</v>
      </c>
      <c r="C5734" t="s">
        <v>39765</v>
      </c>
      <c r="D5734" t="s">
        <v>39766</v>
      </c>
      <c r="E5734" t="s">
        <v>39767</v>
      </c>
      <c r="F5734" t="s">
        <v>39768</v>
      </c>
      <c r="G5734">
        <v>12128618585</v>
      </c>
      <c r="I5734" t="s">
        <v>4071</v>
      </c>
      <c r="J5734" t="s">
        <v>2148</v>
      </c>
      <c r="K5734" t="s">
        <v>2148</v>
      </c>
      <c r="L5734">
        <v>10075</v>
      </c>
      <c r="M5734" t="s">
        <v>27173</v>
      </c>
      <c r="N5734" t="s">
        <v>7300</v>
      </c>
      <c r="O5734" t="s">
        <v>1860</v>
      </c>
      <c r="P5734" t="s">
        <v>39769</v>
      </c>
    </row>
    <row r="5735" spans="1:16" x14ac:dyDescent="0.25">
      <c r="A5735" t="s">
        <v>4050</v>
      </c>
      <c r="B5735" t="s">
        <v>39770</v>
      </c>
      <c r="C5735" t="s">
        <v>39771</v>
      </c>
      <c r="D5735" t="s">
        <v>39772</v>
      </c>
      <c r="E5735" t="s">
        <v>39773</v>
      </c>
      <c r="F5735" t="s">
        <v>39774</v>
      </c>
      <c r="G5735">
        <v>13372918280</v>
      </c>
      <c r="H5735" t="s">
        <v>39775</v>
      </c>
      <c r="I5735" t="s">
        <v>39776</v>
      </c>
      <c r="J5735" t="s">
        <v>35923</v>
      </c>
      <c r="K5735" t="s">
        <v>31586</v>
      </c>
      <c r="L5735">
        <v>70506</v>
      </c>
      <c r="M5735" t="s">
        <v>27173</v>
      </c>
      <c r="N5735" t="s">
        <v>7300</v>
      </c>
      <c r="O5735" t="s">
        <v>58</v>
      </c>
      <c r="P5735" t="s">
        <v>39777</v>
      </c>
    </row>
    <row r="5736" spans="1:16" x14ac:dyDescent="0.25">
      <c r="A5736" t="s">
        <v>7165</v>
      </c>
      <c r="B5736" t="s">
        <v>39778</v>
      </c>
      <c r="C5736" t="s">
        <v>39779</v>
      </c>
      <c r="D5736" t="s">
        <v>39780</v>
      </c>
      <c r="E5736" t="s">
        <v>39781</v>
      </c>
      <c r="F5736" t="s">
        <v>39782</v>
      </c>
      <c r="G5736">
        <v>13183884916</v>
      </c>
      <c r="H5736" t="s">
        <v>39783</v>
      </c>
      <c r="I5736" t="s">
        <v>4071</v>
      </c>
      <c r="J5736" t="s">
        <v>39784</v>
      </c>
      <c r="K5736" t="s">
        <v>31586</v>
      </c>
      <c r="L5736">
        <v>71201</v>
      </c>
      <c r="M5736" t="s">
        <v>27173</v>
      </c>
      <c r="N5736" t="s">
        <v>7300</v>
      </c>
      <c r="O5736" t="s">
        <v>248</v>
      </c>
      <c r="P5736" t="s">
        <v>39785</v>
      </c>
    </row>
    <row r="5737" spans="1:16" x14ac:dyDescent="0.25">
      <c r="A5737" t="s">
        <v>39786</v>
      </c>
      <c r="B5737" t="s">
        <v>39787</v>
      </c>
      <c r="C5737" t="s">
        <v>39788</v>
      </c>
      <c r="D5737" t="s">
        <v>39789</v>
      </c>
      <c r="E5737" t="s">
        <v>39790</v>
      </c>
      <c r="F5737" t="s">
        <v>39791</v>
      </c>
      <c r="G5737">
        <v>12707447000</v>
      </c>
      <c r="H5737" t="s">
        <v>39792</v>
      </c>
      <c r="I5737" t="s">
        <v>39793</v>
      </c>
      <c r="J5737" t="s">
        <v>39794</v>
      </c>
      <c r="K5737" t="s">
        <v>32342</v>
      </c>
      <c r="L5737">
        <v>42001</v>
      </c>
      <c r="M5737" t="s">
        <v>27173</v>
      </c>
      <c r="N5737" t="s">
        <v>7300</v>
      </c>
      <c r="O5737" t="s">
        <v>139</v>
      </c>
      <c r="P5737" t="s">
        <v>39795</v>
      </c>
    </row>
    <row r="5738" spans="1:16" x14ac:dyDescent="0.25">
      <c r="A5738" t="s">
        <v>3309</v>
      </c>
      <c r="B5738" t="s">
        <v>72</v>
      </c>
      <c r="C5738" t="s">
        <v>39796</v>
      </c>
      <c r="D5738" t="s">
        <v>39797</v>
      </c>
      <c r="E5738" t="s">
        <v>39798</v>
      </c>
      <c r="F5738" t="s">
        <v>39799</v>
      </c>
      <c r="G5738">
        <v>16305820536</v>
      </c>
      <c r="H5738" t="s">
        <v>39800</v>
      </c>
      <c r="I5738" t="s">
        <v>39801</v>
      </c>
      <c r="J5738" t="s">
        <v>39802</v>
      </c>
      <c r="K5738" t="s">
        <v>30648</v>
      </c>
      <c r="L5738">
        <v>60133</v>
      </c>
      <c r="M5738" t="s">
        <v>27173</v>
      </c>
      <c r="N5738" t="s">
        <v>7300</v>
      </c>
      <c r="O5738" t="s">
        <v>174</v>
      </c>
      <c r="P5738" t="s">
        <v>39803</v>
      </c>
    </row>
    <row r="5739" spans="1:16" x14ac:dyDescent="0.25">
      <c r="A5739" t="s">
        <v>39804</v>
      </c>
      <c r="B5739" t="s">
        <v>39805</v>
      </c>
      <c r="C5739" t="s">
        <v>39806</v>
      </c>
      <c r="D5739" t="s">
        <v>39807</v>
      </c>
      <c r="E5739" t="s">
        <v>39808</v>
      </c>
      <c r="F5739" t="s">
        <v>39809</v>
      </c>
      <c r="G5739">
        <v>12127443100</v>
      </c>
      <c r="H5739" t="s">
        <v>39810</v>
      </c>
      <c r="I5739" t="s">
        <v>11214</v>
      </c>
      <c r="J5739" t="s">
        <v>2148</v>
      </c>
      <c r="K5739" t="s">
        <v>2148</v>
      </c>
      <c r="L5739">
        <v>10021</v>
      </c>
      <c r="M5739" t="s">
        <v>27173</v>
      </c>
      <c r="N5739" t="s">
        <v>7300</v>
      </c>
      <c r="O5739" t="s">
        <v>618</v>
      </c>
      <c r="P5739" t="s">
        <v>39811</v>
      </c>
    </row>
    <row r="5740" spans="1:16" x14ac:dyDescent="0.25">
      <c r="A5740" t="s">
        <v>234</v>
      </c>
      <c r="B5740" t="s">
        <v>7972</v>
      </c>
      <c r="C5740" t="s">
        <v>39812</v>
      </c>
      <c r="D5740" t="s">
        <v>39813</v>
      </c>
      <c r="E5740" t="s">
        <v>39814</v>
      </c>
      <c r="F5740" t="s">
        <v>39815</v>
      </c>
      <c r="G5740">
        <v>12125768522</v>
      </c>
      <c r="H5740" t="s">
        <v>39816</v>
      </c>
      <c r="I5740" t="s">
        <v>4071</v>
      </c>
      <c r="J5740" t="s">
        <v>2148</v>
      </c>
      <c r="K5740" t="s">
        <v>2148</v>
      </c>
      <c r="L5740">
        <v>10020</v>
      </c>
      <c r="M5740" t="s">
        <v>27173</v>
      </c>
      <c r="N5740" t="s">
        <v>7300</v>
      </c>
      <c r="O5740" t="s">
        <v>182</v>
      </c>
      <c r="P5740" t="s">
        <v>39817</v>
      </c>
    </row>
    <row r="5741" spans="1:16" x14ac:dyDescent="0.25">
      <c r="A5741" t="s">
        <v>4710</v>
      </c>
      <c r="B5741" t="s">
        <v>39818</v>
      </c>
      <c r="C5741" t="s">
        <v>39819</v>
      </c>
      <c r="D5741" t="s">
        <v>39820</v>
      </c>
      <c r="E5741" t="s">
        <v>33847</v>
      </c>
      <c r="F5741" t="s">
        <v>33848</v>
      </c>
      <c r="G5741">
        <v>12527523800</v>
      </c>
      <c r="H5741" t="s">
        <v>33849</v>
      </c>
      <c r="I5741" t="s">
        <v>27173</v>
      </c>
      <c r="J5741" t="s">
        <v>33851</v>
      </c>
      <c r="K5741" t="s">
        <v>30874</v>
      </c>
      <c r="L5741">
        <v>27834</v>
      </c>
      <c r="M5741" t="s">
        <v>27173</v>
      </c>
      <c r="N5741">
        <v>900</v>
      </c>
      <c r="O5741" t="s">
        <v>2369</v>
      </c>
      <c r="P5741" t="s">
        <v>39821</v>
      </c>
    </row>
    <row r="5742" spans="1:16" x14ac:dyDescent="0.25">
      <c r="A5742" t="s">
        <v>122</v>
      </c>
      <c r="B5742" t="s">
        <v>39822</v>
      </c>
      <c r="C5742" t="s">
        <v>39823</v>
      </c>
      <c r="D5742" t="s">
        <v>39824</v>
      </c>
      <c r="E5742" t="s">
        <v>39825</v>
      </c>
      <c r="F5742" t="s">
        <v>39826</v>
      </c>
      <c r="G5742">
        <v>18553067510</v>
      </c>
      <c r="H5742" t="s">
        <v>39827</v>
      </c>
      <c r="I5742" t="s">
        <v>39828</v>
      </c>
      <c r="J5742" t="s">
        <v>39829</v>
      </c>
      <c r="K5742" t="s">
        <v>30648</v>
      </c>
      <c r="L5742">
        <v>60018</v>
      </c>
      <c r="M5742" t="s">
        <v>27173</v>
      </c>
      <c r="N5742" t="s">
        <v>7300</v>
      </c>
      <c r="O5742" t="s">
        <v>333</v>
      </c>
      <c r="P5742" t="s">
        <v>39830</v>
      </c>
    </row>
    <row r="5743" spans="1:16" x14ac:dyDescent="0.25">
      <c r="A5743" t="s">
        <v>335</v>
      </c>
      <c r="B5743" t="s">
        <v>39831</v>
      </c>
      <c r="C5743" t="s">
        <v>39832</v>
      </c>
      <c r="D5743" t="s">
        <v>39833</v>
      </c>
      <c r="E5743" t="s">
        <v>39834</v>
      </c>
      <c r="F5743" t="s">
        <v>39835</v>
      </c>
      <c r="G5743">
        <v>13309454500</v>
      </c>
      <c r="H5743" t="s">
        <v>39836</v>
      </c>
      <c r="I5743" t="s">
        <v>30695</v>
      </c>
      <c r="J5743" t="s">
        <v>35456</v>
      </c>
      <c r="K5743" t="s">
        <v>30614</v>
      </c>
      <c r="L5743">
        <v>44306</v>
      </c>
      <c r="M5743" t="s">
        <v>27173</v>
      </c>
      <c r="N5743" t="s">
        <v>7300</v>
      </c>
      <c r="O5743" t="s">
        <v>248</v>
      </c>
      <c r="P5743" t="s">
        <v>39837</v>
      </c>
    </row>
    <row r="5744" spans="1:16" x14ac:dyDescent="0.25">
      <c r="A5744" t="s">
        <v>39838</v>
      </c>
      <c r="B5744" t="s">
        <v>39839</v>
      </c>
      <c r="C5744" t="s">
        <v>39840</v>
      </c>
      <c r="D5744" t="s">
        <v>39841</v>
      </c>
      <c r="E5744" t="s">
        <v>39842</v>
      </c>
      <c r="F5744" t="s">
        <v>39843</v>
      </c>
      <c r="G5744">
        <v>12052529871</v>
      </c>
      <c r="H5744" t="s">
        <v>39844</v>
      </c>
      <c r="I5744" t="s">
        <v>31813</v>
      </c>
      <c r="J5744" t="s">
        <v>36070</v>
      </c>
      <c r="K5744" t="s">
        <v>32154</v>
      </c>
      <c r="L5744">
        <v>35233</v>
      </c>
      <c r="M5744" t="s">
        <v>27173</v>
      </c>
      <c r="N5744" t="s">
        <v>7300</v>
      </c>
      <c r="O5744" t="s">
        <v>139</v>
      </c>
      <c r="P5744" t="s">
        <v>39845</v>
      </c>
    </row>
    <row r="5745" spans="1:16" x14ac:dyDescent="0.25">
      <c r="A5745" t="s">
        <v>11892</v>
      </c>
      <c r="B5745" t="s">
        <v>39846</v>
      </c>
      <c r="C5745" t="s">
        <v>12124</v>
      </c>
      <c r="D5745" t="s">
        <v>39847</v>
      </c>
      <c r="E5745" t="s">
        <v>39848</v>
      </c>
      <c r="F5745" t="s">
        <v>39849</v>
      </c>
      <c r="G5745">
        <v>17639725600</v>
      </c>
      <c r="H5745" t="s">
        <v>39850</v>
      </c>
      <c r="I5745" t="s">
        <v>23</v>
      </c>
      <c r="J5745" t="s">
        <v>39851</v>
      </c>
      <c r="K5745" t="s">
        <v>30604</v>
      </c>
      <c r="L5745">
        <v>55328</v>
      </c>
      <c r="M5745" t="s">
        <v>27173</v>
      </c>
      <c r="N5745" t="s">
        <v>7300</v>
      </c>
      <c r="O5745" t="s">
        <v>30932</v>
      </c>
      <c r="P5745" t="s">
        <v>39852</v>
      </c>
    </row>
    <row r="5746" spans="1:16" x14ac:dyDescent="0.25">
      <c r="A5746" t="s">
        <v>39853</v>
      </c>
      <c r="B5746" t="s">
        <v>1967</v>
      </c>
      <c r="C5746" t="s">
        <v>39854</v>
      </c>
      <c r="D5746" t="s">
        <v>39855</v>
      </c>
      <c r="E5746" t="s">
        <v>39856</v>
      </c>
      <c r="F5746" t="s">
        <v>39857</v>
      </c>
      <c r="G5746">
        <v>12122042000</v>
      </c>
      <c r="H5746" t="s">
        <v>39858</v>
      </c>
      <c r="I5746" t="s">
        <v>34003</v>
      </c>
      <c r="J5746" t="s">
        <v>2147</v>
      </c>
      <c r="K5746" t="s">
        <v>2148</v>
      </c>
      <c r="L5746">
        <v>10036</v>
      </c>
      <c r="M5746" t="s">
        <v>27173</v>
      </c>
      <c r="N5746" t="s">
        <v>7300</v>
      </c>
      <c r="O5746" t="s">
        <v>174</v>
      </c>
      <c r="P5746" t="s">
        <v>39859</v>
      </c>
    </row>
    <row r="5747" spans="1:16" x14ac:dyDescent="0.25">
      <c r="A5747" t="s">
        <v>122</v>
      </c>
      <c r="B5747" t="s">
        <v>39860</v>
      </c>
      <c r="C5747" t="s">
        <v>9596</v>
      </c>
      <c r="D5747" t="s">
        <v>39861</v>
      </c>
      <c r="E5747" t="s">
        <v>39862</v>
      </c>
      <c r="F5747" t="s">
        <v>39863</v>
      </c>
      <c r="G5747">
        <v>19529922900</v>
      </c>
      <c r="H5747" t="s">
        <v>39864</v>
      </c>
      <c r="I5747" t="s">
        <v>31199</v>
      </c>
      <c r="J5747" t="s">
        <v>35716</v>
      </c>
      <c r="K5747" t="s">
        <v>30604</v>
      </c>
      <c r="L5747">
        <v>55305</v>
      </c>
      <c r="M5747" t="s">
        <v>27173</v>
      </c>
      <c r="N5747" t="s">
        <v>7300</v>
      </c>
      <c r="O5747" t="s">
        <v>3100</v>
      </c>
      <c r="P5747" t="s">
        <v>39865</v>
      </c>
    </row>
    <row r="5748" spans="1:16" x14ac:dyDescent="0.25">
      <c r="A5748" t="s">
        <v>1739</v>
      </c>
      <c r="B5748" t="s">
        <v>39866</v>
      </c>
      <c r="C5748" t="s">
        <v>4732</v>
      </c>
      <c r="D5748" t="s">
        <v>39867</v>
      </c>
      <c r="E5748" t="s">
        <v>39868</v>
      </c>
      <c r="F5748" t="s">
        <v>39869</v>
      </c>
      <c r="G5748">
        <v>18605835002</v>
      </c>
      <c r="H5748" t="s">
        <v>39870</v>
      </c>
      <c r="I5748" t="s">
        <v>36110</v>
      </c>
      <c r="J5748" t="s">
        <v>39871</v>
      </c>
      <c r="K5748" t="s">
        <v>30821</v>
      </c>
      <c r="L5748">
        <v>6801</v>
      </c>
      <c r="M5748" t="s">
        <v>27173</v>
      </c>
      <c r="N5748" t="s">
        <v>7300</v>
      </c>
      <c r="O5748" t="s">
        <v>39872</v>
      </c>
      <c r="P5748" t="s">
        <v>39873</v>
      </c>
    </row>
    <row r="5749" spans="1:16" x14ac:dyDescent="0.25">
      <c r="A5749" t="s">
        <v>4676</v>
      </c>
      <c r="B5749" t="s">
        <v>39874</v>
      </c>
      <c r="C5749" t="s">
        <v>2309</v>
      </c>
      <c r="D5749" t="s">
        <v>39875</v>
      </c>
      <c r="E5749" t="s">
        <v>39876</v>
      </c>
      <c r="F5749" t="s">
        <v>39877</v>
      </c>
      <c r="G5749">
        <v>16083011000</v>
      </c>
      <c r="H5749" t="s">
        <v>31157</v>
      </c>
      <c r="I5749" t="s">
        <v>30978</v>
      </c>
      <c r="J5749" t="s">
        <v>32311</v>
      </c>
      <c r="K5749" t="s">
        <v>31157</v>
      </c>
      <c r="L5749">
        <v>53704</v>
      </c>
      <c r="M5749" t="s">
        <v>27173</v>
      </c>
      <c r="N5749" t="s">
        <v>7300</v>
      </c>
      <c r="O5749" t="s">
        <v>139</v>
      </c>
      <c r="P5749" t="s">
        <v>39878</v>
      </c>
    </row>
    <row r="5750" spans="1:16" x14ac:dyDescent="0.25">
      <c r="A5750" t="s">
        <v>4925</v>
      </c>
      <c r="B5750" t="s">
        <v>31546</v>
      </c>
      <c r="C5750" t="s">
        <v>39879</v>
      </c>
      <c r="D5750" t="s">
        <v>39880</v>
      </c>
      <c r="E5750" t="s">
        <v>39881</v>
      </c>
      <c r="F5750" t="s">
        <v>39882</v>
      </c>
      <c r="G5750">
        <v>13368562003</v>
      </c>
      <c r="H5750" t="s">
        <v>39883</v>
      </c>
      <c r="I5750" t="s">
        <v>33894</v>
      </c>
      <c r="J5750" t="s">
        <v>32834</v>
      </c>
      <c r="K5750" t="s">
        <v>31286</v>
      </c>
      <c r="L5750">
        <v>27410</v>
      </c>
      <c r="M5750" t="s">
        <v>27173</v>
      </c>
      <c r="N5750" t="s">
        <v>7300</v>
      </c>
      <c r="O5750" t="s">
        <v>435</v>
      </c>
      <c r="P5750" t="s">
        <v>39884</v>
      </c>
    </row>
    <row r="5751" spans="1:16" x14ac:dyDescent="0.25">
      <c r="A5751" t="s">
        <v>14167</v>
      </c>
      <c r="B5751" t="s">
        <v>39885</v>
      </c>
      <c r="C5751" t="s">
        <v>39886</v>
      </c>
      <c r="D5751" t="s">
        <v>39887</v>
      </c>
      <c r="E5751" t="s">
        <v>39888</v>
      </c>
      <c r="F5751" t="s">
        <v>39889</v>
      </c>
      <c r="G5751">
        <v>12029696550</v>
      </c>
      <c r="H5751" t="s">
        <v>39890</v>
      </c>
      <c r="I5751" t="s">
        <v>30646</v>
      </c>
      <c r="J5751" t="s">
        <v>30226</v>
      </c>
      <c r="K5751" t="s">
        <v>31716</v>
      </c>
      <c r="L5751">
        <v>20005</v>
      </c>
      <c r="M5751" t="s">
        <v>27173</v>
      </c>
      <c r="N5751" t="s">
        <v>7300</v>
      </c>
      <c r="O5751" t="s">
        <v>174</v>
      </c>
      <c r="P5751" t="s">
        <v>39891</v>
      </c>
    </row>
    <row r="5752" spans="1:16" x14ac:dyDescent="0.25">
      <c r="A5752" t="s">
        <v>3354</v>
      </c>
      <c r="B5752" t="s">
        <v>4646</v>
      </c>
      <c r="C5752" t="s">
        <v>39892</v>
      </c>
      <c r="D5752" t="s">
        <v>39893</v>
      </c>
      <c r="E5752" t="s">
        <v>39894</v>
      </c>
      <c r="F5752" t="s">
        <v>39895</v>
      </c>
      <c r="G5752">
        <v>17139736400</v>
      </c>
      <c r="H5752" t="s">
        <v>39896</v>
      </c>
      <c r="I5752" t="s">
        <v>23</v>
      </c>
      <c r="J5752" t="s">
        <v>21025</v>
      </c>
      <c r="K5752" t="s">
        <v>30639</v>
      </c>
      <c r="L5752">
        <v>77024</v>
      </c>
      <c r="M5752" t="s">
        <v>27173</v>
      </c>
      <c r="N5752" t="s">
        <v>7300</v>
      </c>
      <c r="O5752" t="s">
        <v>39897</v>
      </c>
      <c r="P5752" t="s">
        <v>39898</v>
      </c>
    </row>
    <row r="5753" spans="1:16" x14ac:dyDescent="0.25">
      <c r="A5753" t="s">
        <v>5637</v>
      </c>
      <c r="B5753" t="s">
        <v>39899</v>
      </c>
      <c r="C5753" t="s">
        <v>19291</v>
      </c>
      <c r="D5753" t="s">
        <v>39900</v>
      </c>
      <c r="E5753" t="s">
        <v>39901</v>
      </c>
      <c r="F5753" t="s">
        <v>39902</v>
      </c>
      <c r="G5753">
        <v>12562373521</v>
      </c>
      <c r="H5753" t="s">
        <v>39903</v>
      </c>
      <c r="I5753" t="s">
        <v>27173</v>
      </c>
      <c r="J5753" t="s">
        <v>39904</v>
      </c>
      <c r="K5753" t="s">
        <v>32154</v>
      </c>
      <c r="L5753">
        <v>36201</v>
      </c>
      <c r="M5753" t="s">
        <v>27173</v>
      </c>
      <c r="N5753" t="s">
        <v>7300</v>
      </c>
      <c r="O5753" t="s">
        <v>182</v>
      </c>
      <c r="P5753" t="s">
        <v>39905</v>
      </c>
    </row>
    <row r="5754" spans="1:16" x14ac:dyDescent="0.25">
      <c r="A5754" t="s">
        <v>335</v>
      </c>
      <c r="B5754" t="s">
        <v>3694</v>
      </c>
      <c r="C5754" t="s">
        <v>30725</v>
      </c>
      <c r="D5754" t="s">
        <v>39906</v>
      </c>
      <c r="E5754" t="s">
        <v>39907</v>
      </c>
      <c r="F5754" t="s">
        <v>39908</v>
      </c>
      <c r="G5754">
        <v>12605892136</v>
      </c>
      <c r="H5754" t="s">
        <v>39909</v>
      </c>
      <c r="I5754" t="s">
        <v>39910</v>
      </c>
      <c r="J5754" t="s">
        <v>39911</v>
      </c>
      <c r="K5754" t="s">
        <v>30794</v>
      </c>
      <c r="L5754">
        <v>46711</v>
      </c>
      <c r="M5754" t="s">
        <v>27173</v>
      </c>
      <c r="N5754" t="s">
        <v>7300</v>
      </c>
      <c r="O5754" t="s">
        <v>7871</v>
      </c>
      <c r="P5754" t="s">
        <v>39912</v>
      </c>
    </row>
    <row r="5755" spans="1:16" x14ac:dyDescent="0.25">
      <c r="A5755" t="s">
        <v>10441</v>
      </c>
      <c r="B5755" t="s">
        <v>39913</v>
      </c>
      <c r="C5755" t="s">
        <v>95</v>
      </c>
      <c r="D5755" t="s">
        <v>39914</v>
      </c>
      <c r="E5755" t="s">
        <v>39915</v>
      </c>
      <c r="F5755" t="s">
        <v>39916</v>
      </c>
      <c r="G5755">
        <v>13148940700</v>
      </c>
      <c r="H5755" t="s">
        <v>39917</v>
      </c>
      <c r="I5755" t="s">
        <v>31780</v>
      </c>
      <c r="K5755" t="s">
        <v>31470</v>
      </c>
      <c r="L5755">
        <v>63703</v>
      </c>
      <c r="M5755" t="s">
        <v>27173</v>
      </c>
      <c r="N5755" t="s">
        <v>7300</v>
      </c>
      <c r="O5755" t="s">
        <v>111</v>
      </c>
      <c r="P5755" t="s">
        <v>39918</v>
      </c>
    </row>
    <row r="5756" spans="1:16" x14ac:dyDescent="0.25">
      <c r="A5756" t="s">
        <v>275</v>
      </c>
      <c r="B5756" t="s">
        <v>39919</v>
      </c>
      <c r="C5756" t="s">
        <v>39920</v>
      </c>
      <c r="D5756" t="s">
        <v>39921</v>
      </c>
      <c r="E5756" t="s">
        <v>39922</v>
      </c>
      <c r="F5756" t="s">
        <v>39923</v>
      </c>
      <c r="G5756">
        <v>12127614000</v>
      </c>
      <c r="H5756" t="s">
        <v>39924</v>
      </c>
      <c r="I5756" t="s">
        <v>39925</v>
      </c>
      <c r="J5756" t="s">
        <v>2148</v>
      </c>
      <c r="K5756" t="s">
        <v>2148</v>
      </c>
      <c r="L5756">
        <v>10036</v>
      </c>
      <c r="M5756" t="s">
        <v>27173</v>
      </c>
      <c r="N5756" t="s">
        <v>7300</v>
      </c>
      <c r="O5756" t="s">
        <v>139</v>
      </c>
      <c r="P5756" t="s">
        <v>39926</v>
      </c>
    </row>
    <row r="5757" spans="1:16" x14ac:dyDescent="0.25">
      <c r="A5757" t="s">
        <v>4885</v>
      </c>
      <c r="B5757" t="s">
        <v>39927</v>
      </c>
      <c r="C5757" t="s">
        <v>133</v>
      </c>
      <c r="D5757" t="s">
        <v>39928</v>
      </c>
      <c r="E5757" t="s">
        <v>39929</v>
      </c>
      <c r="F5757" t="s">
        <v>39930</v>
      </c>
      <c r="G5757">
        <v>12032886491</v>
      </c>
      <c r="H5757" t="s">
        <v>39931</v>
      </c>
      <c r="I5757" t="s">
        <v>39932</v>
      </c>
      <c r="J5757" t="s">
        <v>39933</v>
      </c>
      <c r="K5757" t="s">
        <v>34478</v>
      </c>
      <c r="L5757">
        <v>6473</v>
      </c>
      <c r="M5757" t="s">
        <v>27173</v>
      </c>
      <c r="N5757" t="s">
        <v>7300</v>
      </c>
      <c r="O5757" t="s">
        <v>248</v>
      </c>
      <c r="P5757" t="s">
        <v>39934</v>
      </c>
    </row>
    <row r="5758" spans="1:16" x14ac:dyDescent="0.25">
      <c r="A5758" t="s">
        <v>1621</v>
      </c>
      <c r="B5758" t="s">
        <v>9542</v>
      </c>
      <c r="C5758" t="s">
        <v>4732</v>
      </c>
      <c r="D5758" t="s">
        <v>39935</v>
      </c>
      <c r="E5758" t="s">
        <v>39936</v>
      </c>
      <c r="F5758" t="s">
        <v>39937</v>
      </c>
      <c r="G5758">
        <v>13042041482</v>
      </c>
      <c r="H5758" t="s">
        <v>39938</v>
      </c>
      <c r="I5758" t="s">
        <v>39939</v>
      </c>
      <c r="J5758" t="s">
        <v>39940</v>
      </c>
      <c r="K5758" t="s">
        <v>34645</v>
      </c>
      <c r="L5758">
        <v>25143</v>
      </c>
      <c r="M5758" t="s">
        <v>27173</v>
      </c>
      <c r="N5758" t="s">
        <v>7300</v>
      </c>
      <c r="O5758" t="s">
        <v>58</v>
      </c>
      <c r="P5758" t="s">
        <v>39941</v>
      </c>
    </row>
    <row r="5759" spans="1:16" x14ac:dyDescent="0.25">
      <c r="A5759" t="s">
        <v>32934</v>
      </c>
      <c r="B5759" t="s">
        <v>39942</v>
      </c>
      <c r="C5759" t="s">
        <v>39943</v>
      </c>
      <c r="D5759" t="s">
        <v>39944</v>
      </c>
      <c r="E5759" t="s">
        <v>39945</v>
      </c>
      <c r="F5759" t="s">
        <v>39946</v>
      </c>
      <c r="G5759">
        <v>18000322836</v>
      </c>
      <c r="H5759" t="s">
        <v>39947</v>
      </c>
      <c r="I5759" t="s">
        <v>23</v>
      </c>
      <c r="J5759" t="s">
        <v>34727</v>
      </c>
      <c r="K5759" t="s">
        <v>30908</v>
      </c>
      <c r="L5759">
        <v>32751</v>
      </c>
      <c r="M5759" t="s">
        <v>27173</v>
      </c>
      <c r="N5759" t="s">
        <v>7300</v>
      </c>
      <c r="O5759" t="s">
        <v>174</v>
      </c>
      <c r="P5759" t="s">
        <v>39948</v>
      </c>
    </row>
    <row r="5760" spans="1:16" x14ac:dyDescent="0.25">
      <c r="A5760" t="s">
        <v>2608</v>
      </c>
      <c r="B5760" t="s">
        <v>39949</v>
      </c>
      <c r="C5760" t="s">
        <v>19860</v>
      </c>
      <c r="D5760" t="s">
        <v>39950</v>
      </c>
      <c r="E5760" t="s">
        <v>39951</v>
      </c>
      <c r="F5760" t="s">
        <v>39952</v>
      </c>
      <c r="G5760">
        <v>12524388104</v>
      </c>
      <c r="I5760" t="s">
        <v>34453</v>
      </c>
      <c r="J5760" t="s">
        <v>2333</v>
      </c>
      <c r="K5760" t="s">
        <v>31286</v>
      </c>
      <c r="L5760">
        <v>27536</v>
      </c>
      <c r="M5760" t="s">
        <v>27173</v>
      </c>
      <c r="N5760" t="s">
        <v>7300</v>
      </c>
      <c r="O5760" t="s">
        <v>618</v>
      </c>
      <c r="P5760" t="s">
        <v>39953</v>
      </c>
    </row>
    <row r="5761" spans="1:16" x14ac:dyDescent="0.25">
      <c r="A5761" t="s">
        <v>530</v>
      </c>
      <c r="B5761" t="s">
        <v>36850</v>
      </c>
      <c r="C5761" t="s">
        <v>39954</v>
      </c>
      <c r="D5761" t="s">
        <v>39955</v>
      </c>
      <c r="E5761" t="s">
        <v>35251</v>
      </c>
      <c r="F5761" t="s">
        <v>22500</v>
      </c>
      <c r="G5761">
        <v>18772683553</v>
      </c>
      <c r="I5761" t="s">
        <v>39956</v>
      </c>
      <c r="J5761" t="s">
        <v>39957</v>
      </c>
      <c r="K5761" t="s">
        <v>30639</v>
      </c>
      <c r="M5761" t="s">
        <v>27173</v>
      </c>
      <c r="N5761">
        <v>600</v>
      </c>
      <c r="O5761" t="s">
        <v>2419</v>
      </c>
      <c r="P5761" t="s">
        <v>39958</v>
      </c>
    </row>
    <row r="5762" spans="1:16" x14ac:dyDescent="0.25">
      <c r="A5762" t="s">
        <v>1167</v>
      </c>
      <c r="B5762" t="s">
        <v>276</v>
      </c>
      <c r="C5762" t="s">
        <v>39959</v>
      </c>
      <c r="D5762" t="s">
        <v>39960</v>
      </c>
      <c r="E5762" t="s">
        <v>39961</v>
      </c>
      <c r="F5762" t="s">
        <v>39962</v>
      </c>
      <c r="G5762">
        <v>12896955377</v>
      </c>
      <c r="H5762" t="s">
        <v>39963</v>
      </c>
      <c r="I5762" t="s">
        <v>39964</v>
      </c>
      <c r="J5762" t="s">
        <v>32666</v>
      </c>
      <c r="K5762" t="s">
        <v>30639</v>
      </c>
      <c r="L5762">
        <v>75063</v>
      </c>
      <c r="M5762" t="s">
        <v>27173</v>
      </c>
      <c r="N5762" t="s">
        <v>7300</v>
      </c>
      <c r="O5762" t="s">
        <v>39965</v>
      </c>
      <c r="P5762" t="s">
        <v>39966</v>
      </c>
    </row>
    <row r="5763" spans="1:16" x14ac:dyDescent="0.25">
      <c r="A5763" t="s">
        <v>3841</v>
      </c>
      <c r="B5763" t="s">
        <v>8316</v>
      </c>
      <c r="C5763" t="s">
        <v>39967</v>
      </c>
      <c r="D5763" t="s">
        <v>39968</v>
      </c>
      <c r="E5763" t="s">
        <v>39969</v>
      </c>
      <c r="F5763" t="s">
        <v>39970</v>
      </c>
      <c r="G5763">
        <v>19729888508</v>
      </c>
      <c r="H5763" t="s">
        <v>39971</v>
      </c>
      <c r="I5763" t="s">
        <v>30646</v>
      </c>
      <c r="J5763" t="s">
        <v>39972</v>
      </c>
      <c r="K5763" t="s">
        <v>30639</v>
      </c>
      <c r="L5763">
        <v>75050</v>
      </c>
      <c r="M5763" t="s">
        <v>27173</v>
      </c>
      <c r="N5763" t="s">
        <v>7300</v>
      </c>
      <c r="O5763" t="s">
        <v>111</v>
      </c>
      <c r="P5763" t="s">
        <v>39973</v>
      </c>
    </row>
    <row r="5764" spans="1:16" x14ac:dyDescent="0.25">
      <c r="A5764" t="s">
        <v>39974</v>
      </c>
      <c r="B5764" t="s">
        <v>39975</v>
      </c>
      <c r="C5764" t="s">
        <v>39976</v>
      </c>
      <c r="D5764" t="s">
        <v>39977</v>
      </c>
      <c r="E5764" t="s">
        <v>39978</v>
      </c>
      <c r="F5764" t="s">
        <v>39979</v>
      </c>
      <c r="G5764">
        <v>13104327980</v>
      </c>
      <c r="H5764" t="s">
        <v>39980</v>
      </c>
      <c r="I5764" t="s">
        <v>4071</v>
      </c>
      <c r="J5764" t="s">
        <v>31600</v>
      </c>
      <c r="K5764" t="s">
        <v>885</v>
      </c>
      <c r="L5764">
        <v>90067</v>
      </c>
      <c r="M5764" t="s">
        <v>27173</v>
      </c>
      <c r="N5764" t="s">
        <v>7300</v>
      </c>
      <c r="O5764" t="s">
        <v>139</v>
      </c>
      <c r="P5764" t="s">
        <v>39981</v>
      </c>
    </row>
    <row r="5765" spans="1:16" x14ac:dyDescent="0.25">
      <c r="A5765" t="s">
        <v>1028</v>
      </c>
      <c r="B5765" t="s">
        <v>6913</v>
      </c>
      <c r="C5765" t="s">
        <v>105</v>
      </c>
      <c r="D5765" t="s">
        <v>39982</v>
      </c>
      <c r="E5765" t="s">
        <v>39983</v>
      </c>
      <c r="F5765" t="s">
        <v>39984</v>
      </c>
      <c r="G5765">
        <v>12187300277</v>
      </c>
      <c r="H5765" t="s">
        <v>39985</v>
      </c>
      <c r="I5765" t="s">
        <v>23</v>
      </c>
      <c r="J5765" t="s">
        <v>33379</v>
      </c>
      <c r="K5765" t="s">
        <v>31277</v>
      </c>
      <c r="L5765">
        <v>55805</v>
      </c>
      <c r="M5765" t="s">
        <v>27173</v>
      </c>
      <c r="N5765" t="s">
        <v>7300</v>
      </c>
      <c r="O5765" t="s">
        <v>7775</v>
      </c>
      <c r="P5765" t="s">
        <v>39986</v>
      </c>
    </row>
    <row r="5766" spans="1:16" x14ac:dyDescent="0.25">
      <c r="A5766" t="s">
        <v>769</v>
      </c>
      <c r="B5766" t="s">
        <v>2193</v>
      </c>
      <c r="C5766" t="s">
        <v>9142</v>
      </c>
      <c r="D5766" t="s">
        <v>39987</v>
      </c>
      <c r="E5766" t="s">
        <v>39988</v>
      </c>
      <c r="F5766" t="s">
        <v>39989</v>
      </c>
      <c r="G5766">
        <v>12017352622</v>
      </c>
      <c r="H5766" t="s">
        <v>39990</v>
      </c>
      <c r="I5766" t="s">
        <v>4071</v>
      </c>
      <c r="J5766" t="s">
        <v>39991</v>
      </c>
      <c r="K5766" t="s">
        <v>31415</v>
      </c>
      <c r="L5766">
        <v>7632</v>
      </c>
      <c r="M5766" t="s">
        <v>27173</v>
      </c>
      <c r="N5766" t="s">
        <v>7300</v>
      </c>
      <c r="O5766" t="s">
        <v>1860</v>
      </c>
      <c r="P5766" t="s">
        <v>39992</v>
      </c>
    </row>
    <row r="5767" spans="1:16" x14ac:dyDescent="0.25">
      <c r="A5767" t="s">
        <v>13059</v>
      </c>
      <c r="B5767" t="s">
        <v>39993</v>
      </c>
      <c r="C5767" t="s">
        <v>3543</v>
      </c>
      <c r="D5767" t="s">
        <v>39994</v>
      </c>
      <c r="E5767" t="s">
        <v>32239</v>
      </c>
      <c r="F5767" t="s">
        <v>32240</v>
      </c>
      <c r="G5767">
        <v>14062381430</v>
      </c>
      <c r="H5767" t="s">
        <v>32241</v>
      </c>
      <c r="I5767" t="s">
        <v>34244</v>
      </c>
      <c r="J5767" t="s">
        <v>32242</v>
      </c>
      <c r="K5767" t="s">
        <v>31470</v>
      </c>
      <c r="L5767" t="s">
        <v>32243</v>
      </c>
      <c r="M5767" t="s">
        <v>27173</v>
      </c>
      <c r="N5767" t="s">
        <v>7300</v>
      </c>
      <c r="O5767" t="s">
        <v>248</v>
      </c>
      <c r="P5767" t="s">
        <v>39995</v>
      </c>
    </row>
    <row r="5768" spans="1:16" x14ac:dyDescent="0.25">
      <c r="A5768" t="s">
        <v>39996</v>
      </c>
      <c r="B5768" t="s">
        <v>1984</v>
      </c>
      <c r="C5768" t="s">
        <v>9941</v>
      </c>
      <c r="D5768" t="s">
        <v>39997</v>
      </c>
      <c r="E5768" t="s">
        <v>39998</v>
      </c>
      <c r="F5768" t="s">
        <v>39999</v>
      </c>
      <c r="G5768">
        <v>12147744650</v>
      </c>
      <c r="H5768" t="s">
        <v>40000</v>
      </c>
      <c r="I5768" t="s">
        <v>31054</v>
      </c>
      <c r="J5768" t="s">
        <v>32666</v>
      </c>
      <c r="K5768" t="s">
        <v>22323</v>
      </c>
      <c r="L5768">
        <v>75063</v>
      </c>
      <c r="M5768" t="s">
        <v>27173</v>
      </c>
      <c r="N5768" t="s">
        <v>7300</v>
      </c>
      <c r="O5768" t="s">
        <v>322</v>
      </c>
      <c r="P5768" t="s">
        <v>40001</v>
      </c>
    </row>
    <row r="5769" spans="1:16" x14ac:dyDescent="0.25">
      <c r="A5769" t="s">
        <v>40002</v>
      </c>
      <c r="B5769" t="s">
        <v>40003</v>
      </c>
      <c r="C5769" t="s">
        <v>723</v>
      </c>
      <c r="D5769" t="s">
        <v>40004</v>
      </c>
      <c r="E5769" t="s">
        <v>40005</v>
      </c>
      <c r="F5769" t="s">
        <v>40006</v>
      </c>
      <c r="G5769">
        <v>16508273100</v>
      </c>
      <c r="H5769" t="s">
        <v>40007</v>
      </c>
      <c r="I5769" t="s">
        <v>40008</v>
      </c>
      <c r="J5769" t="s">
        <v>40009</v>
      </c>
      <c r="K5769" t="s">
        <v>23199</v>
      </c>
      <c r="L5769">
        <v>94080</v>
      </c>
      <c r="M5769" t="s">
        <v>27173</v>
      </c>
      <c r="N5769" t="s">
        <v>7300</v>
      </c>
      <c r="O5769" t="s">
        <v>1166</v>
      </c>
      <c r="P5769" t="s">
        <v>40010</v>
      </c>
    </row>
    <row r="5770" spans="1:16" x14ac:dyDescent="0.25">
      <c r="A5770" t="s">
        <v>72</v>
      </c>
      <c r="B5770" t="s">
        <v>40011</v>
      </c>
      <c r="C5770" t="s">
        <v>40012</v>
      </c>
      <c r="D5770" t="s">
        <v>40013</v>
      </c>
      <c r="E5770" t="s">
        <v>40014</v>
      </c>
      <c r="F5770" t="s">
        <v>40015</v>
      </c>
      <c r="G5770">
        <v>13129262000</v>
      </c>
      <c r="H5770" t="s">
        <v>40016</v>
      </c>
      <c r="I5770" t="s">
        <v>4265</v>
      </c>
      <c r="J5770" t="s">
        <v>30647</v>
      </c>
      <c r="K5770" t="s">
        <v>30804</v>
      </c>
      <c r="L5770">
        <v>60611</v>
      </c>
      <c r="M5770" t="s">
        <v>27173</v>
      </c>
      <c r="N5770" t="s">
        <v>7300</v>
      </c>
      <c r="O5770" t="s">
        <v>435</v>
      </c>
      <c r="P5770" t="s">
        <v>40017</v>
      </c>
    </row>
    <row r="5771" spans="1:16" x14ac:dyDescent="0.25">
      <c r="A5771" t="s">
        <v>40018</v>
      </c>
      <c r="B5771" t="s">
        <v>40019</v>
      </c>
      <c r="C5771" t="s">
        <v>40020</v>
      </c>
      <c r="D5771" t="s">
        <v>40021</v>
      </c>
      <c r="E5771" t="s">
        <v>40022</v>
      </c>
      <c r="F5771" t="s">
        <v>40023</v>
      </c>
      <c r="G5771">
        <v>13055310000</v>
      </c>
      <c r="H5771" t="s">
        <v>40024</v>
      </c>
      <c r="I5771" t="s">
        <v>31370</v>
      </c>
      <c r="J5771" t="s">
        <v>39183</v>
      </c>
      <c r="K5771" t="s">
        <v>17177</v>
      </c>
      <c r="L5771">
        <v>33140</v>
      </c>
      <c r="M5771" t="s">
        <v>27173</v>
      </c>
      <c r="N5771" t="s">
        <v>7300</v>
      </c>
      <c r="O5771" t="s">
        <v>322</v>
      </c>
      <c r="P5771" t="s">
        <v>40025</v>
      </c>
    </row>
    <row r="5772" spans="1:16" x14ac:dyDescent="0.25">
      <c r="A5772" t="s">
        <v>1776</v>
      </c>
      <c r="B5772" t="s">
        <v>40026</v>
      </c>
      <c r="C5772" t="s">
        <v>40027</v>
      </c>
      <c r="D5772" t="s">
        <v>40028</v>
      </c>
      <c r="E5772" t="s">
        <v>40029</v>
      </c>
      <c r="F5772" t="s">
        <v>40030</v>
      </c>
      <c r="G5772">
        <v>13127595243</v>
      </c>
      <c r="H5772" t="s">
        <v>40031</v>
      </c>
      <c r="I5772" t="s">
        <v>4265</v>
      </c>
      <c r="J5772" t="s">
        <v>30647</v>
      </c>
      <c r="K5772" t="s">
        <v>30648</v>
      </c>
      <c r="L5772">
        <v>60602</v>
      </c>
      <c r="M5772" t="s">
        <v>27173</v>
      </c>
      <c r="N5772">
        <v>675</v>
      </c>
      <c r="O5772" t="s">
        <v>12153</v>
      </c>
      <c r="P5772" t="s">
        <v>40032</v>
      </c>
    </row>
    <row r="5773" spans="1:16" x14ac:dyDescent="0.25">
      <c r="A5773" t="s">
        <v>3670</v>
      </c>
      <c r="B5773" t="s">
        <v>40033</v>
      </c>
      <c r="C5773" t="s">
        <v>40034</v>
      </c>
      <c r="D5773" t="s">
        <v>40035</v>
      </c>
      <c r="E5773" t="s">
        <v>40036</v>
      </c>
      <c r="F5773" t="s">
        <v>40037</v>
      </c>
      <c r="G5773">
        <v>18004589505</v>
      </c>
      <c r="H5773" t="s">
        <v>40038</v>
      </c>
      <c r="I5773" t="s">
        <v>23</v>
      </c>
      <c r="J5773" t="s">
        <v>40039</v>
      </c>
      <c r="K5773" t="s">
        <v>30996</v>
      </c>
      <c r="L5773">
        <v>20151</v>
      </c>
      <c r="M5773" t="s">
        <v>27173</v>
      </c>
      <c r="N5773" t="s">
        <v>7300</v>
      </c>
      <c r="O5773" t="s">
        <v>40040</v>
      </c>
      <c r="P5773" t="s">
        <v>40041</v>
      </c>
    </row>
    <row r="5774" spans="1:16" x14ac:dyDescent="0.25">
      <c r="A5774" t="s">
        <v>21603</v>
      </c>
      <c r="B5774" t="s">
        <v>25266</v>
      </c>
      <c r="C5774" t="s">
        <v>62</v>
      </c>
      <c r="D5774" t="s">
        <v>40042</v>
      </c>
      <c r="E5774" t="s">
        <v>40043</v>
      </c>
      <c r="F5774" t="s">
        <v>19642</v>
      </c>
      <c r="G5774">
        <v>12674875500</v>
      </c>
      <c r="H5774" t="s">
        <v>40044</v>
      </c>
      <c r="I5774" t="s">
        <v>4071</v>
      </c>
      <c r="J5774" t="s">
        <v>30873</v>
      </c>
      <c r="K5774" t="s">
        <v>31006</v>
      </c>
      <c r="L5774">
        <v>19067</v>
      </c>
      <c r="M5774" t="s">
        <v>27173</v>
      </c>
      <c r="N5774" t="s">
        <v>7300</v>
      </c>
      <c r="O5774" t="s">
        <v>174</v>
      </c>
      <c r="P5774" t="s">
        <v>40045</v>
      </c>
    </row>
    <row r="5775" spans="1:16" x14ac:dyDescent="0.25">
      <c r="A5775" t="s">
        <v>3152</v>
      </c>
      <c r="B5775" t="s">
        <v>40046</v>
      </c>
      <c r="C5775" t="s">
        <v>40047</v>
      </c>
      <c r="D5775" t="s">
        <v>40048</v>
      </c>
      <c r="E5775" t="s">
        <v>40049</v>
      </c>
      <c r="F5775" t="s">
        <v>40050</v>
      </c>
      <c r="G5775">
        <v>12033591660</v>
      </c>
      <c r="H5775" t="s">
        <v>40051</v>
      </c>
      <c r="I5775" t="s">
        <v>39501</v>
      </c>
      <c r="J5775" t="s">
        <v>30931</v>
      </c>
      <c r="K5775" t="s">
        <v>34478</v>
      </c>
      <c r="L5775" t="s">
        <v>40052</v>
      </c>
      <c r="M5775" t="s">
        <v>27173</v>
      </c>
      <c r="N5775" t="s">
        <v>7300</v>
      </c>
      <c r="O5775" t="s">
        <v>248</v>
      </c>
      <c r="P5775" t="s">
        <v>40053</v>
      </c>
    </row>
    <row r="5776" spans="1:16" x14ac:dyDescent="0.25">
      <c r="A5776" t="s">
        <v>1739</v>
      </c>
      <c r="B5776" t="s">
        <v>40054</v>
      </c>
      <c r="C5776" t="s">
        <v>40055</v>
      </c>
      <c r="D5776" t="s">
        <v>40056</v>
      </c>
      <c r="E5776" t="s">
        <v>40057</v>
      </c>
      <c r="F5776" t="s">
        <v>40058</v>
      </c>
      <c r="G5776">
        <v>12127900000</v>
      </c>
      <c r="H5776" t="s">
        <v>40059</v>
      </c>
      <c r="I5776" t="s">
        <v>11214</v>
      </c>
      <c r="J5776" t="s">
        <v>2148</v>
      </c>
      <c r="K5776" t="s">
        <v>2148</v>
      </c>
      <c r="L5776">
        <v>10019</v>
      </c>
      <c r="M5776" t="s">
        <v>27173</v>
      </c>
      <c r="N5776" t="s">
        <v>7300</v>
      </c>
      <c r="O5776" t="s">
        <v>139</v>
      </c>
      <c r="P5776" t="s">
        <v>40060</v>
      </c>
    </row>
    <row r="5777" spans="1:16" x14ac:dyDescent="0.25">
      <c r="A5777" t="s">
        <v>1621</v>
      </c>
      <c r="B5777" t="s">
        <v>40061</v>
      </c>
      <c r="C5777" t="s">
        <v>40062</v>
      </c>
      <c r="D5777" t="s">
        <v>40063</v>
      </c>
      <c r="E5777" t="s">
        <v>40064</v>
      </c>
      <c r="F5777" t="s">
        <v>40065</v>
      </c>
      <c r="G5777">
        <v>17758527200</v>
      </c>
      <c r="H5777" t="s">
        <v>40066</v>
      </c>
      <c r="I5777" t="s">
        <v>23</v>
      </c>
      <c r="J5777" t="s">
        <v>32739</v>
      </c>
      <c r="K5777" t="s">
        <v>32740</v>
      </c>
      <c r="L5777">
        <v>89521</v>
      </c>
      <c r="M5777" t="s">
        <v>27173</v>
      </c>
      <c r="N5777" t="s">
        <v>7300</v>
      </c>
      <c r="O5777" t="s">
        <v>30932</v>
      </c>
      <c r="P5777" t="s">
        <v>40067</v>
      </c>
    </row>
    <row r="5778" spans="1:16" x14ac:dyDescent="0.25">
      <c r="A5778" t="s">
        <v>595</v>
      </c>
      <c r="B5778" t="s">
        <v>40068</v>
      </c>
      <c r="C5778" t="s">
        <v>95</v>
      </c>
      <c r="D5778" t="s">
        <v>40069</v>
      </c>
      <c r="E5778" t="s">
        <v>40070</v>
      </c>
      <c r="F5778" t="s">
        <v>40071</v>
      </c>
      <c r="G5778">
        <v>12704440011</v>
      </c>
      <c r="H5778" t="s">
        <v>40072</v>
      </c>
      <c r="I5778" t="s">
        <v>40073</v>
      </c>
      <c r="J5778" t="s">
        <v>39794</v>
      </c>
      <c r="K5778" t="s">
        <v>32342</v>
      </c>
      <c r="L5778">
        <v>42001</v>
      </c>
      <c r="M5778" t="s">
        <v>27173</v>
      </c>
      <c r="N5778" t="s">
        <v>7300</v>
      </c>
      <c r="O5778" t="s">
        <v>248</v>
      </c>
      <c r="P5778" t="s">
        <v>40074</v>
      </c>
    </row>
    <row r="5779" spans="1:16" x14ac:dyDescent="0.25">
      <c r="A5779" t="s">
        <v>27183</v>
      </c>
      <c r="B5779" t="s">
        <v>6846</v>
      </c>
      <c r="C5779" t="s">
        <v>10418</v>
      </c>
      <c r="D5779" t="s">
        <v>40075</v>
      </c>
      <c r="E5779" t="s">
        <v>40076</v>
      </c>
      <c r="F5779" t="s">
        <v>40077</v>
      </c>
      <c r="G5779">
        <v>13033710369</v>
      </c>
      <c r="H5779" t="s">
        <v>40078</v>
      </c>
      <c r="I5779" t="s">
        <v>4071</v>
      </c>
      <c r="J5779" t="s">
        <v>40079</v>
      </c>
      <c r="K5779" t="s">
        <v>40080</v>
      </c>
      <c r="L5779">
        <v>8100</v>
      </c>
      <c r="M5779" t="s">
        <v>27173</v>
      </c>
      <c r="N5779" t="s">
        <v>7300</v>
      </c>
      <c r="O5779" t="s">
        <v>101</v>
      </c>
      <c r="P5779" t="s">
        <v>40081</v>
      </c>
    </row>
    <row r="5780" spans="1:16" x14ac:dyDescent="0.25">
      <c r="A5780" t="s">
        <v>409</v>
      </c>
      <c r="B5780" t="s">
        <v>9087</v>
      </c>
      <c r="C5780" t="s">
        <v>17207</v>
      </c>
      <c r="D5780" t="s">
        <v>40082</v>
      </c>
      <c r="E5780" t="s">
        <v>40083</v>
      </c>
      <c r="F5780" t="s">
        <v>40084</v>
      </c>
      <c r="G5780">
        <v>13122804554</v>
      </c>
      <c r="H5780" t="s">
        <v>30978</v>
      </c>
      <c r="I5780" t="s">
        <v>30978</v>
      </c>
      <c r="J5780" t="s">
        <v>30979</v>
      </c>
      <c r="K5780" t="s">
        <v>885</v>
      </c>
      <c r="L5780">
        <v>92109</v>
      </c>
      <c r="M5780" t="s">
        <v>27173</v>
      </c>
      <c r="N5780" t="s">
        <v>7300</v>
      </c>
      <c r="O5780" t="s">
        <v>322</v>
      </c>
      <c r="P5780" t="s">
        <v>40085</v>
      </c>
    </row>
    <row r="5781" spans="1:16" x14ac:dyDescent="0.25">
      <c r="A5781" t="s">
        <v>9095</v>
      </c>
      <c r="B5781" t="s">
        <v>40086</v>
      </c>
      <c r="C5781" t="s">
        <v>40087</v>
      </c>
      <c r="D5781" t="s">
        <v>40088</v>
      </c>
      <c r="E5781" t="s">
        <v>40089</v>
      </c>
      <c r="F5781" t="s">
        <v>40090</v>
      </c>
      <c r="G5781">
        <v>19134027119</v>
      </c>
      <c r="H5781" t="s">
        <v>40091</v>
      </c>
      <c r="I5781" t="s">
        <v>23</v>
      </c>
      <c r="J5781" t="s">
        <v>32121</v>
      </c>
      <c r="K5781" t="s">
        <v>32659</v>
      </c>
      <c r="L5781">
        <v>74112</v>
      </c>
      <c r="M5781" t="s">
        <v>27173</v>
      </c>
      <c r="N5781" t="s">
        <v>7300</v>
      </c>
      <c r="O5781" t="s">
        <v>2347</v>
      </c>
      <c r="P5781" t="s">
        <v>40092</v>
      </c>
    </row>
    <row r="5782" spans="1:16" x14ac:dyDescent="0.25">
      <c r="A5782" t="s">
        <v>1028</v>
      </c>
      <c r="B5782" t="s">
        <v>31750</v>
      </c>
      <c r="C5782" t="s">
        <v>31751</v>
      </c>
      <c r="D5782" t="s">
        <v>40093</v>
      </c>
      <c r="E5782" t="s">
        <v>31753</v>
      </c>
      <c r="F5782" t="s">
        <v>31754</v>
      </c>
      <c r="G5782">
        <v>13036491900</v>
      </c>
      <c r="H5782" t="s">
        <v>40094</v>
      </c>
      <c r="I5782" t="s">
        <v>30621</v>
      </c>
      <c r="J5782" t="s">
        <v>31756</v>
      </c>
      <c r="K5782" t="s">
        <v>30623</v>
      </c>
      <c r="L5782">
        <v>80112</v>
      </c>
      <c r="M5782" t="s">
        <v>27173</v>
      </c>
      <c r="N5782" t="s">
        <v>7300</v>
      </c>
      <c r="O5782" t="s">
        <v>30932</v>
      </c>
      <c r="P5782" t="s">
        <v>31757</v>
      </c>
    </row>
    <row r="5783" spans="1:16" x14ac:dyDescent="0.25">
      <c r="A5783" t="s">
        <v>93</v>
      </c>
      <c r="B5783" t="s">
        <v>40095</v>
      </c>
      <c r="C5783" t="s">
        <v>913</v>
      </c>
      <c r="D5783" t="s">
        <v>40096</v>
      </c>
      <c r="E5783" t="s">
        <v>40097</v>
      </c>
      <c r="F5783" t="s">
        <v>40098</v>
      </c>
      <c r="G5783">
        <v>12124556500</v>
      </c>
      <c r="H5783" t="s">
        <v>40099</v>
      </c>
      <c r="I5783" t="s">
        <v>30638</v>
      </c>
      <c r="J5783" t="s">
        <v>2148</v>
      </c>
      <c r="K5783" t="s">
        <v>2148</v>
      </c>
      <c r="L5783">
        <v>94063</v>
      </c>
      <c r="M5783" t="s">
        <v>27173</v>
      </c>
      <c r="N5783" t="s">
        <v>7300</v>
      </c>
      <c r="O5783" t="s">
        <v>58</v>
      </c>
      <c r="P5783" t="s">
        <v>40100</v>
      </c>
    </row>
    <row r="5784" spans="1:16" x14ac:dyDescent="0.25">
      <c r="A5784" t="s">
        <v>4236</v>
      </c>
      <c r="B5784" t="s">
        <v>17330</v>
      </c>
      <c r="C5784" t="s">
        <v>40101</v>
      </c>
      <c r="D5784" t="s">
        <v>40102</v>
      </c>
      <c r="E5784" t="s">
        <v>40103</v>
      </c>
      <c r="F5784" t="s">
        <v>40104</v>
      </c>
      <c r="G5784">
        <v>13125404233</v>
      </c>
      <c r="H5784" t="s">
        <v>40105</v>
      </c>
      <c r="I5784" t="s">
        <v>23</v>
      </c>
      <c r="J5784" t="s">
        <v>30647</v>
      </c>
      <c r="K5784" t="s">
        <v>30804</v>
      </c>
      <c r="L5784" t="s">
        <v>40106</v>
      </c>
      <c r="M5784" t="s">
        <v>27173</v>
      </c>
      <c r="N5784" t="s">
        <v>7300</v>
      </c>
      <c r="O5784" t="s">
        <v>139</v>
      </c>
      <c r="P5784" t="s">
        <v>40107</v>
      </c>
    </row>
    <row r="5785" spans="1:16" x14ac:dyDescent="0.25">
      <c r="A5785" t="s">
        <v>9429</v>
      </c>
      <c r="B5785" t="s">
        <v>9350</v>
      </c>
      <c r="C5785" t="s">
        <v>40108</v>
      </c>
      <c r="D5785" t="s">
        <v>40109</v>
      </c>
      <c r="E5785" t="s">
        <v>40110</v>
      </c>
      <c r="F5785" t="s">
        <v>40111</v>
      </c>
      <c r="G5785">
        <v>18132872266</v>
      </c>
      <c r="H5785" t="s">
        <v>40112</v>
      </c>
      <c r="I5785" t="s">
        <v>40113</v>
      </c>
      <c r="J5785" t="s">
        <v>30917</v>
      </c>
      <c r="K5785" t="s">
        <v>17177</v>
      </c>
      <c r="L5785">
        <v>33606</v>
      </c>
      <c r="M5785" t="s">
        <v>27173</v>
      </c>
      <c r="N5785" t="s">
        <v>7300</v>
      </c>
      <c r="O5785" t="s">
        <v>248</v>
      </c>
      <c r="P5785" t="s">
        <v>40114</v>
      </c>
    </row>
    <row r="5786" spans="1:16" x14ac:dyDescent="0.25">
      <c r="A5786" t="s">
        <v>570</v>
      </c>
      <c r="B5786" t="s">
        <v>5223</v>
      </c>
      <c r="C5786" t="s">
        <v>2468</v>
      </c>
      <c r="D5786" t="s">
        <v>40115</v>
      </c>
      <c r="E5786" t="s">
        <v>40116</v>
      </c>
      <c r="F5786" t="s">
        <v>40117</v>
      </c>
      <c r="G5786">
        <v>13143674300</v>
      </c>
      <c r="H5786" t="s">
        <v>40118</v>
      </c>
      <c r="I5786" t="s">
        <v>34333</v>
      </c>
      <c r="J5786" t="s">
        <v>40119</v>
      </c>
      <c r="K5786" t="s">
        <v>31885</v>
      </c>
      <c r="L5786">
        <v>63108</v>
      </c>
      <c r="M5786" t="s">
        <v>27173</v>
      </c>
      <c r="N5786" t="s">
        <v>7300</v>
      </c>
      <c r="O5786" t="s">
        <v>618</v>
      </c>
      <c r="P5786" t="s">
        <v>40120</v>
      </c>
    </row>
    <row r="5787" spans="1:16" x14ac:dyDescent="0.25">
      <c r="A5787" t="s">
        <v>3086</v>
      </c>
      <c r="B5787" t="s">
        <v>40121</v>
      </c>
      <c r="C5787" t="s">
        <v>40122</v>
      </c>
      <c r="D5787" t="s">
        <v>40123</v>
      </c>
      <c r="E5787" t="s">
        <v>40124</v>
      </c>
      <c r="F5787" t="s">
        <v>40125</v>
      </c>
      <c r="G5787">
        <v>18583461208</v>
      </c>
      <c r="H5787" t="s">
        <v>40126</v>
      </c>
      <c r="I5787" t="s">
        <v>40127</v>
      </c>
      <c r="J5787" t="s">
        <v>32813</v>
      </c>
      <c r="K5787" t="s">
        <v>32199</v>
      </c>
      <c r="L5787">
        <v>80231</v>
      </c>
      <c r="M5787" t="s">
        <v>27173</v>
      </c>
      <c r="N5787" t="s">
        <v>7300</v>
      </c>
      <c r="O5787" t="s">
        <v>139</v>
      </c>
      <c r="P5787" t="s">
        <v>40128</v>
      </c>
    </row>
    <row r="5788" spans="1:16" x14ac:dyDescent="0.25">
      <c r="A5788" t="s">
        <v>783</v>
      </c>
      <c r="B5788" t="s">
        <v>40129</v>
      </c>
      <c r="C5788" t="s">
        <v>12124</v>
      </c>
      <c r="D5788" t="s">
        <v>40130</v>
      </c>
      <c r="E5788" t="s">
        <v>40131</v>
      </c>
      <c r="F5788" t="s">
        <v>40132</v>
      </c>
      <c r="G5788">
        <v>12037928686</v>
      </c>
      <c r="H5788" t="s">
        <v>40133</v>
      </c>
      <c r="I5788" t="s">
        <v>4071</v>
      </c>
      <c r="J5788" t="s">
        <v>40134</v>
      </c>
      <c r="K5788" t="s">
        <v>34478</v>
      </c>
      <c r="L5788">
        <v>6810</v>
      </c>
      <c r="M5788" t="s">
        <v>27173</v>
      </c>
      <c r="N5788" t="s">
        <v>7300</v>
      </c>
      <c r="O5788" t="s">
        <v>214</v>
      </c>
      <c r="P5788" t="s">
        <v>40135</v>
      </c>
    </row>
    <row r="5789" spans="1:16" x14ac:dyDescent="0.25">
      <c r="A5789" t="s">
        <v>769</v>
      </c>
      <c r="B5789" t="s">
        <v>10502</v>
      </c>
      <c r="C5789" t="s">
        <v>40136</v>
      </c>
      <c r="D5789" t="s">
        <v>40137</v>
      </c>
      <c r="E5789" t="s">
        <v>40138</v>
      </c>
      <c r="F5789" t="s">
        <v>40139</v>
      </c>
      <c r="G5789">
        <v>12038902000</v>
      </c>
      <c r="H5789" t="s">
        <v>40140</v>
      </c>
      <c r="I5789" t="s">
        <v>31320</v>
      </c>
      <c r="J5789" t="s">
        <v>2147</v>
      </c>
      <c r="K5789" t="s">
        <v>2148</v>
      </c>
      <c r="L5789">
        <v>10022</v>
      </c>
      <c r="M5789" t="s">
        <v>27173</v>
      </c>
      <c r="N5789" t="s">
        <v>7300</v>
      </c>
      <c r="O5789" t="s">
        <v>139</v>
      </c>
      <c r="P5789" t="s">
        <v>40141</v>
      </c>
    </row>
    <row r="5790" spans="1:16" x14ac:dyDescent="0.25">
      <c r="A5790" t="s">
        <v>93</v>
      </c>
      <c r="B5790" t="s">
        <v>40142</v>
      </c>
      <c r="C5790" t="s">
        <v>40143</v>
      </c>
      <c r="D5790" t="s">
        <v>40144</v>
      </c>
      <c r="E5790" t="s">
        <v>40145</v>
      </c>
      <c r="F5790" t="s">
        <v>40146</v>
      </c>
      <c r="G5790">
        <v>12127498521</v>
      </c>
      <c r="H5790" t="s">
        <v>40147</v>
      </c>
      <c r="I5790" t="s">
        <v>11214</v>
      </c>
      <c r="J5790" t="s">
        <v>2148</v>
      </c>
      <c r="K5790" t="s">
        <v>2148</v>
      </c>
      <c r="L5790">
        <v>10027</v>
      </c>
      <c r="M5790" t="s">
        <v>27173</v>
      </c>
      <c r="N5790" t="s">
        <v>7300</v>
      </c>
      <c r="O5790" t="s">
        <v>139</v>
      </c>
      <c r="P5790" t="s">
        <v>40148</v>
      </c>
    </row>
    <row r="5791" spans="1:16" x14ac:dyDescent="0.25">
      <c r="A5791" t="s">
        <v>376</v>
      </c>
      <c r="B5791" t="s">
        <v>40149</v>
      </c>
      <c r="C5791" t="s">
        <v>40150</v>
      </c>
      <c r="D5791" t="s">
        <v>40151</v>
      </c>
      <c r="E5791" t="s">
        <v>40152</v>
      </c>
      <c r="F5791" t="s">
        <v>40153</v>
      </c>
      <c r="G5791">
        <v>15166928505</v>
      </c>
      <c r="H5791" t="s">
        <v>40154</v>
      </c>
      <c r="I5791" t="s">
        <v>40155</v>
      </c>
      <c r="J5791" t="s">
        <v>2559</v>
      </c>
      <c r="K5791" t="s">
        <v>30680</v>
      </c>
      <c r="L5791">
        <v>11747</v>
      </c>
      <c r="M5791" t="s">
        <v>27173</v>
      </c>
      <c r="N5791" t="s">
        <v>7300</v>
      </c>
      <c r="O5791" t="s">
        <v>30932</v>
      </c>
      <c r="P5791" t="s">
        <v>40156</v>
      </c>
    </row>
    <row r="5792" spans="1:16" x14ac:dyDescent="0.25">
      <c r="A5792" t="s">
        <v>3617</v>
      </c>
      <c r="B5792" t="s">
        <v>8080</v>
      </c>
      <c r="C5792" t="s">
        <v>26945</v>
      </c>
      <c r="D5792" t="s">
        <v>40157</v>
      </c>
      <c r="E5792" t="s">
        <v>40158</v>
      </c>
      <c r="F5792" t="s">
        <v>40159</v>
      </c>
      <c r="G5792">
        <v>19722346055</v>
      </c>
      <c r="H5792" t="s">
        <v>40160</v>
      </c>
      <c r="I5792" t="s">
        <v>31054</v>
      </c>
      <c r="J5792" t="s">
        <v>30737</v>
      </c>
      <c r="K5792" t="s">
        <v>22323</v>
      </c>
      <c r="L5792">
        <v>75231</v>
      </c>
      <c r="M5792" t="s">
        <v>27173</v>
      </c>
      <c r="N5792" t="s">
        <v>7300</v>
      </c>
      <c r="O5792" t="s">
        <v>214</v>
      </c>
      <c r="P5792" t="s">
        <v>40161</v>
      </c>
    </row>
    <row r="5793" spans="1:16" x14ac:dyDescent="0.25">
      <c r="A5793" t="s">
        <v>520</v>
      </c>
      <c r="B5793" t="s">
        <v>40162</v>
      </c>
      <c r="C5793" t="s">
        <v>40163</v>
      </c>
      <c r="D5793" t="s">
        <v>40164</v>
      </c>
      <c r="E5793" t="s">
        <v>40165</v>
      </c>
      <c r="F5793" t="s">
        <v>40166</v>
      </c>
      <c r="G5793">
        <v>19372221267</v>
      </c>
      <c r="H5793" t="s">
        <v>40167</v>
      </c>
      <c r="I5793" t="s">
        <v>23</v>
      </c>
      <c r="J5793" t="s">
        <v>32137</v>
      </c>
      <c r="K5793" t="s">
        <v>30696</v>
      </c>
      <c r="L5793">
        <v>45404</v>
      </c>
      <c r="M5793" t="s">
        <v>27173</v>
      </c>
      <c r="N5793" t="s">
        <v>7300</v>
      </c>
      <c r="O5793" t="s">
        <v>407</v>
      </c>
      <c r="P5793" t="s">
        <v>40168</v>
      </c>
    </row>
    <row r="5794" spans="1:16" x14ac:dyDescent="0.25">
      <c r="A5794" t="s">
        <v>11824</v>
      </c>
      <c r="B5794" t="s">
        <v>40169</v>
      </c>
      <c r="C5794" t="s">
        <v>35885</v>
      </c>
      <c r="D5794" t="s">
        <v>40170</v>
      </c>
      <c r="E5794" t="s">
        <v>40171</v>
      </c>
      <c r="F5794" t="s">
        <v>40172</v>
      </c>
      <c r="G5794">
        <v>13149099797</v>
      </c>
      <c r="H5794" t="s">
        <v>40173</v>
      </c>
      <c r="I5794" t="s">
        <v>40174</v>
      </c>
      <c r="J5794" t="s">
        <v>31781</v>
      </c>
      <c r="K5794" t="s">
        <v>31885</v>
      </c>
      <c r="L5794">
        <v>63131</v>
      </c>
      <c r="M5794" t="s">
        <v>27173</v>
      </c>
      <c r="N5794" t="s">
        <v>7300</v>
      </c>
      <c r="O5794" t="s">
        <v>435</v>
      </c>
      <c r="P5794" t="s">
        <v>40175</v>
      </c>
    </row>
    <row r="5795" spans="1:16" x14ac:dyDescent="0.25">
      <c r="A5795" t="s">
        <v>1875</v>
      </c>
      <c r="B5795" t="s">
        <v>40176</v>
      </c>
      <c r="C5795" t="s">
        <v>40177</v>
      </c>
      <c r="D5795" t="s">
        <v>40178</v>
      </c>
      <c r="E5795" t="s">
        <v>40179</v>
      </c>
      <c r="F5795" t="s">
        <v>40180</v>
      </c>
      <c r="G5795">
        <v>12123300720</v>
      </c>
      <c r="H5795" t="s">
        <v>40181</v>
      </c>
      <c r="I5795" t="s">
        <v>40182</v>
      </c>
      <c r="J5795" t="s">
        <v>40183</v>
      </c>
      <c r="K5795" t="s">
        <v>2148</v>
      </c>
      <c r="L5795">
        <v>10001</v>
      </c>
      <c r="M5795" t="s">
        <v>27173</v>
      </c>
      <c r="N5795" t="s">
        <v>7300</v>
      </c>
      <c r="O5795" t="s">
        <v>174</v>
      </c>
      <c r="P5795" t="s">
        <v>40184</v>
      </c>
    </row>
    <row r="5796" spans="1:16" x14ac:dyDescent="0.25">
      <c r="A5796" t="s">
        <v>34606</v>
      </c>
      <c r="B5796" t="s">
        <v>25174</v>
      </c>
      <c r="C5796" t="s">
        <v>105</v>
      </c>
      <c r="D5796" t="s">
        <v>40185</v>
      </c>
      <c r="E5796" t="s">
        <v>40186</v>
      </c>
      <c r="F5796" t="s">
        <v>40187</v>
      </c>
      <c r="G5796">
        <v>13308725707</v>
      </c>
      <c r="H5796" t="s">
        <v>40188</v>
      </c>
      <c r="I5796" t="s">
        <v>33221</v>
      </c>
      <c r="J5796" t="s">
        <v>40189</v>
      </c>
      <c r="K5796" t="s">
        <v>30614</v>
      </c>
      <c r="L5796">
        <v>44444</v>
      </c>
      <c r="M5796" t="s">
        <v>27173</v>
      </c>
      <c r="N5796" t="s">
        <v>7300</v>
      </c>
      <c r="O5796" t="s">
        <v>214</v>
      </c>
      <c r="P5796" t="s">
        <v>40190</v>
      </c>
    </row>
    <row r="5797" spans="1:16" x14ac:dyDescent="0.25">
      <c r="A5797" t="s">
        <v>40191</v>
      </c>
      <c r="B5797" t="s">
        <v>40192</v>
      </c>
      <c r="C5797" t="s">
        <v>40193</v>
      </c>
      <c r="D5797" t="s">
        <v>40194</v>
      </c>
      <c r="E5797" t="s">
        <v>40195</v>
      </c>
      <c r="F5797" t="s">
        <v>40196</v>
      </c>
      <c r="G5797">
        <v>13038948888</v>
      </c>
      <c r="H5797" t="s">
        <v>40197</v>
      </c>
      <c r="I5797" t="s">
        <v>40198</v>
      </c>
      <c r="J5797" t="s">
        <v>32813</v>
      </c>
      <c r="K5797" t="s">
        <v>30623</v>
      </c>
      <c r="L5797">
        <v>80202</v>
      </c>
      <c r="M5797" t="s">
        <v>27173</v>
      </c>
      <c r="N5797">
        <v>600</v>
      </c>
      <c r="O5797" t="s">
        <v>224</v>
      </c>
      <c r="P5797" t="s">
        <v>40199</v>
      </c>
    </row>
    <row r="5798" spans="1:16" x14ac:dyDescent="0.25">
      <c r="A5798" t="s">
        <v>3086</v>
      </c>
      <c r="B5798" t="s">
        <v>40200</v>
      </c>
      <c r="C5798" t="s">
        <v>40201</v>
      </c>
      <c r="D5798" t="s">
        <v>40202</v>
      </c>
      <c r="E5798" t="s">
        <v>37740</v>
      </c>
      <c r="F5798" t="s">
        <v>40203</v>
      </c>
      <c r="G5798">
        <v>15633911100</v>
      </c>
      <c r="H5798" t="s">
        <v>40204</v>
      </c>
      <c r="I5798" t="s">
        <v>40205</v>
      </c>
      <c r="J5798" t="s">
        <v>37743</v>
      </c>
      <c r="K5798" t="s">
        <v>31454</v>
      </c>
      <c r="L5798">
        <v>52806</v>
      </c>
      <c r="M5798" t="s">
        <v>27173</v>
      </c>
      <c r="N5798" t="s">
        <v>7300</v>
      </c>
      <c r="O5798" t="s">
        <v>248</v>
      </c>
      <c r="P5798" t="s">
        <v>40206</v>
      </c>
    </row>
    <row r="5799" spans="1:16" x14ac:dyDescent="0.25">
      <c r="A5799" t="s">
        <v>476</v>
      </c>
      <c r="B5799" t="s">
        <v>40207</v>
      </c>
      <c r="C5799" t="s">
        <v>21175</v>
      </c>
      <c r="D5799" t="s">
        <v>40208</v>
      </c>
      <c r="E5799" t="s">
        <v>37740</v>
      </c>
      <c r="F5799" t="s">
        <v>40209</v>
      </c>
      <c r="G5799">
        <v>18596691671</v>
      </c>
      <c r="H5799" t="s">
        <v>40204</v>
      </c>
      <c r="I5799" t="s">
        <v>23</v>
      </c>
      <c r="J5799" t="s">
        <v>37743</v>
      </c>
      <c r="K5799" t="s">
        <v>31836</v>
      </c>
      <c r="L5799">
        <v>52806</v>
      </c>
      <c r="M5799" t="s">
        <v>27173</v>
      </c>
      <c r="N5799" t="s">
        <v>7300</v>
      </c>
      <c r="O5799" t="s">
        <v>10100</v>
      </c>
      <c r="P5799" t="s">
        <v>40210</v>
      </c>
    </row>
    <row r="5800" spans="1:16" x14ac:dyDescent="0.25">
      <c r="A5800" t="s">
        <v>537</v>
      </c>
      <c r="B5800" t="s">
        <v>40211</v>
      </c>
      <c r="C5800" t="s">
        <v>40212</v>
      </c>
      <c r="D5800" t="s">
        <v>40213</v>
      </c>
      <c r="E5800" t="s">
        <v>40214</v>
      </c>
      <c r="F5800" t="s">
        <v>40215</v>
      </c>
      <c r="G5800">
        <v>12057143300</v>
      </c>
      <c r="H5800" t="s">
        <v>40216</v>
      </c>
      <c r="I5800" t="s">
        <v>31821</v>
      </c>
      <c r="J5800" t="s">
        <v>36070</v>
      </c>
      <c r="K5800" t="s">
        <v>32154</v>
      </c>
      <c r="L5800">
        <v>35222</v>
      </c>
      <c r="M5800" t="s">
        <v>27173</v>
      </c>
      <c r="N5800" t="s">
        <v>7300</v>
      </c>
      <c r="O5800" t="s">
        <v>111</v>
      </c>
      <c r="P5800" t="s">
        <v>40217</v>
      </c>
    </row>
    <row r="5801" spans="1:16" x14ac:dyDescent="0.25">
      <c r="A5801" t="s">
        <v>3841</v>
      </c>
      <c r="B5801" t="s">
        <v>40218</v>
      </c>
      <c r="C5801" t="s">
        <v>40219</v>
      </c>
      <c r="D5801" t="s">
        <v>40220</v>
      </c>
      <c r="E5801" t="s">
        <v>40221</v>
      </c>
      <c r="F5801" t="s">
        <v>40222</v>
      </c>
      <c r="G5801">
        <v>12546992629</v>
      </c>
      <c r="H5801" t="s">
        <v>40223</v>
      </c>
      <c r="I5801" t="s">
        <v>40224</v>
      </c>
      <c r="J5801" t="s">
        <v>40225</v>
      </c>
      <c r="K5801" t="s">
        <v>22323</v>
      </c>
      <c r="M5801" t="s">
        <v>27173</v>
      </c>
      <c r="N5801" t="s">
        <v>7300</v>
      </c>
      <c r="O5801" t="s">
        <v>248</v>
      </c>
      <c r="P5801" t="s">
        <v>40226</v>
      </c>
    </row>
    <row r="5802" spans="1:16" x14ac:dyDescent="0.25">
      <c r="A5802" t="s">
        <v>3086</v>
      </c>
      <c r="B5802" t="s">
        <v>4824</v>
      </c>
      <c r="C5802" t="s">
        <v>40227</v>
      </c>
      <c r="D5802" t="s">
        <v>40228</v>
      </c>
      <c r="E5802" t="s">
        <v>40229</v>
      </c>
      <c r="F5802" t="s">
        <v>40230</v>
      </c>
      <c r="G5802">
        <v>14155616677</v>
      </c>
      <c r="H5802" t="s">
        <v>40231</v>
      </c>
      <c r="I5802" t="s">
        <v>31062</v>
      </c>
      <c r="J5802" t="s">
        <v>31330</v>
      </c>
      <c r="K5802" t="s">
        <v>885</v>
      </c>
      <c r="L5802">
        <v>94111</v>
      </c>
      <c r="M5802" t="s">
        <v>27173</v>
      </c>
      <c r="N5802" t="s">
        <v>1677</v>
      </c>
      <c r="O5802" t="s">
        <v>1637</v>
      </c>
      <c r="P5802" t="s">
        <v>40232</v>
      </c>
    </row>
    <row r="5803" spans="1:16" x14ac:dyDescent="0.25">
      <c r="A5803" t="s">
        <v>476</v>
      </c>
      <c r="B5803" t="s">
        <v>40233</v>
      </c>
      <c r="C5803" t="s">
        <v>40234</v>
      </c>
      <c r="D5803" t="s">
        <v>40235</v>
      </c>
      <c r="E5803" t="s">
        <v>40236</v>
      </c>
      <c r="F5803" t="s">
        <v>40237</v>
      </c>
      <c r="G5803">
        <v>18003926544</v>
      </c>
      <c r="H5803" t="s">
        <v>40238</v>
      </c>
      <c r="I5803" t="s">
        <v>30695</v>
      </c>
      <c r="J5803" t="s">
        <v>40239</v>
      </c>
      <c r="K5803" t="s">
        <v>31157</v>
      </c>
      <c r="L5803">
        <v>53532</v>
      </c>
      <c r="M5803" t="s">
        <v>27173</v>
      </c>
      <c r="N5803" t="s">
        <v>7300</v>
      </c>
      <c r="O5803" t="s">
        <v>80</v>
      </c>
      <c r="P5803" t="s">
        <v>40240</v>
      </c>
    </row>
    <row r="5804" spans="1:16" x14ac:dyDescent="0.25">
      <c r="A5804" t="s">
        <v>1508</v>
      </c>
      <c r="B5804" t="s">
        <v>4326</v>
      </c>
      <c r="C5804" t="s">
        <v>40241</v>
      </c>
      <c r="D5804" t="s">
        <v>40242</v>
      </c>
      <c r="E5804" t="s">
        <v>32347</v>
      </c>
      <c r="F5804" t="s">
        <v>32348</v>
      </c>
      <c r="G5804">
        <v>15152624321</v>
      </c>
      <c r="H5804" t="s">
        <v>40243</v>
      </c>
      <c r="I5804" t="s">
        <v>40244</v>
      </c>
      <c r="J5804" t="s">
        <v>35890</v>
      </c>
      <c r="K5804" t="s">
        <v>31454</v>
      </c>
      <c r="L5804">
        <v>50317</v>
      </c>
      <c r="M5804" t="s">
        <v>27173</v>
      </c>
      <c r="N5804" t="s">
        <v>7300</v>
      </c>
      <c r="O5804" t="s">
        <v>111</v>
      </c>
      <c r="P5804" t="s">
        <v>40245</v>
      </c>
    </row>
    <row r="5805" spans="1:16" x14ac:dyDescent="0.25">
      <c r="A5805" t="s">
        <v>82</v>
      </c>
      <c r="B5805" t="s">
        <v>40246</v>
      </c>
      <c r="C5805" t="s">
        <v>40247</v>
      </c>
      <c r="D5805" t="s">
        <v>40248</v>
      </c>
      <c r="E5805" t="s">
        <v>40249</v>
      </c>
      <c r="F5805" t="s">
        <v>40250</v>
      </c>
      <c r="G5805">
        <v>13083842040</v>
      </c>
      <c r="H5805" t="s">
        <v>40251</v>
      </c>
      <c r="I5805" t="s">
        <v>40252</v>
      </c>
      <c r="J5805" t="s">
        <v>40253</v>
      </c>
      <c r="K5805" t="s">
        <v>32236</v>
      </c>
      <c r="L5805">
        <v>68803</v>
      </c>
      <c r="M5805" t="s">
        <v>27173</v>
      </c>
      <c r="N5805" t="s">
        <v>7300</v>
      </c>
      <c r="O5805" t="s">
        <v>248</v>
      </c>
      <c r="P5805" t="s">
        <v>40254</v>
      </c>
    </row>
    <row r="5806" spans="1:16" x14ac:dyDescent="0.25">
      <c r="A5806" t="s">
        <v>12696</v>
      </c>
      <c r="B5806" t="s">
        <v>40255</v>
      </c>
      <c r="C5806" t="s">
        <v>40256</v>
      </c>
      <c r="D5806" t="s">
        <v>40257</v>
      </c>
      <c r="E5806" t="s">
        <v>40258</v>
      </c>
      <c r="F5806" t="s">
        <v>40259</v>
      </c>
      <c r="G5806">
        <v>12123270800</v>
      </c>
      <c r="H5806" t="s">
        <v>40260</v>
      </c>
      <c r="I5806" t="s">
        <v>40261</v>
      </c>
      <c r="J5806" t="s">
        <v>2148</v>
      </c>
      <c r="K5806" t="s">
        <v>2148</v>
      </c>
      <c r="L5806">
        <v>11385</v>
      </c>
      <c r="M5806" t="s">
        <v>27173</v>
      </c>
      <c r="N5806" t="s">
        <v>7300</v>
      </c>
      <c r="O5806" t="s">
        <v>139</v>
      </c>
      <c r="P5806" t="s">
        <v>40262</v>
      </c>
    </row>
    <row r="5807" spans="1:16" x14ac:dyDescent="0.25">
      <c r="A5807" t="s">
        <v>446</v>
      </c>
      <c r="B5807" t="s">
        <v>40263</v>
      </c>
      <c r="C5807" t="s">
        <v>40264</v>
      </c>
      <c r="D5807" t="s">
        <v>40265</v>
      </c>
      <c r="E5807" t="s">
        <v>40266</v>
      </c>
      <c r="F5807" t="s">
        <v>40267</v>
      </c>
      <c r="G5807">
        <v>17184981700</v>
      </c>
      <c r="H5807" t="s">
        <v>40268</v>
      </c>
      <c r="I5807" t="s">
        <v>23</v>
      </c>
      <c r="J5807" t="s">
        <v>32916</v>
      </c>
      <c r="K5807" t="s">
        <v>30680</v>
      </c>
      <c r="L5807">
        <v>11207</v>
      </c>
      <c r="M5807" t="s">
        <v>27173</v>
      </c>
      <c r="N5807" t="s">
        <v>1677</v>
      </c>
      <c r="O5807" t="s">
        <v>40269</v>
      </c>
      <c r="P5807" t="s">
        <v>40270</v>
      </c>
    </row>
    <row r="5808" spans="1:16" x14ac:dyDescent="0.25">
      <c r="A5808" t="s">
        <v>40271</v>
      </c>
      <c r="B5808" t="s">
        <v>40272</v>
      </c>
      <c r="C5808" t="s">
        <v>40273</v>
      </c>
      <c r="D5808" t="s">
        <v>40274</v>
      </c>
      <c r="E5808" t="s">
        <v>40275</v>
      </c>
      <c r="F5808" t="s">
        <v>40276</v>
      </c>
      <c r="G5808">
        <v>12035170400</v>
      </c>
      <c r="H5808" t="s">
        <v>40277</v>
      </c>
      <c r="I5808" t="s">
        <v>40278</v>
      </c>
      <c r="J5808" t="s">
        <v>30931</v>
      </c>
      <c r="K5808" t="s">
        <v>30821</v>
      </c>
      <c r="L5808">
        <v>6902</v>
      </c>
      <c r="M5808" t="s">
        <v>27173</v>
      </c>
      <c r="N5808">
        <v>879</v>
      </c>
      <c r="O5808" t="s">
        <v>2355</v>
      </c>
      <c r="P5808" t="s">
        <v>40279</v>
      </c>
    </row>
    <row r="5809" spans="1:16" x14ac:dyDescent="0.25">
      <c r="A5809" t="s">
        <v>739</v>
      </c>
      <c r="B5809" t="s">
        <v>2763</v>
      </c>
      <c r="C5809" t="s">
        <v>40280</v>
      </c>
      <c r="D5809" t="s">
        <v>40281</v>
      </c>
      <c r="E5809" t="s">
        <v>40282</v>
      </c>
      <c r="F5809" t="s">
        <v>40283</v>
      </c>
      <c r="G5809">
        <v>13019482205</v>
      </c>
      <c r="H5809" t="s">
        <v>40284</v>
      </c>
      <c r="I5809" t="s">
        <v>31821</v>
      </c>
      <c r="J5809" t="s">
        <v>40285</v>
      </c>
      <c r="K5809" t="s">
        <v>31039</v>
      </c>
      <c r="L5809">
        <v>20855</v>
      </c>
      <c r="M5809" t="s">
        <v>27173</v>
      </c>
      <c r="N5809" t="s">
        <v>7300</v>
      </c>
      <c r="O5809" t="s">
        <v>80</v>
      </c>
      <c r="P5809" t="s">
        <v>40286</v>
      </c>
    </row>
    <row r="5810" spans="1:16" x14ac:dyDescent="0.25">
      <c r="A5810" t="s">
        <v>769</v>
      </c>
      <c r="B5810" t="s">
        <v>40287</v>
      </c>
      <c r="C5810" t="s">
        <v>40288</v>
      </c>
      <c r="D5810" t="s">
        <v>40289</v>
      </c>
      <c r="E5810" t="s">
        <v>40290</v>
      </c>
      <c r="F5810" t="s">
        <v>40291</v>
      </c>
      <c r="G5810">
        <v>13096738853</v>
      </c>
      <c r="H5810" t="s">
        <v>40292</v>
      </c>
      <c r="I5810" t="s">
        <v>40293</v>
      </c>
      <c r="J5810" t="s">
        <v>40294</v>
      </c>
      <c r="K5810" t="s">
        <v>31277</v>
      </c>
      <c r="L5810">
        <v>55347</v>
      </c>
      <c r="M5810" t="s">
        <v>27173</v>
      </c>
      <c r="N5810" t="s">
        <v>1705</v>
      </c>
      <c r="O5810" t="s">
        <v>618</v>
      </c>
      <c r="P5810" t="s">
        <v>40295</v>
      </c>
    </row>
    <row r="5811" spans="1:16" x14ac:dyDescent="0.25">
      <c r="A5811" t="s">
        <v>739</v>
      </c>
      <c r="B5811" t="s">
        <v>40296</v>
      </c>
      <c r="C5811" t="s">
        <v>40297</v>
      </c>
      <c r="D5811" t="s">
        <v>40298</v>
      </c>
      <c r="E5811" t="s">
        <v>40299</v>
      </c>
      <c r="F5811" t="s">
        <v>40300</v>
      </c>
      <c r="G5811">
        <v>12124033500</v>
      </c>
      <c r="H5811" t="s">
        <v>40301</v>
      </c>
      <c r="I5811" t="s">
        <v>23</v>
      </c>
      <c r="J5811" t="s">
        <v>2148</v>
      </c>
      <c r="K5811" t="s">
        <v>30680</v>
      </c>
      <c r="L5811">
        <v>10020</v>
      </c>
      <c r="M5811" t="s">
        <v>27173</v>
      </c>
      <c r="N5811" t="s">
        <v>1705</v>
      </c>
      <c r="O5811" t="s">
        <v>139</v>
      </c>
      <c r="P5811" t="s">
        <v>40302</v>
      </c>
    </row>
    <row r="5812" spans="1:16" x14ac:dyDescent="0.25">
      <c r="A5812" t="s">
        <v>10050</v>
      </c>
      <c r="B5812" t="s">
        <v>4646</v>
      </c>
      <c r="C5812" t="s">
        <v>95</v>
      </c>
      <c r="D5812" t="s">
        <v>40303</v>
      </c>
      <c r="E5812" t="s">
        <v>40304</v>
      </c>
      <c r="F5812" t="s">
        <v>40305</v>
      </c>
      <c r="G5812">
        <v>17138987302</v>
      </c>
      <c r="H5812" t="s">
        <v>40306</v>
      </c>
      <c r="I5812" t="s">
        <v>23</v>
      </c>
      <c r="J5812" t="s">
        <v>21025</v>
      </c>
      <c r="K5812" t="s">
        <v>30639</v>
      </c>
      <c r="L5812">
        <v>77039</v>
      </c>
      <c r="M5812" t="s">
        <v>27173</v>
      </c>
      <c r="N5812">
        <v>76</v>
      </c>
      <c r="O5812" t="s">
        <v>248</v>
      </c>
      <c r="P5812" t="s">
        <v>40307</v>
      </c>
    </row>
    <row r="5813" spans="1:16" x14ac:dyDescent="0.25">
      <c r="A5813" t="s">
        <v>476</v>
      </c>
      <c r="B5813" t="s">
        <v>6176</v>
      </c>
      <c r="C5813" t="s">
        <v>12124</v>
      </c>
      <c r="D5813" t="s">
        <v>40308</v>
      </c>
      <c r="E5813" t="s">
        <v>40309</v>
      </c>
      <c r="F5813" t="s">
        <v>40310</v>
      </c>
      <c r="G5813">
        <v>13059400001</v>
      </c>
      <c r="I5813" t="s">
        <v>31370</v>
      </c>
      <c r="J5813" t="s">
        <v>40311</v>
      </c>
      <c r="K5813" t="s">
        <v>17177</v>
      </c>
      <c r="L5813">
        <v>33023</v>
      </c>
      <c r="M5813" t="s">
        <v>27173</v>
      </c>
      <c r="N5813" t="s">
        <v>1677</v>
      </c>
      <c r="O5813" t="s">
        <v>182</v>
      </c>
      <c r="P5813" t="s">
        <v>40312</v>
      </c>
    </row>
    <row r="5814" spans="1:16" x14ac:dyDescent="0.25">
      <c r="A5814" t="s">
        <v>3086</v>
      </c>
      <c r="B5814" t="s">
        <v>40313</v>
      </c>
      <c r="C5814" t="s">
        <v>40314</v>
      </c>
      <c r="D5814" t="s">
        <v>40315</v>
      </c>
      <c r="E5814" t="s">
        <v>40316</v>
      </c>
      <c r="F5814" t="s">
        <v>40317</v>
      </c>
      <c r="G5814">
        <v>17134302300</v>
      </c>
      <c r="H5814" t="s">
        <v>40318</v>
      </c>
      <c r="I5814" t="s">
        <v>36110</v>
      </c>
      <c r="J5814" t="s">
        <v>21025</v>
      </c>
      <c r="K5814" t="s">
        <v>30639</v>
      </c>
      <c r="L5814">
        <v>77042</v>
      </c>
      <c r="M5814" t="s">
        <v>27173</v>
      </c>
      <c r="N5814" t="s">
        <v>7300</v>
      </c>
      <c r="O5814" t="s">
        <v>248</v>
      </c>
      <c r="P5814" t="s">
        <v>40319</v>
      </c>
    </row>
    <row r="5815" spans="1:16" x14ac:dyDescent="0.25">
      <c r="A5815" t="s">
        <v>40320</v>
      </c>
      <c r="B5815" t="s">
        <v>40321</v>
      </c>
      <c r="C5815" t="s">
        <v>40322</v>
      </c>
      <c r="D5815" t="s">
        <v>40323</v>
      </c>
      <c r="E5815" t="s">
        <v>40324</v>
      </c>
      <c r="F5815" t="s">
        <v>40325</v>
      </c>
      <c r="G5815">
        <v>12159575222</v>
      </c>
      <c r="H5815" t="s">
        <v>40326</v>
      </c>
      <c r="I5815" t="s">
        <v>40327</v>
      </c>
      <c r="J5815" t="s">
        <v>40328</v>
      </c>
      <c r="K5815" t="s">
        <v>30739</v>
      </c>
      <c r="L5815">
        <v>18976</v>
      </c>
      <c r="M5815" t="s">
        <v>27173</v>
      </c>
      <c r="N5815">
        <v>525</v>
      </c>
      <c r="O5815" t="s">
        <v>2355</v>
      </c>
      <c r="P5815" t="s">
        <v>40329</v>
      </c>
    </row>
    <row r="5816" spans="1:16" x14ac:dyDescent="0.25">
      <c r="A5816" t="s">
        <v>122</v>
      </c>
      <c r="B5816" t="s">
        <v>40330</v>
      </c>
      <c r="C5816" t="s">
        <v>40331</v>
      </c>
      <c r="D5816" t="s">
        <v>40332</v>
      </c>
      <c r="E5816" t="s">
        <v>40333</v>
      </c>
      <c r="F5816" t="s">
        <v>40334</v>
      </c>
      <c r="G5816">
        <v>19163212800</v>
      </c>
      <c r="H5816" t="s">
        <v>40335</v>
      </c>
      <c r="I5816" t="s">
        <v>23</v>
      </c>
      <c r="J5816" t="s">
        <v>31147</v>
      </c>
      <c r="K5816" t="s">
        <v>23199</v>
      </c>
      <c r="L5816">
        <v>95816</v>
      </c>
      <c r="M5816" t="s">
        <v>27173</v>
      </c>
      <c r="N5816" t="s">
        <v>7300</v>
      </c>
      <c r="O5816" t="s">
        <v>2525</v>
      </c>
      <c r="P5816" t="s">
        <v>40336</v>
      </c>
    </row>
    <row r="5817" spans="1:16" x14ac:dyDescent="0.25">
      <c r="A5817" t="s">
        <v>392</v>
      </c>
      <c r="B5817" t="s">
        <v>40337</v>
      </c>
      <c r="C5817" t="s">
        <v>40338</v>
      </c>
      <c r="D5817" t="s">
        <v>40339</v>
      </c>
      <c r="E5817" t="s">
        <v>40340</v>
      </c>
      <c r="F5817" t="s">
        <v>40341</v>
      </c>
      <c r="G5817">
        <v>13607578004</v>
      </c>
      <c r="H5817" t="s">
        <v>40342</v>
      </c>
      <c r="I5817" t="s">
        <v>33476</v>
      </c>
      <c r="J5817" t="s">
        <v>12169</v>
      </c>
      <c r="K5817" t="s">
        <v>30226</v>
      </c>
      <c r="L5817">
        <v>98233</v>
      </c>
      <c r="M5817" t="s">
        <v>27173</v>
      </c>
      <c r="N5817">
        <v>47</v>
      </c>
      <c r="O5817" t="s">
        <v>618</v>
      </c>
      <c r="P5817" t="s">
        <v>40343</v>
      </c>
    </row>
    <row r="5818" spans="1:16" x14ac:dyDescent="0.25">
      <c r="A5818" t="s">
        <v>833</v>
      </c>
      <c r="B5818" t="s">
        <v>521</v>
      </c>
      <c r="C5818" t="s">
        <v>40344</v>
      </c>
      <c r="D5818" t="s">
        <v>40345</v>
      </c>
      <c r="E5818" t="s">
        <v>40346</v>
      </c>
      <c r="F5818" t="s">
        <v>40347</v>
      </c>
      <c r="G5818">
        <v>13017746400</v>
      </c>
      <c r="H5818" t="s">
        <v>40348</v>
      </c>
      <c r="I5818" t="s">
        <v>32340</v>
      </c>
      <c r="J5818" t="s">
        <v>40349</v>
      </c>
      <c r="K5818" t="s">
        <v>31039</v>
      </c>
      <c r="L5818">
        <v>20832</v>
      </c>
      <c r="M5818" t="s">
        <v>27173</v>
      </c>
      <c r="N5818" t="s">
        <v>7300</v>
      </c>
      <c r="O5818" t="s">
        <v>139</v>
      </c>
      <c r="P5818" t="s">
        <v>40350</v>
      </c>
    </row>
    <row r="5819" spans="1:16" x14ac:dyDescent="0.25">
      <c r="A5819" t="s">
        <v>9894</v>
      </c>
      <c r="B5819" t="s">
        <v>40351</v>
      </c>
      <c r="C5819" t="s">
        <v>40352</v>
      </c>
      <c r="D5819" t="s">
        <v>40353</v>
      </c>
      <c r="E5819" t="s">
        <v>40354</v>
      </c>
      <c r="F5819" t="s">
        <v>40355</v>
      </c>
      <c r="G5819">
        <v>12622556001</v>
      </c>
      <c r="I5819" t="s">
        <v>30713</v>
      </c>
      <c r="J5819" t="s">
        <v>37003</v>
      </c>
      <c r="K5819" t="s">
        <v>31157</v>
      </c>
      <c r="L5819">
        <v>53022</v>
      </c>
      <c r="M5819" t="s">
        <v>27173</v>
      </c>
      <c r="N5819" t="s">
        <v>7300</v>
      </c>
      <c r="O5819" t="s">
        <v>248</v>
      </c>
      <c r="P5819" t="s">
        <v>40356</v>
      </c>
    </row>
    <row r="5820" spans="1:16" x14ac:dyDescent="0.25">
      <c r="A5820" t="s">
        <v>9504</v>
      </c>
      <c r="B5820" t="s">
        <v>9810</v>
      </c>
      <c r="C5820" t="s">
        <v>40357</v>
      </c>
      <c r="D5820" t="s">
        <v>40358</v>
      </c>
      <c r="E5820" t="s">
        <v>40359</v>
      </c>
      <c r="F5820" t="s">
        <v>40360</v>
      </c>
      <c r="G5820">
        <v>16086437610</v>
      </c>
      <c r="H5820" t="s">
        <v>40361</v>
      </c>
      <c r="I5820" t="s">
        <v>23</v>
      </c>
      <c r="J5820" t="s">
        <v>40362</v>
      </c>
      <c r="K5820" t="s">
        <v>30715</v>
      </c>
      <c r="L5820">
        <v>53578</v>
      </c>
      <c r="M5820" t="s">
        <v>27173</v>
      </c>
      <c r="N5820" t="s">
        <v>27</v>
      </c>
      <c r="O5820" t="s">
        <v>6293</v>
      </c>
      <c r="P5820" t="s">
        <v>40363</v>
      </c>
    </row>
    <row r="5821" spans="1:16" x14ac:dyDescent="0.25">
      <c r="A5821" t="s">
        <v>14259</v>
      </c>
      <c r="B5821" t="s">
        <v>40364</v>
      </c>
      <c r="C5821" t="s">
        <v>378</v>
      </c>
      <c r="D5821" t="s">
        <v>40365</v>
      </c>
      <c r="E5821" t="s">
        <v>40366</v>
      </c>
      <c r="F5821" t="s">
        <v>40367</v>
      </c>
      <c r="G5821">
        <v>12127648580</v>
      </c>
      <c r="H5821" t="s">
        <v>40368</v>
      </c>
      <c r="I5821" t="s">
        <v>34784</v>
      </c>
      <c r="J5821" t="s">
        <v>2148</v>
      </c>
      <c r="K5821" t="s">
        <v>2148</v>
      </c>
      <c r="L5821">
        <v>10019</v>
      </c>
      <c r="M5821" t="s">
        <v>27173</v>
      </c>
      <c r="N5821" t="s">
        <v>12703</v>
      </c>
      <c r="O5821" t="s">
        <v>248</v>
      </c>
      <c r="P5821" t="s">
        <v>40369</v>
      </c>
    </row>
    <row r="5822" spans="1:16" x14ac:dyDescent="0.25">
      <c r="A5822" t="s">
        <v>93</v>
      </c>
      <c r="B5822" t="s">
        <v>40370</v>
      </c>
      <c r="C5822" t="s">
        <v>95</v>
      </c>
      <c r="D5822" t="s">
        <v>40371</v>
      </c>
      <c r="E5822" t="s">
        <v>40372</v>
      </c>
      <c r="F5822" t="s">
        <v>40373</v>
      </c>
      <c r="G5822">
        <v>12199311450</v>
      </c>
      <c r="H5822" t="s">
        <v>40374</v>
      </c>
      <c r="I5822" t="s">
        <v>40375</v>
      </c>
      <c r="J5822" t="s">
        <v>3171</v>
      </c>
      <c r="K5822" t="s">
        <v>32216</v>
      </c>
      <c r="L5822">
        <v>46327</v>
      </c>
      <c r="M5822" t="s">
        <v>27173</v>
      </c>
      <c r="N5822" t="s">
        <v>7300</v>
      </c>
      <c r="O5822" t="s">
        <v>248</v>
      </c>
      <c r="P5822" t="s">
        <v>40376</v>
      </c>
    </row>
    <row r="5823" spans="1:16" x14ac:dyDescent="0.25">
      <c r="A5823" t="s">
        <v>769</v>
      </c>
      <c r="B5823" t="s">
        <v>40377</v>
      </c>
      <c r="C5823" t="s">
        <v>40378</v>
      </c>
      <c r="D5823" t="s">
        <v>40379</v>
      </c>
      <c r="E5823" t="s">
        <v>40380</v>
      </c>
      <c r="F5823" t="s">
        <v>40381</v>
      </c>
      <c r="G5823">
        <v>17855758600</v>
      </c>
      <c r="H5823" t="s">
        <v>40382</v>
      </c>
      <c r="I5823" t="s">
        <v>40383</v>
      </c>
      <c r="J5823" t="s">
        <v>40384</v>
      </c>
      <c r="K5823" t="s">
        <v>31868</v>
      </c>
      <c r="L5823">
        <v>66608</v>
      </c>
      <c r="M5823" t="s">
        <v>27173</v>
      </c>
      <c r="N5823" t="s">
        <v>7300</v>
      </c>
      <c r="O5823" t="s">
        <v>111</v>
      </c>
      <c r="P5823" t="s">
        <v>40385</v>
      </c>
    </row>
    <row r="5824" spans="1:16" x14ac:dyDescent="0.25">
      <c r="A5824" t="s">
        <v>122</v>
      </c>
      <c r="B5824" t="s">
        <v>40386</v>
      </c>
      <c r="C5824" t="s">
        <v>40387</v>
      </c>
      <c r="D5824" t="s">
        <v>40388</v>
      </c>
      <c r="E5824" t="s">
        <v>40380</v>
      </c>
      <c r="F5824" t="s">
        <v>40381</v>
      </c>
      <c r="G5824">
        <v>17855758600</v>
      </c>
      <c r="H5824" t="s">
        <v>40382</v>
      </c>
      <c r="I5824" t="s">
        <v>40389</v>
      </c>
      <c r="J5824" t="s">
        <v>40384</v>
      </c>
      <c r="K5824" t="s">
        <v>31868</v>
      </c>
      <c r="L5824">
        <v>66608</v>
      </c>
      <c r="M5824" t="s">
        <v>27173</v>
      </c>
      <c r="N5824" t="s">
        <v>7300</v>
      </c>
      <c r="O5824" t="s">
        <v>111</v>
      </c>
      <c r="P5824" t="s">
        <v>40390</v>
      </c>
    </row>
    <row r="5825" spans="1:16" x14ac:dyDescent="0.25">
      <c r="A5825" t="s">
        <v>6859</v>
      </c>
      <c r="B5825" t="s">
        <v>40391</v>
      </c>
      <c r="C5825" t="s">
        <v>30797</v>
      </c>
      <c r="D5825" t="s">
        <v>40392</v>
      </c>
      <c r="E5825" t="s">
        <v>40393</v>
      </c>
      <c r="F5825" t="s">
        <v>40394</v>
      </c>
      <c r="G5825">
        <v>12146347922</v>
      </c>
      <c r="H5825" t="s">
        <v>22323</v>
      </c>
      <c r="I5825" t="s">
        <v>34252</v>
      </c>
      <c r="J5825" t="s">
        <v>31055</v>
      </c>
      <c r="K5825" t="s">
        <v>22323</v>
      </c>
      <c r="L5825" t="s">
        <v>40395</v>
      </c>
      <c r="M5825" t="s">
        <v>27173</v>
      </c>
      <c r="N5825" t="s">
        <v>27</v>
      </c>
      <c r="O5825" t="s">
        <v>182</v>
      </c>
      <c r="P5825" t="s">
        <v>40396</v>
      </c>
    </row>
    <row r="5826" spans="1:16" x14ac:dyDescent="0.25">
      <c r="A5826" t="s">
        <v>2736</v>
      </c>
      <c r="B5826" t="s">
        <v>1176</v>
      </c>
      <c r="C5826" t="s">
        <v>40397</v>
      </c>
      <c r="D5826" t="s">
        <v>40398</v>
      </c>
      <c r="E5826" t="s">
        <v>40399</v>
      </c>
      <c r="F5826" t="s">
        <v>40400</v>
      </c>
      <c r="G5826">
        <v>19205642356</v>
      </c>
      <c r="H5826" t="s">
        <v>40401</v>
      </c>
      <c r="I5826" t="s">
        <v>23</v>
      </c>
      <c r="J5826" t="s">
        <v>40402</v>
      </c>
      <c r="K5826" t="s">
        <v>30715</v>
      </c>
      <c r="L5826">
        <v>53070</v>
      </c>
      <c r="M5826" t="s">
        <v>27173</v>
      </c>
      <c r="N5826" t="s">
        <v>1677</v>
      </c>
      <c r="O5826" t="s">
        <v>37686</v>
      </c>
      <c r="P5826" t="s">
        <v>40403</v>
      </c>
    </row>
    <row r="5827" spans="1:16" x14ac:dyDescent="0.25">
      <c r="A5827" t="s">
        <v>992</v>
      </c>
      <c r="B5827" t="s">
        <v>40404</v>
      </c>
      <c r="C5827" t="s">
        <v>95</v>
      </c>
      <c r="D5827" t="s">
        <v>40405</v>
      </c>
      <c r="E5827" t="s">
        <v>40406</v>
      </c>
      <c r="F5827" t="s">
        <v>40407</v>
      </c>
      <c r="G5827">
        <v>18009095646</v>
      </c>
      <c r="H5827" t="s">
        <v>40408</v>
      </c>
      <c r="I5827" t="s">
        <v>23</v>
      </c>
      <c r="J5827" t="s">
        <v>1508</v>
      </c>
      <c r="K5827" t="s">
        <v>30794</v>
      </c>
      <c r="L5827">
        <v>46406</v>
      </c>
      <c r="M5827" t="s">
        <v>27173</v>
      </c>
      <c r="N5827" t="s">
        <v>12703</v>
      </c>
      <c r="O5827" t="s">
        <v>16482</v>
      </c>
      <c r="P5827" t="s">
        <v>40409</v>
      </c>
    </row>
    <row r="5828" spans="1:16" x14ac:dyDescent="0.25">
      <c r="A5828" t="s">
        <v>4422</v>
      </c>
      <c r="B5828" t="s">
        <v>40410</v>
      </c>
      <c r="C5828" t="s">
        <v>95</v>
      </c>
      <c r="D5828" t="s">
        <v>40411</v>
      </c>
      <c r="E5828" t="s">
        <v>40412</v>
      </c>
      <c r="F5828" t="s">
        <v>40413</v>
      </c>
      <c r="G5828">
        <v>16025323860</v>
      </c>
      <c r="H5828" t="s">
        <v>40414</v>
      </c>
      <c r="I5828" t="s">
        <v>23</v>
      </c>
      <c r="J5828" t="s">
        <v>32399</v>
      </c>
      <c r="K5828" t="s">
        <v>27171</v>
      </c>
      <c r="L5828">
        <v>85016</v>
      </c>
      <c r="M5828" t="s">
        <v>27173</v>
      </c>
      <c r="N5828" t="s">
        <v>12703</v>
      </c>
      <c r="O5828" t="s">
        <v>1052</v>
      </c>
      <c r="P5828" t="s">
        <v>40415</v>
      </c>
    </row>
    <row r="5829" spans="1:16" x14ac:dyDescent="0.25">
      <c r="A5829" t="s">
        <v>3841</v>
      </c>
      <c r="B5829" t="s">
        <v>40416</v>
      </c>
      <c r="C5829" t="s">
        <v>40417</v>
      </c>
      <c r="D5829" t="s">
        <v>40418</v>
      </c>
      <c r="E5829" t="s">
        <v>40419</v>
      </c>
      <c r="F5829" t="s">
        <v>40420</v>
      </c>
      <c r="G5829">
        <v>13106937600</v>
      </c>
      <c r="H5829" t="s">
        <v>40421</v>
      </c>
      <c r="I5829" t="s">
        <v>35464</v>
      </c>
      <c r="J5829" t="s">
        <v>40422</v>
      </c>
      <c r="K5829" t="s">
        <v>885</v>
      </c>
      <c r="L5829">
        <v>90230</v>
      </c>
      <c r="M5829" t="s">
        <v>27173</v>
      </c>
      <c r="N5829" t="s">
        <v>7300</v>
      </c>
      <c r="O5829" t="s">
        <v>214</v>
      </c>
      <c r="P5829" t="s">
        <v>40423</v>
      </c>
    </row>
    <row r="5830" spans="1:16" x14ac:dyDescent="0.25">
      <c r="A5830" t="s">
        <v>783</v>
      </c>
      <c r="B5830" t="s">
        <v>5421</v>
      </c>
      <c r="C5830" t="s">
        <v>40424</v>
      </c>
      <c r="D5830" t="s">
        <v>40425</v>
      </c>
      <c r="E5830" t="s">
        <v>40426</v>
      </c>
      <c r="F5830" t="s">
        <v>40427</v>
      </c>
      <c r="G5830">
        <v>14797525580</v>
      </c>
      <c r="H5830" t="s">
        <v>40428</v>
      </c>
      <c r="I5830" t="s">
        <v>40429</v>
      </c>
      <c r="J5830" t="s">
        <v>38078</v>
      </c>
      <c r="K5830" t="s">
        <v>31445</v>
      </c>
      <c r="L5830">
        <v>72722</v>
      </c>
      <c r="M5830" t="s">
        <v>27173</v>
      </c>
      <c r="N5830" t="s">
        <v>7300</v>
      </c>
      <c r="O5830" t="s">
        <v>618</v>
      </c>
      <c r="P5830" t="s">
        <v>40430</v>
      </c>
    </row>
    <row r="5831" spans="1:16" x14ac:dyDescent="0.25">
      <c r="A5831" t="s">
        <v>4640</v>
      </c>
      <c r="B5831" t="s">
        <v>40431</v>
      </c>
      <c r="C5831" t="s">
        <v>40432</v>
      </c>
      <c r="D5831" t="s">
        <v>40433</v>
      </c>
      <c r="E5831" t="s">
        <v>40434</v>
      </c>
      <c r="F5831" t="s">
        <v>40435</v>
      </c>
      <c r="G5831">
        <v>16175475400</v>
      </c>
      <c r="H5831" t="s">
        <v>40436</v>
      </c>
      <c r="I5831" t="s">
        <v>23</v>
      </c>
      <c r="J5831" t="s">
        <v>18768</v>
      </c>
      <c r="K5831" t="s">
        <v>30831</v>
      </c>
      <c r="L5831">
        <v>2138</v>
      </c>
      <c r="M5831" t="s">
        <v>27173</v>
      </c>
      <c r="N5831" t="s">
        <v>27</v>
      </c>
      <c r="O5831" t="s">
        <v>30932</v>
      </c>
      <c r="P5831" t="s">
        <v>40437</v>
      </c>
    </row>
    <row r="5832" spans="1:16" x14ac:dyDescent="0.25">
      <c r="A5832" t="s">
        <v>282</v>
      </c>
      <c r="B5832" t="s">
        <v>40438</v>
      </c>
      <c r="C5832" t="s">
        <v>20620</v>
      </c>
      <c r="D5832" t="s">
        <v>40439</v>
      </c>
      <c r="E5832" t="s">
        <v>40440</v>
      </c>
      <c r="F5832" t="s">
        <v>40441</v>
      </c>
      <c r="G5832">
        <v>12128338000</v>
      </c>
      <c r="H5832" t="s">
        <v>40442</v>
      </c>
      <c r="I5832" t="s">
        <v>4071</v>
      </c>
      <c r="J5832" t="s">
        <v>2147</v>
      </c>
      <c r="K5832" t="s">
        <v>2148</v>
      </c>
      <c r="L5832">
        <v>10010</v>
      </c>
      <c r="M5832" t="s">
        <v>27173</v>
      </c>
      <c r="N5832" t="s">
        <v>7300</v>
      </c>
      <c r="O5832" t="s">
        <v>111</v>
      </c>
      <c r="P5832" t="s">
        <v>40443</v>
      </c>
    </row>
    <row r="5833" spans="1:16" x14ac:dyDescent="0.25">
      <c r="A5833" t="s">
        <v>40444</v>
      </c>
      <c r="B5833" t="s">
        <v>16636</v>
      </c>
      <c r="C5833" t="s">
        <v>40445</v>
      </c>
      <c r="D5833" t="s">
        <v>40446</v>
      </c>
      <c r="E5833" t="s">
        <v>40447</v>
      </c>
      <c r="F5833" t="s">
        <v>40448</v>
      </c>
      <c r="G5833">
        <v>19192334466</v>
      </c>
      <c r="H5833" t="s">
        <v>40449</v>
      </c>
      <c r="I5833" t="s">
        <v>40450</v>
      </c>
      <c r="J5833" t="s">
        <v>31406</v>
      </c>
      <c r="K5833" t="s">
        <v>31286</v>
      </c>
      <c r="L5833">
        <v>27606</v>
      </c>
      <c r="M5833" t="s">
        <v>27173</v>
      </c>
      <c r="N5833" t="s">
        <v>7300</v>
      </c>
      <c r="O5833" t="s">
        <v>214</v>
      </c>
      <c r="P5833" t="s">
        <v>40451</v>
      </c>
    </row>
    <row r="5834" spans="1:16" x14ac:dyDescent="0.25">
      <c r="A5834" t="s">
        <v>17741</v>
      </c>
      <c r="B5834" t="s">
        <v>40452</v>
      </c>
      <c r="C5834" t="s">
        <v>3870</v>
      </c>
      <c r="D5834" t="s">
        <v>40453</v>
      </c>
      <c r="E5834" t="s">
        <v>40454</v>
      </c>
      <c r="F5834" t="s">
        <v>40455</v>
      </c>
      <c r="G5834">
        <v>12317583545</v>
      </c>
      <c r="H5834" t="s">
        <v>40456</v>
      </c>
      <c r="I5834" t="s">
        <v>40457</v>
      </c>
      <c r="J5834" t="s">
        <v>40458</v>
      </c>
      <c r="K5834" t="s">
        <v>24303</v>
      </c>
      <c r="L5834">
        <v>49770</v>
      </c>
      <c r="M5834" t="s">
        <v>27173</v>
      </c>
      <c r="N5834" t="s">
        <v>7300</v>
      </c>
      <c r="O5834" t="s">
        <v>322</v>
      </c>
      <c r="P5834" t="s">
        <v>40459</v>
      </c>
    </row>
    <row r="5835" spans="1:16" x14ac:dyDescent="0.25">
      <c r="A5835" t="s">
        <v>39853</v>
      </c>
      <c r="B5835" t="s">
        <v>40460</v>
      </c>
      <c r="C5835" t="s">
        <v>10528</v>
      </c>
      <c r="D5835" t="s">
        <v>40461</v>
      </c>
      <c r="E5835" t="s">
        <v>40462</v>
      </c>
      <c r="F5835" t="s">
        <v>40463</v>
      </c>
      <c r="G5835">
        <v>12143660678</v>
      </c>
      <c r="H5835" t="s">
        <v>40464</v>
      </c>
      <c r="I5835" t="s">
        <v>31054</v>
      </c>
      <c r="J5835" t="s">
        <v>31055</v>
      </c>
      <c r="K5835" t="s">
        <v>22323</v>
      </c>
      <c r="L5835">
        <v>75247</v>
      </c>
      <c r="M5835" t="s">
        <v>27173</v>
      </c>
      <c r="N5835">
        <v>30</v>
      </c>
      <c r="O5835" t="s">
        <v>58</v>
      </c>
      <c r="P5835" t="s">
        <v>40465</v>
      </c>
    </row>
    <row r="5836" spans="1:16" x14ac:dyDescent="0.25">
      <c r="A5836" t="s">
        <v>7948</v>
      </c>
      <c r="B5836" t="s">
        <v>40466</v>
      </c>
      <c r="C5836" t="s">
        <v>62</v>
      </c>
      <c r="D5836" t="s">
        <v>40467</v>
      </c>
      <c r="E5836" t="s">
        <v>40468</v>
      </c>
      <c r="F5836" t="s">
        <v>40469</v>
      </c>
      <c r="G5836">
        <v>13132679777</v>
      </c>
      <c r="H5836" t="s">
        <v>40470</v>
      </c>
      <c r="I5836" t="s">
        <v>40471</v>
      </c>
      <c r="J5836" t="s">
        <v>38040</v>
      </c>
      <c r="K5836" t="s">
        <v>24303</v>
      </c>
      <c r="L5836">
        <v>48207</v>
      </c>
      <c r="M5836" t="s">
        <v>27173</v>
      </c>
      <c r="N5836" t="s">
        <v>27</v>
      </c>
      <c r="O5836" t="s">
        <v>435</v>
      </c>
      <c r="P5836" t="s">
        <v>40472</v>
      </c>
    </row>
    <row r="5837" spans="1:16" x14ac:dyDescent="0.25">
      <c r="A5837" t="s">
        <v>32836</v>
      </c>
      <c r="B5837" t="s">
        <v>25637</v>
      </c>
      <c r="C5837" t="s">
        <v>40473</v>
      </c>
      <c r="D5837" t="s">
        <v>40474</v>
      </c>
      <c r="E5837" t="s">
        <v>32257</v>
      </c>
      <c r="F5837" t="s">
        <v>40475</v>
      </c>
      <c r="G5837">
        <v>16172963114</v>
      </c>
      <c r="H5837" t="s">
        <v>40476</v>
      </c>
      <c r="I5837" t="s">
        <v>30829</v>
      </c>
      <c r="J5837" t="s">
        <v>30891</v>
      </c>
      <c r="K5837" t="s">
        <v>31515</v>
      </c>
      <c r="L5837">
        <v>2121</v>
      </c>
      <c r="M5837" t="s">
        <v>27173</v>
      </c>
      <c r="N5837" t="s">
        <v>7300</v>
      </c>
      <c r="O5837" t="s">
        <v>435</v>
      </c>
      <c r="P5837" t="s">
        <v>40477</v>
      </c>
    </row>
    <row r="5838" spans="1:16" x14ac:dyDescent="0.25">
      <c r="A5838" t="s">
        <v>40478</v>
      </c>
      <c r="B5838" t="s">
        <v>40479</v>
      </c>
      <c r="C5838" t="s">
        <v>40480</v>
      </c>
      <c r="D5838" t="s">
        <v>40481</v>
      </c>
      <c r="E5838" t="s">
        <v>32257</v>
      </c>
      <c r="F5838" t="s">
        <v>40475</v>
      </c>
      <c r="G5838">
        <v>16172964000</v>
      </c>
      <c r="H5838" t="s">
        <v>40482</v>
      </c>
      <c r="I5838" t="s">
        <v>30829</v>
      </c>
      <c r="J5838" t="s">
        <v>40483</v>
      </c>
      <c r="K5838" t="s">
        <v>31515</v>
      </c>
      <c r="L5838">
        <v>2124</v>
      </c>
      <c r="M5838" t="s">
        <v>27173</v>
      </c>
      <c r="N5838" t="s">
        <v>7300</v>
      </c>
      <c r="O5838" t="s">
        <v>435</v>
      </c>
      <c r="P5838" t="s">
        <v>40484</v>
      </c>
    </row>
    <row r="5839" spans="1:16" x14ac:dyDescent="0.25">
      <c r="A5839" t="s">
        <v>6434</v>
      </c>
      <c r="B5839" t="s">
        <v>40485</v>
      </c>
      <c r="C5839" t="s">
        <v>40486</v>
      </c>
      <c r="D5839" t="s">
        <v>40487</v>
      </c>
      <c r="E5839" t="s">
        <v>40488</v>
      </c>
      <c r="F5839" t="s">
        <v>40489</v>
      </c>
      <c r="G5839">
        <v>13174840000</v>
      </c>
      <c r="H5839" t="s">
        <v>40490</v>
      </c>
      <c r="I5839" t="s">
        <v>31949</v>
      </c>
      <c r="J5839" t="s">
        <v>32215</v>
      </c>
      <c r="K5839" t="s">
        <v>32216</v>
      </c>
      <c r="L5839">
        <v>46241</v>
      </c>
      <c r="M5839" t="s">
        <v>27173</v>
      </c>
      <c r="N5839" t="s">
        <v>1705</v>
      </c>
      <c r="O5839" t="s">
        <v>38</v>
      </c>
      <c r="P5839" t="s">
        <v>40491</v>
      </c>
    </row>
    <row r="5840" spans="1:16" x14ac:dyDescent="0.25">
      <c r="A5840" t="s">
        <v>446</v>
      </c>
      <c r="B5840" t="s">
        <v>9090</v>
      </c>
      <c r="C5840" t="s">
        <v>34511</v>
      </c>
      <c r="D5840" t="s">
        <v>40492</v>
      </c>
      <c r="E5840" t="s">
        <v>40493</v>
      </c>
      <c r="F5840" t="s">
        <v>40494</v>
      </c>
      <c r="G5840">
        <v>12054534760</v>
      </c>
      <c r="H5840" t="s">
        <v>40495</v>
      </c>
      <c r="I5840" t="s">
        <v>40496</v>
      </c>
      <c r="J5840" t="s">
        <v>36070</v>
      </c>
      <c r="K5840" t="s">
        <v>32154</v>
      </c>
      <c r="L5840">
        <v>35209</v>
      </c>
      <c r="M5840" t="s">
        <v>27173</v>
      </c>
      <c r="N5840" t="s">
        <v>1705</v>
      </c>
      <c r="O5840" t="s">
        <v>435</v>
      </c>
      <c r="P5840" t="s">
        <v>40497</v>
      </c>
    </row>
    <row r="5841" spans="1:16" x14ac:dyDescent="0.25">
      <c r="A5841" t="s">
        <v>677</v>
      </c>
      <c r="B5841" t="s">
        <v>40498</v>
      </c>
      <c r="C5841" t="s">
        <v>40499</v>
      </c>
      <c r="D5841" t="s">
        <v>40500</v>
      </c>
      <c r="E5841" t="s">
        <v>40501</v>
      </c>
      <c r="F5841" t="s">
        <v>40502</v>
      </c>
      <c r="G5841">
        <v>12628147000</v>
      </c>
      <c r="H5841" t="s">
        <v>40503</v>
      </c>
      <c r="I5841" t="s">
        <v>30966</v>
      </c>
      <c r="J5841" t="s">
        <v>30970</v>
      </c>
      <c r="K5841" t="s">
        <v>31157</v>
      </c>
      <c r="L5841">
        <v>53223</v>
      </c>
      <c r="M5841" t="s">
        <v>27173</v>
      </c>
      <c r="N5841" t="s">
        <v>7300</v>
      </c>
      <c r="O5841" t="s">
        <v>111</v>
      </c>
      <c r="P5841" t="s">
        <v>40504</v>
      </c>
    </row>
    <row r="5842" spans="1:16" x14ac:dyDescent="0.25">
      <c r="A5842" t="s">
        <v>3861</v>
      </c>
      <c r="B5842" t="s">
        <v>40505</v>
      </c>
      <c r="C5842" t="s">
        <v>40506</v>
      </c>
      <c r="D5842" t="s">
        <v>40507</v>
      </c>
      <c r="E5842" t="s">
        <v>40508</v>
      </c>
      <c r="F5842" t="s">
        <v>40509</v>
      </c>
      <c r="G5842">
        <v>16313706553</v>
      </c>
      <c r="H5842" t="s">
        <v>40510</v>
      </c>
      <c r="I5842" t="s">
        <v>23</v>
      </c>
      <c r="J5842" t="s">
        <v>40511</v>
      </c>
      <c r="K5842" t="s">
        <v>30680</v>
      </c>
      <c r="L5842">
        <v>11735</v>
      </c>
      <c r="M5842" t="s">
        <v>27173</v>
      </c>
      <c r="N5842" t="s">
        <v>27</v>
      </c>
      <c r="O5842" t="s">
        <v>2124</v>
      </c>
      <c r="P5842" t="s">
        <v>40512</v>
      </c>
    </row>
    <row r="5843" spans="1:16" x14ac:dyDescent="0.25">
      <c r="A5843" t="s">
        <v>3422</v>
      </c>
      <c r="B5843" t="s">
        <v>7433</v>
      </c>
      <c r="C5843" t="s">
        <v>12124</v>
      </c>
      <c r="D5843" t="s">
        <v>40513</v>
      </c>
      <c r="E5843" t="s">
        <v>40514</v>
      </c>
      <c r="F5843" t="s">
        <v>40515</v>
      </c>
      <c r="G5843">
        <v>13523830717</v>
      </c>
      <c r="H5843" t="s">
        <v>40516</v>
      </c>
      <c r="I5843" t="s">
        <v>33128</v>
      </c>
      <c r="K5843" t="s">
        <v>17177</v>
      </c>
      <c r="L5843">
        <v>32757</v>
      </c>
      <c r="M5843" t="s">
        <v>27173</v>
      </c>
      <c r="N5843" t="s">
        <v>1677</v>
      </c>
      <c r="O5843" t="s">
        <v>58</v>
      </c>
      <c r="P5843" t="s">
        <v>40517</v>
      </c>
    </row>
    <row r="5844" spans="1:16" x14ac:dyDescent="0.25">
      <c r="A5844" t="s">
        <v>40518</v>
      </c>
      <c r="B5844" t="s">
        <v>4646</v>
      </c>
      <c r="C5844" t="s">
        <v>36885</v>
      </c>
      <c r="D5844" t="s">
        <v>40519</v>
      </c>
      <c r="E5844" t="s">
        <v>40520</v>
      </c>
      <c r="F5844" t="s">
        <v>40521</v>
      </c>
      <c r="G5844">
        <v>18154592400</v>
      </c>
      <c r="H5844" t="s">
        <v>1300</v>
      </c>
      <c r="I5844" t="s">
        <v>23</v>
      </c>
      <c r="J5844" t="s">
        <v>40522</v>
      </c>
      <c r="K5844" t="s">
        <v>1300</v>
      </c>
      <c r="M5844" t="s">
        <v>27173</v>
      </c>
      <c r="N5844" t="s">
        <v>7300</v>
      </c>
      <c r="O5844" t="s">
        <v>1881</v>
      </c>
      <c r="P5844" t="s">
        <v>40523</v>
      </c>
    </row>
    <row r="5845" spans="1:16" x14ac:dyDescent="0.25">
      <c r="A5845" t="s">
        <v>60</v>
      </c>
      <c r="B5845" t="s">
        <v>40524</v>
      </c>
      <c r="C5845" t="s">
        <v>40525</v>
      </c>
      <c r="D5845" t="s">
        <v>40526</v>
      </c>
      <c r="E5845" t="s">
        <v>40527</v>
      </c>
      <c r="F5845" t="s">
        <v>40528</v>
      </c>
      <c r="G5845">
        <v>19497169500</v>
      </c>
      <c r="H5845" t="s">
        <v>40529</v>
      </c>
      <c r="I5845" t="s">
        <v>23</v>
      </c>
      <c r="J5845" t="s">
        <v>31688</v>
      </c>
      <c r="K5845" t="s">
        <v>23199</v>
      </c>
      <c r="L5845">
        <v>92618</v>
      </c>
      <c r="M5845" t="s">
        <v>27173</v>
      </c>
      <c r="N5845" t="s">
        <v>7300</v>
      </c>
      <c r="O5845" t="s">
        <v>5047</v>
      </c>
      <c r="P5845" t="s">
        <v>40530</v>
      </c>
    </row>
    <row r="5846" spans="1:16" x14ac:dyDescent="0.25">
      <c r="A5846" t="s">
        <v>4422</v>
      </c>
      <c r="B5846" t="s">
        <v>40531</v>
      </c>
      <c r="C5846" t="s">
        <v>40532</v>
      </c>
      <c r="D5846" t="s">
        <v>40533</v>
      </c>
      <c r="E5846" t="s">
        <v>40534</v>
      </c>
      <c r="F5846" t="s">
        <v>40535</v>
      </c>
      <c r="G5846">
        <v>19786422400</v>
      </c>
      <c r="H5846" t="s">
        <v>40536</v>
      </c>
      <c r="I5846" t="s">
        <v>23</v>
      </c>
      <c r="J5846" t="s">
        <v>35917</v>
      </c>
      <c r="K5846" t="s">
        <v>31515</v>
      </c>
      <c r="L5846">
        <v>1887</v>
      </c>
      <c r="M5846" t="s">
        <v>27173</v>
      </c>
      <c r="N5846" t="s">
        <v>7300</v>
      </c>
      <c r="O5846" t="s">
        <v>7871</v>
      </c>
      <c r="P5846" t="s">
        <v>40537</v>
      </c>
    </row>
    <row r="5847" spans="1:16" x14ac:dyDescent="0.25">
      <c r="A5847" t="s">
        <v>427</v>
      </c>
      <c r="B5847" t="s">
        <v>40538</v>
      </c>
      <c r="C5847" t="s">
        <v>40539</v>
      </c>
      <c r="D5847" t="s">
        <v>40540</v>
      </c>
      <c r="E5847" t="s">
        <v>40541</v>
      </c>
      <c r="F5847" t="s">
        <v>40539</v>
      </c>
      <c r="G5847">
        <v>14807368137</v>
      </c>
      <c r="H5847" t="s">
        <v>40542</v>
      </c>
      <c r="I5847" t="s">
        <v>31796</v>
      </c>
      <c r="J5847" t="s">
        <v>32399</v>
      </c>
      <c r="K5847" t="s">
        <v>30950</v>
      </c>
      <c r="L5847">
        <v>85034</v>
      </c>
      <c r="M5847" t="s">
        <v>27173</v>
      </c>
      <c r="N5847" t="s">
        <v>7300</v>
      </c>
      <c r="O5847" t="s">
        <v>174</v>
      </c>
      <c r="P5847" t="s">
        <v>40543</v>
      </c>
    </row>
    <row r="5848" spans="1:16" x14ac:dyDescent="0.25">
      <c r="A5848" t="s">
        <v>3086</v>
      </c>
      <c r="B5848" t="s">
        <v>40544</v>
      </c>
      <c r="C5848" t="s">
        <v>429</v>
      </c>
      <c r="D5848" t="s">
        <v>40545</v>
      </c>
      <c r="E5848" t="s">
        <v>40546</v>
      </c>
      <c r="F5848" t="s">
        <v>40547</v>
      </c>
      <c r="G5848">
        <v>13306281457</v>
      </c>
      <c r="H5848" t="s">
        <v>40548</v>
      </c>
      <c r="I5848" t="s">
        <v>33499</v>
      </c>
      <c r="J5848" t="s">
        <v>40549</v>
      </c>
      <c r="K5848" t="s">
        <v>30614</v>
      </c>
      <c r="L5848">
        <v>44260</v>
      </c>
      <c r="M5848" t="s">
        <v>27173</v>
      </c>
      <c r="N5848" t="s">
        <v>27</v>
      </c>
      <c r="O5848" t="s">
        <v>248</v>
      </c>
      <c r="P5848" t="s">
        <v>40550</v>
      </c>
    </row>
    <row r="5849" spans="1:16" x14ac:dyDescent="0.25">
      <c r="A5849" t="s">
        <v>40551</v>
      </c>
      <c r="B5849" t="s">
        <v>34577</v>
      </c>
      <c r="C5849" t="s">
        <v>40552</v>
      </c>
      <c r="D5849" t="s">
        <v>40553</v>
      </c>
      <c r="E5849" t="s">
        <v>35300</v>
      </c>
      <c r="F5849" t="s">
        <v>40554</v>
      </c>
      <c r="G5849">
        <v>19498592777</v>
      </c>
      <c r="H5849" t="s">
        <v>40555</v>
      </c>
      <c r="I5849" t="s">
        <v>40556</v>
      </c>
      <c r="J5849" t="s">
        <v>31688</v>
      </c>
      <c r="K5849" t="s">
        <v>885</v>
      </c>
      <c r="L5849">
        <v>92618</v>
      </c>
      <c r="M5849" t="s">
        <v>27173</v>
      </c>
      <c r="N5849" t="s">
        <v>7300</v>
      </c>
      <c r="O5849" t="s">
        <v>182</v>
      </c>
      <c r="P5849" t="s">
        <v>40557</v>
      </c>
    </row>
    <row r="5850" spans="1:16" x14ac:dyDescent="0.25">
      <c r="A5850" t="s">
        <v>25296</v>
      </c>
      <c r="B5850" t="s">
        <v>18369</v>
      </c>
      <c r="C5850" t="s">
        <v>17126</v>
      </c>
      <c r="D5850" t="s">
        <v>40558</v>
      </c>
      <c r="E5850" t="s">
        <v>40559</v>
      </c>
      <c r="F5850" t="s">
        <v>40560</v>
      </c>
      <c r="G5850">
        <v>18475191500</v>
      </c>
      <c r="H5850" t="s">
        <v>40561</v>
      </c>
      <c r="I5850" t="s">
        <v>30646</v>
      </c>
      <c r="K5850" t="s">
        <v>30804</v>
      </c>
      <c r="L5850">
        <v>60047</v>
      </c>
      <c r="M5850" t="s">
        <v>27173</v>
      </c>
      <c r="N5850" t="s">
        <v>12703</v>
      </c>
      <c r="O5850" t="s">
        <v>248</v>
      </c>
      <c r="P5850" t="s">
        <v>40562</v>
      </c>
    </row>
    <row r="5851" spans="1:16" x14ac:dyDescent="0.25">
      <c r="A5851" t="s">
        <v>40563</v>
      </c>
      <c r="B5851" t="s">
        <v>40564</v>
      </c>
      <c r="C5851" t="s">
        <v>124</v>
      </c>
      <c r="D5851" t="s">
        <v>40565</v>
      </c>
      <c r="E5851" t="s">
        <v>40566</v>
      </c>
      <c r="F5851" t="s">
        <v>40567</v>
      </c>
      <c r="G5851">
        <v>12083232292</v>
      </c>
      <c r="H5851" t="s">
        <v>40568</v>
      </c>
      <c r="I5851" t="s">
        <v>23</v>
      </c>
      <c r="J5851" t="s">
        <v>40569</v>
      </c>
      <c r="K5851" t="s">
        <v>33091</v>
      </c>
      <c r="L5851">
        <v>83706</v>
      </c>
      <c r="M5851" t="s">
        <v>27173</v>
      </c>
      <c r="N5851" t="s">
        <v>7300</v>
      </c>
      <c r="O5851" t="s">
        <v>1079</v>
      </c>
      <c r="P5851" t="s">
        <v>40570</v>
      </c>
    </row>
    <row r="5852" spans="1:16" x14ac:dyDescent="0.25">
      <c r="A5852" t="s">
        <v>40571</v>
      </c>
      <c r="B5852" t="s">
        <v>1540</v>
      </c>
      <c r="C5852" t="s">
        <v>12124</v>
      </c>
      <c r="D5852" t="s">
        <v>40572</v>
      </c>
      <c r="E5852" t="s">
        <v>40573</v>
      </c>
      <c r="F5852" t="s">
        <v>40574</v>
      </c>
      <c r="G5852">
        <v>17578730792</v>
      </c>
      <c r="H5852" t="s">
        <v>40575</v>
      </c>
      <c r="I5852" t="s">
        <v>23</v>
      </c>
      <c r="J5852" t="s">
        <v>40576</v>
      </c>
      <c r="K5852" t="s">
        <v>30996</v>
      </c>
      <c r="L5852">
        <v>23606</v>
      </c>
      <c r="M5852" t="s">
        <v>27173</v>
      </c>
      <c r="N5852" t="s">
        <v>1677</v>
      </c>
      <c r="O5852" t="s">
        <v>248</v>
      </c>
      <c r="P5852" t="s">
        <v>40577</v>
      </c>
    </row>
    <row r="5853" spans="1:16" x14ac:dyDescent="0.25">
      <c r="A5853" t="s">
        <v>40578</v>
      </c>
      <c r="B5853" t="s">
        <v>40579</v>
      </c>
      <c r="C5853" t="s">
        <v>40580</v>
      </c>
      <c r="D5853" t="s">
        <v>40581</v>
      </c>
      <c r="E5853" t="s">
        <v>40582</v>
      </c>
      <c r="F5853" t="s">
        <v>40583</v>
      </c>
      <c r="G5853">
        <v>13129023400</v>
      </c>
      <c r="H5853" t="s">
        <v>40584</v>
      </c>
      <c r="I5853" t="s">
        <v>30646</v>
      </c>
      <c r="J5853" t="s">
        <v>30647</v>
      </c>
      <c r="K5853" t="s">
        <v>30804</v>
      </c>
      <c r="L5853">
        <v>60661</v>
      </c>
      <c r="M5853" t="s">
        <v>27173</v>
      </c>
      <c r="N5853" t="s">
        <v>1705</v>
      </c>
      <c r="O5853" t="s">
        <v>174</v>
      </c>
      <c r="P5853" t="s">
        <v>40585</v>
      </c>
    </row>
    <row r="5854" spans="1:16" x14ac:dyDescent="0.25">
      <c r="A5854" t="s">
        <v>122</v>
      </c>
      <c r="B5854" t="s">
        <v>40586</v>
      </c>
      <c r="C5854" t="s">
        <v>9717</v>
      </c>
      <c r="D5854" t="s">
        <v>40587</v>
      </c>
      <c r="E5854" t="s">
        <v>40588</v>
      </c>
      <c r="F5854" t="s">
        <v>40589</v>
      </c>
      <c r="G5854">
        <v>13105388000</v>
      </c>
      <c r="H5854" t="s">
        <v>40590</v>
      </c>
      <c r="I5854" t="s">
        <v>31320</v>
      </c>
      <c r="J5854" t="s">
        <v>12180</v>
      </c>
      <c r="K5854" t="s">
        <v>885</v>
      </c>
      <c r="L5854">
        <v>90504</v>
      </c>
      <c r="M5854" t="s">
        <v>27173</v>
      </c>
      <c r="N5854" t="s">
        <v>7300</v>
      </c>
      <c r="O5854" t="s">
        <v>58</v>
      </c>
      <c r="P5854" t="s">
        <v>40591</v>
      </c>
    </row>
    <row r="5855" spans="1:16" x14ac:dyDescent="0.25">
      <c r="A5855" t="s">
        <v>8387</v>
      </c>
      <c r="B5855" t="s">
        <v>5528</v>
      </c>
      <c r="C5855" t="s">
        <v>39598</v>
      </c>
      <c r="D5855" t="s">
        <v>40592</v>
      </c>
      <c r="E5855" t="s">
        <v>40593</v>
      </c>
      <c r="F5855" t="s">
        <v>40594</v>
      </c>
      <c r="G5855">
        <v>12193917020</v>
      </c>
      <c r="I5855" t="s">
        <v>40595</v>
      </c>
      <c r="J5855" t="s">
        <v>40596</v>
      </c>
      <c r="K5855" t="s">
        <v>32216</v>
      </c>
      <c r="L5855">
        <v>46312</v>
      </c>
      <c r="M5855" t="s">
        <v>27173</v>
      </c>
      <c r="N5855" t="s">
        <v>7300</v>
      </c>
      <c r="O5855" t="s">
        <v>58</v>
      </c>
      <c r="P5855" t="s">
        <v>40597</v>
      </c>
    </row>
    <row r="5856" spans="1:16" x14ac:dyDescent="0.25">
      <c r="A5856" t="s">
        <v>992</v>
      </c>
      <c r="B5856" t="s">
        <v>40598</v>
      </c>
      <c r="C5856" t="s">
        <v>40599</v>
      </c>
      <c r="D5856" t="s">
        <v>40600</v>
      </c>
      <c r="E5856" t="s">
        <v>40601</v>
      </c>
      <c r="F5856" t="s">
        <v>40602</v>
      </c>
      <c r="G5856">
        <v>18773409869</v>
      </c>
      <c r="H5856" t="s">
        <v>40603</v>
      </c>
      <c r="I5856" t="s">
        <v>23</v>
      </c>
      <c r="K5856" t="s">
        <v>31515</v>
      </c>
      <c r="L5856">
        <v>1938</v>
      </c>
      <c r="M5856" t="s">
        <v>27173</v>
      </c>
      <c r="N5856" t="s">
        <v>1677</v>
      </c>
      <c r="O5856" t="s">
        <v>618</v>
      </c>
      <c r="P5856" t="s">
        <v>40604</v>
      </c>
    </row>
    <row r="5857" spans="1:16" x14ac:dyDescent="0.25">
      <c r="A5857" t="s">
        <v>17465</v>
      </c>
      <c r="B5857" t="s">
        <v>8782</v>
      </c>
      <c r="C5857" t="s">
        <v>95</v>
      </c>
      <c r="D5857" t="s">
        <v>40605</v>
      </c>
      <c r="E5857" t="s">
        <v>40606</v>
      </c>
      <c r="F5857" t="s">
        <v>40607</v>
      </c>
      <c r="G5857">
        <v>13309959725</v>
      </c>
      <c r="H5857" t="s">
        <v>40608</v>
      </c>
      <c r="I5857" t="s">
        <v>34062</v>
      </c>
      <c r="J5857" t="s">
        <v>13475</v>
      </c>
      <c r="K5857" t="s">
        <v>30614</v>
      </c>
      <c r="L5857">
        <v>44202</v>
      </c>
      <c r="M5857" t="s">
        <v>27173</v>
      </c>
      <c r="N5857" t="s">
        <v>7300</v>
      </c>
      <c r="O5857" t="s">
        <v>248</v>
      </c>
      <c r="P5857" t="s">
        <v>40609</v>
      </c>
    </row>
    <row r="5858" spans="1:16" x14ac:dyDescent="0.25">
      <c r="A5858" t="s">
        <v>8387</v>
      </c>
      <c r="B5858" t="s">
        <v>40610</v>
      </c>
      <c r="C5858" t="s">
        <v>33927</v>
      </c>
      <c r="D5858" t="s">
        <v>40611</v>
      </c>
      <c r="E5858" t="s">
        <v>40612</v>
      </c>
      <c r="F5858" t="s">
        <v>40613</v>
      </c>
      <c r="G5858">
        <v>18144557400</v>
      </c>
      <c r="H5858" t="s">
        <v>40614</v>
      </c>
      <c r="I5858" t="s">
        <v>23</v>
      </c>
      <c r="J5858" t="s">
        <v>38072</v>
      </c>
      <c r="K5858" t="s">
        <v>30739</v>
      </c>
      <c r="L5858">
        <v>16503</v>
      </c>
      <c r="M5858" t="s">
        <v>27173</v>
      </c>
      <c r="N5858" t="s">
        <v>1677</v>
      </c>
      <c r="O5858" t="s">
        <v>7871</v>
      </c>
      <c r="P5858" t="s">
        <v>40615</v>
      </c>
    </row>
    <row r="5859" spans="1:16" x14ac:dyDescent="0.25">
      <c r="A5859" t="s">
        <v>40616</v>
      </c>
      <c r="B5859" t="s">
        <v>40617</v>
      </c>
      <c r="C5859" t="s">
        <v>40618</v>
      </c>
      <c r="D5859" t="s">
        <v>40619</v>
      </c>
      <c r="E5859" t="s">
        <v>40620</v>
      </c>
      <c r="F5859" t="s">
        <v>40621</v>
      </c>
      <c r="G5859">
        <v>17329402800</v>
      </c>
      <c r="H5859" t="s">
        <v>40622</v>
      </c>
      <c r="I5859" t="s">
        <v>23</v>
      </c>
      <c r="J5859" t="s">
        <v>40623</v>
      </c>
      <c r="K5859" t="s">
        <v>31015</v>
      </c>
      <c r="L5859">
        <v>8852</v>
      </c>
      <c r="M5859" t="s">
        <v>27173</v>
      </c>
      <c r="N5859" t="s">
        <v>7300</v>
      </c>
      <c r="O5859" t="s">
        <v>2369</v>
      </c>
      <c r="P5859" t="s">
        <v>40624</v>
      </c>
    </row>
    <row r="5860" spans="1:16" x14ac:dyDescent="0.25">
      <c r="A5860" t="s">
        <v>17</v>
      </c>
      <c r="B5860" t="s">
        <v>9939</v>
      </c>
      <c r="C5860" t="s">
        <v>40625</v>
      </c>
      <c r="D5860" t="s">
        <v>40626</v>
      </c>
      <c r="E5860" t="s">
        <v>40627</v>
      </c>
      <c r="F5860" t="s">
        <v>40628</v>
      </c>
      <c r="G5860">
        <v>17344843260</v>
      </c>
      <c r="H5860" t="s">
        <v>40629</v>
      </c>
      <c r="I5860" t="s">
        <v>40630</v>
      </c>
      <c r="J5860" t="s">
        <v>40631</v>
      </c>
      <c r="K5860" t="s">
        <v>30770</v>
      </c>
      <c r="L5860">
        <v>48198</v>
      </c>
      <c r="M5860" t="s">
        <v>27173</v>
      </c>
      <c r="N5860" t="s">
        <v>7300</v>
      </c>
      <c r="O5860" t="s">
        <v>7871</v>
      </c>
      <c r="P5860" t="s">
        <v>40632</v>
      </c>
    </row>
    <row r="5861" spans="1:16" x14ac:dyDescent="0.25">
      <c r="A5861" t="s">
        <v>3497</v>
      </c>
      <c r="B5861" t="s">
        <v>40633</v>
      </c>
      <c r="C5861" t="s">
        <v>40634</v>
      </c>
      <c r="D5861" t="s">
        <v>40635</v>
      </c>
      <c r="E5861" t="s">
        <v>40636</v>
      </c>
      <c r="F5861" t="s">
        <v>40637</v>
      </c>
      <c r="G5861">
        <v>13036928445</v>
      </c>
      <c r="H5861" t="s">
        <v>32199</v>
      </c>
      <c r="I5861" t="s">
        <v>30621</v>
      </c>
      <c r="J5861" t="s">
        <v>32813</v>
      </c>
      <c r="K5861" t="s">
        <v>32199</v>
      </c>
      <c r="L5861" t="s">
        <v>40638</v>
      </c>
      <c r="M5861" t="s">
        <v>27173</v>
      </c>
      <c r="N5861" t="s">
        <v>7300</v>
      </c>
      <c r="O5861" t="s">
        <v>174</v>
      </c>
      <c r="P5861" t="s">
        <v>40639</v>
      </c>
    </row>
    <row r="5862" spans="1:16" x14ac:dyDescent="0.25">
      <c r="A5862" t="s">
        <v>4132</v>
      </c>
      <c r="B5862" t="s">
        <v>6692</v>
      </c>
      <c r="C5862" t="s">
        <v>40640</v>
      </c>
      <c r="D5862" t="s">
        <v>40641</v>
      </c>
      <c r="E5862" t="s">
        <v>40642</v>
      </c>
      <c r="F5862" t="s">
        <v>40643</v>
      </c>
      <c r="G5862">
        <v>19034631194</v>
      </c>
      <c r="H5862" t="s">
        <v>40644</v>
      </c>
      <c r="I5862" t="s">
        <v>23</v>
      </c>
      <c r="J5862" t="s">
        <v>40645</v>
      </c>
      <c r="K5862" t="s">
        <v>22323</v>
      </c>
      <c r="L5862">
        <v>75021</v>
      </c>
      <c r="M5862" t="s">
        <v>27173</v>
      </c>
      <c r="N5862" t="s">
        <v>1677</v>
      </c>
      <c r="O5862" t="s">
        <v>248</v>
      </c>
      <c r="P5862" t="s">
        <v>40646</v>
      </c>
    </row>
    <row r="5863" spans="1:16" x14ac:dyDescent="0.25">
      <c r="A5863" t="s">
        <v>307</v>
      </c>
      <c r="B5863" t="s">
        <v>40647</v>
      </c>
      <c r="C5863" t="s">
        <v>27253</v>
      </c>
      <c r="D5863" t="s">
        <v>40648</v>
      </c>
      <c r="E5863" t="s">
        <v>40649</v>
      </c>
      <c r="F5863" t="s">
        <v>40650</v>
      </c>
      <c r="G5863">
        <v>12126255700</v>
      </c>
      <c r="H5863" t="s">
        <v>40651</v>
      </c>
      <c r="I5863" t="s">
        <v>11214</v>
      </c>
      <c r="J5863" t="s">
        <v>2147</v>
      </c>
      <c r="K5863" t="s">
        <v>2148</v>
      </c>
      <c r="L5863">
        <v>10013</v>
      </c>
      <c r="M5863" t="s">
        <v>27173</v>
      </c>
      <c r="N5863" t="s">
        <v>7300</v>
      </c>
      <c r="O5863" t="s">
        <v>139</v>
      </c>
      <c r="P5863" t="s">
        <v>40652</v>
      </c>
    </row>
    <row r="5864" spans="1:16" x14ac:dyDescent="0.25">
      <c r="A5864" t="s">
        <v>5169</v>
      </c>
      <c r="B5864" t="s">
        <v>40653</v>
      </c>
      <c r="C5864" t="s">
        <v>40654</v>
      </c>
      <c r="D5864" t="s">
        <v>40655</v>
      </c>
      <c r="E5864" t="s">
        <v>40656</v>
      </c>
      <c r="F5864" t="s">
        <v>40657</v>
      </c>
      <c r="G5864">
        <v>13138986964</v>
      </c>
      <c r="H5864" t="s">
        <v>40658</v>
      </c>
      <c r="I5864" t="s">
        <v>40659</v>
      </c>
      <c r="J5864" t="s">
        <v>38040</v>
      </c>
      <c r="K5864" t="s">
        <v>24303</v>
      </c>
      <c r="L5864">
        <v>48208</v>
      </c>
      <c r="M5864" t="s">
        <v>27173</v>
      </c>
      <c r="N5864" t="s">
        <v>7300</v>
      </c>
      <c r="O5864" t="s">
        <v>435</v>
      </c>
      <c r="P5864" t="s">
        <v>40660</v>
      </c>
    </row>
    <row r="5865" spans="1:16" x14ac:dyDescent="0.25">
      <c r="A5865" t="s">
        <v>122</v>
      </c>
      <c r="B5865" t="s">
        <v>40661</v>
      </c>
      <c r="C5865" t="s">
        <v>5485</v>
      </c>
      <c r="D5865" t="s">
        <v>40662</v>
      </c>
      <c r="E5865" t="s">
        <v>40663</v>
      </c>
      <c r="F5865" t="s">
        <v>40664</v>
      </c>
      <c r="G5865">
        <v>12143425300</v>
      </c>
      <c r="H5865" t="s">
        <v>40665</v>
      </c>
      <c r="I5865" t="s">
        <v>34252</v>
      </c>
      <c r="J5865" t="s">
        <v>31055</v>
      </c>
      <c r="K5865" t="s">
        <v>22323</v>
      </c>
      <c r="L5865">
        <v>75206</v>
      </c>
      <c r="M5865" t="s">
        <v>27173</v>
      </c>
      <c r="N5865" t="s">
        <v>1705</v>
      </c>
      <c r="O5865" t="s">
        <v>174</v>
      </c>
      <c r="P5865" t="s">
        <v>40666</v>
      </c>
    </row>
    <row r="5866" spans="1:16" x14ac:dyDescent="0.25">
      <c r="A5866" t="s">
        <v>3108</v>
      </c>
      <c r="B5866" t="s">
        <v>40667</v>
      </c>
      <c r="C5866" t="s">
        <v>21559</v>
      </c>
      <c r="D5866" t="s">
        <v>40668</v>
      </c>
      <c r="E5866" t="s">
        <v>40669</v>
      </c>
      <c r="F5866" t="s">
        <v>40670</v>
      </c>
      <c r="G5866">
        <v>12036223131</v>
      </c>
      <c r="H5866" t="s">
        <v>40671</v>
      </c>
      <c r="I5866" t="s">
        <v>40672</v>
      </c>
      <c r="J5866" t="s">
        <v>30931</v>
      </c>
      <c r="K5866" t="s">
        <v>30821</v>
      </c>
      <c r="L5866">
        <v>6902</v>
      </c>
      <c r="M5866" t="s">
        <v>27173</v>
      </c>
      <c r="N5866" t="s">
        <v>7300</v>
      </c>
      <c r="O5866" t="s">
        <v>40673</v>
      </c>
      <c r="P5866" t="s">
        <v>40674</v>
      </c>
    </row>
    <row r="5867" spans="1:16" x14ac:dyDescent="0.25">
      <c r="A5867" t="s">
        <v>122</v>
      </c>
      <c r="B5867" t="s">
        <v>40675</v>
      </c>
      <c r="C5867" t="s">
        <v>723</v>
      </c>
      <c r="D5867" t="s">
        <v>40676</v>
      </c>
      <c r="E5867" t="s">
        <v>38304</v>
      </c>
      <c r="F5867" t="s">
        <v>40677</v>
      </c>
      <c r="G5867">
        <v>14348458021</v>
      </c>
      <c r="H5867" t="s">
        <v>40678</v>
      </c>
      <c r="I5867" t="s">
        <v>23</v>
      </c>
      <c r="J5867" t="s">
        <v>33414</v>
      </c>
      <c r="K5867" t="s">
        <v>11366</v>
      </c>
      <c r="L5867">
        <v>24504</v>
      </c>
      <c r="M5867" t="s">
        <v>27173</v>
      </c>
      <c r="N5867" t="s">
        <v>7300</v>
      </c>
      <c r="O5867" t="s">
        <v>58</v>
      </c>
      <c r="P5867" t="s">
        <v>40679</v>
      </c>
    </row>
    <row r="5868" spans="1:16" x14ac:dyDescent="0.25">
      <c r="A5868" t="s">
        <v>40680</v>
      </c>
      <c r="B5868" t="s">
        <v>40681</v>
      </c>
      <c r="C5868" t="s">
        <v>7447</v>
      </c>
      <c r="D5868" t="s">
        <v>40682</v>
      </c>
      <c r="E5868" t="s">
        <v>40683</v>
      </c>
      <c r="F5868" t="s">
        <v>40684</v>
      </c>
      <c r="G5868">
        <v>12066163331</v>
      </c>
      <c r="H5868" t="s">
        <v>40685</v>
      </c>
      <c r="I5868" t="s">
        <v>30784</v>
      </c>
      <c r="J5868" t="s">
        <v>32162</v>
      </c>
      <c r="K5868" t="s">
        <v>30226</v>
      </c>
      <c r="L5868">
        <v>98195</v>
      </c>
      <c r="M5868" t="s">
        <v>27173</v>
      </c>
      <c r="N5868" t="s">
        <v>7300</v>
      </c>
      <c r="O5868" t="s">
        <v>435</v>
      </c>
      <c r="P5868" t="s">
        <v>40686</v>
      </c>
    </row>
    <row r="5869" spans="1:16" x14ac:dyDescent="0.25">
      <c r="A5869" t="s">
        <v>15025</v>
      </c>
      <c r="B5869" t="s">
        <v>40687</v>
      </c>
      <c r="C5869" t="s">
        <v>40688</v>
      </c>
      <c r="D5869" t="s">
        <v>40689</v>
      </c>
      <c r="E5869" t="s">
        <v>40690</v>
      </c>
      <c r="F5869" t="s">
        <v>40691</v>
      </c>
      <c r="G5869">
        <v>13375586071</v>
      </c>
      <c r="H5869" t="s">
        <v>40692</v>
      </c>
      <c r="I5869" t="s">
        <v>30638</v>
      </c>
      <c r="J5869" t="s">
        <v>38415</v>
      </c>
      <c r="K5869" t="s">
        <v>31586</v>
      </c>
      <c r="L5869">
        <v>70665</v>
      </c>
      <c r="M5869" t="s">
        <v>27173</v>
      </c>
      <c r="N5869" t="s">
        <v>7300</v>
      </c>
      <c r="O5869" t="s">
        <v>58</v>
      </c>
      <c r="P5869" t="s">
        <v>40693</v>
      </c>
    </row>
    <row r="5870" spans="1:16" x14ac:dyDescent="0.25">
      <c r="A5870" t="s">
        <v>2086</v>
      </c>
      <c r="B5870" t="s">
        <v>17</v>
      </c>
      <c r="C5870" t="s">
        <v>40694</v>
      </c>
      <c r="D5870" t="s">
        <v>40695</v>
      </c>
      <c r="E5870" t="s">
        <v>35505</v>
      </c>
      <c r="F5870" t="s">
        <v>40696</v>
      </c>
      <c r="G5870">
        <v>14843426001</v>
      </c>
      <c r="H5870" t="s">
        <v>40697</v>
      </c>
      <c r="I5870" t="s">
        <v>23</v>
      </c>
      <c r="K5870" t="s">
        <v>31006</v>
      </c>
      <c r="L5870">
        <v>19428</v>
      </c>
      <c r="M5870" t="s">
        <v>27173</v>
      </c>
      <c r="N5870" t="s">
        <v>7300</v>
      </c>
      <c r="O5870" t="s">
        <v>248</v>
      </c>
      <c r="P5870" t="s">
        <v>40698</v>
      </c>
    </row>
    <row r="5871" spans="1:16" x14ac:dyDescent="0.25">
      <c r="A5871" t="s">
        <v>15610</v>
      </c>
      <c r="B5871" t="s">
        <v>40699</v>
      </c>
      <c r="C5871" t="s">
        <v>429</v>
      </c>
      <c r="D5871" t="s">
        <v>40700</v>
      </c>
      <c r="E5871" t="s">
        <v>40701</v>
      </c>
      <c r="F5871" t="s">
        <v>40702</v>
      </c>
      <c r="G5871">
        <v>12622556222</v>
      </c>
      <c r="H5871" t="s">
        <v>40703</v>
      </c>
      <c r="I5871" t="s">
        <v>40704</v>
      </c>
      <c r="J5871" t="s">
        <v>37003</v>
      </c>
      <c r="K5871" t="s">
        <v>31157</v>
      </c>
      <c r="L5871">
        <v>53022</v>
      </c>
      <c r="M5871" t="s">
        <v>27173</v>
      </c>
      <c r="N5871" t="s">
        <v>7300</v>
      </c>
      <c r="O5871" t="s">
        <v>248</v>
      </c>
      <c r="P5871" t="s">
        <v>40705</v>
      </c>
    </row>
    <row r="5872" spans="1:16" x14ac:dyDescent="0.25">
      <c r="A5872" t="s">
        <v>13059</v>
      </c>
      <c r="B5872" t="s">
        <v>35291</v>
      </c>
      <c r="C5872" t="s">
        <v>40706</v>
      </c>
      <c r="D5872" t="s">
        <v>40707</v>
      </c>
      <c r="E5872" t="s">
        <v>40701</v>
      </c>
      <c r="F5872" t="s">
        <v>40702</v>
      </c>
      <c r="G5872">
        <v>12622556222</v>
      </c>
      <c r="H5872" t="s">
        <v>40703</v>
      </c>
      <c r="I5872" t="s">
        <v>40708</v>
      </c>
      <c r="J5872" t="s">
        <v>37003</v>
      </c>
      <c r="K5872" t="s">
        <v>31157</v>
      </c>
      <c r="L5872">
        <v>53022</v>
      </c>
      <c r="M5872" t="s">
        <v>27173</v>
      </c>
      <c r="N5872" t="s">
        <v>7300</v>
      </c>
      <c r="O5872" t="s">
        <v>248</v>
      </c>
      <c r="P5872" t="s">
        <v>40709</v>
      </c>
    </row>
    <row r="5873" spans="1:16" x14ac:dyDescent="0.25">
      <c r="A5873" t="s">
        <v>40710</v>
      </c>
      <c r="B5873" t="s">
        <v>40711</v>
      </c>
      <c r="C5873" t="s">
        <v>636</v>
      </c>
      <c r="D5873" t="s">
        <v>40712</v>
      </c>
      <c r="E5873" t="s">
        <v>40713</v>
      </c>
      <c r="F5873" t="s">
        <v>40714</v>
      </c>
      <c r="G5873">
        <v>12157369240</v>
      </c>
      <c r="H5873" t="s">
        <v>40715</v>
      </c>
      <c r="I5873" t="s">
        <v>30737</v>
      </c>
      <c r="J5873" t="s">
        <v>40716</v>
      </c>
      <c r="K5873" t="s">
        <v>31006</v>
      </c>
      <c r="L5873">
        <v>19030</v>
      </c>
      <c r="M5873" t="s">
        <v>27173</v>
      </c>
      <c r="N5873" t="s">
        <v>27</v>
      </c>
      <c r="O5873" t="s">
        <v>248</v>
      </c>
      <c r="P5873" t="s">
        <v>40717</v>
      </c>
    </row>
    <row r="5874" spans="1:16" x14ac:dyDescent="0.25">
      <c r="A5874" t="s">
        <v>22507</v>
      </c>
      <c r="B5874" t="s">
        <v>40718</v>
      </c>
      <c r="C5874" t="s">
        <v>40719</v>
      </c>
      <c r="D5874" t="s">
        <v>40720</v>
      </c>
      <c r="E5874" t="s">
        <v>40721</v>
      </c>
      <c r="F5874" t="s">
        <v>40722</v>
      </c>
      <c r="G5874">
        <v>12482131800</v>
      </c>
      <c r="H5874" t="s">
        <v>40723</v>
      </c>
      <c r="I5874" t="s">
        <v>30768</v>
      </c>
      <c r="J5874" t="s">
        <v>33421</v>
      </c>
      <c r="K5874" t="s">
        <v>30770</v>
      </c>
      <c r="L5874">
        <v>48075</v>
      </c>
      <c r="M5874" t="s">
        <v>27173</v>
      </c>
      <c r="N5874">
        <v>600</v>
      </c>
      <c r="O5874" t="s">
        <v>6317</v>
      </c>
      <c r="P5874" t="s">
        <v>40724</v>
      </c>
    </row>
    <row r="5875" spans="1:16" x14ac:dyDescent="0.25">
      <c r="A5875" t="s">
        <v>4286</v>
      </c>
      <c r="B5875" t="s">
        <v>35392</v>
      </c>
      <c r="C5875" t="s">
        <v>133</v>
      </c>
      <c r="D5875" t="s">
        <v>40725</v>
      </c>
      <c r="E5875" t="s">
        <v>40726</v>
      </c>
      <c r="F5875" t="s">
        <v>40727</v>
      </c>
      <c r="G5875">
        <v>13147374062</v>
      </c>
      <c r="H5875" t="s">
        <v>40728</v>
      </c>
      <c r="I5875" t="s">
        <v>34333</v>
      </c>
      <c r="J5875" t="s">
        <v>40729</v>
      </c>
      <c r="K5875" t="s">
        <v>31885</v>
      </c>
      <c r="L5875" t="s">
        <v>40730</v>
      </c>
      <c r="M5875" t="s">
        <v>27173</v>
      </c>
      <c r="N5875" t="s">
        <v>7300</v>
      </c>
      <c r="O5875" t="s">
        <v>618</v>
      </c>
      <c r="P5875" t="s">
        <v>40731</v>
      </c>
    </row>
    <row r="5876" spans="1:16" x14ac:dyDescent="0.25">
      <c r="A5876" t="s">
        <v>40732</v>
      </c>
      <c r="B5876" t="s">
        <v>40733</v>
      </c>
      <c r="C5876" t="s">
        <v>40734</v>
      </c>
      <c r="D5876" t="s">
        <v>40735</v>
      </c>
      <c r="E5876" t="s">
        <v>40736</v>
      </c>
      <c r="F5876" t="s">
        <v>40737</v>
      </c>
      <c r="G5876">
        <v>12123912752</v>
      </c>
      <c r="H5876" t="s">
        <v>40738</v>
      </c>
      <c r="I5876" t="s">
        <v>31285</v>
      </c>
      <c r="J5876" t="s">
        <v>2148</v>
      </c>
      <c r="K5876" t="s">
        <v>2148</v>
      </c>
      <c r="L5876">
        <v>10018</v>
      </c>
      <c r="M5876" t="s">
        <v>27173</v>
      </c>
      <c r="N5876" t="s">
        <v>7300</v>
      </c>
      <c r="O5876" t="s">
        <v>80</v>
      </c>
      <c r="P5876" t="s">
        <v>40739</v>
      </c>
    </row>
    <row r="5877" spans="1:16" x14ac:dyDescent="0.25">
      <c r="A5877" t="s">
        <v>3670</v>
      </c>
      <c r="B5877" t="s">
        <v>15168</v>
      </c>
      <c r="C5877" t="s">
        <v>40740</v>
      </c>
      <c r="D5877" t="s">
        <v>40741</v>
      </c>
      <c r="E5877" t="s">
        <v>40742</v>
      </c>
      <c r="F5877" t="s">
        <v>40743</v>
      </c>
      <c r="G5877">
        <v>14015966000</v>
      </c>
      <c r="H5877" t="s">
        <v>40744</v>
      </c>
      <c r="I5877" t="s">
        <v>40745</v>
      </c>
      <c r="J5877" t="s">
        <v>40746</v>
      </c>
      <c r="K5877" t="s">
        <v>36983</v>
      </c>
      <c r="L5877">
        <v>2891</v>
      </c>
      <c r="M5877" t="s">
        <v>27173</v>
      </c>
      <c r="N5877" t="s">
        <v>7300</v>
      </c>
      <c r="O5877" t="s">
        <v>435</v>
      </c>
      <c r="P5877" t="s">
        <v>40747</v>
      </c>
    </row>
    <row r="5878" spans="1:16" x14ac:dyDescent="0.25">
      <c r="A5878" t="s">
        <v>14259</v>
      </c>
      <c r="B5878" t="s">
        <v>40748</v>
      </c>
      <c r="C5878" t="s">
        <v>40749</v>
      </c>
      <c r="D5878" t="s">
        <v>40750</v>
      </c>
      <c r="E5878" t="s">
        <v>40751</v>
      </c>
      <c r="F5878" t="s">
        <v>40752</v>
      </c>
      <c r="G5878">
        <v>13178965587</v>
      </c>
      <c r="H5878" t="s">
        <v>40753</v>
      </c>
      <c r="I5878" t="s">
        <v>40754</v>
      </c>
      <c r="J5878" t="s">
        <v>14843</v>
      </c>
      <c r="K5878" t="s">
        <v>32216</v>
      </c>
      <c r="L5878">
        <v>46074</v>
      </c>
      <c r="M5878" t="s">
        <v>27173</v>
      </c>
      <c r="N5878" t="s">
        <v>7300</v>
      </c>
      <c r="O5878" t="s">
        <v>80</v>
      </c>
      <c r="P5878" t="s">
        <v>40755</v>
      </c>
    </row>
    <row r="5879" spans="1:16" x14ac:dyDescent="0.25">
      <c r="A5879" t="s">
        <v>40756</v>
      </c>
      <c r="B5879" t="s">
        <v>40757</v>
      </c>
      <c r="C5879" t="s">
        <v>40758</v>
      </c>
      <c r="D5879" t="s">
        <v>40759</v>
      </c>
      <c r="E5879" t="s">
        <v>40760</v>
      </c>
      <c r="F5879" t="s">
        <v>40761</v>
      </c>
      <c r="G5879">
        <v>12125707785</v>
      </c>
      <c r="H5879" t="s">
        <v>40762</v>
      </c>
      <c r="I5879" t="s">
        <v>11214</v>
      </c>
      <c r="J5879" t="s">
        <v>2148</v>
      </c>
      <c r="K5879" t="s">
        <v>30680</v>
      </c>
      <c r="L5879">
        <v>10014</v>
      </c>
      <c r="M5879" t="s">
        <v>27173</v>
      </c>
      <c r="N5879">
        <v>527</v>
      </c>
      <c r="O5879" t="s">
        <v>3780</v>
      </c>
      <c r="P5879" t="s">
        <v>40763</v>
      </c>
    </row>
    <row r="5880" spans="1:16" x14ac:dyDescent="0.25">
      <c r="A5880" t="s">
        <v>3557</v>
      </c>
      <c r="B5880" t="s">
        <v>40764</v>
      </c>
      <c r="C5880" t="s">
        <v>36570</v>
      </c>
      <c r="D5880" t="s">
        <v>40765</v>
      </c>
      <c r="E5880" t="s">
        <v>40766</v>
      </c>
      <c r="F5880" t="s">
        <v>40767</v>
      </c>
      <c r="G5880">
        <v>12019339849</v>
      </c>
      <c r="H5880" t="s">
        <v>40768</v>
      </c>
      <c r="I5880" t="s">
        <v>4071</v>
      </c>
      <c r="J5880" t="s">
        <v>40769</v>
      </c>
      <c r="K5880" t="s">
        <v>31415</v>
      </c>
      <c r="L5880">
        <v>7072</v>
      </c>
      <c r="M5880" t="s">
        <v>27173</v>
      </c>
      <c r="N5880">
        <v>79</v>
      </c>
      <c r="O5880" t="s">
        <v>101</v>
      </c>
      <c r="P5880" t="s">
        <v>40770</v>
      </c>
    </row>
    <row r="5881" spans="1:16" x14ac:dyDescent="0.25">
      <c r="A5881" t="s">
        <v>3841</v>
      </c>
      <c r="B5881" t="s">
        <v>40771</v>
      </c>
      <c r="C5881" t="s">
        <v>40772</v>
      </c>
      <c r="D5881" t="s">
        <v>40773</v>
      </c>
      <c r="E5881" t="s">
        <v>40774</v>
      </c>
      <c r="F5881" t="s">
        <v>40775</v>
      </c>
      <c r="G5881">
        <v>15734719000</v>
      </c>
      <c r="H5881" t="s">
        <v>40776</v>
      </c>
      <c r="I5881" t="s">
        <v>34333</v>
      </c>
      <c r="J5881" t="s">
        <v>40777</v>
      </c>
      <c r="K5881" t="s">
        <v>31885</v>
      </c>
      <c r="L5881">
        <v>63801</v>
      </c>
      <c r="M5881" t="s">
        <v>27173</v>
      </c>
      <c r="N5881" t="s">
        <v>7300</v>
      </c>
      <c r="O5881" t="s">
        <v>248</v>
      </c>
      <c r="P5881" t="s">
        <v>40778</v>
      </c>
    </row>
    <row r="5882" spans="1:16" x14ac:dyDescent="0.25">
      <c r="A5882" t="s">
        <v>409</v>
      </c>
      <c r="B5882" t="s">
        <v>40779</v>
      </c>
      <c r="C5882" t="s">
        <v>40780</v>
      </c>
      <c r="D5882" t="s">
        <v>40781</v>
      </c>
      <c r="E5882" t="s">
        <v>40782</v>
      </c>
      <c r="F5882" t="s">
        <v>40783</v>
      </c>
      <c r="G5882">
        <v>19176615200</v>
      </c>
      <c r="H5882" t="s">
        <v>40784</v>
      </c>
      <c r="I5882" t="s">
        <v>3511</v>
      </c>
      <c r="J5882" t="s">
        <v>40785</v>
      </c>
      <c r="K5882" t="s">
        <v>30680</v>
      </c>
      <c r="L5882">
        <v>10013</v>
      </c>
      <c r="M5882" t="s">
        <v>27173</v>
      </c>
      <c r="N5882" t="s">
        <v>7300</v>
      </c>
      <c r="O5882" t="s">
        <v>40786</v>
      </c>
      <c r="P5882" t="s">
        <v>40787</v>
      </c>
    </row>
    <row r="5883" spans="1:16" x14ac:dyDescent="0.25">
      <c r="A5883" t="s">
        <v>19392</v>
      </c>
      <c r="B5883" t="s">
        <v>40788</v>
      </c>
      <c r="C5883" t="s">
        <v>40789</v>
      </c>
      <c r="D5883" t="s">
        <v>40790</v>
      </c>
      <c r="E5883" t="s">
        <v>40791</v>
      </c>
      <c r="F5883" t="s">
        <v>40792</v>
      </c>
      <c r="G5883">
        <v>19018679971</v>
      </c>
      <c r="H5883" t="s">
        <v>40793</v>
      </c>
      <c r="I5883" t="s">
        <v>23</v>
      </c>
      <c r="J5883" t="s">
        <v>31183</v>
      </c>
      <c r="K5883" t="s">
        <v>31617</v>
      </c>
      <c r="L5883">
        <v>38002</v>
      </c>
      <c r="M5883" t="s">
        <v>27173</v>
      </c>
      <c r="N5883" t="s">
        <v>1705</v>
      </c>
      <c r="O5883" t="s">
        <v>7871</v>
      </c>
      <c r="P5883" t="s">
        <v>40794</v>
      </c>
    </row>
    <row r="5884" spans="1:16" x14ac:dyDescent="0.25">
      <c r="A5884" t="s">
        <v>22499</v>
      </c>
      <c r="B5884" t="s">
        <v>40795</v>
      </c>
      <c r="C5884" t="s">
        <v>40796</v>
      </c>
      <c r="D5884" t="s">
        <v>40797</v>
      </c>
      <c r="E5884" t="s">
        <v>40798</v>
      </c>
      <c r="F5884" t="s">
        <v>40799</v>
      </c>
      <c r="G5884">
        <v>18002877700</v>
      </c>
      <c r="H5884" t="s">
        <v>40800</v>
      </c>
      <c r="I5884" t="s">
        <v>40801</v>
      </c>
      <c r="J5884" t="s">
        <v>40802</v>
      </c>
      <c r="K5884" t="s">
        <v>37823</v>
      </c>
      <c r="L5884">
        <v>3579</v>
      </c>
      <c r="M5884" t="s">
        <v>27173</v>
      </c>
      <c r="N5884" t="s">
        <v>27</v>
      </c>
      <c r="O5884" t="s">
        <v>7775</v>
      </c>
      <c r="P5884" t="s">
        <v>40803</v>
      </c>
    </row>
    <row r="5885" spans="1:16" x14ac:dyDescent="0.25">
      <c r="A5885" t="s">
        <v>40804</v>
      </c>
      <c r="B5885" t="s">
        <v>40805</v>
      </c>
      <c r="C5885" t="s">
        <v>6718</v>
      </c>
      <c r="D5885" t="s">
        <v>40806</v>
      </c>
      <c r="E5885" t="s">
        <v>40807</v>
      </c>
      <c r="F5885" t="s">
        <v>40808</v>
      </c>
      <c r="G5885">
        <v>13474704803</v>
      </c>
      <c r="H5885" t="s">
        <v>40809</v>
      </c>
      <c r="I5885" t="s">
        <v>40810</v>
      </c>
      <c r="J5885" t="s">
        <v>32916</v>
      </c>
      <c r="K5885" t="s">
        <v>30680</v>
      </c>
      <c r="L5885">
        <v>11201</v>
      </c>
      <c r="M5885" t="s">
        <v>27173</v>
      </c>
      <c r="N5885">
        <v>623</v>
      </c>
      <c r="O5885" t="s">
        <v>12153</v>
      </c>
      <c r="P5885" t="s">
        <v>40811</v>
      </c>
    </row>
    <row r="5886" spans="1:16" x14ac:dyDescent="0.25">
      <c r="A5886" t="s">
        <v>2475</v>
      </c>
      <c r="B5886" t="s">
        <v>40812</v>
      </c>
      <c r="C5886" t="s">
        <v>40813</v>
      </c>
      <c r="D5886" t="s">
        <v>40814</v>
      </c>
      <c r="E5886" t="s">
        <v>40815</v>
      </c>
      <c r="F5886" t="s">
        <v>40816</v>
      </c>
      <c r="G5886">
        <v>14809641336</v>
      </c>
      <c r="H5886" t="s">
        <v>40817</v>
      </c>
      <c r="I5886" t="s">
        <v>31320</v>
      </c>
      <c r="J5886" t="s">
        <v>40818</v>
      </c>
      <c r="K5886" t="s">
        <v>27171</v>
      </c>
      <c r="L5886">
        <v>85204</v>
      </c>
      <c r="M5886" t="s">
        <v>27173</v>
      </c>
      <c r="N5886" t="s">
        <v>7300</v>
      </c>
      <c r="O5886" t="s">
        <v>111</v>
      </c>
      <c r="P5886" t="s">
        <v>40819</v>
      </c>
    </row>
    <row r="5887" spans="1:16" x14ac:dyDescent="0.25">
      <c r="A5887" t="s">
        <v>16654</v>
      </c>
      <c r="B5887" t="s">
        <v>40820</v>
      </c>
      <c r="C5887" t="s">
        <v>40821</v>
      </c>
      <c r="D5887" t="s">
        <v>40822</v>
      </c>
      <c r="E5887" t="s">
        <v>40823</v>
      </c>
      <c r="F5887" t="s">
        <v>40824</v>
      </c>
      <c r="G5887">
        <v>18013165422</v>
      </c>
      <c r="H5887" t="s">
        <v>40825</v>
      </c>
      <c r="I5887" t="s">
        <v>30986</v>
      </c>
      <c r="J5887" t="s">
        <v>40826</v>
      </c>
      <c r="K5887" t="s">
        <v>30988</v>
      </c>
      <c r="L5887">
        <v>84020</v>
      </c>
      <c r="M5887" t="s">
        <v>27173</v>
      </c>
      <c r="N5887" t="s">
        <v>7300</v>
      </c>
      <c r="O5887" t="s">
        <v>5869</v>
      </c>
      <c r="P5887" t="s">
        <v>40827</v>
      </c>
    </row>
    <row r="5888" spans="1:16" x14ac:dyDescent="0.25">
      <c r="A5888" t="s">
        <v>529</v>
      </c>
      <c r="B5888" t="s">
        <v>6022</v>
      </c>
      <c r="C5888" t="s">
        <v>40828</v>
      </c>
      <c r="D5888" t="s">
        <v>40829</v>
      </c>
      <c r="E5888" t="s">
        <v>40830</v>
      </c>
      <c r="F5888" t="s">
        <v>40831</v>
      </c>
      <c r="G5888">
        <v>17032598900</v>
      </c>
      <c r="H5888" t="s">
        <v>40832</v>
      </c>
      <c r="I5888" t="s">
        <v>39463</v>
      </c>
      <c r="J5888" t="s">
        <v>31484</v>
      </c>
      <c r="K5888" t="s">
        <v>11366</v>
      </c>
      <c r="L5888">
        <v>22033</v>
      </c>
      <c r="M5888" t="s">
        <v>27173</v>
      </c>
      <c r="N5888" t="s">
        <v>7300</v>
      </c>
      <c r="O5888" t="s">
        <v>224</v>
      </c>
      <c r="P5888" t="s">
        <v>40833</v>
      </c>
    </row>
    <row r="5889" spans="1:16" x14ac:dyDescent="0.25">
      <c r="A5889" t="s">
        <v>4921</v>
      </c>
      <c r="B5889" t="s">
        <v>1494</v>
      </c>
      <c r="C5889" t="s">
        <v>370</v>
      </c>
      <c r="D5889" t="s">
        <v>40834</v>
      </c>
      <c r="E5889" t="s">
        <v>40835</v>
      </c>
      <c r="F5889" t="s">
        <v>40836</v>
      </c>
      <c r="G5889">
        <v>15015155096</v>
      </c>
      <c r="H5889" t="s">
        <v>40837</v>
      </c>
      <c r="I5889" t="s">
        <v>33253</v>
      </c>
      <c r="J5889" t="s">
        <v>40838</v>
      </c>
      <c r="K5889" t="s">
        <v>30666</v>
      </c>
      <c r="L5889">
        <v>72120</v>
      </c>
      <c r="M5889" t="s">
        <v>27173</v>
      </c>
      <c r="N5889" t="s">
        <v>7300</v>
      </c>
      <c r="O5889" t="s">
        <v>224</v>
      </c>
      <c r="P5889" t="s">
        <v>40839</v>
      </c>
    </row>
    <row r="5890" spans="1:16" x14ac:dyDescent="0.25">
      <c r="A5890" t="s">
        <v>5307</v>
      </c>
      <c r="B5890" t="s">
        <v>40840</v>
      </c>
      <c r="C5890" t="s">
        <v>40841</v>
      </c>
      <c r="D5890" t="s">
        <v>40842</v>
      </c>
      <c r="E5890" t="s">
        <v>40843</v>
      </c>
      <c r="F5890" t="s">
        <v>40844</v>
      </c>
      <c r="G5890">
        <v>16466023524</v>
      </c>
      <c r="H5890" t="s">
        <v>40845</v>
      </c>
      <c r="I5890" t="s">
        <v>11214</v>
      </c>
      <c r="J5890" t="s">
        <v>2148</v>
      </c>
      <c r="K5890" t="s">
        <v>30680</v>
      </c>
      <c r="L5890">
        <v>10003</v>
      </c>
      <c r="M5890" t="s">
        <v>27173</v>
      </c>
      <c r="N5890" t="s">
        <v>7300</v>
      </c>
      <c r="O5890" t="s">
        <v>111</v>
      </c>
      <c r="P5890" t="s">
        <v>40846</v>
      </c>
    </row>
    <row r="5891" spans="1:16" x14ac:dyDescent="0.25">
      <c r="A5891" t="s">
        <v>3916</v>
      </c>
      <c r="B5891" t="s">
        <v>40847</v>
      </c>
      <c r="C5891" t="s">
        <v>40848</v>
      </c>
      <c r="D5891" t="s">
        <v>40849</v>
      </c>
      <c r="E5891" t="s">
        <v>40850</v>
      </c>
      <c r="F5891" t="s">
        <v>40851</v>
      </c>
      <c r="G5891">
        <v>12816732800</v>
      </c>
      <c r="H5891" t="s">
        <v>40852</v>
      </c>
      <c r="I5891" t="s">
        <v>8585</v>
      </c>
      <c r="J5891" t="s">
        <v>21025</v>
      </c>
      <c r="K5891" t="s">
        <v>30639</v>
      </c>
      <c r="L5891">
        <v>77060</v>
      </c>
      <c r="M5891" t="s">
        <v>27173</v>
      </c>
      <c r="N5891" t="s">
        <v>7300</v>
      </c>
      <c r="O5891" t="s">
        <v>9653</v>
      </c>
      <c r="P5891" t="s">
        <v>40853</v>
      </c>
    </row>
    <row r="5892" spans="1:16" x14ac:dyDescent="0.25">
      <c r="A5892" t="s">
        <v>2380</v>
      </c>
      <c r="B5892" t="s">
        <v>40854</v>
      </c>
      <c r="C5892" t="s">
        <v>9222</v>
      </c>
      <c r="D5892" t="s">
        <v>40855</v>
      </c>
      <c r="E5892" t="s">
        <v>40856</v>
      </c>
      <c r="F5892" t="s">
        <v>40857</v>
      </c>
      <c r="G5892">
        <v>16088242800</v>
      </c>
      <c r="H5892" t="s">
        <v>40858</v>
      </c>
      <c r="I5892" t="s">
        <v>40859</v>
      </c>
      <c r="J5892" t="s">
        <v>32311</v>
      </c>
      <c r="K5892" t="s">
        <v>30715</v>
      </c>
      <c r="L5892">
        <v>53717</v>
      </c>
      <c r="M5892" t="s">
        <v>27173</v>
      </c>
      <c r="N5892" t="s">
        <v>7300</v>
      </c>
      <c r="O5892" t="s">
        <v>2889</v>
      </c>
      <c r="P5892" t="s">
        <v>40860</v>
      </c>
    </row>
    <row r="5893" spans="1:16" x14ac:dyDescent="0.25">
      <c r="A5893" t="s">
        <v>409</v>
      </c>
      <c r="B5893" t="s">
        <v>40861</v>
      </c>
      <c r="C5893" t="s">
        <v>40862</v>
      </c>
      <c r="D5893" t="s">
        <v>40863</v>
      </c>
      <c r="E5893" t="s">
        <v>40864</v>
      </c>
      <c r="F5893" t="s">
        <v>40865</v>
      </c>
      <c r="G5893">
        <v>17166748880</v>
      </c>
      <c r="H5893" t="s">
        <v>40866</v>
      </c>
      <c r="I5893" t="s">
        <v>40867</v>
      </c>
      <c r="J5893" t="s">
        <v>40868</v>
      </c>
      <c r="K5893" t="s">
        <v>30680</v>
      </c>
      <c r="L5893">
        <v>14224</v>
      </c>
      <c r="M5893" t="s">
        <v>27173</v>
      </c>
      <c r="N5893" t="s">
        <v>7300</v>
      </c>
      <c r="O5893" t="s">
        <v>2355</v>
      </c>
      <c r="P5893" t="s">
        <v>40869</v>
      </c>
    </row>
    <row r="5894" spans="1:16" x14ac:dyDescent="0.25">
      <c r="A5894" t="s">
        <v>8387</v>
      </c>
      <c r="B5894" t="s">
        <v>40870</v>
      </c>
      <c r="C5894" t="s">
        <v>40871</v>
      </c>
      <c r="D5894" t="s">
        <v>40872</v>
      </c>
      <c r="E5894" t="s">
        <v>40873</v>
      </c>
      <c r="F5894" t="s">
        <v>40874</v>
      </c>
      <c r="G5894">
        <v>17036088702</v>
      </c>
      <c r="H5894" t="s">
        <v>40875</v>
      </c>
      <c r="I5894" t="s">
        <v>30664</v>
      </c>
      <c r="J5894" t="s">
        <v>30891</v>
      </c>
      <c r="K5894" t="s">
        <v>31515</v>
      </c>
      <c r="L5894">
        <v>2109</v>
      </c>
      <c r="M5894" t="s">
        <v>27173</v>
      </c>
      <c r="N5894" t="s">
        <v>7300</v>
      </c>
      <c r="O5894" t="s">
        <v>224</v>
      </c>
      <c r="P5894" t="s">
        <v>40876</v>
      </c>
    </row>
    <row r="5895" spans="1:16" x14ac:dyDescent="0.25">
      <c r="A5895" t="s">
        <v>40877</v>
      </c>
      <c r="B5895" t="s">
        <v>40878</v>
      </c>
      <c r="C5895" t="s">
        <v>40879</v>
      </c>
      <c r="D5895" t="s">
        <v>40880</v>
      </c>
      <c r="E5895" t="s">
        <v>40881</v>
      </c>
      <c r="F5895" t="s">
        <v>40882</v>
      </c>
      <c r="G5895">
        <v>14123223060</v>
      </c>
      <c r="H5895" t="s">
        <v>40883</v>
      </c>
      <c r="I5895" t="s">
        <v>4265</v>
      </c>
      <c r="J5895" t="s">
        <v>31233</v>
      </c>
      <c r="K5895" t="s">
        <v>30739</v>
      </c>
      <c r="L5895">
        <v>15205</v>
      </c>
      <c r="M5895" t="s">
        <v>27173</v>
      </c>
      <c r="N5895" t="s">
        <v>7300</v>
      </c>
      <c r="O5895" t="s">
        <v>2355</v>
      </c>
      <c r="P5895" t="s">
        <v>40884</v>
      </c>
    </row>
    <row r="5896" spans="1:16" x14ac:dyDescent="0.25">
      <c r="A5896" t="s">
        <v>21088</v>
      </c>
      <c r="B5896" t="s">
        <v>40885</v>
      </c>
      <c r="C5896" t="s">
        <v>1985</v>
      </c>
      <c r="D5896" t="s">
        <v>40886</v>
      </c>
      <c r="E5896" t="s">
        <v>40887</v>
      </c>
      <c r="F5896" t="s">
        <v>40888</v>
      </c>
      <c r="G5896">
        <v>14252844852</v>
      </c>
      <c r="H5896" t="s">
        <v>40889</v>
      </c>
      <c r="I5896" t="s">
        <v>40890</v>
      </c>
      <c r="J5896" t="s">
        <v>20111</v>
      </c>
      <c r="K5896" t="s">
        <v>2316</v>
      </c>
      <c r="L5896">
        <v>98033</v>
      </c>
      <c r="M5896" t="s">
        <v>27173</v>
      </c>
      <c r="N5896" t="s">
        <v>7300</v>
      </c>
      <c r="O5896" t="s">
        <v>3100</v>
      </c>
      <c r="P5896" t="s">
        <v>40891</v>
      </c>
    </row>
    <row r="5897" spans="1:16" x14ac:dyDescent="0.25">
      <c r="A5897" t="s">
        <v>40892</v>
      </c>
      <c r="B5897" t="s">
        <v>40893</v>
      </c>
      <c r="C5897" t="s">
        <v>40894</v>
      </c>
      <c r="D5897" t="s">
        <v>40895</v>
      </c>
      <c r="E5897" t="s">
        <v>40896</v>
      </c>
      <c r="F5897" t="s">
        <v>40897</v>
      </c>
      <c r="G5897">
        <v>16505875563</v>
      </c>
      <c r="H5897" t="s">
        <v>40898</v>
      </c>
      <c r="I5897" t="s">
        <v>40899</v>
      </c>
      <c r="J5897" t="s">
        <v>40900</v>
      </c>
      <c r="K5897" t="s">
        <v>23199</v>
      </c>
      <c r="L5897">
        <v>94303</v>
      </c>
      <c r="M5897" t="s">
        <v>27173</v>
      </c>
      <c r="N5897" t="s">
        <v>7300</v>
      </c>
      <c r="O5897" t="s">
        <v>224</v>
      </c>
      <c r="P5897" t="s">
        <v>40901</v>
      </c>
    </row>
    <row r="5898" spans="1:16" x14ac:dyDescent="0.25">
      <c r="A5898" t="s">
        <v>40902</v>
      </c>
      <c r="B5898" t="s">
        <v>1935</v>
      </c>
      <c r="C5898" t="s">
        <v>4732</v>
      </c>
      <c r="D5898" t="s">
        <v>40903</v>
      </c>
      <c r="E5898" t="s">
        <v>40904</v>
      </c>
      <c r="F5898" t="s">
        <v>40905</v>
      </c>
      <c r="G5898">
        <v>18593417273</v>
      </c>
      <c r="H5898" t="s">
        <v>40906</v>
      </c>
      <c r="I5898" t="s">
        <v>30612</v>
      </c>
      <c r="J5898" t="s">
        <v>2185</v>
      </c>
      <c r="K5898" t="s">
        <v>31015</v>
      </c>
      <c r="L5898">
        <v>7059</v>
      </c>
      <c r="M5898" t="s">
        <v>27173</v>
      </c>
      <c r="N5898" t="s">
        <v>7300</v>
      </c>
      <c r="O5898" t="s">
        <v>953</v>
      </c>
      <c r="P5898" t="s">
        <v>40907</v>
      </c>
    </row>
    <row r="5899" spans="1:16" x14ac:dyDescent="0.25">
      <c r="A5899" t="s">
        <v>13113</v>
      </c>
      <c r="B5899" t="s">
        <v>40908</v>
      </c>
      <c r="C5899" t="s">
        <v>40909</v>
      </c>
      <c r="D5899" t="s">
        <v>40910</v>
      </c>
      <c r="E5899" t="s">
        <v>40911</v>
      </c>
      <c r="F5899" t="s">
        <v>40912</v>
      </c>
      <c r="G5899">
        <v>12142569222</v>
      </c>
      <c r="H5899" t="s">
        <v>40913</v>
      </c>
      <c r="I5899" t="s">
        <v>40914</v>
      </c>
      <c r="J5899" t="s">
        <v>30959</v>
      </c>
      <c r="K5899" t="s">
        <v>30639</v>
      </c>
      <c r="L5899">
        <v>75093</v>
      </c>
      <c r="M5899" t="s">
        <v>27173</v>
      </c>
      <c r="N5899" t="s">
        <v>7300</v>
      </c>
      <c r="O5899" t="s">
        <v>6317</v>
      </c>
      <c r="P5899" t="s">
        <v>40915</v>
      </c>
    </row>
    <row r="5900" spans="1:16" x14ac:dyDescent="0.25">
      <c r="A5900" t="s">
        <v>122</v>
      </c>
      <c r="B5900" t="s">
        <v>40916</v>
      </c>
      <c r="C5900" t="s">
        <v>40917</v>
      </c>
      <c r="D5900" t="s">
        <v>40918</v>
      </c>
      <c r="E5900" t="s">
        <v>40919</v>
      </c>
      <c r="F5900" t="s">
        <v>40920</v>
      </c>
      <c r="G5900">
        <v>18663237636</v>
      </c>
      <c r="I5900" t="s">
        <v>40921</v>
      </c>
      <c r="J5900" t="s">
        <v>40922</v>
      </c>
      <c r="K5900" t="s">
        <v>27171</v>
      </c>
      <c r="M5900" t="s">
        <v>27173</v>
      </c>
      <c r="N5900" t="s">
        <v>7300</v>
      </c>
      <c r="O5900" t="s">
        <v>4078</v>
      </c>
      <c r="P5900" t="s">
        <v>40923</v>
      </c>
    </row>
    <row r="5901" spans="1:16" x14ac:dyDescent="0.25">
      <c r="A5901" t="s">
        <v>33579</v>
      </c>
      <c r="B5901" t="s">
        <v>40924</v>
      </c>
      <c r="C5901" t="s">
        <v>40925</v>
      </c>
      <c r="D5901" t="s">
        <v>40926</v>
      </c>
      <c r="E5901" t="s">
        <v>40927</v>
      </c>
      <c r="F5901" t="s">
        <v>40928</v>
      </c>
      <c r="G5901">
        <v>14108285810</v>
      </c>
      <c r="H5901" t="s">
        <v>40929</v>
      </c>
      <c r="I5901" t="s">
        <v>32340</v>
      </c>
      <c r="J5901" t="s">
        <v>40930</v>
      </c>
      <c r="K5901" t="s">
        <v>31664</v>
      </c>
      <c r="L5901">
        <v>21030</v>
      </c>
      <c r="M5901" t="s">
        <v>27173</v>
      </c>
      <c r="N5901" t="s">
        <v>7300</v>
      </c>
      <c r="O5901" t="s">
        <v>3100</v>
      </c>
      <c r="P5901" t="s">
        <v>40931</v>
      </c>
    </row>
    <row r="5902" spans="1:16" x14ac:dyDescent="0.25">
      <c r="A5902" t="s">
        <v>476</v>
      </c>
      <c r="B5902" t="s">
        <v>13292</v>
      </c>
      <c r="C5902" t="s">
        <v>40932</v>
      </c>
      <c r="D5902" t="s">
        <v>40933</v>
      </c>
      <c r="E5902" t="s">
        <v>40934</v>
      </c>
      <c r="F5902" t="s">
        <v>40935</v>
      </c>
      <c r="G5902">
        <v>18007368779</v>
      </c>
      <c r="H5902" t="s">
        <v>1300</v>
      </c>
      <c r="I5902" t="s">
        <v>40389</v>
      </c>
      <c r="J5902" t="s">
        <v>40936</v>
      </c>
      <c r="K5902" t="s">
        <v>1300</v>
      </c>
      <c r="L5902" t="s">
        <v>40937</v>
      </c>
      <c r="M5902" t="s">
        <v>27173</v>
      </c>
      <c r="N5902" t="s">
        <v>7300</v>
      </c>
      <c r="O5902" t="s">
        <v>568</v>
      </c>
      <c r="P5902" t="s">
        <v>40938</v>
      </c>
    </row>
    <row r="5903" spans="1:16" x14ac:dyDescent="0.25">
      <c r="A5903" t="s">
        <v>2911</v>
      </c>
      <c r="B5903" t="s">
        <v>6910</v>
      </c>
      <c r="C5903" t="s">
        <v>11860</v>
      </c>
      <c r="D5903" t="s">
        <v>40939</v>
      </c>
      <c r="E5903" t="s">
        <v>40940</v>
      </c>
      <c r="F5903" t="s">
        <v>40941</v>
      </c>
      <c r="G5903">
        <v>17737925668</v>
      </c>
      <c r="H5903" t="s">
        <v>40942</v>
      </c>
      <c r="I5903" t="s">
        <v>30646</v>
      </c>
      <c r="J5903" t="s">
        <v>31354</v>
      </c>
      <c r="K5903" t="s">
        <v>30648</v>
      </c>
      <c r="L5903">
        <v>60714</v>
      </c>
      <c r="M5903" t="s">
        <v>27173</v>
      </c>
      <c r="N5903" t="s">
        <v>7300</v>
      </c>
      <c r="O5903" t="s">
        <v>2419</v>
      </c>
      <c r="P5903" t="s">
        <v>40943</v>
      </c>
    </row>
    <row r="5904" spans="1:16" x14ac:dyDescent="0.25">
      <c r="A5904" t="s">
        <v>26541</v>
      </c>
      <c r="B5904" t="s">
        <v>40944</v>
      </c>
      <c r="C5904" t="s">
        <v>40945</v>
      </c>
      <c r="D5904" t="s">
        <v>40946</v>
      </c>
      <c r="E5904" t="s">
        <v>34459</v>
      </c>
      <c r="F5904" t="s">
        <v>34460</v>
      </c>
      <c r="G5904">
        <v>12019358588</v>
      </c>
      <c r="H5904" t="s">
        <v>40947</v>
      </c>
      <c r="I5904" t="s">
        <v>32357</v>
      </c>
      <c r="J5904" t="s">
        <v>38634</v>
      </c>
      <c r="K5904" t="s">
        <v>31415</v>
      </c>
      <c r="L5904">
        <v>7073</v>
      </c>
      <c r="M5904" t="s">
        <v>27173</v>
      </c>
      <c r="N5904" t="s">
        <v>7300</v>
      </c>
      <c r="O5904" t="s">
        <v>130</v>
      </c>
      <c r="P5904" t="s">
        <v>40948</v>
      </c>
    </row>
    <row r="5905" spans="1:16" x14ac:dyDescent="0.25">
      <c r="A5905" t="s">
        <v>40949</v>
      </c>
      <c r="B5905" t="s">
        <v>34349</v>
      </c>
      <c r="C5905" t="s">
        <v>40950</v>
      </c>
      <c r="D5905" t="s">
        <v>40951</v>
      </c>
      <c r="E5905" t="s">
        <v>40952</v>
      </c>
      <c r="F5905" t="s">
        <v>40953</v>
      </c>
      <c r="G5905">
        <v>16309635800</v>
      </c>
      <c r="H5905" t="s">
        <v>40954</v>
      </c>
      <c r="I5905" t="s">
        <v>40955</v>
      </c>
      <c r="J5905" t="s">
        <v>40956</v>
      </c>
      <c r="K5905" t="s">
        <v>30648</v>
      </c>
      <c r="L5905">
        <v>60515</v>
      </c>
      <c r="M5905" t="s">
        <v>27173</v>
      </c>
      <c r="N5905" t="s">
        <v>7300</v>
      </c>
      <c r="O5905" t="s">
        <v>7510</v>
      </c>
      <c r="P5905" t="s">
        <v>40957</v>
      </c>
    </row>
    <row r="5906" spans="1:16" x14ac:dyDescent="0.25">
      <c r="A5906" t="s">
        <v>122</v>
      </c>
      <c r="B5906" t="s">
        <v>7664</v>
      </c>
      <c r="C5906" t="s">
        <v>40958</v>
      </c>
      <c r="D5906" t="s">
        <v>40959</v>
      </c>
      <c r="E5906" t="s">
        <v>40960</v>
      </c>
      <c r="F5906" t="s">
        <v>40961</v>
      </c>
      <c r="G5906">
        <v>12142701760</v>
      </c>
      <c r="H5906" t="s">
        <v>40962</v>
      </c>
      <c r="I5906" t="s">
        <v>40963</v>
      </c>
      <c r="J5906" t="s">
        <v>31055</v>
      </c>
      <c r="K5906" t="s">
        <v>30639</v>
      </c>
      <c r="L5906">
        <v>75202</v>
      </c>
      <c r="M5906" t="s">
        <v>27173</v>
      </c>
      <c r="N5906" t="s">
        <v>7300</v>
      </c>
      <c r="O5906" t="s">
        <v>4448</v>
      </c>
      <c r="P5906" t="s">
        <v>40964</v>
      </c>
    </row>
    <row r="5907" spans="1:16" x14ac:dyDescent="0.25">
      <c r="A5907" t="s">
        <v>3086</v>
      </c>
      <c r="B5907" t="s">
        <v>39115</v>
      </c>
      <c r="C5907" t="s">
        <v>40965</v>
      </c>
      <c r="D5907" t="s">
        <v>40966</v>
      </c>
      <c r="E5907" t="s">
        <v>33081</v>
      </c>
      <c r="F5907" t="s">
        <v>33082</v>
      </c>
      <c r="G5907">
        <v>18135691863</v>
      </c>
      <c r="I5907" t="s">
        <v>40967</v>
      </c>
      <c r="J5907" t="s">
        <v>40968</v>
      </c>
      <c r="K5907" t="s">
        <v>30908</v>
      </c>
      <c r="M5907" t="s">
        <v>27173</v>
      </c>
      <c r="N5907" t="s">
        <v>7300</v>
      </c>
      <c r="O5907" t="s">
        <v>139</v>
      </c>
      <c r="P5907" t="s">
        <v>40969</v>
      </c>
    </row>
    <row r="5908" spans="1:16" x14ac:dyDescent="0.25">
      <c r="A5908" t="s">
        <v>29114</v>
      </c>
      <c r="B5908" t="s">
        <v>8316</v>
      </c>
      <c r="C5908" t="s">
        <v>40970</v>
      </c>
      <c r="D5908" t="s">
        <v>40971</v>
      </c>
      <c r="E5908" t="s">
        <v>40972</v>
      </c>
      <c r="F5908" t="s">
        <v>40973</v>
      </c>
      <c r="G5908">
        <v>14024083215</v>
      </c>
      <c r="H5908" t="s">
        <v>40974</v>
      </c>
      <c r="I5908" t="s">
        <v>30758</v>
      </c>
      <c r="J5908" t="s">
        <v>30759</v>
      </c>
      <c r="K5908" t="s">
        <v>30760</v>
      </c>
      <c r="L5908">
        <v>68122</v>
      </c>
      <c r="M5908" t="s">
        <v>27173</v>
      </c>
      <c r="N5908" t="s">
        <v>7300</v>
      </c>
      <c r="O5908" t="s">
        <v>568</v>
      </c>
      <c r="P5908" t="s">
        <v>40975</v>
      </c>
    </row>
    <row r="5909" spans="1:16" x14ac:dyDescent="0.25">
      <c r="A5909" t="s">
        <v>6745</v>
      </c>
      <c r="B5909" t="s">
        <v>40976</v>
      </c>
      <c r="C5909" t="s">
        <v>40977</v>
      </c>
      <c r="D5909" t="s">
        <v>40978</v>
      </c>
      <c r="E5909" t="s">
        <v>40979</v>
      </c>
      <c r="F5909" t="s">
        <v>40980</v>
      </c>
      <c r="G5909">
        <v>12142223687</v>
      </c>
      <c r="H5909" t="s">
        <v>40981</v>
      </c>
      <c r="I5909" t="s">
        <v>31748</v>
      </c>
      <c r="J5909" t="s">
        <v>31055</v>
      </c>
      <c r="K5909" t="s">
        <v>22323</v>
      </c>
      <c r="L5909">
        <v>75219</v>
      </c>
      <c r="M5909" t="s">
        <v>27173</v>
      </c>
      <c r="N5909" t="s">
        <v>7300</v>
      </c>
      <c r="O5909" t="s">
        <v>1860</v>
      </c>
      <c r="P5909" t="s">
        <v>40982</v>
      </c>
    </row>
    <row r="5910" spans="1:16" x14ac:dyDescent="0.25">
      <c r="A5910" t="s">
        <v>40983</v>
      </c>
      <c r="B5910" t="s">
        <v>40984</v>
      </c>
      <c r="C5910" t="s">
        <v>11860</v>
      </c>
      <c r="D5910" t="s">
        <v>40985</v>
      </c>
      <c r="E5910" t="s">
        <v>34572</v>
      </c>
      <c r="F5910" t="s">
        <v>34573</v>
      </c>
      <c r="G5910">
        <v>12484267838</v>
      </c>
      <c r="H5910" t="s">
        <v>34574</v>
      </c>
      <c r="I5910" t="s">
        <v>23</v>
      </c>
      <c r="J5910" t="s">
        <v>34575</v>
      </c>
      <c r="K5910" t="s">
        <v>30770</v>
      </c>
      <c r="L5910">
        <v>48331</v>
      </c>
      <c r="M5910" t="s">
        <v>27173</v>
      </c>
      <c r="N5910" t="s">
        <v>7300</v>
      </c>
      <c r="O5910" t="s">
        <v>3100</v>
      </c>
      <c r="P5910" t="s">
        <v>40986</v>
      </c>
    </row>
    <row r="5911" spans="1:16" x14ac:dyDescent="0.25">
      <c r="A5911" t="s">
        <v>2736</v>
      </c>
      <c r="B5911" t="s">
        <v>25637</v>
      </c>
      <c r="C5911" t="s">
        <v>40987</v>
      </c>
      <c r="D5911" t="s">
        <v>40988</v>
      </c>
      <c r="E5911" t="s">
        <v>33101</v>
      </c>
      <c r="F5911" t="s">
        <v>33102</v>
      </c>
      <c r="G5911">
        <v>16148236274</v>
      </c>
      <c r="H5911" t="s">
        <v>40989</v>
      </c>
      <c r="I5911" t="s">
        <v>32276</v>
      </c>
      <c r="J5911" t="s">
        <v>40990</v>
      </c>
      <c r="K5911" t="s">
        <v>30696</v>
      </c>
      <c r="L5911">
        <v>43082</v>
      </c>
      <c r="M5911" t="s">
        <v>27173</v>
      </c>
      <c r="N5911" t="s">
        <v>7300</v>
      </c>
      <c r="O5911" t="s">
        <v>3100</v>
      </c>
      <c r="P5911" t="s">
        <v>40991</v>
      </c>
    </row>
    <row r="5912" spans="1:16" x14ac:dyDescent="0.25">
      <c r="A5912" t="s">
        <v>72</v>
      </c>
      <c r="B5912" t="s">
        <v>40992</v>
      </c>
      <c r="C5912" t="s">
        <v>40993</v>
      </c>
      <c r="D5912" t="s">
        <v>40994</v>
      </c>
      <c r="E5912" t="s">
        <v>40995</v>
      </c>
      <c r="F5912" t="s">
        <v>40996</v>
      </c>
      <c r="G5912">
        <v>16178517113</v>
      </c>
      <c r="I5912" t="s">
        <v>40997</v>
      </c>
      <c r="J5912" t="s">
        <v>31330</v>
      </c>
      <c r="K5912" t="s">
        <v>885</v>
      </c>
      <c r="L5912">
        <v>94105</v>
      </c>
      <c r="M5912" t="s">
        <v>27173</v>
      </c>
      <c r="N5912" t="s">
        <v>7300</v>
      </c>
      <c r="O5912" t="s">
        <v>1103</v>
      </c>
      <c r="P5912" t="s">
        <v>40998</v>
      </c>
    </row>
    <row r="5913" spans="1:16" x14ac:dyDescent="0.25">
      <c r="A5913" t="s">
        <v>992</v>
      </c>
      <c r="B5913" t="s">
        <v>2711</v>
      </c>
      <c r="C5913" t="s">
        <v>40999</v>
      </c>
      <c r="D5913" t="s">
        <v>41000</v>
      </c>
      <c r="E5913" t="s">
        <v>41001</v>
      </c>
      <c r="F5913" t="s">
        <v>41002</v>
      </c>
      <c r="G5913">
        <v>14023995560</v>
      </c>
      <c r="H5913" t="s">
        <v>41003</v>
      </c>
      <c r="I5913" t="s">
        <v>41004</v>
      </c>
      <c r="J5913" t="s">
        <v>30759</v>
      </c>
      <c r="K5913" t="s">
        <v>30760</v>
      </c>
      <c r="L5913">
        <v>68114</v>
      </c>
      <c r="M5913" t="s">
        <v>27173</v>
      </c>
      <c r="N5913" t="s">
        <v>7300</v>
      </c>
      <c r="O5913" t="s">
        <v>333</v>
      </c>
      <c r="P5913" t="s">
        <v>41005</v>
      </c>
    </row>
    <row r="5914" spans="1:16" x14ac:dyDescent="0.25">
      <c r="A5914" t="s">
        <v>1064</v>
      </c>
      <c r="B5914" t="s">
        <v>12823</v>
      </c>
      <c r="C5914" t="s">
        <v>41006</v>
      </c>
      <c r="D5914" t="s">
        <v>41007</v>
      </c>
      <c r="E5914" t="s">
        <v>41008</v>
      </c>
      <c r="F5914" t="s">
        <v>41009</v>
      </c>
      <c r="G5914">
        <v>15032836712</v>
      </c>
      <c r="H5914" t="s">
        <v>41010</v>
      </c>
      <c r="I5914" t="s">
        <v>30837</v>
      </c>
      <c r="J5914" t="s">
        <v>32162</v>
      </c>
      <c r="K5914" t="s">
        <v>2316</v>
      </c>
      <c r="L5914">
        <v>98108</v>
      </c>
      <c r="M5914" t="s">
        <v>27173</v>
      </c>
      <c r="N5914" t="s">
        <v>7300</v>
      </c>
      <c r="O5914" t="s">
        <v>1052</v>
      </c>
      <c r="P5914" t="s">
        <v>41011</v>
      </c>
    </row>
    <row r="5915" spans="1:16" x14ac:dyDescent="0.25">
      <c r="A5915" t="s">
        <v>2475</v>
      </c>
      <c r="B5915" t="s">
        <v>41012</v>
      </c>
      <c r="C5915" t="s">
        <v>41013</v>
      </c>
      <c r="D5915" t="s">
        <v>41014</v>
      </c>
      <c r="E5915" t="s">
        <v>41015</v>
      </c>
      <c r="F5915" t="s">
        <v>41016</v>
      </c>
      <c r="G5915">
        <v>12128969716</v>
      </c>
      <c r="H5915" t="s">
        <v>39488</v>
      </c>
      <c r="I5915" t="s">
        <v>4071</v>
      </c>
      <c r="J5915" t="s">
        <v>2148</v>
      </c>
      <c r="K5915" t="s">
        <v>2148</v>
      </c>
      <c r="L5915" t="s">
        <v>41017</v>
      </c>
      <c r="M5915" t="s">
        <v>27173</v>
      </c>
      <c r="N5915" t="s">
        <v>7300</v>
      </c>
      <c r="O5915" t="s">
        <v>1079</v>
      </c>
      <c r="P5915" t="s">
        <v>41018</v>
      </c>
    </row>
    <row r="5916" spans="1:16" x14ac:dyDescent="0.25">
      <c r="A5916" t="s">
        <v>4961</v>
      </c>
      <c r="B5916" t="s">
        <v>14821</v>
      </c>
      <c r="C5916" t="s">
        <v>41019</v>
      </c>
      <c r="D5916" t="s">
        <v>41020</v>
      </c>
      <c r="E5916" t="s">
        <v>41021</v>
      </c>
      <c r="F5916" t="s">
        <v>41022</v>
      </c>
      <c r="G5916">
        <v>12023365572</v>
      </c>
      <c r="H5916" t="s">
        <v>41023</v>
      </c>
      <c r="I5916" t="s">
        <v>30664</v>
      </c>
      <c r="J5916" t="s">
        <v>30226</v>
      </c>
      <c r="K5916" t="s">
        <v>33571</v>
      </c>
      <c r="L5916">
        <v>20002</v>
      </c>
      <c r="M5916" t="s">
        <v>27173</v>
      </c>
      <c r="N5916" t="s">
        <v>7300</v>
      </c>
      <c r="O5916" t="s">
        <v>2879</v>
      </c>
      <c r="P5916" t="s">
        <v>41024</v>
      </c>
    </row>
    <row r="5917" spans="1:16" x14ac:dyDescent="0.25">
      <c r="A5917" t="s">
        <v>1302</v>
      </c>
      <c r="B5917" t="s">
        <v>39123</v>
      </c>
      <c r="C5917" t="s">
        <v>6975</v>
      </c>
      <c r="D5917" t="s">
        <v>41025</v>
      </c>
      <c r="E5917" t="s">
        <v>41026</v>
      </c>
      <c r="F5917" t="s">
        <v>41027</v>
      </c>
      <c r="G5917">
        <v>14158523919</v>
      </c>
      <c r="H5917" t="s">
        <v>41028</v>
      </c>
      <c r="I5917" t="s">
        <v>10559</v>
      </c>
      <c r="J5917" t="s">
        <v>31330</v>
      </c>
      <c r="K5917" t="s">
        <v>23199</v>
      </c>
      <c r="L5917">
        <v>94108</v>
      </c>
      <c r="M5917" t="s">
        <v>27173</v>
      </c>
      <c r="N5917" t="s">
        <v>7300</v>
      </c>
      <c r="O5917" t="s">
        <v>5047</v>
      </c>
      <c r="P5917" t="s">
        <v>41029</v>
      </c>
    </row>
    <row r="5918" spans="1:16" x14ac:dyDescent="0.25">
      <c r="A5918" t="s">
        <v>41030</v>
      </c>
      <c r="B5918" t="s">
        <v>41031</v>
      </c>
      <c r="C5918" t="s">
        <v>2459</v>
      </c>
      <c r="D5918" t="s">
        <v>41032</v>
      </c>
      <c r="E5918" t="s">
        <v>41033</v>
      </c>
      <c r="F5918" t="s">
        <v>41034</v>
      </c>
      <c r="G5918">
        <v>14252796389</v>
      </c>
      <c r="H5918" t="s">
        <v>41035</v>
      </c>
      <c r="I5918" t="s">
        <v>30784</v>
      </c>
      <c r="J5918" t="s">
        <v>30838</v>
      </c>
      <c r="K5918" t="s">
        <v>2316</v>
      </c>
      <c r="L5918">
        <v>98004</v>
      </c>
      <c r="M5918" t="s">
        <v>27173</v>
      </c>
      <c r="N5918" t="s">
        <v>7300</v>
      </c>
      <c r="O5918" t="s">
        <v>224</v>
      </c>
      <c r="P5918" t="s">
        <v>41036</v>
      </c>
    </row>
    <row r="5919" spans="1:16" x14ac:dyDescent="0.25">
      <c r="A5919" t="s">
        <v>41037</v>
      </c>
      <c r="B5919" t="s">
        <v>41038</v>
      </c>
      <c r="C5919" t="s">
        <v>41039</v>
      </c>
      <c r="D5919" t="s">
        <v>41040</v>
      </c>
      <c r="E5919" t="s">
        <v>41041</v>
      </c>
      <c r="F5919" t="s">
        <v>41042</v>
      </c>
      <c r="G5919">
        <v>19046742241</v>
      </c>
      <c r="H5919" t="s">
        <v>41043</v>
      </c>
      <c r="I5919" t="s">
        <v>31462</v>
      </c>
      <c r="J5919" t="s">
        <v>30907</v>
      </c>
      <c r="K5919" t="s">
        <v>30908</v>
      </c>
      <c r="L5919">
        <v>32226</v>
      </c>
      <c r="M5919" t="s">
        <v>27173</v>
      </c>
      <c r="N5919" t="s">
        <v>7300</v>
      </c>
      <c r="O5919" t="s">
        <v>4448</v>
      </c>
      <c r="P5919" t="s">
        <v>41044</v>
      </c>
    </row>
    <row r="5920" spans="1:16" x14ac:dyDescent="0.25">
      <c r="A5920" t="s">
        <v>1589</v>
      </c>
      <c r="B5920" t="s">
        <v>17</v>
      </c>
      <c r="C5920" t="s">
        <v>33739</v>
      </c>
      <c r="D5920" t="s">
        <v>41045</v>
      </c>
      <c r="E5920" t="s">
        <v>41046</v>
      </c>
      <c r="F5920" t="s">
        <v>41047</v>
      </c>
      <c r="G5920">
        <v>18566867700</v>
      </c>
      <c r="H5920" t="s">
        <v>41048</v>
      </c>
      <c r="I5920" t="s">
        <v>23</v>
      </c>
      <c r="J5920" t="s">
        <v>41049</v>
      </c>
      <c r="K5920" t="s">
        <v>31015</v>
      </c>
      <c r="L5920">
        <v>8066</v>
      </c>
      <c r="M5920" t="s">
        <v>27173</v>
      </c>
      <c r="N5920" t="s">
        <v>7300</v>
      </c>
      <c r="O5920" t="s">
        <v>568</v>
      </c>
    </row>
    <row r="5921" spans="1:16" x14ac:dyDescent="0.25">
      <c r="A5921" t="s">
        <v>409</v>
      </c>
      <c r="B5921" t="s">
        <v>24723</v>
      </c>
      <c r="C5921" t="s">
        <v>41050</v>
      </c>
      <c r="D5921" t="s">
        <v>41051</v>
      </c>
      <c r="E5921" t="s">
        <v>41052</v>
      </c>
      <c r="F5921" t="s">
        <v>41053</v>
      </c>
      <c r="G5921">
        <v>17169892689</v>
      </c>
      <c r="H5921" t="s">
        <v>41054</v>
      </c>
      <c r="I5921" t="s">
        <v>32191</v>
      </c>
      <c r="J5921" t="s">
        <v>41055</v>
      </c>
      <c r="K5921" t="s">
        <v>30680</v>
      </c>
      <c r="L5921" t="s">
        <v>41056</v>
      </c>
      <c r="M5921" t="s">
        <v>27173</v>
      </c>
      <c r="N5921" t="s">
        <v>7300</v>
      </c>
      <c r="O5921" t="s">
        <v>28</v>
      </c>
      <c r="P5921" t="s">
        <v>41057</v>
      </c>
    </row>
    <row r="5922" spans="1:16" x14ac:dyDescent="0.25">
      <c r="A5922" t="s">
        <v>38444</v>
      </c>
      <c r="B5922" t="s">
        <v>41058</v>
      </c>
      <c r="C5922" t="s">
        <v>41059</v>
      </c>
      <c r="D5922" t="s">
        <v>41060</v>
      </c>
      <c r="E5922" t="s">
        <v>34471</v>
      </c>
      <c r="F5922" t="s">
        <v>34472</v>
      </c>
      <c r="G5922">
        <v>12028576000</v>
      </c>
      <c r="H5922" t="s">
        <v>41061</v>
      </c>
      <c r="I5922" t="s">
        <v>39167</v>
      </c>
      <c r="J5922" t="s">
        <v>30226</v>
      </c>
      <c r="K5922" t="s">
        <v>31716</v>
      </c>
      <c r="L5922">
        <v>20006</v>
      </c>
      <c r="M5922" t="s">
        <v>27173</v>
      </c>
      <c r="N5922" t="s">
        <v>7300</v>
      </c>
      <c r="O5922" t="s">
        <v>174</v>
      </c>
      <c r="P5922" t="s">
        <v>41062</v>
      </c>
    </row>
    <row r="5923" spans="1:16" x14ac:dyDescent="0.25">
      <c r="A5923" t="s">
        <v>2891</v>
      </c>
      <c r="B5923" t="s">
        <v>41063</v>
      </c>
      <c r="C5923" t="s">
        <v>41064</v>
      </c>
      <c r="D5923" t="s">
        <v>41065</v>
      </c>
      <c r="E5923" t="s">
        <v>41066</v>
      </c>
      <c r="F5923" t="s">
        <v>41067</v>
      </c>
      <c r="G5923">
        <v>15104777059</v>
      </c>
      <c r="H5923" t="s">
        <v>41068</v>
      </c>
      <c r="I5923" t="s">
        <v>41069</v>
      </c>
      <c r="J5923" t="s">
        <v>41070</v>
      </c>
      <c r="K5923" t="s">
        <v>23199</v>
      </c>
      <c r="L5923">
        <v>94587</v>
      </c>
      <c r="M5923" t="s">
        <v>27173</v>
      </c>
      <c r="N5923" t="s">
        <v>7300</v>
      </c>
      <c r="O5923" t="s">
        <v>30883</v>
      </c>
      <c r="P5923" t="s">
        <v>41071</v>
      </c>
    </row>
    <row r="5924" spans="1:16" x14ac:dyDescent="0.25">
      <c r="A5924" t="s">
        <v>1630</v>
      </c>
      <c r="B5924" t="s">
        <v>41072</v>
      </c>
      <c r="C5924" t="s">
        <v>41073</v>
      </c>
      <c r="D5924" t="s">
        <v>41074</v>
      </c>
      <c r="E5924" t="s">
        <v>41075</v>
      </c>
      <c r="F5924" t="s">
        <v>41076</v>
      </c>
      <c r="G5924">
        <v>16198818765</v>
      </c>
      <c r="H5924" t="s">
        <v>41077</v>
      </c>
      <c r="I5924" t="s">
        <v>30978</v>
      </c>
      <c r="J5924" t="s">
        <v>30979</v>
      </c>
      <c r="K5924" t="s">
        <v>23199</v>
      </c>
      <c r="L5924">
        <v>92101</v>
      </c>
      <c r="M5924" t="s">
        <v>27173</v>
      </c>
      <c r="N5924" t="s">
        <v>7300</v>
      </c>
      <c r="O5924" t="s">
        <v>3100</v>
      </c>
      <c r="P5924" t="s">
        <v>41078</v>
      </c>
    </row>
    <row r="5925" spans="1:16" x14ac:dyDescent="0.25">
      <c r="A5925" t="s">
        <v>41079</v>
      </c>
      <c r="B5925" t="s">
        <v>41080</v>
      </c>
      <c r="C5925" t="s">
        <v>41081</v>
      </c>
      <c r="D5925" t="s">
        <v>41082</v>
      </c>
      <c r="E5925" t="s">
        <v>41083</v>
      </c>
      <c r="F5925" t="s">
        <v>41084</v>
      </c>
      <c r="G5925">
        <v>15122018287</v>
      </c>
      <c r="H5925" t="s">
        <v>41085</v>
      </c>
      <c r="I5925" t="s">
        <v>41086</v>
      </c>
      <c r="J5925" t="s">
        <v>5676</v>
      </c>
      <c r="K5925" t="s">
        <v>30639</v>
      </c>
      <c r="L5925">
        <v>78701</v>
      </c>
      <c r="M5925" t="s">
        <v>27173</v>
      </c>
      <c r="N5925" t="s">
        <v>7300</v>
      </c>
      <c r="O5925" t="s">
        <v>224</v>
      </c>
      <c r="P5925" t="s">
        <v>41087</v>
      </c>
    </row>
    <row r="5926" spans="1:16" x14ac:dyDescent="0.25">
      <c r="A5926" t="s">
        <v>9894</v>
      </c>
      <c r="B5926" t="s">
        <v>3171</v>
      </c>
      <c r="C5926" t="s">
        <v>41088</v>
      </c>
      <c r="D5926" t="s">
        <v>41089</v>
      </c>
      <c r="E5926" t="s">
        <v>41090</v>
      </c>
      <c r="F5926" t="s">
        <v>41091</v>
      </c>
      <c r="G5926">
        <v>15153346113</v>
      </c>
      <c r="H5926" t="s">
        <v>41092</v>
      </c>
      <c r="I5926" t="s">
        <v>23</v>
      </c>
      <c r="J5926" t="s">
        <v>35890</v>
      </c>
      <c r="K5926" t="s">
        <v>31836</v>
      </c>
      <c r="L5926">
        <v>50266</v>
      </c>
      <c r="M5926" t="s">
        <v>27173</v>
      </c>
      <c r="N5926" t="s">
        <v>7300</v>
      </c>
      <c r="O5926" t="s">
        <v>2355</v>
      </c>
      <c r="P5926" t="s">
        <v>41093</v>
      </c>
    </row>
    <row r="5927" spans="1:16" x14ac:dyDescent="0.25">
      <c r="A5927" t="s">
        <v>3086</v>
      </c>
      <c r="B5927" t="s">
        <v>41094</v>
      </c>
      <c r="C5927" t="s">
        <v>41095</v>
      </c>
      <c r="D5927" t="s">
        <v>41096</v>
      </c>
      <c r="E5927" t="s">
        <v>41097</v>
      </c>
      <c r="F5927" t="s">
        <v>41098</v>
      </c>
      <c r="G5927">
        <v>14123673030</v>
      </c>
      <c r="H5927" t="s">
        <v>41099</v>
      </c>
      <c r="I5927" t="s">
        <v>35203</v>
      </c>
      <c r="J5927" t="s">
        <v>31233</v>
      </c>
      <c r="K5927" t="s">
        <v>30739</v>
      </c>
      <c r="L5927">
        <v>15237</v>
      </c>
      <c r="M5927" t="s">
        <v>27173</v>
      </c>
      <c r="N5927" t="s">
        <v>7300</v>
      </c>
      <c r="O5927" t="s">
        <v>3733</v>
      </c>
      <c r="P5927" t="s">
        <v>41100</v>
      </c>
    </row>
    <row r="5928" spans="1:16" x14ac:dyDescent="0.25">
      <c r="A5928" t="s">
        <v>15790</v>
      </c>
      <c r="B5928" t="s">
        <v>41101</v>
      </c>
      <c r="C5928" t="s">
        <v>41102</v>
      </c>
      <c r="D5928" t="s">
        <v>41103</v>
      </c>
      <c r="E5928" t="s">
        <v>41104</v>
      </c>
      <c r="F5928" t="s">
        <v>41105</v>
      </c>
      <c r="G5928">
        <v>15856786855</v>
      </c>
      <c r="H5928" t="s">
        <v>41106</v>
      </c>
      <c r="I5928" t="s">
        <v>41107</v>
      </c>
      <c r="J5928" t="s">
        <v>24302</v>
      </c>
      <c r="K5928" t="s">
        <v>30680</v>
      </c>
      <c r="L5928">
        <v>14606</v>
      </c>
      <c r="M5928" t="s">
        <v>27173</v>
      </c>
      <c r="N5928" t="s">
        <v>7300</v>
      </c>
      <c r="O5928" t="s">
        <v>2355</v>
      </c>
      <c r="P5928" t="s">
        <v>41108</v>
      </c>
    </row>
    <row r="5929" spans="1:16" x14ac:dyDescent="0.25">
      <c r="A5929" t="s">
        <v>10050</v>
      </c>
      <c r="B5929" t="s">
        <v>4166</v>
      </c>
      <c r="C5929" t="s">
        <v>41109</v>
      </c>
      <c r="D5929" t="s">
        <v>41110</v>
      </c>
      <c r="E5929" t="s">
        <v>41111</v>
      </c>
      <c r="F5929" t="s">
        <v>41112</v>
      </c>
      <c r="G5929">
        <v>16105732600</v>
      </c>
      <c r="H5929" t="s">
        <v>41113</v>
      </c>
      <c r="I5929" t="s">
        <v>30737</v>
      </c>
      <c r="J5929" t="s">
        <v>41114</v>
      </c>
      <c r="K5929" t="s">
        <v>31006</v>
      </c>
      <c r="L5929">
        <v>18034</v>
      </c>
      <c r="M5929" t="s">
        <v>27173</v>
      </c>
      <c r="N5929" t="s">
        <v>7300</v>
      </c>
      <c r="O5929" t="s">
        <v>174</v>
      </c>
      <c r="P5929" t="s">
        <v>41115</v>
      </c>
    </row>
    <row r="5930" spans="1:16" x14ac:dyDescent="0.25">
      <c r="A5930" t="s">
        <v>1064</v>
      </c>
      <c r="B5930" t="s">
        <v>1117</v>
      </c>
      <c r="C5930" t="s">
        <v>41116</v>
      </c>
      <c r="D5930" t="s">
        <v>41117</v>
      </c>
      <c r="E5930" t="s">
        <v>41118</v>
      </c>
      <c r="F5930" t="s">
        <v>41119</v>
      </c>
      <c r="G5930">
        <v>19808594063</v>
      </c>
      <c r="H5930" t="s">
        <v>41120</v>
      </c>
      <c r="I5930" t="s">
        <v>31285</v>
      </c>
      <c r="J5930" t="s">
        <v>1096</v>
      </c>
      <c r="K5930" t="s">
        <v>30874</v>
      </c>
      <c r="L5930">
        <v>28204</v>
      </c>
      <c r="M5930" t="s">
        <v>27173</v>
      </c>
      <c r="N5930" t="s">
        <v>7300</v>
      </c>
      <c r="O5930" t="s">
        <v>2355</v>
      </c>
      <c r="P5930" t="s">
        <v>41121</v>
      </c>
    </row>
    <row r="5931" spans="1:16" x14ac:dyDescent="0.25">
      <c r="A5931" t="s">
        <v>783</v>
      </c>
      <c r="B5931" t="s">
        <v>41122</v>
      </c>
      <c r="C5931" t="s">
        <v>8874</v>
      </c>
      <c r="D5931" t="s">
        <v>41123</v>
      </c>
      <c r="E5931" t="s">
        <v>41124</v>
      </c>
      <c r="F5931" t="s">
        <v>41125</v>
      </c>
      <c r="G5931">
        <v>19787874558</v>
      </c>
      <c r="H5931" t="s">
        <v>41126</v>
      </c>
      <c r="I5931" t="s">
        <v>30829</v>
      </c>
      <c r="J5931" t="s">
        <v>34010</v>
      </c>
      <c r="K5931" t="s">
        <v>30831</v>
      </c>
      <c r="L5931">
        <v>1915</v>
      </c>
      <c r="M5931" t="s">
        <v>27173</v>
      </c>
      <c r="N5931" t="s">
        <v>7300</v>
      </c>
      <c r="O5931" t="s">
        <v>2419</v>
      </c>
      <c r="P5931" t="s">
        <v>41127</v>
      </c>
    </row>
    <row r="5932" spans="1:16" x14ac:dyDescent="0.25">
      <c r="A5932" t="s">
        <v>3152</v>
      </c>
      <c r="B5932" t="s">
        <v>41128</v>
      </c>
      <c r="C5932" t="s">
        <v>4732</v>
      </c>
      <c r="D5932" t="s">
        <v>41129</v>
      </c>
      <c r="E5932" t="s">
        <v>41130</v>
      </c>
      <c r="F5932" t="s">
        <v>41131</v>
      </c>
      <c r="G5932">
        <v>12486587200</v>
      </c>
      <c r="H5932" t="s">
        <v>41132</v>
      </c>
      <c r="I5932" t="s">
        <v>41133</v>
      </c>
      <c r="J5932" t="s">
        <v>3925</v>
      </c>
      <c r="K5932" t="s">
        <v>24303</v>
      </c>
      <c r="L5932">
        <v>48083</v>
      </c>
      <c r="M5932" t="s">
        <v>27173</v>
      </c>
      <c r="N5932" t="s">
        <v>7300</v>
      </c>
      <c r="O5932" t="s">
        <v>248</v>
      </c>
      <c r="P5932" t="s">
        <v>41134</v>
      </c>
    </row>
    <row r="5933" spans="1:16" x14ac:dyDescent="0.25">
      <c r="A5933" t="s">
        <v>41135</v>
      </c>
      <c r="B5933" t="s">
        <v>23002</v>
      </c>
      <c r="C5933" t="s">
        <v>11860</v>
      </c>
      <c r="D5933" t="s">
        <v>41136</v>
      </c>
      <c r="E5933" t="s">
        <v>41137</v>
      </c>
      <c r="F5933" t="s">
        <v>41138</v>
      </c>
      <c r="G5933">
        <v>15207954783</v>
      </c>
      <c r="H5933" t="s">
        <v>41139</v>
      </c>
      <c r="I5933" t="s">
        <v>31844</v>
      </c>
      <c r="J5933" t="s">
        <v>31845</v>
      </c>
      <c r="K5933" t="s">
        <v>27171</v>
      </c>
      <c r="L5933">
        <v>85711</v>
      </c>
      <c r="M5933" t="s">
        <v>27173</v>
      </c>
      <c r="N5933" t="s">
        <v>7300</v>
      </c>
      <c r="O5933" t="s">
        <v>6293</v>
      </c>
      <c r="P5933" t="s">
        <v>41140</v>
      </c>
    </row>
    <row r="5934" spans="1:16" x14ac:dyDescent="0.25">
      <c r="A5934" t="s">
        <v>16008</v>
      </c>
      <c r="B5934" t="s">
        <v>41141</v>
      </c>
      <c r="C5934" t="s">
        <v>41142</v>
      </c>
      <c r="D5934" t="s">
        <v>41143</v>
      </c>
      <c r="E5934" t="s">
        <v>41144</v>
      </c>
      <c r="F5934" t="s">
        <v>41145</v>
      </c>
      <c r="G5934">
        <v>19203807662</v>
      </c>
      <c r="H5934" t="s">
        <v>41146</v>
      </c>
      <c r="I5934" t="s">
        <v>41147</v>
      </c>
      <c r="J5934" t="s">
        <v>41148</v>
      </c>
      <c r="K5934" t="s">
        <v>30715</v>
      </c>
      <c r="L5934">
        <v>54952</v>
      </c>
      <c r="M5934" t="s">
        <v>27173</v>
      </c>
      <c r="N5934" t="s">
        <v>7425</v>
      </c>
      <c r="O5934" t="s">
        <v>1052</v>
      </c>
      <c r="P5934" t="s">
        <v>41149</v>
      </c>
    </row>
    <row r="5935" spans="1:16" x14ac:dyDescent="0.25">
      <c r="A5935" t="s">
        <v>6745</v>
      </c>
      <c r="B5935" t="s">
        <v>8546</v>
      </c>
      <c r="C5935" t="s">
        <v>62</v>
      </c>
      <c r="D5935" t="s">
        <v>41150</v>
      </c>
      <c r="E5935" t="s">
        <v>41151</v>
      </c>
      <c r="F5935" t="s">
        <v>41152</v>
      </c>
      <c r="G5935">
        <v>17708054890</v>
      </c>
      <c r="H5935" t="s">
        <v>41153</v>
      </c>
      <c r="I5935" t="s">
        <v>31813</v>
      </c>
      <c r="J5935" t="s">
        <v>41154</v>
      </c>
      <c r="K5935" t="s">
        <v>6155</v>
      </c>
      <c r="L5935">
        <v>30082</v>
      </c>
      <c r="M5935" t="s">
        <v>27173</v>
      </c>
      <c r="N5935" t="s">
        <v>7300</v>
      </c>
      <c r="O5935" t="s">
        <v>560</v>
      </c>
      <c r="P5935" t="s">
        <v>41155</v>
      </c>
    </row>
    <row r="5936" spans="1:16" x14ac:dyDescent="0.25">
      <c r="A5936" t="s">
        <v>27392</v>
      </c>
      <c r="B5936" t="s">
        <v>41156</v>
      </c>
      <c r="C5936" t="s">
        <v>723</v>
      </c>
      <c r="D5936" t="s">
        <v>41157</v>
      </c>
      <c r="E5936" t="s">
        <v>41158</v>
      </c>
      <c r="F5936" t="s">
        <v>41159</v>
      </c>
      <c r="G5936">
        <v>16167843111</v>
      </c>
      <c r="H5936" t="s">
        <v>41160</v>
      </c>
      <c r="I5936" t="s">
        <v>33871</v>
      </c>
      <c r="J5936" t="s">
        <v>32884</v>
      </c>
      <c r="K5936" t="s">
        <v>30770</v>
      </c>
      <c r="L5936">
        <v>49512</v>
      </c>
      <c r="M5936" t="s">
        <v>27173</v>
      </c>
      <c r="N5936" t="s">
        <v>7300</v>
      </c>
      <c r="O5936" t="s">
        <v>248</v>
      </c>
      <c r="P5936" t="s">
        <v>41161</v>
      </c>
    </row>
    <row r="5937" spans="1:16" x14ac:dyDescent="0.25">
      <c r="A5937" t="s">
        <v>10050</v>
      </c>
      <c r="B5937" t="s">
        <v>41162</v>
      </c>
      <c r="C5937" t="s">
        <v>41163</v>
      </c>
      <c r="D5937" t="s">
        <v>41164</v>
      </c>
      <c r="E5937" t="s">
        <v>41165</v>
      </c>
      <c r="F5937" t="s">
        <v>41166</v>
      </c>
      <c r="G5937">
        <v>19187322050</v>
      </c>
      <c r="H5937" t="s">
        <v>41167</v>
      </c>
      <c r="I5937" t="s">
        <v>30750</v>
      </c>
      <c r="J5937" t="s">
        <v>32121</v>
      </c>
      <c r="K5937" t="s">
        <v>31137</v>
      </c>
      <c r="L5937">
        <v>74104</v>
      </c>
      <c r="M5937" t="s">
        <v>27173</v>
      </c>
      <c r="N5937" t="s">
        <v>7300</v>
      </c>
      <c r="O5937" t="s">
        <v>33745</v>
      </c>
      <c r="P5937" t="s">
        <v>41168</v>
      </c>
    </row>
    <row r="5938" spans="1:16" x14ac:dyDescent="0.25">
      <c r="A5938" t="s">
        <v>17710</v>
      </c>
      <c r="B5938" t="s">
        <v>41169</v>
      </c>
      <c r="C5938" t="s">
        <v>41170</v>
      </c>
      <c r="D5938" t="s">
        <v>41171</v>
      </c>
      <c r="E5938" t="s">
        <v>41172</v>
      </c>
      <c r="F5938" t="s">
        <v>41173</v>
      </c>
      <c r="G5938">
        <v>12072624959</v>
      </c>
      <c r="H5938" t="s">
        <v>41174</v>
      </c>
      <c r="I5938" t="s">
        <v>41175</v>
      </c>
      <c r="J5938" t="s">
        <v>41176</v>
      </c>
      <c r="K5938" t="s">
        <v>36265</v>
      </c>
      <c r="L5938">
        <v>4402</v>
      </c>
      <c r="M5938" t="s">
        <v>27173</v>
      </c>
      <c r="N5938" t="s">
        <v>7300</v>
      </c>
      <c r="O5938" t="s">
        <v>333</v>
      </c>
      <c r="P5938" t="s">
        <v>41177</v>
      </c>
    </row>
    <row r="5939" spans="1:16" x14ac:dyDescent="0.25">
      <c r="A5939" t="s">
        <v>1054</v>
      </c>
      <c r="B5939" t="s">
        <v>41178</v>
      </c>
      <c r="C5939" t="s">
        <v>41179</v>
      </c>
      <c r="D5939" t="s">
        <v>41180</v>
      </c>
      <c r="E5939" t="s">
        <v>33154</v>
      </c>
      <c r="F5939" t="s">
        <v>33155</v>
      </c>
      <c r="G5939">
        <v>18142905902</v>
      </c>
      <c r="H5939" t="s">
        <v>33156</v>
      </c>
      <c r="I5939" t="s">
        <v>33157</v>
      </c>
      <c r="J5939" t="s">
        <v>33158</v>
      </c>
      <c r="K5939" t="s">
        <v>30739</v>
      </c>
      <c r="L5939">
        <v>16830</v>
      </c>
      <c r="M5939" t="s">
        <v>27173</v>
      </c>
      <c r="N5939" t="s">
        <v>7300</v>
      </c>
      <c r="O5939" t="s">
        <v>333</v>
      </c>
      <c r="P5939" t="s">
        <v>41181</v>
      </c>
    </row>
    <row r="5940" spans="1:16" x14ac:dyDescent="0.25">
      <c r="A5940" t="s">
        <v>41182</v>
      </c>
      <c r="B5940" t="s">
        <v>17</v>
      </c>
      <c r="C5940" t="s">
        <v>41183</v>
      </c>
      <c r="D5940" t="s">
        <v>41184</v>
      </c>
      <c r="E5940" t="s">
        <v>41185</v>
      </c>
      <c r="F5940" t="s">
        <v>41186</v>
      </c>
      <c r="G5940">
        <v>13044248889</v>
      </c>
      <c r="H5940" t="s">
        <v>41187</v>
      </c>
      <c r="I5940" t="s">
        <v>41188</v>
      </c>
      <c r="J5940" t="s">
        <v>41189</v>
      </c>
      <c r="K5940" t="s">
        <v>30996</v>
      </c>
      <c r="L5940">
        <v>22657</v>
      </c>
      <c r="M5940" t="s">
        <v>27173</v>
      </c>
      <c r="N5940" t="s">
        <v>7300</v>
      </c>
      <c r="O5940" t="s">
        <v>333</v>
      </c>
      <c r="P5940" t="s">
        <v>41190</v>
      </c>
    </row>
    <row r="5941" spans="1:16" x14ac:dyDescent="0.25">
      <c r="A5941" t="s">
        <v>3841</v>
      </c>
      <c r="B5941" t="s">
        <v>41191</v>
      </c>
      <c r="C5941" t="s">
        <v>5485</v>
      </c>
      <c r="D5941" t="s">
        <v>41192</v>
      </c>
      <c r="E5941" t="s">
        <v>41193</v>
      </c>
      <c r="F5941" t="s">
        <v>41194</v>
      </c>
      <c r="G5941">
        <v>19528322731</v>
      </c>
      <c r="H5941" t="s">
        <v>41195</v>
      </c>
      <c r="I5941" t="s">
        <v>31199</v>
      </c>
      <c r="J5941" t="s">
        <v>31200</v>
      </c>
      <c r="K5941" t="s">
        <v>30604</v>
      </c>
      <c r="L5941">
        <v>55435</v>
      </c>
      <c r="M5941" t="s">
        <v>27173</v>
      </c>
      <c r="N5941" t="s">
        <v>7300</v>
      </c>
      <c r="O5941" t="s">
        <v>7510</v>
      </c>
      <c r="P5941" t="s">
        <v>41196</v>
      </c>
    </row>
    <row r="5942" spans="1:16" x14ac:dyDescent="0.25">
      <c r="A5942" t="s">
        <v>7589</v>
      </c>
      <c r="B5942" t="s">
        <v>41197</v>
      </c>
      <c r="C5942" t="s">
        <v>41198</v>
      </c>
      <c r="D5942" t="s">
        <v>41199</v>
      </c>
      <c r="E5942" t="s">
        <v>41200</v>
      </c>
      <c r="F5942" t="s">
        <v>41201</v>
      </c>
      <c r="G5942">
        <v>12106551031</v>
      </c>
      <c r="H5942" t="s">
        <v>41202</v>
      </c>
      <c r="I5942" t="s">
        <v>41203</v>
      </c>
      <c r="J5942" t="s">
        <v>31563</v>
      </c>
      <c r="K5942" t="s">
        <v>30639</v>
      </c>
      <c r="L5942">
        <v>78217</v>
      </c>
      <c r="M5942" t="s">
        <v>27173</v>
      </c>
      <c r="N5942" t="s">
        <v>7300</v>
      </c>
      <c r="O5942" t="s">
        <v>7510</v>
      </c>
      <c r="P5942" t="s">
        <v>41204</v>
      </c>
    </row>
    <row r="5943" spans="1:16" x14ac:dyDescent="0.25">
      <c r="A5943" t="s">
        <v>17223</v>
      </c>
      <c r="B5943" t="s">
        <v>41205</v>
      </c>
      <c r="C5943" t="s">
        <v>41206</v>
      </c>
      <c r="D5943" t="s">
        <v>41207</v>
      </c>
      <c r="E5943" t="s">
        <v>41200</v>
      </c>
      <c r="F5943" t="s">
        <v>41201</v>
      </c>
      <c r="G5943">
        <v>12106551031</v>
      </c>
      <c r="H5943" t="s">
        <v>41202</v>
      </c>
      <c r="I5943" t="s">
        <v>31562</v>
      </c>
      <c r="J5943" t="s">
        <v>31563</v>
      </c>
      <c r="K5943" t="s">
        <v>30639</v>
      </c>
      <c r="L5943">
        <v>78217</v>
      </c>
      <c r="M5943" t="s">
        <v>27173</v>
      </c>
      <c r="N5943" t="s">
        <v>7300</v>
      </c>
      <c r="O5943" t="s">
        <v>7510</v>
      </c>
      <c r="P5943" t="s">
        <v>41208</v>
      </c>
    </row>
    <row r="5944" spans="1:16" x14ac:dyDescent="0.25">
      <c r="A5944" t="s">
        <v>5824</v>
      </c>
      <c r="B5944" t="s">
        <v>3019</v>
      </c>
      <c r="C5944" t="s">
        <v>5485</v>
      </c>
      <c r="D5944" t="s">
        <v>41209</v>
      </c>
      <c r="E5944" t="s">
        <v>41210</v>
      </c>
      <c r="F5944" t="s">
        <v>41211</v>
      </c>
      <c r="G5944">
        <v>14179550458</v>
      </c>
      <c r="H5944" t="s">
        <v>41212</v>
      </c>
      <c r="I5944" t="s">
        <v>41213</v>
      </c>
      <c r="J5944" t="s">
        <v>41214</v>
      </c>
      <c r="K5944" t="s">
        <v>31295</v>
      </c>
      <c r="L5944">
        <v>97389</v>
      </c>
      <c r="M5944" t="s">
        <v>27173</v>
      </c>
      <c r="N5944" t="s">
        <v>7300</v>
      </c>
      <c r="O5944" t="s">
        <v>41215</v>
      </c>
      <c r="P5944" t="s">
        <v>41216</v>
      </c>
    </row>
    <row r="5945" spans="1:16" x14ac:dyDescent="0.25">
      <c r="A5945" t="s">
        <v>2326</v>
      </c>
      <c r="B5945" t="s">
        <v>12541</v>
      </c>
      <c r="C5945" t="s">
        <v>41217</v>
      </c>
      <c r="D5945" t="s">
        <v>41218</v>
      </c>
      <c r="E5945" t="s">
        <v>41219</v>
      </c>
      <c r="F5945" t="s">
        <v>41220</v>
      </c>
      <c r="G5945">
        <v>13175759992</v>
      </c>
      <c r="H5945" t="s">
        <v>41221</v>
      </c>
      <c r="I5945" t="s">
        <v>34680</v>
      </c>
      <c r="J5945" t="s">
        <v>32215</v>
      </c>
      <c r="K5945" t="s">
        <v>30794</v>
      </c>
      <c r="L5945">
        <v>46290</v>
      </c>
      <c r="M5945" t="s">
        <v>27173</v>
      </c>
      <c r="N5945" t="s">
        <v>7300</v>
      </c>
      <c r="O5945" t="s">
        <v>2124</v>
      </c>
      <c r="P5945" t="s">
        <v>41222</v>
      </c>
    </row>
    <row r="5946" spans="1:16" x14ac:dyDescent="0.25">
      <c r="A5946" t="s">
        <v>4603</v>
      </c>
      <c r="B5946" t="s">
        <v>11488</v>
      </c>
      <c r="C5946" t="s">
        <v>41223</v>
      </c>
      <c r="D5946" t="s">
        <v>41224</v>
      </c>
      <c r="E5946" t="s">
        <v>41225</v>
      </c>
      <c r="F5946" t="s">
        <v>41226</v>
      </c>
      <c r="G5946">
        <v>12083876822</v>
      </c>
      <c r="H5946" t="s">
        <v>41227</v>
      </c>
      <c r="I5946" t="s">
        <v>41228</v>
      </c>
      <c r="J5946" t="s">
        <v>33090</v>
      </c>
      <c r="K5946" t="s">
        <v>33091</v>
      </c>
      <c r="L5946">
        <v>83642</v>
      </c>
      <c r="M5946" t="s">
        <v>27173</v>
      </c>
      <c r="N5946" t="s">
        <v>7300</v>
      </c>
      <c r="O5946" t="s">
        <v>3733</v>
      </c>
      <c r="P5946" t="s">
        <v>41229</v>
      </c>
    </row>
    <row r="5947" spans="1:16" x14ac:dyDescent="0.25">
      <c r="A5947" t="s">
        <v>650</v>
      </c>
      <c r="B5947" t="s">
        <v>26399</v>
      </c>
      <c r="C5947" t="s">
        <v>41230</v>
      </c>
      <c r="D5947" t="s">
        <v>41231</v>
      </c>
      <c r="E5947" t="s">
        <v>31091</v>
      </c>
      <c r="F5947" t="s">
        <v>41232</v>
      </c>
      <c r="G5947">
        <v>13108839000</v>
      </c>
      <c r="H5947" t="s">
        <v>41233</v>
      </c>
      <c r="I5947" t="s">
        <v>31320</v>
      </c>
      <c r="J5947" t="s">
        <v>31095</v>
      </c>
      <c r="K5947" t="s">
        <v>885</v>
      </c>
      <c r="L5947">
        <v>90404</v>
      </c>
      <c r="M5947" t="s">
        <v>27173</v>
      </c>
      <c r="N5947" t="s">
        <v>7300</v>
      </c>
      <c r="O5947" t="s">
        <v>322</v>
      </c>
      <c r="P5947" t="s">
        <v>41234</v>
      </c>
    </row>
    <row r="5948" spans="1:16" x14ac:dyDescent="0.25">
      <c r="A5948" t="s">
        <v>2475</v>
      </c>
      <c r="B5948" t="s">
        <v>41235</v>
      </c>
      <c r="C5948" t="s">
        <v>922</v>
      </c>
      <c r="D5948" t="s">
        <v>41236</v>
      </c>
      <c r="E5948" t="s">
        <v>41237</v>
      </c>
      <c r="F5948" t="s">
        <v>41238</v>
      </c>
      <c r="G5948">
        <v>14025624121</v>
      </c>
      <c r="H5948" t="s">
        <v>41239</v>
      </c>
      <c r="I5948" t="s">
        <v>27173</v>
      </c>
      <c r="J5948" t="s">
        <v>34063</v>
      </c>
      <c r="K5948" t="s">
        <v>30760</v>
      </c>
      <c r="L5948">
        <v>68601</v>
      </c>
      <c r="M5948" t="s">
        <v>27173</v>
      </c>
      <c r="N5948" t="s">
        <v>7300</v>
      </c>
      <c r="O5948" t="s">
        <v>2419</v>
      </c>
      <c r="P5948" t="s">
        <v>41240</v>
      </c>
    </row>
    <row r="5949" spans="1:16" x14ac:dyDescent="0.25">
      <c r="A5949" t="s">
        <v>570</v>
      </c>
      <c r="B5949" t="s">
        <v>41241</v>
      </c>
      <c r="C5949" t="s">
        <v>41242</v>
      </c>
      <c r="D5949" t="s">
        <v>41243</v>
      </c>
      <c r="E5949" t="s">
        <v>41244</v>
      </c>
      <c r="F5949" t="s">
        <v>41245</v>
      </c>
      <c r="G5949">
        <v>18474124687</v>
      </c>
      <c r="H5949" t="s">
        <v>41246</v>
      </c>
      <c r="I5949" t="s">
        <v>30646</v>
      </c>
      <c r="J5949" t="s">
        <v>41247</v>
      </c>
      <c r="K5949" t="s">
        <v>30804</v>
      </c>
      <c r="L5949">
        <v>60062</v>
      </c>
      <c r="M5949" t="s">
        <v>27173</v>
      </c>
      <c r="N5949" t="s">
        <v>7300</v>
      </c>
      <c r="O5949" t="s">
        <v>11379</v>
      </c>
      <c r="P5949" t="s">
        <v>41248</v>
      </c>
    </row>
    <row r="5950" spans="1:16" x14ac:dyDescent="0.25">
      <c r="A5950" t="s">
        <v>1739</v>
      </c>
      <c r="B5950" t="s">
        <v>41249</v>
      </c>
      <c r="C5950" t="s">
        <v>41250</v>
      </c>
      <c r="D5950" t="s">
        <v>41251</v>
      </c>
      <c r="E5950" t="s">
        <v>41252</v>
      </c>
      <c r="F5950" t="s">
        <v>41253</v>
      </c>
      <c r="G5950">
        <v>19203362848</v>
      </c>
      <c r="H5950" t="s">
        <v>41254</v>
      </c>
      <c r="I5950" t="s">
        <v>41255</v>
      </c>
      <c r="J5950" t="s">
        <v>41256</v>
      </c>
      <c r="K5950" t="s">
        <v>30715</v>
      </c>
      <c r="L5950">
        <v>54115</v>
      </c>
      <c r="M5950" t="s">
        <v>27173</v>
      </c>
      <c r="N5950" t="s">
        <v>7300</v>
      </c>
      <c r="O5950" t="s">
        <v>8091</v>
      </c>
      <c r="P5950" t="s">
        <v>41257</v>
      </c>
    </row>
    <row r="5951" spans="1:16" x14ac:dyDescent="0.25">
      <c r="A5951" t="s">
        <v>1378</v>
      </c>
      <c r="B5951" t="s">
        <v>14337</v>
      </c>
      <c r="C5951" t="s">
        <v>11860</v>
      </c>
      <c r="D5951" t="s">
        <v>41258</v>
      </c>
      <c r="E5951" t="s">
        <v>41259</v>
      </c>
      <c r="F5951" t="s">
        <v>41260</v>
      </c>
      <c r="G5951">
        <v>17404208285</v>
      </c>
      <c r="H5951" t="s">
        <v>41261</v>
      </c>
      <c r="I5951" t="s">
        <v>41262</v>
      </c>
      <c r="J5951" t="s">
        <v>41263</v>
      </c>
      <c r="K5951" t="s">
        <v>30696</v>
      </c>
      <c r="L5951">
        <v>43113</v>
      </c>
      <c r="M5951" t="s">
        <v>27173</v>
      </c>
      <c r="N5951" t="s">
        <v>7300</v>
      </c>
      <c r="O5951" t="s">
        <v>6293</v>
      </c>
      <c r="P5951" t="s">
        <v>41264</v>
      </c>
    </row>
    <row r="5952" spans="1:16" x14ac:dyDescent="0.25">
      <c r="A5952" t="s">
        <v>4422</v>
      </c>
      <c r="B5952" t="s">
        <v>41265</v>
      </c>
      <c r="C5952" t="s">
        <v>41266</v>
      </c>
      <c r="D5952" t="s">
        <v>41267</v>
      </c>
      <c r="E5952" t="s">
        <v>41268</v>
      </c>
      <c r="F5952" t="s">
        <v>41269</v>
      </c>
      <c r="G5952">
        <v>13128697560</v>
      </c>
      <c r="H5952" t="s">
        <v>41270</v>
      </c>
      <c r="I5952" t="s">
        <v>30646</v>
      </c>
      <c r="J5952" t="s">
        <v>30647</v>
      </c>
      <c r="K5952" t="s">
        <v>30648</v>
      </c>
      <c r="L5952">
        <v>60661</v>
      </c>
      <c r="M5952" t="s">
        <v>27173</v>
      </c>
      <c r="N5952" t="s">
        <v>7300</v>
      </c>
      <c r="O5952" t="s">
        <v>2419</v>
      </c>
      <c r="P5952" t="s">
        <v>41271</v>
      </c>
    </row>
    <row r="5953" spans="1:16" x14ac:dyDescent="0.25">
      <c r="A5953" t="s">
        <v>3700</v>
      </c>
      <c r="B5953" t="s">
        <v>41272</v>
      </c>
      <c r="C5953" t="s">
        <v>41273</v>
      </c>
      <c r="D5953" t="s">
        <v>41274</v>
      </c>
      <c r="E5953" t="s">
        <v>41268</v>
      </c>
      <c r="F5953" t="s">
        <v>41269</v>
      </c>
      <c r="G5953">
        <v>14125642431</v>
      </c>
      <c r="H5953" t="s">
        <v>41275</v>
      </c>
      <c r="I5953" t="s">
        <v>41276</v>
      </c>
      <c r="J5953" t="s">
        <v>41277</v>
      </c>
      <c r="K5953" t="s">
        <v>30739</v>
      </c>
      <c r="L5953">
        <v>15017</v>
      </c>
      <c r="M5953" t="s">
        <v>27173</v>
      </c>
      <c r="N5953" t="s">
        <v>7300</v>
      </c>
      <c r="O5953" t="s">
        <v>2419</v>
      </c>
      <c r="P5953" t="s">
        <v>41278</v>
      </c>
    </row>
    <row r="5954" spans="1:16" x14ac:dyDescent="0.25">
      <c r="A5954" t="s">
        <v>41279</v>
      </c>
      <c r="B5954" t="s">
        <v>41280</v>
      </c>
      <c r="C5954" t="s">
        <v>41281</v>
      </c>
      <c r="D5954" t="s">
        <v>41282</v>
      </c>
      <c r="E5954" t="s">
        <v>41283</v>
      </c>
      <c r="F5954" t="s">
        <v>41284</v>
      </c>
      <c r="G5954">
        <v>17326945835</v>
      </c>
      <c r="H5954" t="s">
        <v>41285</v>
      </c>
      <c r="I5954" t="s">
        <v>11214</v>
      </c>
      <c r="J5954" t="s">
        <v>2148</v>
      </c>
      <c r="K5954" t="s">
        <v>30680</v>
      </c>
      <c r="L5954">
        <v>10111</v>
      </c>
      <c r="M5954" t="s">
        <v>27173</v>
      </c>
      <c r="N5954" t="s">
        <v>7300</v>
      </c>
      <c r="O5954" t="s">
        <v>139</v>
      </c>
      <c r="P5954" t="s">
        <v>41286</v>
      </c>
    </row>
    <row r="5955" spans="1:16" x14ac:dyDescent="0.25">
      <c r="A5955" t="s">
        <v>3617</v>
      </c>
      <c r="B5955" t="s">
        <v>41287</v>
      </c>
      <c r="C5955" t="s">
        <v>41288</v>
      </c>
      <c r="D5955" t="s">
        <v>41289</v>
      </c>
      <c r="E5955" t="s">
        <v>41290</v>
      </c>
      <c r="F5955" t="s">
        <v>41291</v>
      </c>
      <c r="G5955">
        <v>16092351010</v>
      </c>
      <c r="H5955" t="s">
        <v>41292</v>
      </c>
      <c r="I5955" t="s">
        <v>33400</v>
      </c>
      <c r="J5955" t="s">
        <v>33484</v>
      </c>
      <c r="K5955" t="s">
        <v>31015</v>
      </c>
      <c r="L5955">
        <v>8648</v>
      </c>
      <c r="M5955" t="s">
        <v>27173</v>
      </c>
      <c r="N5955" t="s">
        <v>7425</v>
      </c>
      <c r="O5955" t="s">
        <v>139</v>
      </c>
      <c r="P5955" t="s">
        <v>41293</v>
      </c>
    </row>
    <row r="5956" spans="1:16" x14ac:dyDescent="0.25">
      <c r="A5956" t="s">
        <v>6356</v>
      </c>
      <c r="B5956" t="s">
        <v>4357</v>
      </c>
      <c r="C5956" t="s">
        <v>41294</v>
      </c>
      <c r="D5956" t="s">
        <v>41295</v>
      </c>
      <c r="E5956" t="s">
        <v>41296</v>
      </c>
      <c r="F5956" t="s">
        <v>41297</v>
      </c>
      <c r="G5956">
        <v>18182239008</v>
      </c>
      <c r="H5956" t="s">
        <v>41298</v>
      </c>
      <c r="I5956" t="s">
        <v>3511</v>
      </c>
      <c r="J5956" t="s">
        <v>41299</v>
      </c>
      <c r="K5956" t="s">
        <v>23199</v>
      </c>
      <c r="L5956">
        <v>91367</v>
      </c>
      <c r="M5956" t="s">
        <v>27173</v>
      </c>
      <c r="N5956" t="s">
        <v>7300</v>
      </c>
      <c r="O5956" t="s">
        <v>224</v>
      </c>
      <c r="P5956" t="s">
        <v>41300</v>
      </c>
    </row>
    <row r="5957" spans="1:16" x14ac:dyDescent="0.25">
      <c r="A5957" t="s">
        <v>36351</v>
      </c>
      <c r="B5957" t="s">
        <v>18899</v>
      </c>
      <c r="C5957" t="s">
        <v>4748</v>
      </c>
      <c r="D5957" t="s">
        <v>41301</v>
      </c>
      <c r="E5957" t="s">
        <v>41302</v>
      </c>
      <c r="F5957" t="s">
        <v>41303</v>
      </c>
      <c r="G5957">
        <v>17736343235</v>
      </c>
      <c r="H5957" t="s">
        <v>41304</v>
      </c>
      <c r="I5957" t="s">
        <v>30646</v>
      </c>
      <c r="J5957" t="s">
        <v>2147</v>
      </c>
      <c r="K5957" t="s">
        <v>30680</v>
      </c>
      <c r="L5957">
        <v>10003</v>
      </c>
      <c r="M5957" t="s">
        <v>27173</v>
      </c>
      <c r="N5957" t="s">
        <v>7300</v>
      </c>
      <c r="O5957" t="s">
        <v>15007</v>
      </c>
      <c r="P5957" t="s">
        <v>41305</v>
      </c>
    </row>
    <row r="5958" spans="1:16" x14ac:dyDescent="0.25">
      <c r="A5958" t="s">
        <v>755</v>
      </c>
      <c r="B5958" t="s">
        <v>1117</v>
      </c>
      <c r="C5958" t="s">
        <v>41306</v>
      </c>
      <c r="D5958" t="s">
        <v>41307</v>
      </c>
      <c r="E5958" t="s">
        <v>41308</v>
      </c>
      <c r="F5958" t="s">
        <v>41309</v>
      </c>
      <c r="G5958">
        <v>15417062479</v>
      </c>
      <c r="H5958" t="s">
        <v>41310</v>
      </c>
      <c r="I5958" t="s">
        <v>41311</v>
      </c>
      <c r="J5958" t="s">
        <v>41312</v>
      </c>
      <c r="K5958" t="s">
        <v>2998</v>
      </c>
      <c r="L5958">
        <v>97701</v>
      </c>
      <c r="M5958" t="s">
        <v>27173</v>
      </c>
      <c r="N5958" t="s">
        <v>7300</v>
      </c>
      <c r="O5958" t="s">
        <v>6293</v>
      </c>
      <c r="P5958" t="s">
        <v>41313</v>
      </c>
    </row>
    <row r="5959" spans="1:16" x14ac:dyDescent="0.25">
      <c r="A5959" t="s">
        <v>3152</v>
      </c>
      <c r="B5959" t="s">
        <v>24722</v>
      </c>
      <c r="C5959" t="s">
        <v>41314</v>
      </c>
      <c r="D5959" t="s">
        <v>41315</v>
      </c>
      <c r="E5959" t="s">
        <v>41316</v>
      </c>
      <c r="F5959" t="s">
        <v>41317</v>
      </c>
      <c r="G5959">
        <v>16109716789</v>
      </c>
      <c r="H5959" t="s">
        <v>41318</v>
      </c>
      <c r="I5959" t="s">
        <v>30737</v>
      </c>
      <c r="J5959" t="s">
        <v>41319</v>
      </c>
      <c r="K5959" t="s">
        <v>30739</v>
      </c>
      <c r="L5959">
        <v>19010</v>
      </c>
      <c r="M5959" t="s">
        <v>27173</v>
      </c>
      <c r="N5959" t="s">
        <v>7300</v>
      </c>
      <c r="O5959" t="s">
        <v>333</v>
      </c>
      <c r="P5959" t="s">
        <v>41320</v>
      </c>
    </row>
    <row r="5960" spans="1:16" x14ac:dyDescent="0.25">
      <c r="A5960" t="s">
        <v>409</v>
      </c>
      <c r="B5960" t="s">
        <v>41321</v>
      </c>
      <c r="C5960" t="s">
        <v>41322</v>
      </c>
      <c r="D5960" t="s">
        <v>41323</v>
      </c>
      <c r="E5960" t="s">
        <v>31536</v>
      </c>
      <c r="F5960" t="s">
        <v>41324</v>
      </c>
      <c r="G5960">
        <v>16142108490</v>
      </c>
      <c r="H5960" t="s">
        <v>41325</v>
      </c>
      <c r="I5960" t="s">
        <v>34809</v>
      </c>
      <c r="J5960" t="s">
        <v>31540</v>
      </c>
      <c r="K5960" t="s">
        <v>30696</v>
      </c>
      <c r="L5960">
        <v>43026</v>
      </c>
      <c r="M5960" t="s">
        <v>27173</v>
      </c>
      <c r="N5960" t="s">
        <v>7300</v>
      </c>
      <c r="O5960" t="s">
        <v>139</v>
      </c>
      <c r="P5960" t="s">
        <v>41326</v>
      </c>
    </row>
    <row r="5961" spans="1:16" x14ac:dyDescent="0.25">
      <c r="A5961" t="s">
        <v>13944</v>
      </c>
      <c r="B5961" t="s">
        <v>41327</v>
      </c>
      <c r="C5961" t="s">
        <v>41328</v>
      </c>
      <c r="D5961" t="s">
        <v>41329</v>
      </c>
      <c r="E5961" t="s">
        <v>41330</v>
      </c>
      <c r="F5961" t="s">
        <v>41331</v>
      </c>
      <c r="G5961">
        <v>17744083444</v>
      </c>
      <c r="H5961" t="s">
        <v>41332</v>
      </c>
      <c r="I5961" t="s">
        <v>41333</v>
      </c>
      <c r="J5961" t="s">
        <v>41334</v>
      </c>
      <c r="K5961" t="s">
        <v>30831</v>
      </c>
      <c r="L5961">
        <v>2601</v>
      </c>
      <c r="M5961" t="s">
        <v>27173</v>
      </c>
      <c r="N5961" t="s">
        <v>7300</v>
      </c>
      <c r="O5961" t="s">
        <v>2355</v>
      </c>
      <c r="P5961" t="s">
        <v>41335</v>
      </c>
    </row>
    <row r="5962" spans="1:16" x14ac:dyDescent="0.25">
      <c r="A5962" t="s">
        <v>33332</v>
      </c>
      <c r="B5962" t="s">
        <v>41336</v>
      </c>
      <c r="C5962" t="s">
        <v>41337</v>
      </c>
      <c r="D5962" t="s">
        <v>41338</v>
      </c>
      <c r="E5962" t="s">
        <v>41339</v>
      </c>
      <c r="F5962" t="s">
        <v>41340</v>
      </c>
      <c r="G5962">
        <v>18586492050</v>
      </c>
      <c r="H5962" t="s">
        <v>41341</v>
      </c>
      <c r="I5962" t="s">
        <v>34154</v>
      </c>
      <c r="J5962" t="s">
        <v>30979</v>
      </c>
      <c r="K5962" t="s">
        <v>23199</v>
      </c>
      <c r="L5962">
        <v>92122</v>
      </c>
      <c r="M5962" t="s">
        <v>27173</v>
      </c>
      <c r="N5962" t="s">
        <v>7300</v>
      </c>
      <c r="O5962" t="s">
        <v>333</v>
      </c>
      <c r="P5962" t="s">
        <v>41342</v>
      </c>
    </row>
    <row r="5963" spans="1:16" x14ac:dyDescent="0.25">
      <c r="A5963" t="s">
        <v>15025</v>
      </c>
      <c r="B5963" t="s">
        <v>41343</v>
      </c>
      <c r="C5963" t="s">
        <v>105</v>
      </c>
      <c r="D5963" t="s">
        <v>41344</v>
      </c>
      <c r="E5963" t="s">
        <v>41345</v>
      </c>
      <c r="F5963" t="s">
        <v>41346</v>
      </c>
      <c r="G5963">
        <v>17149211660</v>
      </c>
      <c r="H5963" t="s">
        <v>41347</v>
      </c>
      <c r="I5963" t="s">
        <v>39106</v>
      </c>
      <c r="J5963" t="s">
        <v>41348</v>
      </c>
      <c r="K5963" t="s">
        <v>23199</v>
      </c>
      <c r="L5963">
        <v>92808</v>
      </c>
      <c r="M5963" t="s">
        <v>27173</v>
      </c>
      <c r="N5963" t="s">
        <v>7300</v>
      </c>
      <c r="O5963" t="s">
        <v>1052</v>
      </c>
      <c r="P5963" t="s">
        <v>41349</v>
      </c>
    </row>
    <row r="5964" spans="1:16" x14ac:dyDescent="0.25">
      <c r="A5964" t="s">
        <v>1730</v>
      </c>
      <c r="B5964" t="s">
        <v>41350</v>
      </c>
      <c r="C5964" t="s">
        <v>41351</v>
      </c>
      <c r="D5964" t="s">
        <v>41352</v>
      </c>
      <c r="E5964" t="s">
        <v>41353</v>
      </c>
      <c r="F5964" t="s">
        <v>41354</v>
      </c>
      <c r="G5964">
        <v>12164541803</v>
      </c>
      <c r="H5964" t="s">
        <v>41355</v>
      </c>
      <c r="I5964" t="s">
        <v>34062</v>
      </c>
      <c r="J5964" t="s">
        <v>20448</v>
      </c>
      <c r="K5964" t="s">
        <v>30696</v>
      </c>
      <c r="L5964" t="s">
        <v>41356</v>
      </c>
      <c r="M5964" t="s">
        <v>27173</v>
      </c>
      <c r="N5964" t="s">
        <v>7300</v>
      </c>
      <c r="O5964" t="s">
        <v>1103</v>
      </c>
      <c r="P5964" t="s">
        <v>41357</v>
      </c>
    </row>
    <row r="5965" spans="1:16" x14ac:dyDescent="0.25">
      <c r="A5965" t="s">
        <v>41358</v>
      </c>
      <c r="B5965" t="s">
        <v>34157</v>
      </c>
      <c r="C5965" t="s">
        <v>11860</v>
      </c>
      <c r="D5965" t="s">
        <v>41359</v>
      </c>
      <c r="E5965" t="s">
        <v>41360</v>
      </c>
      <c r="F5965" t="s">
        <v>41361</v>
      </c>
      <c r="G5965">
        <v>12032394901</v>
      </c>
      <c r="H5965" t="s">
        <v>41362</v>
      </c>
      <c r="I5965" t="s">
        <v>41363</v>
      </c>
      <c r="J5965" t="s">
        <v>39933</v>
      </c>
      <c r="K5965" t="s">
        <v>30821</v>
      </c>
      <c r="L5965">
        <v>6473</v>
      </c>
      <c r="M5965" t="s">
        <v>27173</v>
      </c>
      <c r="N5965" t="s">
        <v>7300</v>
      </c>
      <c r="O5965" t="s">
        <v>568</v>
      </c>
      <c r="P5965" t="s">
        <v>41364</v>
      </c>
    </row>
    <row r="5966" spans="1:16" x14ac:dyDescent="0.25">
      <c r="A5966" t="s">
        <v>3686</v>
      </c>
      <c r="B5966" t="s">
        <v>1724</v>
      </c>
      <c r="C5966" t="s">
        <v>41365</v>
      </c>
      <c r="D5966" t="s">
        <v>41366</v>
      </c>
      <c r="E5966" t="s">
        <v>41367</v>
      </c>
      <c r="F5966" t="s">
        <v>41368</v>
      </c>
      <c r="G5966">
        <v>12102835332</v>
      </c>
      <c r="H5966" t="s">
        <v>41369</v>
      </c>
      <c r="I5966" t="s">
        <v>23</v>
      </c>
      <c r="J5966" t="s">
        <v>31563</v>
      </c>
      <c r="K5966" t="s">
        <v>30639</v>
      </c>
      <c r="L5966">
        <v>78209</v>
      </c>
      <c r="M5966" t="s">
        <v>27173</v>
      </c>
      <c r="N5966" t="s">
        <v>7300</v>
      </c>
      <c r="O5966" t="s">
        <v>333</v>
      </c>
      <c r="P5966" t="s">
        <v>41370</v>
      </c>
    </row>
    <row r="5967" spans="1:16" x14ac:dyDescent="0.25">
      <c r="A5967" t="s">
        <v>1739</v>
      </c>
      <c r="B5967" t="s">
        <v>41371</v>
      </c>
      <c r="C5967" t="s">
        <v>41372</v>
      </c>
      <c r="D5967" t="s">
        <v>41373</v>
      </c>
      <c r="E5967" t="s">
        <v>41374</v>
      </c>
      <c r="F5967" t="s">
        <v>41375</v>
      </c>
      <c r="G5967">
        <v>18602534405</v>
      </c>
      <c r="H5967" t="s">
        <v>41376</v>
      </c>
      <c r="I5967" t="s">
        <v>31390</v>
      </c>
      <c r="J5967" t="s">
        <v>12845</v>
      </c>
      <c r="K5967" t="s">
        <v>30821</v>
      </c>
      <c r="L5967">
        <v>6082</v>
      </c>
      <c r="M5967" t="s">
        <v>27173</v>
      </c>
      <c r="N5967" t="s">
        <v>7300</v>
      </c>
      <c r="O5967" t="s">
        <v>111</v>
      </c>
      <c r="P5967" t="s">
        <v>41377</v>
      </c>
    </row>
    <row r="5968" spans="1:16" x14ac:dyDescent="0.25">
      <c r="A5968" t="s">
        <v>7540</v>
      </c>
      <c r="B5968" t="s">
        <v>41378</v>
      </c>
      <c r="C5968" t="s">
        <v>41379</v>
      </c>
      <c r="D5968" t="s">
        <v>41380</v>
      </c>
      <c r="E5968" t="s">
        <v>41381</v>
      </c>
      <c r="F5968" t="s">
        <v>8080</v>
      </c>
      <c r="G5968">
        <v>12068585872</v>
      </c>
      <c r="H5968" t="s">
        <v>41382</v>
      </c>
      <c r="I5968" t="s">
        <v>30784</v>
      </c>
      <c r="J5968" t="s">
        <v>32162</v>
      </c>
      <c r="K5968" t="s">
        <v>2316</v>
      </c>
      <c r="L5968">
        <v>98103</v>
      </c>
      <c r="M5968" t="s">
        <v>27173</v>
      </c>
      <c r="N5968" t="s">
        <v>7300</v>
      </c>
      <c r="O5968" t="s">
        <v>30883</v>
      </c>
      <c r="P5968" t="s">
        <v>41383</v>
      </c>
    </row>
    <row r="5969" spans="1:16" x14ac:dyDescent="0.25">
      <c r="A5969" t="s">
        <v>1117</v>
      </c>
      <c r="B5969" t="s">
        <v>1740</v>
      </c>
      <c r="C5969" t="s">
        <v>41384</v>
      </c>
      <c r="D5969" t="s">
        <v>41385</v>
      </c>
      <c r="E5969" t="s">
        <v>41386</v>
      </c>
      <c r="F5969" t="s">
        <v>41387</v>
      </c>
      <c r="G5969">
        <v>18056460166</v>
      </c>
      <c r="H5969" t="s">
        <v>41388</v>
      </c>
      <c r="I5969" t="s">
        <v>41389</v>
      </c>
      <c r="J5969" t="s">
        <v>41390</v>
      </c>
      <c r="K5969" t="s">
        <v>23199</v>
      </c>
      <c r="L5969">
        <v>93036</v>
      </c>
      <c r="M5969" t="s">
        <v>27173</v>
      </c>
      <c r="N5969" t="s">
        <v>7425</v>
      </c>
      <c r="O5969" t="s">
        <v>4078</v>
      </c>
      <c r="P5969" t="s">
        <v>41391</v>
      </c>
    </row>
    <row r="5970" spans="1:16" x14ac:dyDescent="0.25">
      <c r="A5970" t="s">
        <v>1482</v>
      </c>
      <c r="B5970" t="s">
        <v>41392</v>
      </c>
      <c r="C5970" t="s">
        <v>448</v>
      </c>
      <c r="D5970" t="s">
        <v>41393</v>
      </c>
      <c r="E5970" t="s">
        <v>41394</v>
      </c>
      <c r="F5970" t="s">
        <v>41395</v>
      </c>
      <c r="G5970">
        <v>14158927710</v>
      </c>
      <c r="H5970" t="s">
        <v>41396</v>
      </c>
      <c r="I5970" t="s">
        <v>33309</v>
      </c>
      <c r="J5970" t="s">
        <v>41397</v>
      </c>
      <c r="K5970" t="s">
        <v>23199</v>
      </c>
      <c r="L5970">
        <v>94948</v>
      </c>
      <c r="M5970" t="s">
        <v>27173</v>
      </c>
      <c r="N5970" t="s">
        <v>7425</v>
      </c>
      <c r="O5970" t="s">
        <v>8091</v>
      </c>
      <c r="P5970" t="s">
        <v>41398</v>
      </c>
    </row>
    <row r="5971" spans="1:16" x14ac:dyDescent="0.25">
      <c r="A5971" t="s">
        <v>7948</v>
      </c>
      <c r="B5971" t="s">
        <v>17</v>
      </c>
      <c r="C5971" t="s">
        <v>41399</v>
      </c>
      <c r="D5971" t="s">
        <v>41400</v>
      </c>
      <c r="E5971" t="s">
        <v>41401</v>
      </c>
      <c r="F5971" t="s">
        <v>41402</v>
      </c>
      <c r="G5971">
        <v>19786678000</v>
      </c>
      <c r="H5971" t="s">
        <v>41403</v>
      </c>
      <c r="I5971" t="s">
        <v>30829</v>
      </c>
      <c r="J5971" t="s">
        <v>41404</v>
      </c>
      <c r="K5971" t="s">
        <v>31515</v>
      </c>
      <c r="L5971">
        <v>0</v>
      </c>
      <c r="M5971" t="s">
        <v>27173</v>
      </c>
      <c r="N5971" t="s">
        <v>7300</v>
      </c>
      <c r="O5971" t="s">
        <v>1860</v>
      </c>
      <c r="P5971" t="s">
        <v>41405</v>
      </c>
    </row>
    <row r="5972" spans="1:16" x14ac:dyDescent="0.25">
      <c r="A5972" t="s">
        <v>14292</v>
      </c>
      <c r="B5972" t="s">
        <v>41406</v>
      </c>
      <c r="C5972" t="s">
        <v>6413</v>
      </c>
      <c r="D5972" t="s">
        <v>41407</v>
      </c>
      <c r="E5972" t="s">
        <v>41408</v>
      </c>
      <c r="F5972" t="s">
        <v>41409</v>
      </c>
      <c r="G5972">
        <v>19093505964</v>
      </c>
      <c r="H5972" t="s">
        <v>41410</v>
      </c>
      <c r="I5972" t="s">
        <v>31320</v>
      </c>
      <c r="J5972" t="s">
        <v>41411</v>
      </c>
      <c r="K5972" t="s">
        <v>23199</v>
      </c>
      <c r="L5972">
        <v>92335</v>
      </c>
      <c r="M5972" t="s">
        <v>27173</v>
      </c>
      <c r="N5972" t="s">
        <v>7300</v>
      </c>
      <c r="O5972" t="s">
        <v>2419</v>
      </c>
      <c r="P5972" t="s">
        <v>41412</v>
      </c>
    </row>
    <row r="5973" spans="1:16" x14ac:dyDescent="0.25">
      <c r="A5973" t="s">
        <v>1167</v>
      </c>
      <c r="B5973" t="s">
        <v>32371</v>
      </c>
      <c r="C5973" t="s">
        <v>2309</v>
      </c>
      <c r="D5973" t="s">
        <v>41413</v>
      </c>
      <c r="E5973" t="s">
        <v>30992</v>
      </c>
      <c r="F5973" t="s">
        <v>41414</v>
      </c>
      <c r="G5973">
        <v>17038718693</v>
      </c>
      <c r="H5973" t="s">
        <v>41415</v>
      </c>
      <c r="I5973" t="s">
        <v>30664</v>
      </c>
      <c r="J5973" t="s">
        <v>31608</v>
      </c>
      <c r="K5973" t="s">
        <v>30996</v>
      </c>
      <c r="L5973">
        <v>20190</v>
      </c>
      <c r="M5973" t="s">
        <v>27173</v>
      </c>
      <c r="N5973" t="s">
        <v>7425</v>
      </c>
      <c r="O5973" t="s">
        <v>1144</v>
      </c>
      <c r="P5973" t="s">
        <v>41416</v>
      </c>
    </row>
    <row r="5974" spans="1:16" x14ac:dyDescent="0.25">
      <c r="A5974" t="s">
        <v>4669</v>
      </c>
      <c r="B5974" t="s">
        <v>41417</v>
      </c>
      <c r="C5974" t="s">
        <v>41418</v>
      </c>
      <c r="D5974" t="s">
        <v>41419</v>
      </c>
      <c r="E5974" t="s">
        <v>41420</v>
      </c>
      <c r="F5974" t="s">
        <v>41421</v>
      </c>
      <c r="G5974">
        <v>18019129120</v>
      </c>
      <c r="H5974" t="s">
        <v>41422</v>
      </c>
      <c r="I5974" t="s">
        <v>41423</v>
      </c>
      <c r="J5974" t="s">
        <v>30891</v>
      </c>
      <c r="K5974" t="s">
        <v>30988</v>
      </c>
      <c r="L5974">
        <v>2111</v>
      </c>
      <c r="M5974" t="s">
        <v>27173</v>
      </c>
      <c r="N5974" t="s">
        <v>7425</v>
      </c>
      <c r="O5974" t="s">
        <v>248</v>
      </c>
      <c r="P5974" t="s">
        <v>41424</v>
      </c>
    </row>
    <row r="5975" spans="1:16" x14ac:dyDescent="0.25">
      <c r="A5975" t="s">
        <v>72</v>
      </c>
      <c r="B5975" t="s">
        <v>7797</v>
      </c>
      <c r="C5975" t="s">
        <v>11860</v>
      </c>
      <c r="D5975" t="s">
        <v>41425</v>
      </c>
      <c r="E5975" t="s">
        <v>41426</v>
      </c>
      <c r="F5975" t="s">
        <v>41427</v>
      </c>
      <c r="G5975">
        <v>17039342664</v>
      </c>
      <c r="H5975" t="s">
        <v>41428</v>
      </c>
      <c r="I5975" t="s">
        <v>23</v>
      </c>
      <c r="J5975" t="s">
        <v>13686</v>
      </c>
      <c r="K5975" t="s">
        <v>31771</v>
      </c>
      <c r="L5975">
        <v>65201</v>
      </c>
      <c r="M5975" t="s">
        <v>27173</v>
      </c>
      <c r="N5975" t="s">
        <v>7300</v>
      </c>
      <c r="O5975" t="s">
        <v>224</v>
      </c>
      <c r="P5975" t="s">
        <v>41429</v>
      </c>
    </row>
    <row r="5976" spans="1:16" x14ac:dyDescent="0.25">
      <c r="A5976" t="s">
        <v>41430</v>
      </c>
      <c r="B5976" t="s">
        <v>41431</v>
      </c>
      <c r="C5976" t="s">
        <v>41432</v>
      </c>
      <c r="D5976" t="s">
        <v>41433</v>
      </c>
      <c r="E5976" t="s">
        <v>41426</v>
      </c>
      <c r="F5976" t="s">
        <v>41427</v>
      </c>
      <c r="G5976">
        <v>17039342664</v>
      </c>
      <c r="H5976" t="s">
        <v>41434</v>
      </c>
      <c r="I5976" t="s">
        <v>41435</v>
      </c>
      <c r="J5976" t="s">
        <v>41436</v>
      </c>
      <c r="K5976" t="s">
        <v>30996</v>
      </c>
      <c r="L5976">
        <v>20120</v>
      </c>
      <c r="M5976" t="s">
        <v>27173</v>
      </c>
      <c r="N5976" t="s">
        <v>7300</v>
      </c>
      <c r="O5976" t="s">
        <v>224</v>
      </c>
      <c r="P5976" t="s">
        <v>41437</v>
      </c>
    </row>
    <row r="5977" spans="1:16" x14ac:dyDescent="0.25">
      <c r="A5977" t="s">
        <v>41438</v>
      </c>
      <c r="B5977" t="s">
        <v>41439</v>
      </c>
      <c r="C5977" t="s">
        <v>41440</v>
      </c>
      <c r="D5977" t="s">
        <v>41441</v>
      </c>
      <c r="E5977" t="s">
        <v>41426</v>
      </c>
      <c r="F5977" t="s">
        <v>41442</v>
      </c>
      <c r="G5977">
        <v>18103474372</v>
      </c>
      <c r="H5977" t="s">
        <v>41443</v>
      </c>
      <c r="I5977" t="s">
        <v>30768</v>
      </c>
      <c r="J5977" t="s">
        <v>41436</v>
      </c>
      <c r="K5977" t="s">
        <v>30770</v>
      </c>
      <c r="L5977">
        <v>20120</v>
      </c>
      <c r="M5977" t="s">
        <v>27173</v>
      </c>
      <c r="N5977" t="s">
        <v>7300</v>
      </c>
      <c r="O5977" t="s">
        <v>1144</v>
      </c>
      <c r="P5977" t="s">
        <v>41444</v>
      </c>
    </row>
    <row r="5978" spans="1:16" x14ac:dyDescent="0.25">
      <c r="A5978" t="s">
        <v>41445</v>
      </c>
      <c r="B5978" t="s">
        <v>41446</v>
      </c>
      <c r="C5978" t="s">
        <v>9019</v>
      </c>
      <c r="D5978" t="s">
        <v>41447</v>
      </c>
      <c r="E5978" t="s">
        <v>41448</v>
      </c>
      <c r="F5978" t="s">
        <v>41449</v>
      </c>
      <c r="G5978">
        <v>18884406679</v>
      </c>
      <c r="H5978" t="s">
        <v>41450</v>
      </c>
      <c r="I5978" t="s">
        <v>30829</v>
      </c>
      <c r="J5978" t="s">
        <v>18768</v>
      </c>
      <c r="K5978" t="s">
        <v>30831</v>
      </c>
      <c r="L5978">
        <v>2141</v>
      </c>
      <c r="M5978" t="s">
        <v>27173</v>
      </c>
      <c r="N5978" t="s">
        <v>7300</v>
      </c>
      <c r="O5978" t="s">
        <v>6280</v>
      </c>
      <c r="P5978" t="s">
        <v>41451</v>
      </c>
    </row>
    <row r="5979" spans="1:16" x14ac:dyDescent="0.25">
      <c r="A5979" t="s">
        <v>8665</v>
      </c>
      <c r="B5979" t="s">
        <v>41452</v>
      </c>
      <c r="C5979" t="s">
        <v>41453</v>
      </c>
      <c r="D5979" t="s">
        <v>41454</v>
      </c>
      <c r="E5979" t="s">
        <v>41455</v>
      </c>
      <c r="F5979" t="s">
        <v>41456</v>
      </c>
      <c r="G5979">
        <v>12766561776</v>
      </c>
      <c r="H5979" t="s">
        <v>41457</v>
      </c>
      <c r="I5979" t="s">
        <v>41458</v>
      </c>
      <c r="J5979" t="s">
        <v>37316</v>
      </c>
      <c r="K5979" t="s">
        <v>30996</v>
      </c>
      <c r="L5979">
        <v>24112</v>
      </c>
      <c r="M5979" t="s">
        <v>27173</v>
      </c>
      <c r="N5979" t="s">
        <v>7300</v>
      </c>
      <c r="O5979" t="s">
        <v>333</v>
      </c>
      <c r="P5979" t="s">
        <v>41459</v>
      </c>
    </row>
    <row r="5980" spans="1:16" x14ac:dyDescent="0.25">
      <c r="A5980" t="s">
        <v>41460</v>
      </c>
      <c r="B5980" t="s">
        <v>41461</v>
      </c>
      <c r="C5980" t="s">
        <v>41462</v>
      </c>
      <c r="D5980" t="s">
        <v>41463</v>
      </c>
      <c r="E5980" t="s">
        <v>41464</v>
      </c>
      <c r="F5980" t="s">
        <v>41465</v>
      </c>
      <c r="G5980">
        <v>19195278563</v>
      </c>
      <c r="H5980" t="s">
        <v>41466</v>
      </c>
      <c r="I5980" t="s">
        <v>41467</v>
      </c>
      <c r="J5980" t="s">
        <v>33104</v>
      </c>
      <c r="K5980" t="s">
        <v>30831</v>
      </c>
      <c r="L5980">
        <v>1810</v>
      </c>
      <c r="M5980" t="s">
        <v>27173</v>
      </c>
      <c r="N5980" t="s">
        <v>7300</v>
      </c>
      <c r="O5980" t="s">
        <v>4399</v>
      </c>
      <c r="P5980" t="s">
        <v>41468</v>
      </c>
    </row>
    <row r="5981" spans="1:16" x14ac:dyDescent="0.25">
      <c r="A5981" t="s">
        <v>1852</v>
      </c>
      <c r="B5981" t="s">
        <v>483</v>
      </c>
      <c r="C5981" t="s">
        <v>11860</v>
      </c>
      <c r="D5981" t="s">
        <v>41469</v>
      </c>
      <c r="E5981" t="s">
        <v>41470</v>
      </c>
      <c r="F5981" t="s">
        <v>41471</v>
      </c>
      <c r="G5981">
        <v>16182618840</v>
      </c>
      <c r="H5981" t="s">
        <v>41472</v>
      </c>
      <c r="I5981" t="s">
        <v>41473</v>
      </c>
      <c r="J5981" t="s">
        <v>41474</v>
      </c>
      <c r="K5981" t="s">
        <v>30648</v>
      </c>
      <c r="L5981">
        <v>62201</v>
      </c>
      <c r="M5981" t="s">
        <v>27173</v>
      </c>
      <c r="N5981" t="s">
        <v>7300</v>
      </c>
      <c r="O5981" t="s">
        <v>34326</v>
      </c>
      <c r="P5981" t="s">
        <v>41475</v>
      </c>
    </row>
    <row r="5982" spans="1:16" x14ac:dyDescent="0.25">
      <c r="A5982" t="s">
        <v>4422</v>
      </c>
      <c r="B5982" t="s">
        <v>41476</v>
      </c>
      <c r="C5982" t="s">
        <v>41477</v>
      </c>
      <c r="D5982" t="s">
        <v>41478</v>
      </c>
      <c r="E5982" t="s">
        <v>36213</v>
      </c>
      <c r="F5982" t="s">
        <v>41479</v>
      </c>
      <c r="G5982">
        <v>12123444026</v>
      </c>
      <c r="H5982" t="s">
        <v>41480</v>
      </c>
      <c r="I5982" t="s">
        <v>11214</v>
      </c>
      <c r="J5982" t="s">
        <v>30647</v>
      </c>
      <c r="K5982" t="s">
        <v>30804</v>
      </c>
      <c r="L5982">
        <v>60605</v>
      </c>
      <c r="M5982" t="s">
        <v>27173</v>
      </c>
      <c r="N5982" t="s">
        <v>7300</v>
      </c>
      <c r="O5982" t="s">
        <v>139</v>
      </c>
      <c r="P5982" t="s">
        <v>41481</v>
      </c>
    </row>
    <row r="5983" spans="1:16" x14ac:dyDescent="0.25">
      <c r="A5983" t="s">
        <v>2475</v>
      </c>
      <c r="B5983" t="s">
        <v>2801</v>
      </c>
      <c r="C5983" t="s">
        <v>41482</v>
      </c>
      <c r="D5983" t="s">
        <v>41483</v>
      </c>
      <c r="E5983" t="s">
        <v>41484</v>
      </c>
      <c r="F5983" t="s">
        <v>41485</v>
      </c>
      <c r="G5983">
        <v>14153442000</v>
      </c>
      <c r="H5983" t="s">
        <v>41486</v>
      </c>
      <c r="I5983" t="s">
        <v>39167</v>
      </c>
      <c r="J5983" t="s">
        <v>31330</v>
      </c>
      <c r="K5983" t="s">
        <v>23199</v>
      </c>
      <c r="L5983">
        <v>94105</v>
      </c>
      <c r="M5983" t="s">
        <v>27173</v>
      </c>
      <c r="N5983" t="s">
        <v>7300</v>
      </c>
      <c r="O5983" t="s">
        <v>174</v>
      </c>
      <c r="P5983" t="s">
        <v>41487</v>
      </c>
    </row>
    <row r="5984" spans="1:16" x14ac:dyDescent="0.25">
      <c r="A5984" t="s">
        <v>1408</v>
      </c>
      <c r="B5984" t="s">
        <v>41488</v>
      </c>
      <c r="C5984" t="s">
        <v>41489</v>
      </c>
      <c r="D5984" t="s">
        <v>41490</v>
      </c>
      <c r="E5984" t="s">
        <v>41491</v>
      </c>
      <c r="F5984" t="s">
        <v>41492</v>
      </c>
      <c r="G5984">
        <v>13032206531</v>
      </c>
      <c r="H5984" t="s">
        <v>41493</v>
      </c>
      <c r="I5984" t="s">
        <v>30621</v>
      </c>
      <c r="J5984" t="s">
        <v>36321</v>
      </c>
      <c r="K5984" t="s">
        <v>30623</v>
      </c>
      <c r="L5984">
        <v>80111</v>
      </c>
      <c r="M5984" t="s">
        <v>27173</v>
      </c>
      <c r="N5984" t="s">
        <v>7300</v>
      </c>
      <c r="O5984" t="s">
        <v>139</v>
      </c>
      <c r="P5984" t="s">
        <v>41494</v>
      </c>
    </row>
    <row r="5985" spans="1:16" x14ac:dyDescent="0.25">
      <c r="A5985" t="s">
        <v>677</v>
      </c>
      <c r="B5985" t="s">
        <v>11448</v>
      </c>
      <c r="C5985" t="s">
        <v>41495</v>
      </c>
      <c r="D5985" t="s">
        <v>41496</v>
      </c>
      <c r="E5985" t="s">
        <v>41497</v>
      </c>
      <c r="F5985" t="s">
        <v>41498</v>
      </c>
      <c r="G5985">
        <v>16179652000</v>
      </c>
      <c r="H5985" t="s">
        <v>41499</v>
      </c>
      <c r="I5985" t="s">
        <v>41500</v>
      </c>
      <c r="J5985" t="s">
        <v>32325</v>
      </c>
      <c r="K5985" t="s">
        <v>30831</v>
      </c>
      <c r="L5985">
        <v>2062</v>
      </c>
      <c r="M5985" t="s">
        <v>27173</v>
      </c>
      <c r="N5985" t="s">
        <v>7300</v>
      </c>
      <c r="O5985" t="s">
        <v>4078</v>
      </c>
      <c r="P5985" t="s">
        <v>41501</v>
      </c>
    </row>
    <row r="5986" spans="1:16" x14ac:dyDescent="0.25">
      <c r="A5986" t="s">
        <v>234</v>
      </c>
      <c r="B5986" t="s">
        <v>41502</v>
      </c>
      <c r="C5986" t="s">
        <v>41503</v>
      </c>
      <c r="D5986" t="s">
        <v>41504</v>
      </c>
      <c r="E5986" t="s">
        <v>41505</v>
      </c>
      <c r="F5986" t="s">
        <v>41506</v>
      </c>
      <c r="G5986">
        <v>16156605428</v>
      </c>
      <c r="H5986" t="s">
        <v>41507</v>
      </c>
      <c r="I5986" t="s">
        <v>31615</v>
      </c>
      <c r="J5986" t="s">
        <v>34310</v>
      </c>
      <c r="K5986" t="s">
        <v>31617</v>
      </c>
      <c r="L5986">
        <v>37228</v>
      </c>
      <c r="M5986" t="s">
        <v>27173</v>
      </c>
      <c r="N5986" t="s">
        <v>7300</v>
      </c>
      <c r="O5986" t="s">
        <v>3100</v>
      </c>
      <c r="P5986" t="s">
        <v>41508</v>
      </c>
    </row>
    <row r="5987" spans="1:16" x14ac:dyDescent="0.25">
      <c r="A5987" t="s">
        <v>409</v>
      </c>
      <c r="B5987" t="s">
        <v>4415</v>
      </c>
      <c r="C5987" t="s">
        <v>41314</v>
      </c>
      <c r="D5987" t="s">
        <v>41509</v>
      </c>
      <c r="E5987" t="s">
        <v>41510</v>
      </c>
      <c r="F5987" t="s">
        <v>41511</v>
      </c>
      <c r="G5987">
        <v>15088194232</v>
      </c>
      <c r="H5987" t="s">
        <v>41512</v>
      </c>
      <c r="I5987" t="s">
        <v>34325</v>
      </c>
      <c r="J5987" t="s">
        <v>41513</v>
      </c>
      <c r="K5987" t="s">
        <v>30831</v>
      </c>
      <c r="L5987">
        <v>2090</v>
      </c>
      <c r="M5987" t="s">
        <v>27173</v>
      </c>
      <c r="N5987" t="s">
        <v>7300</v>
      </c>
      <c r="O5987" t="s">
        <v>8563</v>
      </c>
      <c r="P5987" t="s">
        <v>41514</v>
      </c>
    </row>
    <row r="5988" spans="1:16" x14ac:dyDescent="0.25">
      <c r="A5988" t="s">
        <v>537</v>
      </c>
      <c r="B5988" t="s">
        <v>41515</v>
      </c>
      <c r="C5988" t="s">
        <v>41516</v>
      </c>
      <c r="D5988" t="s">
        <v>41517</v>
      </c>
      <c r="E5988" t="s">
        <v>41518</v>
      </c>
      <c r="F5988" t="s">
        <v>41519</v>
      </c>
      <c r="G5988">
        <v>16109253120</v>
      </c>
      <c r="H5988" t="s">
        <v>41520</v>
      </c>
      <c r="I5988" t="s">
        <v>30737</v>
      </c>
      <c r="J5988" t="s">
        <v>41521</v>
      </c>
      <c r="K5988" t="s">
        <v>30739</v>
      </c>
      <c r="L5988">
        <v>19348</v>
      </c>
      <c r="M5988" t="s">
        <v>27173</v>
      </c>
      <c r="N5988" t="s">
        <v>7300</v>
      </c>
      <c r="O5988" t="s">
        <v>139</v>
      </c>
      <c r="P5988" t="s">
        <v>41522</v>
      </c>
    </row>
    <row r="5989" spans="1:16" x14ac:dyDescent="0.25">
      <c r="A5989" t="s">
        <v>184</v>
      </c>
      <c r="B5989" t="s">
        <v>41523</v>
      </c>
      <c r="C5989" t="s">
        <v>41524</v>
      </c>
      <c r="D5989" t="s">
        <v>41525</v>
      </c>
      <c r="E5989" t="s">
        <v>41526</v>
      </c>
      <c r="F5989" t="s">
        <v>41527</v>
      </c>
      <c r="G5989">
        <v>17145673721</v>
      </c>
      <c r="H5989" t="s">
        <v>41528</v>
      </c>
      <c r="I5989" t="s">
        <v>41529</v>
      </c>
      <c r="J5989" t="s">
        <v>32096</v>
      </c>
      <c r="K5989" t="s">
        <v>23199</v>
      </c>
      <c r="L5989">
        <v>92868</v>
      </c>
      <c r="M5989" t="s">
        <v>27173</v>
      </c>
      <c r="N5989" t="s">
        <v>7300</v>
      </c>
      <c r="O5989" t="s">
        <v>3733</v>
      </c>
      <c r="P5989" t="s">
        <v>41530</v>
      </c>
    </row>
    <row r="5990" spans="1:16" x14ac:dyDescent="0.25">
      <c r="A5990" t="s">
        <v>1310</v>
      </c>
      <c r="B5990" t="s">
        <v>17276</v>
      </c>
      <c r="C5990" t="s">
        <v>41531</v>
      </c>
      <c r="D5990" t="s">
        <v>41532</v>
      </c>
      <c r="E5990" t="s">
        <v>41533</v>
      </c>
      <c r="F5990" t="s">
        <v>41534</v>
      </c>
      <c r="G5990">
        <v>13022137454</v>
      </c>
      <c r="H5990" t="s">
        <v>41535</v>
      </c>
      <c r="I5990" t="s">
        <v>41536</v>
      </c>
      <c r="J5990" t="s">
        <v>35594</v>
      </c>
      <c r="K5990" t="s">
        <v>41537</v>
      </c>
      <c r="L5990">
        <v>19904</v>
      </c>
      <c r="M5990" t="s">
        <v>27173</v>
      </c>
      <c r="N5990" t="s">
        <v>7300</v>
      </c>
      <c r="O5990" t="s">
        <v>4448</v>
      </c>
      <c r="P5990" t="s">
        <v>41538</v>
      </c>
    </row>
    <row r="5991" spans="1:16" x14ac:dyDescent="0.25">
      <c r="A5991" t="s">
        <v>4244</v>
      </c>
      <c r="B5991" t="s">
        <v>41539</v>
      </c>
      <c r="C5991" t="s">
        <v>41540</v>
      </c>
      <c r="D5991" t="s">
        <v>41541</v>
      </c>
      <c r="E5991" t="s">
        <v>41542</v>
      </c>
      <c r="F5991" t="s">
        <v>41543</v>
      </c>
      <c r="G5991">
        <v>19182951789</v>
      </c>
      <c r="H5991" t="s">
        <v>41544</v>
      </c>
      <c r="I5991" t="s">
        <v>41545</v>
      </c>
      <c r="J5991" t="s">
        <v>32121</v>
      </c>
      <c r="K5991" t="s">
        <v>31137</v>
      </c>
      <c r="L5991">
        <v>74103</v>
      </c>
      <c r="M5991" t="s">
        <v>27173</v>
      </c>
      <c r="N5991" t="s">
        <v>7300</v>
      </c>
      <c r="O5991" t="s">
        <v>7901</v>
      </c>
      <c r="P5991" t="s">
        <v>41546</v>
      </c>
    </row>
    <row r="5992" spans="1:16" x14ac:dyDescent="0.25">
      <c r="A5992" t="s">
        <v>235</v>
      </c>
      <c r="B5992" t="s">
        <v>361</v>
      </c>
      <c r="C5992" t="s">
        <v>41547</v>
      </c>
      <c r="D5992" t="s">
        <v>41548</v>
      </c>
      <c r="E5992" t="s">
        <v>41549</v>
      </c>
      <c r="F5992" t="s">
        <v>41550</v>
      </c>
      <c r="G5992">
        <v>13035322370</v>
      </c>
      <c r="H5992" t="s">
        <v>41551</v>
      </c>
      <c r="I5992" t="s">
        <v>32357</v>
      </c>
      <c r="J5992" t="s">
        <v>41552</v>
      </c>
      <c r="K5992" t="s">
        <v>30623</v>
      </c>
      <c r="L5992">
        <v>80501</v>
      </c>
      <c r="M5992" t="s">
        <v>27173</v>
      </c>
      <c r="N5992" t="s">
        <v>7300</v>
      </c>
      <c r="O5992" t="s">
        <v>6280</v>
      </c>
      <c r="P5992" t="s">
        <v>41553</v>
      </c>
    </row>
    <row r="5993" spans="1:16" x14ac:dyDescent="0.25">
      <c r="A5993" t="s">
        <v>992</v>
      </c>
      <c r="B5993" t="s">
        <v>41554</v>
      </c>
      <c r="C5993" t="s">
        <v>41555</v>
      </c>
      <c r="D5993" t="s">
        <v>41556</v>
      </c>
      <c r="E5993" t="s">
        <v>41557</v>
      </c>
      <c r="F5993" t="s">
        <v>41558</v>
      </c>
      <c r="G5993">
        <v>13126163862</v>
      </c>
      <c r="H5993" t="s">
        <v>41559</v>
      </c>
      <c r="I5993" t="s">
        <v>30646</v>
      </c>
      <c r="J5993" t="s">
        <v>30647</v>
      </c>
      <c r="K5993" t="s">
        <v>30648</v>
      </c>
      <c r="L5993">
        <v>60601</v>
      </c>
      <c r="M5993" t="s">
        <v>27173</v>
      </c>
      <c r="N5993" t="s">
        <v>7300</v>
      </c>
      <c r="O5993" t="s">
        <v>12153</v>
      </c>
      <c r="P5993" t="s">
        <v>41560</v>
      </c>
    </row>
    <row r="5994" spans="1:16" x14ac:dyDescent="0.25">
      <c r="A5994" t="s">
        <v>93</v>
      </c>
      <c r="B5994" t="s">
        <v>16370</v>
      </c>
      <c r="C5994" t="s">
        <v>4748</v>
      </c>
      <c r="D5994" t="s">
        <v>41561</v>
      </c>
      <c r="E5994" t="s">
        <v>41562</v>
      </c>
      <c r="F5994" t="s">
        <v>41563</v>
      </c>
      <c r="G5994">
        <v>16104446550</v>
      </c>
      <c r="H5994" t="s">
        <v>41564</v>
      </c>
      <c r="I5994" t="s">
        <v>23</v>
      </c>
      <c r="J5994" t="s">
        <v>41521</v>
      </c>
      <c r="K5994" t="s">
        <v>30739</v>
      </c>
      <c r="L5994">
        <v>19348</v>
      </c>
      <c r="M5994" t="s">
        <v>27173</v>
      </c>
      <c r="N5994" t="s">
        <v>7300</v>
      </c>
      <c r="O5994" t="s">
        <v>111</v>
      </c>
      <c r="P5994" t="s">
        <v>1300</v>
      </c>
    </row>
    <row r="5995" spans="1:16" x14ac:dyDescent="0.25">
      <c r="A5995" t="s">
        <v>275</v>
      </c>
      <c r="B5995" t="s">
        <v>22349</v>
      </c>
      <c r="C5995" t="s">
        <v>4748</v>
      </c>
      <c r="D5995" t="s">
        <v>41565</v>
      </c>
      <c r="E5995" t="s">
        <v>41566</v>
      </c>
      <c r="F5995" t="s">
        <v>41567</v>
      </c>
      <c r="G5995">
        <v>16785663212</v>
      </c>
      <c r="H5995" t="s">
        <v>41568</v>
      </c>
      <c r="I5995" t="s">
        <v>31813</v>
      </c>
      <c r="J5995" t="s">
        <v>31971</v>
      </c>
      <c r="K5995" t="s">
        <v>30777</v>
      </c>
      <c r="L5995">
        <v>30022</v>
      </c>
      <c r="M5995" t="s">
        <v>27173</v>
      </c>
      <c r="N5995" t="s">
        <v>7300</v>
      </c>
      <c r="O5995" t="s">
        <v>8091</v>
      </c>
      <c r="P5995" t="s">
        <v>41569</v>
      </c>
    </row>
    <row r="5996" spans="1:16" x14ac:dyDescent="0.25">
      <c r="A5996" t="s">
        <v>22094</v>
      </c>
      <c r="B5996" t="s">
        <v>2333</v>
      </c>
      <c r="C5996" t="s">
        <v>11860</v>
      </c>
      <c r="D5996" t="s">
        <v>41570</v>
      </c>
      <c r="E5996" t="s">
        <v>41571</v>
      </c>
      <c r="F5996" t="s">
        <v>41572</v>
      </c>
      <c r="G5996">
        <v>12162317606</v>
      </c>
      <c r="H5996" t="s">
        <v>41573</v>
      </c>
      <c r="I5996" t="s">
        <v>30695</v>
      </c>
      <c r="J5996" t="s">
        <v>20448</v>
      </c>
      <c r="K5996" t="s">
        <v>30696</v>
      </c>
      <c r="L5996">
        <v>44106</v>
      </c>
      <c r="M5996" t="s">
        <v>27173</v>
      </c>
      <c r="N5996" t="s">
        <v>7300</v>
      </c>
      <c r="O5996" t="s">
        <v>3780</v>
      </c>
      <c r="P5996" t="s">
        <v>41574</v>
      </c>
    </row>
    <row r="5997" spans="1:16" x14ac:dyDescent="0.25">
      <c r="A5997" t="s">
        <v>1064</v>
      </c>
      <c r="B5997" t="s">
        <v>17</v>
      </c>
      <c r="C5997" t="s">
        <v>41575</v>
      </c>
      <c r="D5997" t="s">
        <v>41576</v>
      </c>
      <c r="E5997" t="s">
        <v>41577</v>
      </c>
      <c r="F5997" t="s">
        <v>41578</v>
      </c>
      <c r="G5997">
        <v>12142695550</v>
      </c>
      <c r="H5997" t="s">
        <v>41579</v>
      </c>
      <c r="I5997" t="s">
        <v>41580</v>
      </c>
      <c r="J5997" t="s">
        <v>31055</v>
      </c>
      <c r="K5997" t="s">
        <v>30639</v>
      </c>
      <c r="L5997">
        <v>75234</v>
      </c>
      <c r="M5997" t="s">
        <v>27173</v>
      </c>
      <c r="N5997" t="s">
        <v>7300</v>
      </c>
      <c r="O5997" t="s">
        <v>2355</v>
      </c>
      <c r="P5997" t="s">
        <v>41581</v>
      </c>
    </row>
    <row r="5998" spans="1:16" x14ac:dyDescent="0.25">
      <c r="A5998" t="s">
        <v>82</v>
      </c>
      <c r="B5998" t="s">
        <v>41582</v>
      </c>
      <c r="C5998" t="s">
        <v>41583</v>
      </c>
      <c r="D5998" t="s">
        <v>41584</v>
      </c>
      <c r="E5998" t="s">
        <v>41585</v>
      </c>
      <c r="F5998" t="s">
        <v>41586</v>
      </c>
      <c r="G5998">
        <v>16506901586</v>
      </c>
      <c r="H5998" t="s">
        <v>41587</v>
      </c>
      <c r="I5998" t="s">
        <v>31062</v>
      </c>
      <c r="J5998" t="s">
        <v>31330</v>
      </c>
      <c r="K5998" t="s">
        <v>885</v>
      </c>
      <c r="L5998">
        <v>94107</v>
      </c>
      <c r="M5998" t="s">
        <v>27173</v>
      </c>
      <c r="N5998" t="s">
        <v>7300</v>
      </c>
      <c r="O5998" t="s">
        <v>248</v>
      </c>
      <c r="P5998" t="s">
        <v>41588</v>
      </c>
    </row>
    <row r="5999" spans="1:16" x14ac:dyDescent="0.25">
      <c r="A5999" t="s">
        <v>14301</v>
      </c>
      <c r="B5999" t="s">
        <v>41589</v>
      </c>
      <c r="C5999" t="s">
        <v>11860</v>
      </c>
      <c r="D5999" t="s">
        <v>41590</v>
      </c>
      <c r="E5999" t="s">
        <v>41591</v>
      </c>
      <c r="F5999" t="s">
        <v>41592</v>
      </c>
      <c r="G5999">
        <v>17409835228</v>
      </c>
      <c r="H5999" t="s">
        <v>41593</v>
      </c>
      <c r="I5999" t="s">
        <v>32276</v>
      </c>
      <c r="J5999" t="s">
        <v>41594</v>
      </c>
      <c r="K5999" t="s">
        <v>30696</v>
      </c>
      <c r="L5999">
        <v>43103</v>
      </c>
      <c r="M5999" t="s">
        <v>27173</v>
      </c>
      <c r="N5999" t="s">
        <v>7300</v>
      </c>
      <c r="O5999" t="s">
        <v>2419</v>
      </c>
      <c r="P5999" t="s">
        <v>41595</v>
      </c>
    </row>
    <row r="6000" spans="1:16" x14ac:dyDescent="0.25">
      <c r="A6000" t="s">
        <v>93</v>
      </c>
      <c r="B6000" t="s">
        <v>41596</v>
      </c>
      <c r="C6000" t="s">
        <v>41597</v>
      </c>
      <c r="D6000" t="s">
        <v>41598</v>
      </c>
      <c r="E6000" t="s">
        <v>41599</v>
      </c>
      <c r="F6000" t="s">
        <v>41600</v>
      </c>
      <c r="G6000">
        <v>16787622841</v>
      </c>
      <c r="H6000" t="s">
        <v>41601</v>
      </c>
      <c r="I6000" t="s">
        <v>38490</v>
      </c>
      <c r="J6000" t="s">
        <v>31971</v>
      </c>
      <c r="K6000" t="s">
        <v>30777</v>
      </c>
      <c r="L6000">
        <v>30004</v>
      </c>
      <c r="M6000" t="s">
        <v>27173</v>
      </c>
      <c r="N6000" t="s">
        <v>7300</v>
      </c>
      <c r="O6000" t="s">
        <v>5698</v>
      </c>
      <c r="P6000" t="s">
        <v>41602</v>
      </c>
    </row>
    <row r="6001" spans="1:16" x14ac:dyDescent="0.25">
      <c r="A6001" t="s">
        <v>10609</v>
      </c>
      <c r="B6001" t="s">
        <v>937</v>
      </c>
      <c r="C6001" t="s">
        <v>913</v>
      </c>
      <c r="D6001" t="s">
        <v>41603</v>
      </c>
      <c r="E6001" t="s">
        <v>41599</v>
      </c>
      <c r="F6001" t="s">
        <v>41604</v>
      </c>
      <c r="G6001">
        <v>14047943922</v>
      </c>
      <c r="H6001" t="s">
        <v>41605</v>
      </c>
      <c r="I6001" t="s">
        <v>30863</v>
      </c>
      <c r="J6001" t="s">
        <v>9562</v>
      </c>
      <c r="K6001" t="s">
        <v>30777</v>
      </c>
      <c r="L6001">
        <v>30318</v>
      </c>
      <c r="M6001" t="s">
        <v>27173</v>
      </c>
      <c r="N6001" t="s">
        <v>7300</v>
      </c>
      <c r="O6001" t="s">
        <v>2744</v>
      </c>
      <c r="P6001" t="s">
        <v>41606</v>
      </c>
    </row>
    <row r="6002" spans="1:16" x14ac:dyDescent="0.25">
      <c r="A6002" t="s">
        <v>324</v>
      </c>
      <c r="B6002" t="s">
        <v>41607</v>
      </c>
      <c r="C6002" t="s">
        <v>3333</v>
      </c>
      <c r="D6002" t="s">
        <v>41608</v>
      </c>
      <c r="E6002" t="s">
        <v>41609</v>
      </c>
      <c r="F6002" t="s">
        <v>41610</v>
      </c>
      <c r="G6002">
        <v>18035450000</v>
      </c>
      <c r="H6002" t="s">
        <v>41611</v>
      </c>
      <c r="I6002" t="s">
        <v>31942</v>
      </c>
      <c r="J6002" t="s">
        <v>13686</v>
      </c>
      <c r="K6002" t="s">
        <v>32057</v>
      </c>
      <c r="L6002" t="s">
        <v>41612</v>
      </c>
      <c r="M6002" t="s">
        <v>27173</v>
      </c>
      <c r="N6002" t="s">
        <v>7300</v>
      </c>
      <c r="O6002" t="s">
        <v>41613</v>
      </c>
      <c r="P6002" t="s">
        <v>41614</v>
      </c>
    </row>
    <row r="6003" spans="1:16" x14ac:dyDescent="0.25">
      <c r="A6003" t="s">
        <v>1378</v>
      </c>
      <c r="B6003" t="s">
        <v>16384</v>
      </c>
      <c r="C6003" t="s">
        <v>41615</v>
      </c>
      <c r="D6003" t="s">
        <v>41616</v>
      </c>
      <c r="E6003" t="s">
        <v>41617</v>
      </c>
      <c r="F6003" t="s">
        <v>41618</v>
      </c>
      <c r="G6003">
        <v>19144614026</v>
      </c>
      <c r="H6003" t="s">
        <v>41619</v>
      </c>
      <c r="I6003" t="s">
        <v>4071</v>
      </c>
      <c r="J6003" t="s">
        <v>33076</v>
      </c>
      <c r="K6003" t="s">
        <v>30680</v>
      </c>
      <c r="L6003">
        <v>10604</v>
      </c>
      <c r="M6003" t="s">
        <v>27173</v>
      </c>
      <c r="N6003" t="s">
        <v>7300</v>
      </c>
      <c r="O6003" t="s">
        <v>30883</v>
      </c>
      <c r="P6003" t="s">
        <v>41620</v>
      </c>
    </row>
    <row r="6004" spans="1:16" x14ac:dyDescent="0.25">
      <c r="A6004" t="s">
        <v>41621</v>
      </c>
      <c r="B6004" t="s">
        <v>41622</v>
      </c>
      <c r="C6004" t="s">
        <v>41623</v>
      </c>
      <c r="D6004" t="s">
        <v>41624</v>
      </c>
      <c r="E6004" t="s">
        <v>41625</v>
      </c>
      <c r="F6004" t="s">
        <v>41626</v>
      </c>
      <c r="G6004">
        <v>18606742006</v>
      </c>
      <c r="H6004" t="s">
        <v>41627</v>
      </c>
      <c r="I6004" t="s">
        <v>4071</v>
      </c>
      <c r="J6004" t="s">
        <v>41628</v>
      </c>
      <c r="K6004" t="s">
        <v>30821</v>
      </c>
      <c r="L6004">
        <v>6032</v>
      </c>
      <c r="M6004" t="s">
        <v>27173</v>
      </c>
      <c r="N6004" t="s">
        <v>7300</v>
      </c>
      <c r="O6004" t="s">
        <v>3100</v>
      </c>
      <c r="P6004" t="s">
        <v>41629</v>
      </c>
    </row>
    <row r="6005" spans="1:16" x14ac:dyDescent="0.25">
      <c r="A6005" t="s">
        <v>570</v>
      </c>
      <c r="B6005" t="s">
        <v>41630</v>
      </c>
      <c r="C6005" t="s">
        <v>30935</v>
      </c>
      <c r="D6005" t="s">
        <v>41631</v>
      </c>
      <c r="E6005" t="s">
        <v>41632</v>
      </c>
      <c r="F6005" t="s">
        <v>41633</v>
      </c>
      <c r="G6005">
        <v>18134634705</v>
      </c>
      <c r="H6005" t="s">
        <v>41634</v>
      </c>
      <c r="I6005" t="s">
        <v>41635</v>
      </c>
      <c r="J6005" t="s">
        <v>32039</v>
      </c>
      <c r="K6005" t="s">
        <v>17177</v>
      </c>
      <c r="L6005">
        <v>33565</v>
      </c>
      <c r="M6005" t="s">
        <v>27173</v>
      </c>
      <c r="N6005" t="s">
        <v>7300</v>
      </c>
      <c r="O6005" t="s">
        <v>130</v>
      </c>
      <c r="P6005" t="s">
        <v>41636</v>
      </c>
    </row>
    <row r="6006" spans="1:16" x14ac:dyDescent="0.25">
      <c r="A6006" t="s">
        <v>2475</v>
      </c>
      <c r="B6006" t="s">
        <v>41637</v>
      </c>
      <c r="C6006" t="s">
        <v>22357</v>
      </c>
      <c r="D6006" t="s">
        <v>41638</v>
      </c>
      <c r="E6006" t="s">
        <v>41639</v>
      </c>
      <c r="F6006" t="s">
        <v>41640</v>
      </c>
      <c r="G6006">
        <v>15745221675</v>
      </c>
      <c r="H6006" t="s">
        <v>41641</v>
      </c>
      <c r="I6006" t="s">
        <v>41642</v>
      </c>
      <c r="J6006" t="s">
        <v>41643</v>
      </c>
      <c r="K6006" t="s">
        <v>32216</v>
      </c>
      <c r="L6006">
        <v>46516</v>
      </c>
      <c r="M6006" t="s">
        <v>27173</v>
      </c>
      <c r="N6006" t="s">
        <v>7300</v>
      </c>
      <c r="O6006" t="s">
        <v>111</v>
      </c>
      <c r="P6006" t="s">
        <v>41644</v>
      </c>
    </row>
    <row r="6007" spans="1:16" x14ac:dyDescent="0.25">
      <c r="A6007" t="s">
        <v>234</v>
      </c>
      <c r="B6007" t="s">
        <v>41645</v>
      </c>
      <c r="C6007" t="s">
        <v>41646</v>
      </c>
      <c r="D6007" t="s">
        <v>41647</v>
      </c>
      <c r="E6007" t="s">
        <v>41648</v>
      </c>
      <c r="F6007" t="s">
        <v>41649</v>
      </c>
      <c r="G6007">
        <v>12068167284</v>
      </c>
      <c r="H6007" t="s">
        <v>41650</v>
      </c>
      <c r="I6007" t="s">
        <v>30784</v>
      </c>
      <c r="J6007" t="s">
        <v>31853</v>
      </c>
      <c r="K6007" t="s">
        <v>2316</v>
      </c>
      <c r="L6007">
        <v>98188</v>
      </c>
      <c r="M6007" t="s">
        <v>27173</v>
      </c>
      <c r="N6007" t="s">
        <v>7300</v>
      </c>
      <c r="O6007" t="s">
        <v>33745</v>
      </c>
      <c r="P6007" t="s">
        <v>41651</v>
      </c>
    </row>
    <row r="6008" spans="1:16" x14ac:dyDescent="0.25">
      <c r="A6008" t="s">
        <v>41652</v>
      </c>
      <c r="B6008" t="s">
        <v>41653</v>
      </c>
      <c r="C6008" t="s">
        <v>41654</v>
      </c>
      <c r="D6008" t="s">
        <v>41655</v>
      </c>
      <c r="E6008" t="s">
        <v>41656</v>
      </c>
      <c r="F6008" t="s">
        <v>41657</v>
      </c>
      <c r="G6008">
        <v>13055002018</v>
      </c>
      <c r="H6008" t="s">
        <v>41658</v>
      </c>
      <c r="I6008" t="s">
        <v>27657</v>
      </c>
      <c r="J6008" t="s">
        <v>35425</v>
      </c>
      <c r="K6008" t="s">
        <v>30908</v>
      </c>
      <c r="L6008">
        <v>33126</v>
      </c>
      <c r="M6008" t="s">
        <v>27173</v>
      </c>
      <c r="N6008" t="s">
        <v>7300</v>
      </c>
      <c r="O6008" t="s">
        <v>6293</v>
      </c>
      <c r="P6008" t="s">
        <v>41659</v>
      </c>
    </row>
    <row r="6009" spans="1:16" x14ac:dyDescent="0.25">
      <c r="A6009" t="s">
        <v>11972</v>
      </c>
      <c r="B6009" t="s">
        <v>5518</v>
      </c>
      <c r="C6009" t="s">
        <v>6156</v>
      </c>
      <c r="D6009" t="s">
        <v>41660</v>
      </c>
      <c r="E6009" t="s">
        <v>41661</v>
      </c>
      <c r="F6009" t="s">
        <v>41662</v>
      </c>
      <c r="G6009">
        <v>12126055000</v>
      </c>
      <c r="H6009" t="s">
        <v>41663</v>
      </c>
      <c r="I6009" t="s">
        <v>4071</v>
      </c>
      <c r="J6009" t="s">
        <v>2148</v>
      </c>
      <c r="K6009" t="s">
        <v>2148</v>
      </c>
      <c r="L6009" t="s">
        <v>41664</v>
      </c>
      <c r="M6009" t="s">
        <v>27173</v>
      </c>
      <c r="N6009" t="s">
        <v>7300</v>
      </c>
      <c r="O6009" t="s">
        <v>174</v>
      </c>
      <c r="P6009" t="s">
        <v>41665</v>
      </c>
    </row>
    <row r="6010" spans="1:16" x14ac:dyDescent="0.25">
      <c r="A6010" t="s">
        <v>8587</v>
      </c>
      <c r="B6010" t="s">
        <v>41666</v>
      </c>
      <c r="C6010" t="s">
        <v>41667</v>
      </c>
      <c r="D6010" t="s">
        <v>41668</v>
      </c>
      <c r="E6010" t="s">
        <v>41669</v>
      </c>
      <c r="F6010" t="s">
        <v>41670</v>
      </c>
      <c r="G6010">
        <v>19038728775</v>
      </c>
      <c r="H6010" t="s">
        <v>41671</v>
      </c>
      <c r="I6010" t="s">
        <v>41672</v>
      </c>
      <c r="J6010" t="s">
        <v>31055</v>
      </c>
      <c r="K6010" t="s">
        <v>30639</v>
      </c>
      <c r="L6010">
        <v>75247</v>
      </c>
      <c r="M6010" t="s">
        <v>27173</v>
      </c>
      <c r="N6010" t="s">
        <v>7300</v>
      </c>
      <c r="O6010" t="s">
        <v>30883</v>
      </c>
      <c r="P6010" t="s">
        <v>41673</v>
      </c>
    </row>
    <row r="6011" spans="1:16" x14ac:dyDescent="0.25">
      <c r="A6011" t="s">
        <v>41674</v>
      </c>
      <c r="B6011" t="s">
        <v>22094</v>
      </c>
      <c r="C6011" t="s">
        <v>27928</v>
      </c>
      <c r="D6011" t="s">
        <v>41675</v>
      </c>
      <c r="E6011" t="s">
        <v>41676</v>
      </c>
      <c r="F6011" t="s">
        <v>41677</v>
      </c>
      <c r="G6011">
        <v>16142755807</v>
      </c>
      <c r="H6011" t="s">
        <v>41678</v>
      </c>
      <c r="I6011" t="s">
        <v>34809</v>
      </c>
      <c r="J6011" t="s">
        <v>34063</v>
      </c>
      <c r="K6011" t="s">
        <v>30696</v>
      </c>
      <c r="L6011">
        <v>43215</v>
      </c>
      <c r="M6011" t="s">
        <v>27173</v>
      </c>
      <c r="N6011" t="s">
        <v>7300</v>
      </c>
      <c r="O6011" t="s">
        <v>16490</v>
      </c>
      <c r="P6011" t="s">
        <v>41679</v>
      </c>
    </row>
    <row r="6012" spans="1:16" x14ac:dyDescent="0.25">
      <c r="A6012" t="s">
        <v>2911</v>
      </c>
      <c r="B6012" t="s">
        <v>41680</v>
      </c>
      <c r="C6012" t="s">
        <v>41681</v>
      </c>
      <c r="D6012" t="s">
        <v>41682</v>
      </c>
      <c r="E6012" t="s">
        <v>41676</v>
      </c>
      <c r="F6012" t="s">
        <v>41677</v>
      </c>
      <c r="G6012">
        <v>16142755800</v>
      </c>
      <c r="H6012" t="s">
        <v>41678</v>
      </c>
      <c r="I6012" t="s">
        <v>32276</v>
      </c>
      <c r="J6012" t="s">
        <v>34063</v>
      </c>
      <c r="K6012" t="s">
        <v>30696</v>
      </c>
      <c r="L6012">
        <v>43215</v>
      </c>
      <c r="M6012" t="s">
        <v>27173</v>
      </c>
      <c r="N6012" t="s">
        <v>7300</v>
      </c>
      <c r="O6012" t="s">
        <v>16490</v>
      </c>
      <c r="P6012" t="s">
        <v>41683</v>
      </c>
    </row>
    <row r="6013" spans="1:16" x14ac:dyDescent="0.25">
      <c r="A6013" t="s">
        <v>7589</v>
      </c>
      <c r="B6013" t="s">
        <v>41684</v>
      </c>
      <c r="C6013" t="s">
        <v>41685</v>
      </c>
      <c r="D6013" t="s">
        <v>41686</v>
      </c>
      <c r="E6013" t="s">
        <v>41676</v>
      </c>
      <c r="F6013" t="s">
        <v>41677</v>
      </c>
      <c r="G6013">
        <v>16142755850</v>
      </c>
      <c r="H6013" t="s">
        <v>41687</v>
      </c>
      <c r="I6013" t="s">
        <v>32276</v>
      </c>
      <c r="J6013" t="s">
        <v>34063</v>
      </c>
      <c r="K6013" t="s">
        <v>30696</v>
      </c>
      <c r="L6013">
        <v>43215</v>
      </c>
      <c r="M6013" t="s">
        <v>27173</v>
      </c>
      <c r="N6013" t="s">
        <v>7300</v>
      </c>
      <c r="O6013" t="s">
        <v>32982</v>
      </c>
      <c r="P6013" t="s">
        <v>41688</v>
      </c>
    </row>
    <row r="6014" spans="1:16" x14ac:dyDescent="0.25">
      <c r="A6014" t="s">
        <v>20030</v>
      </c>
      <c r="B6014" t="s">
        <v>41689</v>
      </c>
      <c r="C6014" t="s">
        <v>34165</v>
      </c>
      <c r="D6014" t="s">
        <v>41690</v>
      </c>
      <c r="E6014" t="s">
        <v>41691</v>
      </c>
      <c r="F6014" t="s">
        <v>41692</v>
      </c>
      <c r="G6014">
        <v>16307718009</v>
      </c>
      <c r="H6014" t="s">
        <v>41693</v>
      </c>
      <c r="I6014" t="s">
        <v>41694</v>
      </c>
      <c r="J6014" t="s">
        <v>39037</v>
      </c>
      <c r="K6014" t="s">
        <v>30648</v>
      </c>
      <c r="L6014">
        <v>60440</v>
      </c>
      <c r="M6014" t="s">
        <v>27173</v>
      </c>
      <c r="N6014" t="s">
        <v>7300</v>
      </c>
      <c r="O6014" t="s">
        <v>2355</v>
      </c>
      <c r="P6014" t="s">
        <v>41695</v>
      </c>
    </row>
    <row r="6015" spans="1:16" x14ac:dyDescent="0.25">
      <c r="A6015" t="s">
        <v>7053</v>
      </c>
      <c r="B6015" t="s">
        <v>41696</v>
      </c>
      <c r="C6015" t="s">
        <v>41697</v>
      </c>
      <c r="D6015" t="s">
        <v>41698</v>
      </c>
      <c r="E6015" t="s">
        <v>41699</v>
      </c>
      <c r="F6015" t="s">
        <v>41700</v>
      </c>
      <c r="G6015">
        <v>18453465762</v>
      </c>
      <c r="H6015" t="s">
        <v>41701</v>
      </c>
      <c r="I6015" t="s">
        <v>31821</v>
      </c>
      <c r="J6015" t="s">
        <v>30657</v>
      </c>
      <c r="K6015" t="s">
        <v>885</v>
      </c>
      <c r="L6015">
        <v>94402</v>
      </c>
      <c r="M6015" t="s">
        <v>27173</v>
      </c>
      <c r="N6015" t="s">
        <v>7300</v>
      </c>
      <c r="O6015" t="s">
        <v>1144</v>
      </c>
      <c r="P6015" t="s">
        <v>41702</v>
      </c>
    </row>
    <row r="6016" spans="1:16" x14ac:dyDescent="0.25">
      <c r="A6016" t="s">
        <v>376</v>
      </c>
      <c r="B6016" t="s">
        <v>41703</v>
      </c>
      <c r="C6016" t="s">
        <v>11860</v>
      </c>
      <c r="D6016" t="s">
        <v>41704</v>
      </c>
      <c r="E6016" t="s">
        <v>41705</v>
      </c>
      <c r="F6016" t="s">
        <v>41706</v>
      </c>
      <c r="G6016">
        <v>16173301755</v>
      </c>
      <c r="H6016" t="s">
        <v>41707</v>
      </c>
      <c r="I6016" t="s">
        <v>30758</v>
      </c>
      <c r="J6016" t="s">
        <v>30759</v>
      </c>
      <c r="K6016" t="s">
        <v>30760</v>
      </c>
      <c r="L6016">
        <v>68154</v>
      </c>
      <c r="M6016" t="s">
        <v>27173</v>
      </c>
      <c r="N6016" t="s">
        <v>7425</v>
      </c>
      <c r="O6016" t="s">
        <v>3100</v>
      </c>
      <c r="P6016" t="s">
        <v>41708</v>
      </c>
    </row>
    <row r="6017" spans="1:16" x14ac:dyDescent="0.25">
      <c r="A6017" t="s">
        <v>12696</v>
      </c>
      <c r="B6017" t="s">
        <v>41709</v>
      </c>
      <c r="C6017" t="s">
        <v>41710</v>
      </c>
      <c r="D6017" t="s">
        <v>41711</v>
      </c>
      <c r="E6017" t="s">
        <v>41712</v>
      </c>
      <c r="F6017" t="s">
        <v>41713</v>
      </c>
      <c r="G6017">
        <v>13162607454</v>
      </c>
      <c r="H6017" t="s">
        <v>41714</v>
      </c>
      <c r="I6017" t="s">
        <v>30851</v>
      </c>
      <c r="J6017" t="s">
        <v>30723</v>
      </c>
      <c r="K6017" t="s">
        <v>30632</v>
      </c>
      <c r="L6017">
        <v>67211</v>
      </c>
      <c r="M6017" t="s">
        <v>27173</v>
      </c>
      <c r="N6017" t="s">
        <v>7300</v>
      </c>
      <c r="O6017" t="s">
        <v>1079</v>
      </c>
      <c r="P6017" t="s">
        <v>41715</v>
      </c>
    </row>
    <row r="6018" spans="1:16" x14ac:dyDescent="0.25">
      <c r="A6018" t="s">
        <v>992</v>
      </c>
      <c r="B6018" t="s">
        <v>41716</v>
      </c>
      <c r="C6018" t="s">
        <v>5952</v>
      </c>
      <c r="D6018" t="s">
        <v>41717</v>
      </c>
      <c r="E6018" t="s">
        <v>41718</v>
      </c>
      <c r="F6018" t="s">
        <v>41719</v>
      </c>
      <c r="G6018">
        <v>19099472066</v>
      </c>
      <c r="H6018" t="s">
        <v>41720</v>
      </c>
      <c r="I6018" t="s">
        <v>41721</v>
      </c>
      <c r="J6018" t="s">
        <v>36792</v>
      </c>
      <c r="K6018" t="s">
        <v>23199</v>
      </c>
      <c r="L6018">
        <v>94010</v>
      </c>
      <c r="M6018" t="s">
        <v>27173</v>
      </c>
      <c r="N6018" t="s">
        <v>7300</v>
      </c>
      <c r="O6018" t="s">
        <v>568</v>
      </c>
      <c r="P6018" t="s">
        <v>41722</v>
      </c>
    </row>
    <row r="6019" spans="1:16" x14ac:dyDescent="0.25">
      <c r="A6019" t="s">
        <v>234</v>
      </c>
      <c r="B6019" t="s">
        <v>41723</v>
      </c>
      <c r="C6019" t="s">
        <v>41724</v>
      </c>
      <c r="D6019" t="s">
        <v>41725</v>
      </c>
      <c r="E6019" t="s">
        <v>41726</v>
      </c>
      <c r="F6019" t="s">
        <v>41727</v>
      </c>
      <c r="G6019">
        <v>18325192291</v>
      </c>
      <c r="H6019" t="s">
        <v>41728</v>
      </c>
      <c r="I6019" t="s">
        <v>30638</v>
      </c>
      <c r="J6019" t="s">
        <v>21025</v>
      </c>
      <c r="K6019" t="s">
        <v>30639</v>
      </c>
      <c r="L6019">
        <v>77002</v>
      </c>
      <c r="M6019" t="s">
        <v>27173</v>
      </c>
      <c r="N6019" t="s">
        <v>7300</v>
      </c>
      <c r="O6019" t="s">
        <v>7901</v>
      </c>
      <c r="P6019" t="s">
        <v>41729</v>
      </c>
    </row>
    <row r="6020" spans="1:16" x14ac:dyDescent="0.25">
      <c r="A6020" t="s">
        <v>2891</v>
      </c>
      <c r="B6020" t="s">
        <v>41730</v>
      </c>
      <c r="C6020" t="s">
        <v>41731</v>
      </c>
      <c r="D6020" t="s">
        <v>41732</v>
      </c>
      <c r="E6020" t="s">
        <v>41733</v>
      </c>
      <c r="F6020" t="s">
        <v>41734</v>
      </c>
      <c r="G6020">
        <v>19134923652</v>
      </c>
      <c r="H6020" t="s">
        <v>41735</v>
      </c>
      <c r="I6020" t="s">
        <v>35276</v>
      </c>
      <c r="J6020" t="s">
        <v>36748</v>
      </c>
      <c r="K6020" t="s">
        <v>30632</v>
      </c>
      <c r="L6020">
        <v>66215</v>
      </c>
      <c r="M6020" t="s">
        <v>27173</v>
      </c>
      <c r="N6020" t="s">
        <v>7300</v>
      </c>
      <c r="O6020" t="s">
        <v>6293</v>
      </c>
      <c r="P6020" t="s">
        <v>41736</v>
      </c>
    </row>
    <row r="6021" spans="1:16" x14ac:dyDescent="0.25">
      <c r="A6021" t="s">
        <v>15876</v>
      </c>
      <c r="B6021" t="s">
        <v>38406</v>
      </c>
      <c r="C6021" t="s">
        <v>4748</v>
      </c>
      <c r="D6021" t="s">
        <v>41737</v>
      </c>
      <c r="E6021" t="s">
        <v>32125</v>
      </c>
      <c r="F6021" t="s">
        <v>32126</v>
      </c>
      <c r="G6021">
        <v>12126897222</v>
      </c>
      <c r="H6021" t="s">
        <v>1300</v>
      </c>
      <c r="I6021" t="s">
        <v>4071</v>
      </c>
      <c r="J6021" t="s">
        <v>2148</v>
      </c>
      <c r="K6021" t="s">
        <v>30680</v>
      </c>
      <c r="M6021" t="s">
        <v>27173</v>
      </c>
      <c r="N6021" t="s">
        <v>7300</v>
      </c>
      <c r="O6021" t="s">
        <v>111</v>
      </c>
      <c r="P6021" t="s">
        <v>41738</v>
      </c>
    </row>
    <row r="6022" spans="1:16" x14ac:dyDescent="0.25">
      <c r="A6022" t="s">
        <v>33398</v>
      </c>
      <c r="B6022" t="s">
        <v>41739</v>
      </c>
      <c r="C6022" t="s">
        <v>41740</v>
      </c>
      <c r="D6022" t="s">
        <v>41741</v>
      </c>
      <c r="E6022" t="s">
        <v>41742</v>
      </c>
      <c r="F6022" t="s">
        <v>41743</v>
      </c>
      <c r="G6022">
        <v>14054789000</v>
      </c>
      <c r="H6022" t="s">
        <v>41744</v>
      </c>
      <c r="I6022" t="s">
        <v>41745</v>
      </c>
      <c r="J6022" t="s">
        <v>31136</v>
      </c>
      <c r="K6022" t="s">
        <v>31137</v>
      </c>
      <c r="L6022">
        <v>73111</v>
      </c>
      <c r="M6022" t="s">
        <v>27173</v>
      </c>
      <c r="N6022" t="s">
        <v>7300</v>
      </c>
      <c r="O6022" t="s">
        <v>893</v>
      </c>
      <c r="P6022" t="s">
        <v>41746</v>
      </c>
    </row>
    <row r="6023" spans="1:16" x14ac:dyDescent="0.25">
      <c r="A6023" t="s">
        <v>41747</v>
      </c>
      <c r="B6023" t="s">
        <v>22246</v>
      </c>
      <c r="C6023" t="s">
        <v>15414</v>
      </c>
      <c r="D6023" t="s">
        <v>41748</v>
      </c>
      <c r="E6023" t="s">
        <v>41749</v>
      </c>
      <c r="F6023" t="s">
        <v>41750</v>
      </c>
      <c r="G6023">
        <v>14137731314</v>
      </c>
      <c r="H6023" t="s">
        <v>41751</v>
      </c>
      <c r="I6023" t="s">
        <v>31804</v>
      </c>
      <c r="J6023" t="s">
        <v>31805</v>
      </c>
      <c r="K6023" t="s">
        <v>31515</v>
      </c>
      <c r="L6023">
        <v>1060</v>
      </c>
      <c r="M6023" t="s">
        <v>27173</v>
      </c>
      <c r="N6023" t="s">
        <v>7300</v>
      </c>
      <c r="O6023" t="s">
        <v>41752</v>
      </c>
      <c r="P6023" t="s">
        <v>41753</v>
      </c>
    </row>
    <row r="6024" spans="1:16" x14ac:dyDescent="0.25">
      <c r="A6024" t="s">
        <v>41754</v>
      </c>
      <c r="B6024" t="s">
        <v>41755</v>
      </c>
      <c r="C6024" t="s">
        <v>41756</v>
      </c>
      <c r="D6024" t="s">
        <v>41757</v>
      </c>
      <c r="E6024" t="s">
        <v>41758</v>
      </c>
      <c r="F6024" t="s">
        <v>41759</v>
      </c>
      <c r="G6024">
        <v>17166673377</v>
      </c>
      <c r="H6024" t="s">
        <v>41760</v>
      </c>
      <c r="I6024" t="s">
        <v>33400</v>
      </c>
      <c r="J6024" t="s">
        <v>41761</v>
      </c>
      <c r="K6024" t="s">
        <v>30680</v>
      </c>
      <c r="L6024" t="s">
        <v>41762</v>
      </c>
      <c r="M6024" t="s">
        <v>27173</v>
      </c>
      <c r="N6024" t="s">
        <v>7300</v>
      </c>
      <c r="O6024" t="s">
        <v>14696</v>
      </c>
      <c r="P6024" t="s">
        <v>41763</v>
      </c>
    </row>
    <row r="6025" spans="1:16" x14ac:dyDescent="0.25">
      <c r="A6025" t="s">
        <v>14259</v>
      </c>
      <c r="B6025" t="s">
        <v>6745</v>
      </c>
      <c r="C6025" t="s">
        <v>6413</v>
      </c>
      <c r="D6025" t="s">
        <v>41764</v>
      </c>
      <c r="E6025" t="s">
        <v>41765</v>
      </c>
      <c r="F6025" t="s">
        <v>41766</v>
      </c>
      <c r="G6025">
        <v>17707572198</v>
      </c>
      <c r="H6025" t="s">
        <v>41767</v>
      </c>
      <c r="I6025" t="s">
        <v>30863</v>
      </c>
      <c r="J6025" t="s">
        <v>41768</v>
      </c>
      <c r="K6025" t="s">
        <v>30777</v>
      </c>
      <c r="L6025">
        <v>30060</v>
      </c>
      <c r="M6025" t="s">
        <v>27173</v>
      </c>
      <c r="N6025" t="s">
        <v>7300</v>
      </c>
      <c r="O6025" t="s">
        <v>1052</v>
      </c>
      <c r="P6025" t="s">
        <v>41769</v>
      </c>
    </row>
    <row r="6026" spans="1:16" x14ac:dyDescent="0.25">
      <c r="A6026" t="s">
        <v>235</v>
      </c>
      <c r="B6026" t="s">
        <v>41770</v>
      </c>
      <c r="C6026" t="s">
        <v>41771</v>
      </c>
      <c r="D6026" t="s">
        <v>41772</v>
      </c>
      <c r="E6026" t="s">
        <v>41773</v>
      </c>
      <c r="F6026" t="s">
        <v>41774</v>
      </c>
      <c r="G6026">
        <v>17818564817</v>
      </c>
      <c r="H6026" t="s">
        <v>41775</v>
      </c>
      <c r="I6026" t="s">
        <v>41776</v>
      </c>
      <c r="J6026" t="s">
        <v>41777</v>
      </c>
      <c r="K6026" t="s">
        <v>30831</v>
      </c>
      <c r="L6026">
        <v>1886</v>
      </c>
      <c r="M6026" t="s">
        <v>27173</v>
      </c>
      <c r="N6026" t="s">
        <v>7300</v>
      </c>
      <c r="O6026" t="s">
        <v>2889</v>
      </c>
      <c r="P6026" t="s">
        <v>41778</v>
      </c>
    </row>
    <row r="6027" spans="1:16" x14ac:dyDescent="0.25">
      <c r="A6027" t="s">
        <v>25296</v>
      </c>
      <c r="B6027" t="s">
        <v>41779</v>
      </c>
      <c r="C6027" t="s">
        <v>41780</v>
      </c>
      <c r="D6027" t="s">
        <v>41781</v>
      </c>
      <c r="E6027" t="s">
        <v>41782</v>
      </c>
      <c r="F6027" t="s">
        <v>41783</v>
      </c>
      <c r="G6027">
        <v>17086888400</v>
      </c>
      <c r="H6027" t="s">
        <v>41784</v>
      </c>
      <c r="I6027" t="s">
        <v>41785</v>
      </c>
      <c r="J6027" t="s">
        <v>35418</v>
      </c>
      <c r="K6027" t="s">
        <v>30648</v>
      </c>
      <c r="L6027">
        <v>60513</v>
      </c>
      <c r="M6027" t="s">
        <v>27173</v>
      </c>
      <c r="N6027" t="s">
        <v>7300</v>
      </c>
      <c r="O6027" t="s">
        <v>41786</v>
      </c>
      <c r="P6027" t="s">
        <v>41787</v>
      </c>
    </row>
    <row r="6028" spans="1:16" x14ac:dyDescent="0.25">
      <c r="A6028" t="s">
        <v>41788</v>
      </c>
      <c r="B6028" t="s">
        <v>41789</v>
      </c>
      <c r="C6028" t="s">
        <v>41790</v>
      </c>
      <c r="D6028" t="s">
        <v>41791</v>
      </c>
      <c r="E6028" t="s">
        <v>33390</v>
      </c>
      <c r="F6028" t="s">
        <v>33391</v>
      </c>
      <c r="G6028">
        <v>17632682244</v>
      </c>
      <c r="H6028" t="s">
        <v>33392</v>
      </c>
      <c r="I6028" t="s">
        <v>31199</v>
      </c>
      <c r="J6028" t="s">
        <v>33393</v>
      </c>
      <c r="K6028" t="s">
        <v>30604</v>
      </c>
      <c r="L6028">
        <v>55311</v>
      </c>
      <c r="M6028" t="s">
        <v>27173</v>
      </c>
      <c r="N6028" t="s">
        <v>7300</v>
      </c>
      <c r="O6028" t="s">
        <v>4078</v>
      </c>
      <c r="P6028" t="s">
        <v>41792</v>
      </c>
    </row>
    <row r="6029" spans="1:16" x14ac:dyDescent="0.25">
      <c r="A6029" t="s">
        <v>849</v>
      </c>
      <c r="B6029" t="s">
        <v>41793</v>
      </c>
      <c r="C6029" t="s">
        <v>41794</v>
      </c>
      <c r="D6029" t="s">
        <v>41795</v>
      </c>
      <c r="E6029" t="s">
        <v>33390</v>
      </c>
      <c r="F6029" t="s">
        <v>41796</v>
      </c>
      <c r="G6029">
        <v>17632682000</v>
      </c>
      <c r="H6029" t="s">
        <v>33392</v>
      </c>
      <c r="I6029" t="s">
        <v>31199</v>
      </c>
      <c r="J6029" t="s">
        <v>33393</v>
      </c>
      <c r="K6029" t="s">
        <v>30604</v>
      </c>
      <c r="L6029">
        <v>55311</v>
      </c>
      <c r="M6029" t="s">
        <v>27173</v>
      </c>
      <c r="N6029" t="s">
        <v>7300</v>
      </c>
      <c r="O6029" t="s">
        <v>174</v>
      </c>
      <c r="P6029" t="s">
        <v>41797</v>
      </c>
    </row>
    <row r="6030" spans="1:16" x14ac:dyDescent="0.25">
      <c r="A6030" t="s">
        <v>41798</v>
      </c>
      <c r="B6030" t="s">
        <v>13497</v>
      </c>
      <c r="C6030" t="s">
        <v>41799</v>
      </c>
      <c r="D6030" t="s">
        <v>41800</v>
      </c>
      <c r="E6030" t="s">
        <v>34759</v>
      </c>
      <c r="F6030" t="s">
        <v>34760</v>
      </c>
      <c r="G6030">
        <v>14142287000</v>
      </c>
      <c r="H6030" t="s">
        <v>41801</v>
      </c>
      <c r="I6030" t="s">
        <v>41802</v>
      </c>
      <c r="J6030" t="s">
        <v>30970</v>
      </c>
      <c r="K6030" t="s">
        <v>30715</v>
      </c>
      <c r="L6030">
        <v>53209</v>
      </c>
      <c r="M6030" t="s">
        <v>27173</v>
      </c>
      <c r="N6030" t="s">
        <v>7300</v>
      </c>
      <c r="O6030" t="s">
        <v>953</v>
      </c>
      <c r="P6030" t="s">
        <v>41803</v>
      </c>
    </row>
    <row r="6031" spans="1:16" x14ac:dyDescent="0.25">
      <c r="A6031" t="s">
        <v>747</v>
      </c>
      <c r="B6031" t="s">
        <v>41804</v>
      </c>
      <c r="C6031" t="s">
        <v>41805</v>
      </c>
      <c r="D6031" t="s">
        <v>41806</v>
      </c>
      <c r="E6031" t="s">
        <v>41807</v>
      </c>
      <c r="F6031" t="s">
        <v>41808</v>
      </c>
      <c r="G6031">
        <v>15034990410</v>
      </c>
      <c r="H6031" t="s">
        <v>41809</v>
      </c>
      <c r="I6031" t="s">
        <v>33476</v>
      </c>
      <c r="J6031" t="s">
        <v>32508</v>
      </c>
      <c r="K6031" t="s">
        <v>2998</v>
      </c>
      <c r="L6031">
        <v>97201</v>
      </c>
      <c r="M6031" t="s">
        <v>27173</v>
      </c>
      <c r="N6031" t="s">
        <v>7300</v>
      </c>
      <c r="O6031" t="s">
        <v>4078</v>
      </c>
      <c r="P6031" t="s">
        <v>41810</v>
      </c>
    </row>
    <row r="6032" spans="1:16" x14ac:dyDescent="0.25">
      <c r="A6032" t="s">
        <v>1621</v>
      </c>
      <c r="B6032" t="s">
        <v>41811</v>
      </c>
      <c r="C6032" t="s">
        <v>41812</v>
      </c>
      <c r="D6032" t="s">
        <v>41813</v>
      </c>
      <c r="E6032" t="s">
        <v>41814</v>
      </c>
      <c r="F6032" t="s">
        <v>41815</v>
      </c>
      <c r="G6032">
        <v>13306262811</v>
      </c>
      <c r="H6032" t="s">
        <v>41816</v>
      </c>
      <c r="I6032" t="s">
        <v>30695</v>
      </c>
      <c r="J6032" t="s">
        <v>41817</v>
      </c>
      <c r="K6032" t="s">
        <v>30696</v>
      </c>
      <c r="L6032">
        <v>44241</v>
      </c>
      <c r="M6032" t="s">
        <v>27173</v>
      </c>
      <c r="N6032" t="s">
        <v>7300</v>
      </c>
      <c r="O6032" t="s">
        <v>248</v>
      </c>
      <c r="P6032" t="s">
        <v>41818</v>
      </c>
    </row>
    <row r="6033" spans="1:16" x14ac:dyDescent="0.25">
      <c r="A6033" t="s">
        <v>21603</v>
      </c>
      <c r="B6033" t="s">
        <v>18656</v>
      </c>
      <c r="C6033" t="s">
        <v>41819</v>
      </c>
      <c r="D6033" t="s">
        <v>41820</v>
      </c>
      <c r="E6033" t="s">
        <v>41821</v>
      </c>
      <c r="F6033" t="s">
        <v>41822</v>
      </c>
      <c r="G6033">
        <v>12129817600</v>
      </c>
      <c r="H6033" t="s">
        <v>41823</v>
      </c>
      <c r="I6033" t="s">
        <v>4071</v>
      </c>
      <c r="J6033" t="s">
        <v>2148</v>
      </c>
      <c r="K6033" t="s">
        <v>30680</v>
      </c>
      <c r="L6033" t="s">
        <v>41824</v>
      </c>
      <c r="M6033" t="s">
        <v>27173</v>
      </c>
      <c r="N6033" t="s">
        <v>7300</v>
      </c>
      <c r="O6033" t="s">
        <v>32654</v>
      </c>
      <c r="P6033" t="s">
        <v>41825</v>
      </c>
    </row>
    <row r="6034" spans="1:16" x14ac:dyDescent="0.25">
      <c r="A6034" t="s">
        <v>4603</v>
      </c>
      <c r="B6034" t="s">
        <v>41826</v>
      </c>
      <c r="C6034" t="s">
        <v>18</v>
      </c>
      <c r="D6034" t="s">
        <v>41827</v>
      </c>
      <c r="E6034" t="s">
        <v>41828</v>
      </c>
      <c r="F6034" t="s">
        <v>41829</v>
      </c>
      <c r="G6034">
        <v>14025922400</v>
      </c>
      <c r="H6034" t="s">
        <v>41830</v>
      </c>
      <c r="I6034" t="s">
        <v>30758</v>
      </c>
      <c r="J6034" t="s">
        <v>30759</v>
      </c>
      <c r="K6034" t="s">
        <v>30760</v>
      </c>
      <c r="L6034">
        <v>68127</v>
      </c>
      <c r="M6034" t="s">
        <v>27173</v>
      </c>
      <c r="N6034" t="s">
        <v>7300</v>
      </c>
      <c r="O6034" t="s">
        <v>8563</v>
      </c>
      <c r="P6034" t="s">
        <v>41831</v>
      </c>
    </row>
    <row r="6035" spans="1:16" x14ac:dyDescent="0.25">
      <c r="A6035" t="s">
        <v>2397</v>
      </c>
      <c r="B6035" t="s">
        <v>512</v>
      </c>
      <c r="C6035" t="s">
        <v>41832</v>
      </c>
      <c r="D6035" t="s">
        <v>41833</v>
      </c>
      <c r="E6035" t="s">
        <v>41834</v>
      </c>
      <c r="F6035" t="s">
        <v>41835</v>
      </c>
      <c r="G6035">
        <v>13609443491</v>
      </c>
      <c r="H6035" t="s">
        <v>41836</v>
      </c>
      <c r="I6035" t="s">
        <v>35464</v>
      </c>
      <c r="J6035" t="s">
        <v>12140</v>
      </c>
      <c r="K6035" t="s">
        <v>2316</v>
      </c>
      <c r="L6035">
        <v>98662</v>
      </c>
      <c r="M6035" t="s">
        <v>27173</v>
      </c>
      <c r="N6035" t="s">
        <v>7300</v>
      </c>
      <c r="O6035" t="s">
        <v>41837</v>
      </c>
      <c r="P6035" t="s">
        <v>41838</v>
      </c>
    </row>
    <row r="6036" spans="1:16" x14ac:dyDescent="0.25">
      <c r="A6036" t="s">
        <v>2176</v>
      </c>
      <c r="B6036" t="s">
        <v>41839</v>
      </c>
      <c r="C6036" t="s">
        <v>41840</v>
      </c>
      <c r="D6036" t="s">
        <v>41841</v>
      </c>
      <c r="E6036" t="s">
        <v>41842</v>
      </c>
      <c r="F6036" t="s">
        <v>41843</v>
      </c>
      <c r="G6036">
        <v>18188710000</v>
      </c>
      <c r="H6036" t="s">
        <v>41844</v>
      </c>
      <c r="I6036" t="s">
        <v>41845</v>
      </c>
      <c r="J6036" t="s">
        <v>34090</v>
      </c>
      <c r="K6036" t="s">
        <v>885</v>
      </c>
      <c r="L6036">
        <v>94063</v>
      </c>
      <c r="M6036" t="s">
        <v>27173</v>
      </c>
      <c r="N6036" t="s">
        <v>7300</v>
      </c>
      <c r="O6036" t="s">
        <v>130</v>
      </c>
      <c r="P6036" t="s">
        <v>41846</v>
      </c>
    </row>
    <row r="6037" spans="1:16" x14ac:dyDescent="0.25">
      <c r="A6037" t="s">
        <v>291</v>
      </c>
      <c r="B6037" t="s">
        <v>41847</v>
      </c>
      <c r="C6037" t="s">
        <v>41266</v>
      </c>
      <c r="D6037" t="s">
        <v>41848</v>
      </c>
      <c r="E6037" t="s">
        <v>31170</v>
      </c>
      <c r="F6037" t="s">
        <v>41849</v>
      </c>
      <c r="G6037">
        <v>19735566553</v>
      </c>
      <c r="H6037" t="s">
        <v>41850</v>
      </c>
      <c r="I6037" t="s">
        <v>11214</v>
      </c>
      <c r="J6037" t="s">
        <v>6034</v>
      </c>
      <c r="K6037" t="s">
        <v>31015</v>
      </c>
      <c r="L6037">
        <v>7470</v>
      </c>
      <c r="M6037" t="s">
        <v>27173</v>
      </c>
      <c r="N6037" t="s">
        <v>7300</v>
      </c>
      <c r="O6037" t="s">
        <v>224</v>
      </c>
      <c r="P6037" t="s">
        <v>41851</v>
      </c>
    </row>
    <row r="6038" spans="1:16" x14ac:dyDescent="0.25">
      <c r="A6038" t="s">
        <v>21393</v>
      </c>
      <c r="B6038" t="s">
        <v>41852</v>
      </c>
      <c r="C6038" t="s">
        <v>41853</v>
      </c>
      <c r="D6038" t="s">
        <v>41854</v>
      </c>
      <c r="E6038" t="s">
        <v>41855</v>
      </c>
      <c r="F6038" t="s">
        <v>41856</v>
      </c>
      <c r="G6038">
        <v>12127686091</v>
      </c>
      <c r="H6038" t="s">
        <v>41857</v>
      </c>
      <c r="I6038" t="s">
        <v>23</v>
      </c>
      <c r="J6038" t="s">
        <v>2148</v>
      </c>
      <c r="K6038" t="s">
        <v>30680</v>
      </c>
      <c r="L6038">
        <v>10018</v>
      </c>
      <c r="M6038" t="s">
        <v>27173</v>
      </c>
      <c r="N6038" t="s">
        <v>7300</v>
      </c>
      <c r="O6038" t="s">
        <v>30883</v>
      </c>
      <c r="P6038" t="s">
        <v>41858</v>
      </c>
    </row>
    <row r="6039" spans="1:16" x14ac:dyDescent="0.25">
      <c r="A6039" t="s">
        <v>901</v>
      </c>
      <c r="B6039" t="s">
        <v>41859</v>
      </c>
      <c r="C6039" t="s">
        <v>41860</v>
      </c>
      <c r="D6039" t="s">
        <v>41861</v>
      </c>
      <c r="E6039" t="s">
        <v>41862</v>
      </c>
      <c r="F6039" t="s">
        <v>41863</v>
      </c>
      <c r="G6039">
        <v>18007741181</v>
      </c>
      <c r="H6039" t="s">
        <v>41864</v>
      </c>
      <c r="I6039" t="s">
        <v>31813</v>
      </c>
      <c r="J6039" t="s">
        <v>33379</v>
      </c>
      <c r="K6039" t="s">
        <v>30777</v>
      </c>
      <c r="L6039">
        <v>30096</v>
      </c>
      <c r="M6039" t="s">
        <v>27173</v>
      </c>
      <c r="N6039" t="s">
        <v>7300</v>
      </c>
      <c r="O6039" t="s">
        <v>7871</v>
      </c>
      <c r="P6039" t="s">
        <v>41865</v>
      </c>
    </row>
    <row r="6040" spans="1:16" x14ac:dyDescent="0.25">
      <c r="A6040" t="s">
        <v>3152</v>
      </c>
      <c r="B6040" t="s">
        <v>41866</v>
      </c>
      <c r="C6040" t="s">
        <v>11860</v>
      </c>
      <c r="D6040" t="s">
        <v>41867</v>
      </c>
      <c r="E6040" t="s">
        <v>41868</v>
      </c>
      <c r="F6040" t="s">
        <v>40826</v>
      </c>
      <c r="G6040">
        <v>17659877202</v>
      </c>
      <c r="H6040" t="s">
        <v>41869</v>
      </c>
      <c r="I6040" t="s">
        <v>31834</v>
      </c>
      <c r="J6040" t="s">
        <v>41870</v>
      </c>
      <c r="K6040" t="s">
        <v>30794</v>
      </c>
      <c r="L6040">
        <v>47385</v>
      </c>
      <c r="M6040" t="s">
        <v>27173</v>
      </c>
      <c r="N6040" t="s">
        <v>7300</v>
      </c>
      <c r="O6040" t="s">
        <v>30883</v>
      </c>
      <c r="P6040" t="s">
        <v>41871</v>
      </c>
    </row>
    <row r="6041" spans="1:16" x14ac:dyDescent="0.25">
      <c r="A6041" t="s">
        <v>275</v>
      </c>
      <c r="B6041" t="s">
        <v>41872</v>
      </c>
      <c r="C6041" t="s">
        <v>4798</v>
      </c>
      <c r="D6041" t="s">
        <v>41873</v>
      </c>
      <c r="E6041" t="s">
        <v>41874</v>
      </c>
      <c r="F6041" t="s">
        <v>41875</v>
      </c>
      <c r="G6041">
        <v>15125195531</v>
      </c>
      <c r="H6041" t="s">
        <v>41876</v>
      </c>
      <c r="I6041" t="s">
        <v>41877</v>
      </c>
      <c r="J6041" t="s">
        <v>5676</v>
      </c>
      <c r="K6041" t="s">
        <v>30639</v>
      </c>
      <c r="L6041">
        <v>78746</v>
      </c>
      <c r="M6041" t="s">
        <v>27173</v>
      </c>
      <c r="N6041" t="s">
        <v>7300</v>
      </c>
      <c r="O6041" t="s">
        <v>7901</v>
      </c>
      <c r="P6041" t="s">
        <v>41878</v>
      </c>
    </row>
    <row r="6042" spans="1:16" x14ac:dyDescent="0.25">
      <c r="A6042" t="s">
        <v>1757</v>
      </c>
      <c r="B6042" t="s">
        <v>23620</v>
      </c>
      <c r="C6042" t="s">
        <v>27928</v>
      </c>
      <c r="D6042" t="s">
        <v>41879</v>
      </c>
      <c r="E6042" t="s">
        <v>41880</v>
      </c>
      <c r="F6042" t="s">
        <v>41881</v>
      </c>
      <c r="G6042">
        <v>19172378888</v>
      </c>
      <c r="H6042" t="s">
        <v>41882</v>
      </c>
      <c r="I6042" t="s">
        <v>4071</v>
      </c>
      <c r="J6042" t="s">
        <v>2147</v>
      </c>
      <c r="K6042" t="s">
        <v>2148</v>
      </c>
      <c r="L6042">
        <v>10005</v>
      </c>
      <c r="M6042" t="s">
        <v>27173</v>
      </c>
      <c r="N6042" t="s">
        <v>7300</v>
      </c>
      <c r="O6042" t="s">
        <v>1079</v>
      </c>
      <c r="P6042" t="s">
        <v>41883</v>
      </c>
    </row>
    <row r="6043" spans="1:16" x14ac:dyDescent="0.25">
      <c r="A6043" t="s">
        <v>9542</v>
      </c>
      <c r="B6043" t="s">
        <v>834</v>
      </c>
      <c r="C6043" t="s">
        <v>34165</v>
      </c>
      <c r="D6043" t="s">
        <v>41884</v>
      </c>
      <c r="E6043" t="s">
        <v>41885</v>
      </c>
      <c r="F6043" t="s">
        <v>41886</v>
      </c>
      <c r="G6043">
        <v>13125421211</v>
      </c>
      <c r="H6043" t="s">
        <v>41887</v>
      </c>
      <c r="I6043" t="s">
        <v>41888</v>
      </c>
      <c r="J6043" t="s">
        <v>30647</v>
      </c>
      <c r="K6043" t="s">
        <v>30648</v>
      </c>
      <c r="L6043">
        <v>60661</v>
      </c>
      <c r="M6043" t="s">
        <v>27173</v>
      </c>
      <c r="N6043" t="s">
        <v>7300</v>
      </c>
      <c r="O6043" t="s">
        <v>139</v>
      </c>
      <c r="P6043" t="s">
        <v>41889</v>
      </c>
    </row>
    <row r="6044" spans="1:16" x14ac:dyDescent="0.25">
      <c r="A6044" t="s">
        <v>41890</v>
      </c>
      <c r="B6044" t="s">
        <v>10699</v>
      </c>
      <c r="C6044" t="s">
        <v>41891</v>
      </c>
      <c r="D6044" t="s">
        <v>41892</v>
      </c>
      <c r="E6044" t="s">
        <v>41893</v>
      </c>
      <c r="F6044" t="s">
        <v>41894</v>
      </c>
      <c r="G6044">
        <v>13147978606</v>
      </c>
      <c r="H6044" t="s">
        <v>41895</v>
      </c>
      <c r="I6044" t="s">
        <v>30646</v>
      </c>
      <c r="J6044" t="s">
        <v>33933</v>
      </c>
      <c r="K6044" t="s">
        <v>31771</v>
      </c>
      <c r="L6044">
        <v>63105</v>
      </c>
      <c r="M6044" t="s">
        <v>27173</v>
      </c>
      <c r="N6044" t="s">
        <v>7300</v>
      </c>
      <c r="O6044" t="s">
        <v>2419</v>
      </c>
      <c r="P6044" t="s">
        <v>41896</v>
      </c>
    </row>
    <row r="6045" spans="1:16" x14ac:dyDescent="0.25">
      <c r="A6045" t="s">
        <v>41897</v>
      </c>
      <c r="B6045" t="s">
        <v>12813</v>
      </c>
      <c r="C6045" t="s">
        <v>41898</v>
      </c>
      <c r="D6045" t="s">
        <v>41899</v>
      </c>
      <c r="E6045" t="s">
        <v>41900</v>
      </c>
      <c r="F6045" t="s">
        <v>41901</v>
      </c>
      <c r="G6045">
        <v>17732430346</v>
      </c>
      <c r="H6045" t="s">
        <v>41902</v>
      </c>
      <c r="I6045" t="s">
        <v>4265</v>
      </c>
      <c r="J6045" t="s">
        <v>30647</v>
      </c>
      <c r="K6045" t="s">
        <v>30648</v>
      </c>
      <c r="L6045">
        <v>60606</v>
      </c>
      <c r="M6045" t="s">
        <v>27173</v>
      </c>
      <c r="N6045" t="s">
        <v>7425</v>
      </c>
      <c r="O6045" t="s">
        <v>224</v>
      </c>
      <c r="P6045" t="s">
        <v>41903</v>
      </c>
    </row>
    <row r="6046" spans="1:16" x14ac:dyDescent="0.25">
      <c r="A6046" t="s">
        <v>446</v>
      </c>
      <c r="B6046" t="s">
        <v>41904</v>
      </c>
      <c r="C6046" t="s">
        <v>4748</v>
      </c>
      <c r="D6046" t="s">
        <v>41905</v>
      </c>
      <c r="E6046" t="s">
        <v>41906</v>
      </c>
      <c r="F6046" t="s">
        <v>41907</v>
      </c>
      <c r="G6046">
        <v>13125275800</v>
      </c>
      <c r="H6046" t="s">
        <v>41908</v>
      </c>
      <c r="I6046" t="s">
        <v>4265</v>
      </c>
      <c r="J6046" t="s">
        <v>30647</v>
      </c>
      <c r="K6046" t="s">
        <v>30648</v>
      </c>
      <c r="L6046">
        <v>60654</v>
      </c>
      <c r="M6046" t="s">
        <v>27173</v>
      </c>
      <c r="N6046" t="s">
        <v>7300</v>
      </c>
      <c r="O6046" t="s">
        <v>41909</v>
      </c>
      <c r="P6046" t="s">
        <v>41910</v>
      </c>
    </row>
    <row r="6047" spans="1:16" x14ac:dyDescent="0.25">
      <c r="A6047" t="s">
        <v>826</v>
      </c>
      <c r="B6047" t="s">
        <v>41911</v>
      </c>
      <c r="C6047" t="s">
        <v>41912</v>
      </c>
      <c r="D6047" t="s">
        <v>41913</v>
      </c>
      <c r="E6047" t="s">
        <v>41914</v>
      </c>
      <c r="F6047" t="s">
        <v>41912</v>
      </c>
      <c r="G6047">
        <v>13128425500</v>
      </c>
      <c r="H6047" t="s">
        <v>41915</v>
      </c>
      <c r="I6047" t="s">
        <v>30646</v>
      </c>
      <c r="J6047" t="s">
        <v>30647</v>
      </c>
      <c r="K6047" t="s">
        <v>30648</v>
      </c>
      <c r="L6047">
        <v>60616</v>
      </c>
      <c r="M6047" t="s">
        <v>27173</v>
      </c>
      <c r="N6047" t="s">
        <v>7300</v>
      </c>
      <c r="O6047" t="s">
        <v>174</v>
      </c>
      <c r="P6047" t="s">
        <v>41916</v>
      </c>
    </row>
    <row r="6048" spans="1:16" x14ac:dyDescent="0.25">
      <c r="A6048" t="s">
        <v>4214</v>
      </c>
      <c r="B6048" t="s">
        <v>41917</v>
      </c>
      <c r="C6048" t="s">
        <v>5952</v>
      </c>
      <c r="D6048" t="s">
        <v>41918</v>
      </c>
      <c r="E6048" t="s">
        <v>41919</v>
      </c>
      <c r="F6048" t="s">
        <v>41920</v>
      </c>
      <c r="G6048">
        <v>18005787906</v>
      </c>
      <c r="H6048" t="s">
        <v>41921</v>
      </c>
      <c r="I6048" t="s">
        <v>2314</v>
      </c>
      <c r="J6048" t="s">
        <v>41922</v>
      </c>
      <c r="K6048" t="s">
        <v>30739</v>
      </c>
      <c r="L6048">
        <v>19382</v>
      </c>
      <c r="M6048" t="s">
        <v>27173</v>
      </c>
      <c r="N6048" t="s">
        <v>7300</v>
      </c>
      <c r="O6048" t="s">
        <v>9653</v>
      </c>
      <c r="P6048" t="s">
        <v>1300</v>
      </c>
    </row>
    <row r="6049" spans="1:16" x14ac:dyDescent="0.25">
      <c r="A6049" t="s">
        <v>7948</v>
      </c>
      <c r="B6049" t="s">
        <v>23851</v>
      </c>
      <c r="C6049" t="s">
        <v>9596</v>
      </c>
      <c r="D6049" t="s">
        <v>41923</v>
      </c>
      <c r="E6049" t="s">
        <v>41924</v>
      </c>
      <c r="F6049" t="s">
        <v>41925</v>
      </c>
      <c r="G6049">
        <v>18778611595</v>
      </c>
      <c r="H6049" t="s">
        <v>41926</v>
      </c>
      <c r="I6049" t="s">
        <v>30656</v>
      </c>
      <c r="J6049" t="s">
        <v>31346</v>
      </c>
      <c r="K6049" t="s">
        <v>23199</v>
      </c>
      <c r="L6049">
        <v>95129</v>
      </c>
      <c r="M6049" t="s">
        <v>27173</v>
      </c>
      <c r="N6049" t="s">
        <v>7300</v>
      </c>
      <c r="O6049" t="s">
        <v>407</v>
      </c>
      <c r="P6049" t="s">
        <v>41927</v>
      </c>
    </row>
    <row r="6050" spans="1:16" x14ac:dyDescent="0.25">
      <c r="A6050" t="s">
        <v>14337</v>
      </c>
      <c r="B6050" t="s">
        <v>41928</v>
      </c>
      <c r="C6050" t="s">
        <v>6413</v>
      </c>
      <c r="D6050" t="s">
        <v>41929</v>
      </c>
      <c r="E6050" t="s">
        <v>33458</v>
      </c>
      <c r="F6050" t="s">
        <v>33459</v>
      </c>
      <c r="G6050">
        <v>17168540060</v>
      </c>
      <c r="H6050" t="s">
        <v>33460</v>
      </c>
      <c r="I6050" t="s">
        <v>41930</v>
      </c>
      <c r="J6050" t="s">
        <v>31927</v>
      </c>
      <c r="K6050" t="s">
        <v>30680</v>
      </c>
      <c r="L6050">
        <v>14202</v>
      </c>
      <c r="M6050" t="s">
        <v>27173</v>
      </c>
      <c r="N6050" t="s">
        <v>7300</v>
      </c>
      <c r="O6050" t="s">
        <v>1052</v>
      </c>
      <c r="P6050" t="s">
        <v>41931</v>
      </c>
    </row>
    <row r="6051" spans="1:16" x14ac:dyDescent="0.25">
      <c r="A6051" t="s">
        <v>41932</v>
      </c>
      <c r="B6051" t="s">
        <v>41933</v>
      </c>
      <c r="C6051" t="s">
        <v>84</v>
      </c>
      <c r="D6051" t="s">
        <v>41934</v>
      </c>
      <c r="E6051" t="s">
        <v>41935</v>
      </c>
      <c r="F6051" t="s">
        <v>41936</v>
      </c>
      <c r="G6051">
        <v>13177828100</v>
      </c>
      <c r="H6051" t="s">
        <v>41937</v>
      </c>
      <c r="I6051" t="s">
        <v>31834</v>
      </c>
      <c r="J6051" t="s">
        <v>34063</v>
      </c>
      <c r="K6051" t="s">
        <v>30794</v>
      </c>
      <c r="L6051">
        <v>47203</v>
      </c>
      <c r="M6051" t="s">
        <v>27173</v>
      </c>
      <c r="N6051" t="s">
        <v>7300</v>
      </c>
      <c r="O6051" t="s">
        <v>6317</v>
      </c>
      <c r="P6051" t="s">
        <v>41938</v>
      </c>
    </row>
    <row r="6052" spans="1:16" x14ac:dyDescent="0.25">
      <c r="A6052" t="s">
        <v>3916</v>
      </c>
      <c r="B6052" t="s">
        <v>41939</v>
      </c>
      <c r="C6052" t="s">
        <v>41940</v>
      </c>
      <c r="D6052" t="s">
        <v>41941</v>
      </c>
      <c r="E6052" t="s">
        <v>31152</v>
      </c>
      <c r="F6052" t="s">
        <v>31153</v>
      </c>
      <c r="G6052">
        <v>19207566120</v>
      </c>
      <c r="H6052" t="s">
        <v>41942</v>
      </c>
      <c r="I6052" t="s">
        <v>41943</v>
      </c>
      <c r="J6052" t="s">
        <v>31156</v>
      </c>
      <c r="K6052" t="s">
        <v>30715</v>
      </c>
      <c r="L6052">
        <v>54110</v>
      </c>
      <c r="M6052" t="s">
        <v>27173</v>
      </c>
      <c r="N6052" t="s">
        <v>7300</v>
      </c>
      <c r="O6052" t="s">
        <v>568</v>
      </c>
      <c r="P6052" t="s">
        <v>41944</v>
      </c>
    </row>
    <row r="6053" spans="1:16" x14ac:dyDescent="0.25">
      <c r="A6053" t="s">
        <v>41945</v>
      </c>
      <c r="B6053" t="s">
        <v>41946</v>
      </c>
      <c r="C6053" t="s">
        <v>41947</v>
      </c>
      <c r="D6053" t="s">
        <v>41948</v>
      </c>
      <c r="E6053" t="s">
        <v>41949</v>
      </c>
      <c r="F6053" t="s">
        <v>41950</v>
      </c>
      <c r="G6053">
        <v>18189556306</v>
      </c>
      <c r="H6053" t="s">
        <v>41951</v>
      </c>
      <c r="I6053" t="s">
        <v>41389</v>
      </c>
      <c r="J6053" t="s">
        <v>41952</v>
      </c>
      <c r="K6053" t="s">
        <v>23199</v>
      </c>
      <c r="L6053">
        <v>91505</v>
      </c>
      <c r="M6053" t="s">
        <v>27173</v>
      </c>
      <c r="N6053" t="s">
        <v>7300</v>
      </c>
      <c r="O6053" t="s">
        <v>7503</v>
      </c>
      <c r="P6053" t="s">
        <v>41953</v>
      </c>
    </row>
    <row r="6054" spans="1:16" x14ac:dyDescent="0.25">
      <c r="A6054" t="s">
        <v>595</v>
      </c>
      <c r="B6054" t="s">
        <v>41954</v>
      </c>
      <c r="C6054" t="s">
        <v>41955</v>
      </c>
      <c r="D6054" t="s">
        <v>41956</v>
      </c>
      <c r="E6054" t="s">
        <v>41957</v>
      </c>
      <c r="F6054" t="s">
        <v>41950</v>
      </c>
      <c r="G6054">
        <v>18187296444</v>
      </c>
      <c r="H6054" t="s">
        <v>41951</v>
      </c>
      <c r="I6054" t="s">
        <v>31320</v>
      </c>
      <c r="J6054" t="s">
        <v>41952</v>
      </c>
      <c r="K6054" t="s">
        <v>23199</v>
      </c>
      <c r="L6054">
        <v>91505</v>
      </c>
      <c r="M6054" t="s">
        <v>27173</v>
      </c>
      <c r="N6054" t="s">
        <v>7300</v>
      </c>
      <c r="O6054" t="s">
        <v>7503</v>
      </c>
      <c r="P6054" t="s">
        <v>41958</v>
      </c>
    </row>
    <row r="6055" spans="1:16" x14ac:dyDescent="0.25">
      <c r="A6055" t="s">
        <v>3938</v>
      </c>
      <c r="B6055" t="s">
        <v>41959</v>
      </c>
      <c r="C6055" t="s">
        <v>41960</v>
      </c>
      <c r="D6055" t="s">
        <v>41961</v>
      </c>
      <c r="E6055" t="s">
        <v>41962</v>
      </c>
      <c r="F6055" t="s">
        <v>41963</v>
      </c>
      <c r="G6055">
        <v>16035895296</v>
      </c>
      <c r="H6055" t="s">
        <v>41964</v>
      </c>
      <c r="I6055" t="s">
        <v>30829</v>
      </c>
      <c r="J6055" t="s">
        <v>41965</v>
      </c>
      <c r="K6055" t="s">
        <v>37823</v>
      </c>
      <c r="L6055">
        <v>3063</v>
      </c>
      <c r="M6055" t="s">
        <v>27173</v>
      </c>
      <c r="N6055" t="s">
        <v>7300</v>
      </c>
      <c r="O6055" t="s">
        <v>224</v>
      </c>
      <c r="P6055" t="s">
        <v>41966</v>
      </c>
    </row>
    <row r="6056" spans="1:16" x14ac:dyDescent="0.25">
      <c r="A6056" t="s">
        <v>3925</v>
      </c>
      <c r="B6056" t="s">
        <v>1740</v>
      </c>
      <c r="C6056" t="s">
        <v>41967</v>
      </c>
      <c r="D6056" t="s">
        <v>41968</v>
      </c>
      <c r="E6056" t="s">
        <v>41969</v>
      </c>
      <c r="F6056" t="s">
        <v>41970</v>
      </c>
      <c r="G6056">
        <v>15122483905</v>
      </c>
      <c r="H6056" t="s">
        <v>41971</v>
      </c>
      <c r="I6056" t="s">
        <v>23</v>
      </c>
      <c r="J6056" t="s">
        <v>5676</v>
      </c>
      <c r="K6056" t="s">
        <v>30639</v>
      </c>
      <c r="L6056">
        <v>78744</v>
      </c>
      <c r="M6056" t="s">
        <v>27173</v>
      </c>
      <c r="N6056" t="s">
        <v>7300</v>
      </c>
      <c r="O6056" t="s">
        <v>4448</v>
      </c>
      <c r="P6056" t="s">
        <v>41972</v>
      </c>
    </row>
    <row r="6057" spans="1:16" x14ac:dyDescent="0.25">
      <c r="A6057" t="s">
        <v>6663</v>
      </c>
      <c r="B6057" t="s">
        <v>1118</v>
      </c>
      <c r="C6057" t="s">
        <v>41973</v>
      </c>
      <c r="D6057" t="s">
        <v>41974</v>
      </c>
      <c r="E6057" t="s">
        <v>41969</v>
      </c>
      <c r="F6057" t="s">
        <v>41975</v>
      </c>
      <c r="G6057">
        <v>15122486508</v>
      </c>
      <c r="H6057" t="s">
        <v>41976</v>
      </c>
      <c r="I6057" t="s">
        <v>41877</v>
      </c>
      <c r="J6057" t="s">
        <v>5676</v>
      </c>
      <c r="K6057" t="s">
        <v>22323</v>
      </c>
      <c r="L6057" t="s">
        <v>41977</v>
      </c>
      <c r="M6057" t="s">
        <v>27173</v>
      </c>
      <c r="N6057" t="s">
        <v>7300</v>
      </c>
      <c r="O6057" t="s">
        <v>11422</v>
      </c>
      <c r="P6057" t="s">
        <v>41978</v>
      </c>
    </row>
    <row r="6058" spans="1:16" x14ac:dyDescent="0.25">
      <c r="A6058" t="s">
        <v>5367</v>
      </c>
      <c r="B6058" t="s">
        <v>41979</v>
      </c>
      <c r="C6058" t="s">
        <v>36885</v>
      </c>
      <c r="D6058" t="s">
        <v>41980</v>
      </c>
      <c r="E6058" t="s">
        <v>41981</v>
      </c>
      <c r="F6058" t="s">
        <v>41982</v>
      </c>
      <c r="G6058">
        <v>15167467777</v>
      </c>
      <c r="H6058" t="s">
        <v>41983</v>
      </c>
      <c r="I6058" t="s">
        <v>4071</v>
      </c>
      <c r="J6058" t="s">
        <v>41984</v>
      </c>
      <c r="K6058" t="s">
        <v>30680</v>
      </c>
      <c r="L6058">
        <v>11040</v>
      </c>
      <c r="M6058" t="s">
        <v>27173</v>
      </c>
      <c r="N6058" t="s">
        <v>7300</v>
      </c>
      <c r="O6058" t="s">
        <v>5047</v>
      </c>
      <c r="P6058" t="s">
        <v>41985</v>
      </c>
    </row>
    <row r="6059" spans="1:16" x14ac:dyDescent="0.25">
      <c r="A6059" t="s">
        <v>1310</v>
      </c>
      <c r="B6059" t="s">
        <v>41986</v>
      </c>
      <c r="C6059" t="s">
        <v>41987</v>
      </c>
      <c r="D6059" t="s">
        <v>41988</v>
      </c>
      <c r="E6059" t="s">
        <v>41989</v>
      </c>
      <c r="F6059" t="s">
        <v>41990</v>
      </c>
      <c r="G6059">
        <v>13147703505</v>
      </c>
      <c r="H6059" t="s">
        <v>41991</v>
      </c>
      <c r="I6059" t="s">
        <v>34333</v>
      </c>
      <c r="J6059" t="s">
        <v>41992</v>
      </c>
      <c r="K6059" t="s">
        <v>31771</v>
      </c>
      <c r="L6059">
        <v>63043</v>
      </c>
      <c r="M6059" t="s">
        <v>27173</v>
      </c>
      <c r="N6059" t="s">
        <v>7300</v>
      </c>
      <c r="O6059" t="s">
        <v>2355</v>
      </c>
      <c r="P6059" t="s">
        <v>41993</v>
      </c>
    </row>
    <row r="6060" spans="1:16" x14ac:dyDescent="0.25">
      <c r="A6060" t="s">
        <v>3686</v>
      </c>
      <c r="B6060" t="s">
        <v>9608</v>
      </c>
      <c r="C6060" t="s">
        <v>12124</v>
      </c>
      <c r="D6060" t="s">
        <v>41994</v>
      </c>
      <c r="E6060" t="s">
        <v>41995</v>
      </c>
      <c r="F6060" t="s">
        <v>41996</v>
      </c>
      <c r="G6060">
        <v>17138122300</v>
      </c>
      <c r="H6060" t="s">
        <v>41997</v>
      </c>
      <c r="I6060" t="s">
        <v>30819</v>
      </c>
      <c r="J6060" t="s">
        <v>21025</v>
      </c>
      <c r="K6060" t="s">
        <v>30639</v>
      </c>
      <c r="L6060">
        <v>77092</v>
      </c>
      <c r="M6060" t="s">
        <v>27173</v>
      </c>
      <c r="N6060" t="s">
        <v>7300</v>
      </c>
      <c r="O6060" t="s">
        <v>30932</v>
      </c>
      <c r="P6060" t="s">
        <v>41998</v>
      </c>
    </row>
    <row r="6061" spans="1:16" x14ac:dyDescent="0.25">
      <c r="A6061" t="s">
        <v>3086</v>
      </c>
      <c r="B6061" t="s">
        <v>1739</v>
      </c>
      <c r="C6061" t="s">
        <v>195</v>
      </c>
      <c r="D6061" t="s">
        <v>41999</v>
      </c>
      <c r="E6061" t="s">
        <v>42000</v>
      </c>
      <c r="F6061" t="s">
        <v>42001</v>
      </c>
      <c r="G6061">
        <v>13304258333</v>
      </c>
      <c r="H6061" t="s">
        <v>42002</v>
      </c>
      <c r="I6061" t="s">
        <v>30664</v>
      </c>
      <c r="J6061" t="s">
        <v>31183</v>
      </c>
      <c r="K6061" t="s">
        <v>30996</v>
      </c>
      <c r="L6061">
        <v>22203</v>
      </c>
      <c r="M6061" t="s">
        <v>27173</v>
      </c>
      <c r="N6061" t="s">
        <v>7300</v>
      </c>
      <c r="O6061" t="s">
        <v>4078</v>
      </c>
      <c r="P6061" t="s">
        <v>42003</v>
      </c>
    </row>
    <row r="6062" spans="1:16" x14ac:dyDescent="0.25">
      <c r="A6062" t="s">
        <v>3713</v>
      </c>
      <c r="B6062" t="s">
        <v>42004</v>
      </c>
      <c r="C6062" t="s">
        <v>10615</v>
      </c>
      <c r="D6062" t="s">
        <v>42005</v>
      </c>
      <c r="E6062" t="s">
        <v>42006</v>
      </c>
      <c r="F6062" t="s">
        <v>42007</v>
      </c>
      <c r="G6062">
        <v>13205645251</v>
      </c>
      <c r="H6062" t="s">
        <v>42008</v>
      </c>
      <c r="I6062" t="s">
        <v>42009</v>
      </c>
      <c r="J6062" t="s">
        <v>42010</v>
      </c>
      <c r="K6062" t="s">
        <v>30604</v>
      </c>
      <c r="L6062">
        <v>56241</v>
      </c>
      <c r="M6062" t="s">
        <v>27173</v>
      </c>
      <c r="N6062" t="s">
        <v>7300</v>
      </c>
      <c r="O6062" t="s">
        <v>7510</v>
      </c>
      <c r="P6062" t="s">
        <v>42011</v>
      </c>
    </row>
    <row r="6063" spans="1:16" x14ac:dyDescent="0.25">
      <c r="A6063" t="s">
        <v>15025</v>
      </c>
      <c r="B6063" t="s">
        <v>42012</v>
      </c>
      <c r="C6063" t="s">
        <v>5952</v>
      </c>
      <c r="D6063" t="s">
        <v>42013</v>
      </c>
      <c r="E6063" t="s">
        <v>42014</v>
      </c>
      <c r="F6063" t="s">
        <v>42015</v>
      </c>
      <c r="G6063">
        <v>16163962933</v>
      </c>
      <c r="H6063" t="s">
        <v>42016</v>
      </c>
      <c r="I6063" t="s">
        <v>33688</v>
      </c>
      <c r="J6063" t="s">
        <v>5272</v>
      </c>
      <c r="K6063" t="s">
        <v>30770</v>
      </c>
      <c r="L6063">
        <v>49423</v>
      </c>
      <c r="M6063" t="s">
        <v>27173</v>
      </c>
      <c r="N6063" t="s">
        <v>7300</v>
      </c>
      <c r="O6063" t="s">
        <v>111</v>
      </c>
      <c r="P6063" t="s">
        <v>42017</v>
      </c>
    </row>
    <row r="6064" spans="1:16" x14ac:dyDescent="0.25">
      <c r="A6064" t="s">
        <v>3086</v>
      </c>
      <c r="B6064" t="s">
        <v>42018</v>
      </c>
      <c r="C6064" t="s">
        <v>42019</v>
      </c>
      <c r="D6064" t="s">
        <v>42020</v>
      </c>
      <c r="E6064" t="s">
        <v>42021</v>
      </c>
      <c r="F6064" t="s">
        <v>30644</v>
      </c>
      <c r="G6064">
        <v>17732447000</v>
      </c>
      <c r="H6064" t="s">
        <v>42022</v>
      </c>
      <c r="I6064" t="s">
        <v>42023</v>
      </c>
      <c r="J6064" t="s">
        <v>42024</v>
      </c>
      <c r="K6064" t="s">
        <v>30648</v>
      </c>
      <c r="L6064">
        <v>60201</v>
      </c>
      <c r="M6064" t="s">
        <v>27173</v>
      </c>
      <c r="N6064" t="s">
        <v>7300</v>
      </c>
      <c r="O6064" t="s">
        <v>333</v>
      </c>
      <c r="P6064" t="s">
        <v>42025</v>
      </c>
    </row>
    <row r="6065" spans="1:16" x14ac:dyDescent="0.25">
      <c r="A6065" t="s">
        <v>5442</v>
      </c>
      <c r="B6065" t="s">
        <v>42026</v>
      </c>
      <c r="C6065" t="s">
        <v>401</v>
      </c>
      <c r="D6065" t="s">
        <v>42027</v>
      </c>
      <c r="E6065" t="s">
        <v>42028</v>
      </c>
      <c r="F6065" t="s">
        <v>42029</v>
      </c>
      <c r="G6065">
        <v>19166401504</v>
      </c>
      <c r="H6065" t="s">
        <v>42030</v>
      </c>
      <c r="I6065" t="s">
        <v>42031</v>
      </c>
      <c r="J6065" t="s">
        <v>42032</v>
      </c>
      <c r="K6065" t="s">
        <v>23199</v>
      </c>
      <c r="L6065">
        <v>95677</v>
      </c>
      <c r="M6065" t="s">
        <v>27173</v>
      </c>
      <c r="N6065" t="s">
        <v>7300</v>
      </c>
      <c r="O6065" t="s">
        <v>333</v>
      </c>
      <c r="P6065" t="s">
        <v>42033</v>
      </c>
    </row>
    <row r="6066" spans="1:16" x14ac:dyDescent="0.25">
      <c r="A6066" t="s">
        <v>9258</v>
      </c>
      <c r="B6066" t="s">
        <v>8316</v>
      </c>
      <c r="C6066" t="s">
        <v>42034</v>
      </c>
      <c r="D6066" t="s">
        <v>42035</v>
      </c>
      <c r="E6066" t="s">
        <v>42036</v>
      </c>
      <c r="F6066" t="s">
        <v>42037</v>
      </c>
      <c r="G6066">
        <v>18883133260</v>
      </c>
      <c r="H6066" t="s">
        <v>42038</v>
      </c>
      <c r="I6066" t="s">
        <v>42039</v>
      </c>
      <c r="J6066" t="s">
        <v>41630</v>
      </c>
      <c r="K6066" t="s">
        <v>34920</v>
      </c>
      <c r="L6066">
        <v>38843</v>
      </c>
      <c r="M6066" t="s">
        <v>27173</v>
      </c>
      <c r="N6066" t="s">
        <v>7300</v>
      </c>
      <c r="O6066" t="s">
        <v>42040</v>
      </c>
      <c r="P6066" t="s">
        <v>42041</v>
      </c>
    </row>
    <row r="6067" spans="1:16" x14ac:dyDescent="0.25">
      <c r="A6067" t="s">
        <v>3108</v>
      </c>
      <c r="B6067" t="s">
        <v>2892</v>
      </c>
      <c r="C6067" t="s">
        <v>11860</v>
      </c>
      <c r="D6067" t="s">
        <v>42042</v>
      </c>
      <c r="E6067" t="s">
        <v>42043</v>
      </c>
      <c r="F6067" t="s">
        <v>42044</v>
      </c>
      <c r="G6067">
        <v>12816042439</v>
      </c>
      <c r="H6067" t="s">
        <v>42045</v>
      </c>
      <c r="I6067" t="s">
        <v>30638</v>
      </c>
      <c r="J6067" t="s">
        <v>42046</v>
      </c>
      <c r="K6067" t="s">
        <v>30639</v>
      </c>
      <c r="L6067">
        <v>77536</v>
      </c>
      <c r="M6067" t="s">
        <v>27173</v>
      </c>
      <c r="N6067" t="s">
        <v>7300</v>
      </c>
      <c r="O6067" t="s">
        <v>2419</v>
      </c>
      <c r="P6067" t="s">
        <v>42047</v>
      </c>
    </row>
    <row r="6068" spans="1:16" x14ac:dyDescent="0.25">
      <c r="A6068" t="s">
        <v>11892</v>
      </c>
      <c r="B6068" t="s">
        <v>3171</v>
      </c>
      <c r="C6068" t="s">
        <v>42048</v>
      </c>
      <c r="D6068" t="s">
        <v>42049</v>
      </c>
      <c r="E6068" t="s">
        <v>42050</v>
      </c>
      <c r="F6068" t="s">
        <v>35627</v>
      </c>
      <c r="G6068">
        <v>19204966880</v>
      </c>
      <c r="H6068" t="s">
        <v>42051</v>
      </c>
      <c r="I6068" t="s">
        <v>42052</v>
      </c>
      <c r="J6068" t="s">
        <v>38897</v>
      </c>
      <c r="K6068" t="s">
        <v>30715</v>
      </c>
      <c r="L6068">
        <v>54304</v>
      </c>
      <c r="M6068" t="s">
        <v>27173</v>
      </c>
      <c r="N6068" t="s">
        <v>7300</v>
      </c>
      <c r="O6068" t="s">
        <v>2419</v>
      </c>
      <c r="P6068" t="s">
        <v>42053</v>
      </c>
    </row>
    <row r="6069" spans="1:16" x14ac:dyDescent="0.25">
      <c r="A6069" t="s">
        <v>1757</v>
      </c>
      <c r="B6069" t="s">
        <v>42054</v>
      </c>
      <c r="C6069" t="s">
        <v>17126</v>
      </c>
      <c r="D6069" t="s">
        <v>42055</v>
      </c>
      <c r="E6069" t="s">
        <v>42056</v>
      </c>
      <c r="F6069" t="s">
        <v>42057</v>
      </c>
      <c r="G6069">
        <v>18188463101</v>
      </c>
      <c r="H6069" t="s">
        <v>42058</v>
      </c>
      <c r="I6069" t="s">
        <v>42059</v>
      </c>
      <c r="J6069" t="s">
        <v>41952</v>
      </c>
      <c r="K6069" t="s">
        <v>885</v>
      </c>
      <c r="L6069">
        <v>91505</v>
      </c>
      <c r="M6069" t="s">
        <v>27173</v>
      </c>
      <c r="N6069" t="s">
        <v>7300</v>
      </c>
      <c r="O6069" t="s">
        <v>42060</v>
      </c>
      <c r="P6069" t="s">
        <v>42061</v>
      </c>
    </row>
    <row r="6070" spans="1:16" x14ac:dyDescent="0.25">
      <c r="A6070" t="s">
        <v>1739</v>
      </c>
      <c r="B6070" t="s">
        <v>42062</v>
      </c>
      <c r="C6070" t="s">
        <v>42063</v>
      </c>
      <c r="D6070" t="s">
        <v>42064</v>
      </c>
      <c r="E6070" t="s">
        <v>42065</v>
      </c>
      <c r="F6070" t="s">
        <v>42066</v>
      </c>
      <c r="G6070">
        <v>14076802771</v>
      </c>
      <c r="H6070" t="s">
        <v>42067</v>
      </c>
      <c r="I6070" t="s">
        <v>33128</v>
      </c>
      <c r="J6070" t="s">
        <v>32089</v>
      </c>
      <c r="K6070" t="s">
        <v>30908</v>
      </c>
      <c r="L6070">
        <v>32811</v>
      </c>
      <c r="M6070" t="s">
        <v>27173</v>
      </c>
      <c r="N6070" t="s">
        <v>7300</v>
      </c>
      <c r="O6070" t="s">
        <v>358</v>
      </c>
      <c r="P6070" t="s">
        <v>42068</v>
      </c>
    </row>
    <row r="6071" spans="1:16" x14ac:dyDescent="0.25">
      <c r="A6071" t="s">
        <v>42069</v>
      </c>
      <c r="B6071" t="s">
        <v>4374</v>
      </c>
      <c r="C6071" t="s">
        <v>42070</v>
      </c>
      <c r="D6071" t="s">
        <v>42071</v>
      </c>
      <c r="E6071" t="s">
        <v>42072</v>
      </c>
      <c r="F6071" t="s">
        <v>42073</v>
      </c>
      <c r="G6071">
        <v>18177357524</v>
      </c>
      <c r="H6071" t="s">
        <v>42074</v>
      </c>
      <c r="I6071" t="s">
        <v>31054</v>
      </c>
      <c r="J6071" t="s">
        <v>34253</v>
      </c>
      <c r="K6071" t="s">
        <v>30639</v>
      </c>
      <c r="L6071">
        <v>76109</v>
      </c>
      <c r="M6071" t="s">
        <v>27173</v>
      </c>
      <c r="N6071" t="s">
        <v>7300</v>
      </c>
      <c r="O6071" t="s">
        <v>7510</v>
      </c>
      <c r="P6071" t="s">
        <v>42075</v>
      </c>
    </row>
    <row r="6072" spans="1:16" x14ac:dyDescent="0.25">
      <c r="A6072" t="s">
        <v>42076</v>
      </c>
      <c r="B6072" t="s">
        <v>42077</v>
      </c>
      <c r="C6072" t="s">
        <v>42078</v>
      </c>
      <c r="D6072" t="s">
        <v>42079</v>
      </c>
      <c r="E6072" t="s">
        <v>42080</v>
      </c>
      <c r="F6072" t="s">
        <v>42081</v>
      </c>
      <c r="G6072">
        <v>15105055222</v>
      </c>
      <c r="H6072" t="s">
        <v>42082</v>
      </c>
      <c r="I6072" t="s">
        <v>42083</v>
      </c>
      <c r="J6072" t="s">
        <v>42084</v>
      </c>
      <c r="K6072" t="s">
        <v>23199</v>
      </c>
      <c r="L6072">
        <v>94538</v>
      </c>
      <c r="M6072" t="s">
        <v>27173</v>
      </c>
      <c r="N6072" t="s">
        <v>7300</v>
      </c>
      <c r="O6072" t="s">
        <v>42085</v>
      </c>
      <c r="P6072" t="s">
        <v>42086</v>
      </c>
    </row>
    <row r="6073" spans="1:16" x14ac:dyDescent="0.25">
      <c r="A6073" t="s">
        <v>3627</v>
      </c>
      <c r="B6073" t="s">
        <v>42087</v>
      </c>
      <c r="C6073" t="s">
        <v>42088</v>
      </c>
      <c r="D6073" t="s">
        <v>42089</v>
      </c>
      <c r="E6073" t="s">
        <v>42080</v>
      </c>
      <c r="F6073" t="s">
        <v>42090</v>
      </c>
      <c r="G6073">
        <v>15107235551</v>
      </c>
      <c r="H6073" t="s">
        <v>42091</v>
      </c>
      <c r="I6073" t="s">
        <v>30656</v>
      </c>
      <c r="J6073" t="s">
        <v>42092</v>
      </c>
      <c r="K6073" t="s">
        <v>23199</v>
      </c>
      <c r="L6073">
        <v>94538</v>
      </c>
      <c r="M6073" t="s">
        <v>27173</v>
      </c>
      <c r="N6073" t="s">
        <v>7425</v>
      </c>
      <c r="O6073" t="s">
        <v>333</v>
      </c>
      <c r="P6073" t="s">
        <v>42093</v>
      </c>
    </row>
    <row r="6074" spans="1:16" x14ac:dyDescent="0.25">
      <c r="A6074" t="s">
        <v>21393</v>
      </c>
      <c r="B6074" t="s">
        <v>42094</v>
      </c>
      <c r="C6074" t="s">
        <v>41646</v>
      </c>
      <c r="D6074" t="s">
        <v>42095</v>
      </c>
      <c r="E6074" t="s">
        <v>42096</v>
      </c>
      <c r="F6074" t="s">
        <v>42097</v>
      </c>
      <c r="G6074">
        <v>15125313736</v>
      </c>
      <c r="H6074" t="s">
        <v>42098</v>
      </c>
      <c r="I6074" t="s">
        <v>41877</v>
      </c>
      <c r="J6074" t="s">
        <v>5676</v>
      </c>
      <c r="K6074" t="s">
        <v>30639</v>
      </c>
      <c r="L6074">
        <v>78701</v>
      </c>
      <c r="M6074" t="s">
        <v>27173</v>
      </c>
      <c r="N6074" t="s">
        <v>7425</v>
      </c>
      <c r="O6074" t="s">
        <v>12153</v>
      </c>
      <c r="P6074" t="s">
        <v>42099</v>
      </c>
    </row>
    <row r="6075" spans="1:16" x14ac:dyDescent="0.25">
      <c r="A6075" t="s">
        <v>23664</v>
      </c>
      <c r="B6075" t="s">
        <v>42100</v>
      </c>
      <c r="C6075" t="s">
        <v>42101</v>
      </c>
      <c r="D6075" t="s">
        <v>42102</v>
      </c>
      <c r="E6075" t="s">
        <v>42103</v>
      </c>
      <c r="F6075" t="s">
        <v>42104</v>
      </c>
      <c r="G6075">
        <v>18134256203</v>
      </c>
      <c r="H6075" t="s">
        <v>42105</v>
      </c>
      <c r="I6075" t="s">
        <v>42106</v>
      </c>
      <c r="J6075" t="s">
        <v>30917</v>
      </c>
      <c r="K6075" t="s">
        <v>30908</v>
      </c>
      <c r="L6075">
        <v>33614</v>
      </c>
      <c r="M6075" t="s">
        <v>27173</v>
      </c>
      <c r="N6075" t="s">
        <v>7300</v>
      </c>
      <c r="O6075" t="s">
        <v>8072</v>
      </c>
      <c r="P6075" t="s">
        <v>42107</v>
      </c>
    </row>
    <row r="6076" spans="1:16" x14ac:dyDescent="0.25">
      <c r="A6076" t="s">
        <v>4058</v>
      </c>
      <c r="B6076" t="s">
        <v>42108</v>
      </c>
      <c r="C6076" t="s">
        <v>5485</v>
      </c>
      <c r="D6076" t="s">
        <v>42109</v>
      </c>
      <c r="E6076" t="s">
        <v>42110</v>
      </c>
      <c r="F6076" t="s">
        <v>42111</v>
      </c>
      <c r="G6076">
        <v>14196688101</v>
      </c>
      <c r="H6076" t="s">
        <v>42112</v>
      </c>
      <c r="I6076" t="s">
        <v>42113</v>
      </c>
      <c r="J6076" t="s">
        <v>31208</v>
      </c>
      <c r="K6076" t="s">
        <v>30696</v>
      </c>
      <c r="L6076">
        <v>44857</v>
      </c>
      <c r="M6076" t="s">
        <v>27173</v>
      </c>
      <c r="N6076" t="s">
        <v>7300</v>
      </c>
      <c r="O6076" t="s">
        <v>15561</v>
      </c>
      <c r="P6076" t="s">
        <v>42114</v>
      </c>
    </row>
    <row r="6077" spans="1:16" x14ac:dyDescent="0.25">
      <c r="A6077" t="s">
        <v>13059</v>
      </c>
      <c r="B6077" t="s">
        <v>42115</v>
      </c>
      <c r="C6077" t="s">
        <v>8269</v>
      </c>
      <c r="D6077" t="s">
        <v>42116</v>
      </c>
      <c r="E6077" t="s">
        <v>42117</v>
      </c>
      <c r="F6077" t="s">
        <v>42118</v>
      </c>
      <c r="G6077">
        <v>14029386682</v>
      </c>
      <c r="H6077" t="s">
        <v>42119</v>
      </c>
      <c r="I6077" t="s">
        <v>30758</v>
      </c>
      <c r="J6077" t="s">
        <v>30759</v>
      </c>
      <c r="K6077" t="s">
        <v>30760</v>
      </c>
      <c r="L6077">
        <v>68102</v>
      </c>
      <c r="M6077" t="s">
        <v>27173</v>
      </c>
      <c r="N6077" t="s">
        <v>7300</v>
      </c>
      <c r="O6077" t="s">
        <v>4078</v>
      </c>
      <c r="P6077" t="s">
        <v>42120</v>
      </c>
    </row>
    <row r="6078" spans="1:16" x14ac:dyDescent="0.25">
      <c r="A6078" t="s">
        <v>42121</v>
      </c>
      <c r="B6078" t="s">
        <v>42122</v>
      </c>
      <c r="C6078" t="s">
        <v>42123</v>
      </c>
      <c r="D6078" t="s">
        <v>42124</v>
      </c>
      <c r="E6078" t="s">
        <v>42125</v>
      </c>
      <c r="F6078" t="s">
        <v>42126</v>
      </c>
      <c r="G6078">
        <v>12092493236</v>
      </c>
      <c r="H6078" t="s">
        <v>1300</v>
      </c>
      <c r="I6078" t="s">
        <v>23</v>
      </c>
      <c r="J6078" t="s">
        <v>1300</v>
      </c>
      <c r="K6078" t="s">
        <v>23199</v>
      </c>
      <c r="M6078" t="s">
        <v>27173</v>
      </c>
      <c r="N6078" t="s">
        <v>7300</v>
      </c>
      <c r="O6078" t="s">
        <v>42127</v>
      </c>
      <c r="P6078" t="s">
        <v>1300</v>
      </c>
    </row>
    <row r="6079" spans="1:16" x14ac:dyDescent="0.25">
      <c r="A6079" t="s">
        <v>72</v>
      </c>
      <c r="B6079" t="s">
        <v>42128</v>
      </c>
      <c r="C6079" t="s">
        <v>42129</v>
      </c>
      <c r="D6079" t="s">
        <v>42130</v>
      </c>
      <c r="E6079" t="s">
        <v>42131</v>
      </c>
      <c r="F6079" t="s">
        <v>42132</v>
      </c>
      <c r="G6079">
        <v>12148576100</v>
      </c>
      <c r="H6079" t="s">
        <v>42133</v>
      </c>
      <c r="I6079" t="s">
        <v>33400</v>
      </c>
      <c r="J6079" t="s">
        <v>31055</v>
      </c>
      <c r="K6079" t="s">
        <v>30639</v>
      </c>
      <c r="L6079">
        <v>75247</v>
      </c>
      <c r="M6079" t="s">
        <v>27173</v>
      </c>
      <c r="N6079" t="s">
        <v>7300</v>
      </c>
      <c r="O6079" t="s">
        <v>31087</v>
      </c>
      <c r="P6079" t="s">
        <v>42134</v>
      </c>
    </row>
    <row r="6080" spans="1:16" x14ac:dyDescent="0.25">
      <c r="A6080" t="s">
        <v>23270</v>
      </c>
      <c r="B6080" t="s">
        <v>42135</v>
      </c>
      <c r="C6080" t="s">
        <v>42136</v>
      </c>
      <c r="D6080" t="s">
        <v>42137</v>
      </c>
      <c r="E6080" t="s">
        <v>42138</v>
      </c>
      <c r="F6080" t="s">
        <v>42139</v>
      </c>
      <c r="G6080">
        <v>15128141349</v>
      </c>
      <c r="H6080" t="s">
        <v>42140</v>
      </c>
      <c r="I6080" t="s">
        <v>41203</v>
      </c>
      <c r="J6080" t="s">
        <v>31563</v>
      </c>
      <c r="K6080" t="s">
        <v>30639</v>
      </c>
      <c r="L6080">
        <v>78232</v>
      </c>
      <c r="M6080" t="s">
        <v>27173</v>
      </c>
      <c r="N6080" t="s">
        <v>7300</v>
      </c>
      <c r="O6080" t="s">
        <v>2355</v>
      </c>
      <c r="P6080" t="s">
        <v>42141</v>
      </c>
    </row>
    <row r="6081" spans="1:16" x14ac:dyDescent="0.25">
      <c r="A6081" t="s">
        <v>9504</v>
      </c>
      <c r="B6081" t="s">
        <v>42142</v>
      </c>
      <c r="C6081" t="s">
        <v>42143</v>
      </c>
      <c r="D6081" t="s">
        <v>42144</v>
      </c>
      <c r="E6081" t="s">
        <v>42145</v>
      </c>
      <c r="F6081" t="s">
        <v>42146</v>
      </c>
      <c r="G6081">
        <v>13175561500</v>
      </c>
      <c r="H6081" t="s">
        <v>42147</v>
      </c>
      <c r="I6081" t="s">
        <v>31834</v>
      </c>
      <c r="J6081" t="s">
        <v>32215</v>
      </c>
      <c r="K6081" t="s">
        <v>30794</v>
      </c>
      <c r="L6081">
        <v>46241</v>
      </c>
      <c r="M6081" t="s">
        <v>27173</v>
      </c>
      <c r="N6081" t="s">
        <v>7300</v>
      </c>
      <c r="O6081" t="s">
        <v>610</v>
      </c>
      <c r="P6081" t="s">
        <v>42148</v>
      </c>
    </row>
    <row r="6082" spans="1:16" x14ac:dyDescent="0.25">
      <c r="A6082" t="s">
        <v>769</v>
      </c>
      <c r="B6082" t="s">
        <v>13417</v>
      </c>
      <c r="C6082" t="s">
        <v>42149</v>
      </c>
      <c r="D6082" t="s">
        <v>42150</v>
      </c>
      <c r="E6082" t="s">
        <v>42151</v>
      </c>
      <c r="F6082" t="s">
        <v>42152</v>
      </c>
      <c r="G6082">
        <v>16505692939</v>
      </c>
      <c r="H6082" t="s">
        <v>42153</v>
      </c>
      <c r="I6082" t="s">
        <v>33476</v>
      </c>
      <c r="J6082" t="s">
        <v>34090</v>
      </c>
      <c r="K6082" t="s">
        <v>23199</v>
      </c>
      <c r="L6082">
        <v>94063</v>
      </c>
      <c r="M6082" t="s">
        <v>27173</v>
      </c>
      <c r="N6082" t="s">
        <v>7300</v>
      </c>
      <c r="O6082" t="s">
        <v>6293</v>
      </c>
      <c r="P6082" t="s">
        <v>42154</v>
      </c>
    </row>
    <row r="6083" spans="1:16" x14ac:dyDescent="0.25">
      <c r="A6083" t="s">
        <v>3686</v>
      </c>
      <c r="B6083" t="s">
        <v>595</v>
      </c>
      <c r="C6083" t="s">
        <v>42155</v>
      </c>
      <c r="D6083" t="s">
        <v>42156</v>
      </c>
      <c r="E6083" t="s">
        <v>42157</v>
      </c>
      <c r="F6083" t="s">
        <v>42158</v>
      </c>
      <c r="G6083">
        <v>12539262036</v>
      </c>
      <c r="H6083" t="s">
        <v>42159</v>
      </c>
      <c r="I6083" t="s">
        <v>23</v>
      </c>
      <c r="J6083" t="s">
        <v>42160</v>
      </c>
      <c r="K6083" t="s">
        <v>2316</v>
      </c>
      <c r="L6083">
        <v>98424</v>
      </c>
      <c r="M6083" t="s">
        <v>27173</v>
      </c>
      <c r="N6083" t="s">
        <v>7300</v>
      </c>
      <c r="O6083" t="s">
        <v>568</v>
      </c>
    </row>
    <row r="6084" spans="1:16" x14ac:dyDescent="0.25">
      <c r="A6084" t="s">
        <v>324</v>
      </c>
      <c r="B6084" t="s">
        <v>42161</v>
      </c>
      <c r="C6084" t="s">
        <v>42162</v>
      </c>
      <c r="D6084" t="s">
        <v>42163</v>
      </c>
      <c r="E6084" t="s">
        <v>42164</v>
      </c>
      <c r="F6084" t="s">
        <v>42165</v>
      </c>
      <c r="G6084">
        <v>18124822866</v>
      </c>
      <c r="H6084" t="s">
        <v>42166</v>
      </c>
      <c r="I6084" t="s">
        <v>32332</v>
      </c>
      <c r="J6084" t="s">
        <v>42167</v>
      </c>
      <c r="K6084" t="s">
        <v>30794</v>
      </c>
      <c r="L6084" t="s">
        <v>42168</v>
      </c>
      <c r="M6084" t="s">
        <v>27173</v>
      </c>
      <c r="N6084" t="s">
        <v>7300</v>
      </c>
      <c r="O6084" t="s">
        <v>42169</v>
      </c>
      <c r="P6084" t="s">
        <v>42170</v>
      </c>
    </row>
    <row r="6085" spans="1:16" x14ac:dyDescent="0.25">
      <c r="A6085" t="s">
        <v>1064</v>
      </c>
      <c r="B6085" t="s">
        <v>42171</v>
      </c>
      <c r="C6085" t="s">
        <v>42172</v>
      </c>
      <c r="D6085" t="s">
        <v>42173</v>
      </c>
      <c r="E6085" t="s">
        <v>42174</v>
      </c>
      <c r="F6085" t="s">
        <v>42175</v>
      </c>
      <c r="G6085">
        <v>17208877000</v>
      </c>
      <c r="I6085" t="s">
        <v>23</v>
      </c>
      <c r="J6085" t="s">
        <v>5676</v>
      </c>
      <c r="K6085" t="s">
        <v>30639</v>
      </c>
      <c r="M6085" t="s">
        <v>27173</v>
      </c>
      <c r="N6085" t="s">
        <v>7300</v>
      </c>
      <c r="O6085" t="s">
        <v>139</v>
      </c>
      <c r="P6085" t="s">
        <v>42176</v>
      </c>
    </row>
    <row r="6086" spans="1:16" x14ac:dyDescent="0.25">
      <c r="A6086" t="s">
        <v>982</v>
      </c>
      <c r="B6086" t="s">
        <v>42177</v>
      </c>
      <c r="C6086" t="s">
        <v>42178</v>
      </c>
      <c r="D6086" t="s">
        <v>42179</v>
      </c>
      <c r="E6086" t="s">
        <v>42174</v>
      </c>
      <c r="F6086" t="s">
        <v>42175</v>
      </c>
      <c r="G6086">
        <v>17208877244</v>
      </c>
      <c r="H6086" t="s">
        <v>42180</v>
      </c>
      <c r="I6086" t="s">
        <v>38490</v>
      </c>
      <c r="J6086" t="s">
        <v>31112</v>
      </c>
      <c r="K6086" t="s">
        <v>30623</v>
      </c>
      <c r="L6086">
        <v>80027</v>
      </c>
      <c r="M6086" t="s">
        <v>27173</v>
      </c>
      <c r="N6086" t="s">
        <v>7300</v>
      </c>
      <c r="O6086" t="s">
        <v>139</v>
      </c>
      <c r="P6086" t="s">
        <v>42181</v>
      </c>
    </row>
    <row r="6087" spans="1:16" x14ac:dyDescent="0.25">
      <c r="A6087" t="s">
        <v>4885</v>
      </c>
      <c r="B6087" t="s">
        <v>42182</v>
      </c>
      <c r="C6087" t="s">
        <v>42183</v>
      </c>
      <c r="D6087" t="s">
        <v>42184</v>
      </c>
      <c r="E6087" t="s">
        <v>33560</v>
      </c>
      <c r="F6087" t="s">
        <v>33561</v>
      </c>
      <c r="G6087">
        <v>18002812810</v>
      </c>
      <c r="H6087" t="s">
        <v>42185</v>
      </c>
      <c r="I6087" t="s">
        <v>33827</v>
      </c>
      <c r="J6087" t="s">
        <v>33564</v>
      </c>
      <c r="K6087" t="s">
        <v>885</v>
      </c>
      <c r="L6087">
        <v>90040</v>
      </c>
      <c r="M6087" t="s">
        <v>27173</v>
      </c>
      <c r="N6087" t="s">
        <v>7300</v>
      </c>
      <c r="O6087" t="s">
        <v>7871</v>
      </c>
      <c r="P6087" t="s">
        <v>42186</v>
      </c>
    </row>
    <row r="6088" spans="1:16" x14ac:dyDescent="0.25">
      <c r="A6088" t="s">
        <v>10276</v>
      </c>
      <c r="B6088" t="s">
        <v>42187</v>
      </c>
      <c r="C6088" t="s">
        <v>42188</v>
      </c>
      <c r="D6088" t="s">
        <v>42189</v>
      </c>
      <c r="E6088" t="s">
        <v>42190</v>
      </c>
      <c r="F6088" t="s">
        <v>42191</v>
      </c>
      <c r="G6088">
        <v>12627865600</v>
      </c>
      <c r="H6088" t="s">
        <v>42192</v>
      </c>
      <c r="I6088" t="s">
        <v>30966</v>
      </c>
      <c r="J6088" t="s">
        <v>37596</v>
      </c>
      <c r="K6088" t="s">
        <v>31157</v>
      </c>
      <c r="L6088" t="s">
        <v>42193</v>
      </c>
      <c r="M6088" t="s">
        <v>27173</v>
      </c>
      <c r="N6088" t="s">
        <v>7300</v>
      </c>
      <c r="O6088" t="s">
        <v>1079</v>
      </c>
      <c r="P6088" t="s">
        <v>42194</v>
      </c>
    </row>
    <row r="6089" spans="1:16" x14ac:dyDescent="0.25">
      <c r="A6089" t="s">
        <v>7754</v>
      </c>
      <c r="B6089" t="s">
        <v>42195</v>
      </c>
      <c r="C6089" t="s">
        <v>42196</v>
      </c>
      <c r="D6089" t="s">
        <v>42197</v>
      </c>
      <c r="E6089" t="s">
        <v>42198</v>
      </c>
      <c r="F6089" t="s">
        <v>42199</v>
      </c>
      <c r="G6089">
        <v>15708884344</v>
      </c>
      <c r="H6089" t="s">
        <v>42200</v>
      </c>
      <c r="I6089" t="s">
        <v>23</v>
      </c>
      <c r="J6089" t="s">
        <v>38524</v>
      </c>
      <c r="K6089" t="s">
        <v>30739</v>
      </c>
      <c r="L6089">
        <v>18840</v>
      </c>
      <c r="M6089" t="s">
        <v>27173</v>
      </c>
      <c r="N6089" t="s">
        <v>7300</v>
      </c>
      <c r="O6089" t="s">
        <v>7163</v>
      </c>
      <c r="P6089" t="s">
        <v>42201</v>
      </c>
    </row>
    <row r="6090" spans="1:16" x14ac:dyDescent="0.25">
      <c r="A6090" t="s">
        <v>4961</v>
      </c>
      <c r="B6090" t="s">
        <v>13470</v>
      </c>
      <c r="C6090" t="s">
        <v>42202</v>
      </c>
      <c r="D6090" t="s">
        <v>42203</v>
      </c>
      <c r="E6090" t="s">
        <v>33583</v>
      </c>
      <c r="F6090" t="s">
        <v>33584</v>
      </c>
      <c r="G6090">
        <v>13127294277</v>
      </c>
      <c r="H6090" t="s">
        <v>38356</v>
      </c>
      <c r="I6090" t="s">
        <v>31320</v>
      </c>
      <c r="J6090" t="s">
        <v>31600</v>
      </c>
      <c r="K6090" t="s">
        <v>23199</v>
      </c>
      <c r="L6090">
        <v>90017</v>
      </c>
      <c r="M6090" t="s">
        <v>27173</v>
      </c>
      <c r="N6090" t="s">
        <v>7300</v>
      </c>
      <c r="O6090" t="s">
        <v>12153</v>
      </c>
      <c r="P6090" t="s">
        <v>42204</v>
      </c>
    </row>
    <row r="6091" spans="1:16" x14ac:dyDescent="0.25">
      <c r="A6091" t="s">
        <v>42205</v>
      </c>
      <c r="B6091" t="s">
        <v>42206</v>
      </c>
      <c r="C6091" t="s">
        <v>723</v>
      </c>
      <c r="D6091" t="s">
        <v>42207</v>
      </c>
      <c r="E6091" t="s">
        <v>42208</v>
      </c>
      <c r="F6091" t="s">
        <v>42209</v>
      </c>
      <c r="G6091">
        <v>17136965400</v>
      </c>
      <c r="H6091" t="s">
        <v>42210</v>
      </c>
      <c r="I6091" t="s">
        <v>42211</v>
      </c>
      <c r="J6091" t="s">
        <v>21025</v>
      </c>
      <c r="K6091" t="s">
        <v>30639</v>
      </c>
      <c r="L6091">
        <v>77076</v>
      </c>
      <c r="M6091" t="s">
        <v>27173</v>
      </c>
      <c r="N6091" t="s">
        <v>7300</v>
      </c>
      <c r="O6091" t="s">
        <v>42212</v>
      </c>
      <c r="P6091" t="s">
        <v>42213</v>
      </c>
    </row>
    <row r="6092" spans="1:16" x14ac:dyDescent="0.25">
      <c r="A6092" t="s">
        <v>4422</v>
      </c>
      <c r="B6092" t="s">
        <v>42214</v>
      </c>
      <c r="C6092" t="s">
        <v>1749</v>
      </c>
      <c r="D6092" t="s">
        <v>42215</v>
      </c>
      <c r="E6092" t="s">
        <v>42216</v>
      </c>
      <c r="F6092" t="s">
        <v>42217</v>
      </c>
      <c r="G6092">
        <v>13032146555</v>
      </c>
      <c r="H6092" t="s">
        <v>42218</v>
      </c>
      <c r="I6092" t="s">
        <v>30621</v>
      </c>
      <c r="J6092" t="s">
        <v>13475</v>
      </c>
      <c r="K6092" t="s">
        <v>30623</v>
      </c>
      <c r="L6092">
        <v>80011</v>
      </c>
      <c r="M6092" t="s">
        <v>27173</v>
      </c>
      <c r="N6092" t="s">
        <v>7300</v>
      </c>
      <c r="O6092" t="s">
        <v>5698</v>
      </c>
      <c r="P6092" t="s">
        <v>42219</v>
      </c>
    </row>
    <row r="6093" spans="1:16" x14ac:dyDescent="0.25">
      <c r="A6093" t="s">
        <v>1739</v>
      </c>
      <c r="B6093" t="s">
        <v>400</v>
      </c>
      <c r="C6093" t="s">
        <v>42220</v>
      </c>
      <c r="D6093" t="s">
        <v>42221</v>
      </c>
      <c r="E6093" t="s">
        <v>42216</v>
      </c>
      <c r="F6093" t="s">
        <v>42217</v>
      </c>
      <c r="G6093">
        <v>13032147408</v>
      </c>
      <c r="H6093" t="s">
        <v>42218</v>
      </c>
      <c r="I6093" t="s">
        <v>42222</v>
      </c>
      <c r="J6093" t="s">
        <v>13475</v>
      </c>
      <c r="K6093" t="s">
        <v>30623</v>
      </c>
      <c r="L6093">
        <v>80011</v>
      </c>
      <c r="M6093" t="s">
        <v>27173</v>
      </c>
      <c r="N6093" t="s">
        <v>7300</v>
      </c>
      <c r="O6093" t="s">
        <v>5698</v>
      </c>
      <c r="P6093" t="s">
        <v>42223</v>
      </c>
    </row>
    <row r="6094" spans="1:16" x14ac:dyDescent="0.25">
      <c r="A6094" t="s">
        <v>27392</v>
      </c>
      <c r="B6094" t="s">
        <v>42224</v>
      </c>
      <c r="C6094" t="s">
        <v>42225</v>
      </c>
      <c r="D6094" t="s">
        <v>42226</v>
      </c>
      <c r="E6094" t="s">
        <v>42227</v>
      </c>
      <c r="F6094" t="s">
        <v>42228</v>
      </c>
      <c r="G6094">
        <v>12129653000</v>
      </c>
      <c r="H6094" t="s">
        <v>42229</v>
      </c>
      <c r="I6094" t="s">
        <v>4071</v>
      </c>
      <c r="J6094" t="s">
        <v>2147</v>
      </c>
      <c r="K6094" t="s">
        <v>2148</v>
      </c>
      <c r="L6094">
        <v>10013</v>
      </c>
      <c r="M6094" t="s">
        <v>27173</v>
      </c>
      <c r="N6094" t="s">
        <v>7300</v>
      </c>
      <c r="O6094" t="s">
        <v>322</v>
      </c>
      <c r="P6094" t="s">
        <v>42230</v>
      </c>
    </row>
    <row r="6095" spans="1:16" x14ac:dyDescent="0.25">
      <c r="A6095" t="s">
        <v>530</v>
      </c>
      <c r="B6095" t="s">
        <v>42231</v>
      </c>
      <c r="C6095" t="s">
        <v>11860</v>
      </c>
      <c r="D6095" t="s">
        <v>42232</v>
      </c>
      <c r="E6095" t="s">
        <v>42233</v>
      </c>
      <c r="F6095" t="s">
        <v>42234</v>
      </c>
      <c r="G6095">
        <v>17706230331</v>
      </c>
      <c r="H6095" t="s">
        <v>42235</v>
      </c>
      <c r="I6095" t="s">
        <v>2314</v>
      </c>
      <c r="J6095" t="s">
        <v>33379</v>
      </c>
      <c r="K6095" t="s">
        <v>6155</v>
      </c>
      <c r="L6095">
        <v>30096</v>
      </c>
      <c r="M6095" t="s">
        <v>27173</v>
      </c>
      <c r="N6095" t="s">
        <v>7300</v>
      </c>
      <c r="O6095" t="s">
        <v>42236</v>
      </c>
      <c r="P6095" t="s">
        <v>1300</v>
      </c>
    </row>
    <row r="6096" spans="1:16" x14ac:dyDescent="0.25">
      <c r="A6096" t="s">
        <v>5442</v>
      </c>
      <c r="B6096" t="s">
        <v>4051</v>
      </c>
      <c r="C6096" t="s">
        <v>42237</v>
      </c>
      <c r="D6096" t="s">
        <v>42238</v>
      </c>
      <c r="E6096" t="s">
        <v>42239</v>
      </c>
      <c r="F6096" t="s">
        <v>42240</v>
      </c>
      <c r="G6096">
        <v>17043427610</v>
      </c>
      <c r="H6096" t="s">
        <v>42241</v>
      </c>
      <c r="I6096" t="s">
        <v>35539</v>
      </c>
      <c r="J6096" t="s">
        <v>32341</v>
      </c>
      <c r="K6096" t="s">
        <v>32342</v>
      </c>
      <c r="L6096">
        <v>40507</v>
      </c>
      <c r="M6096" t="s">
        <v>27173</v>
      </c>
      <c r="N6096" t="s">
        <v>7300</v>
      </c>
      <c r="O6096" t="s">
        <v>42242</v>
      </c>
      <c r="P6096" t="s">
        <v>42243</v>
      </c>
    </row>
    <row r="6097" spans="1:16" x14ac:dyDescent="0.25">
      <c r="A6097" t="s">
        <v>12231</v>
      </c>
      <c r="B6097" t="s">
        <v>42244</v>
      </c>
      <c r="C6097" t="s">
        <v>42245</v>
      </c>
      <c r="D6097" t="s">
        <v>42246</v>
      </c>
      <c r="E6097" t="s">
        <v>42247</v>
      </c>
      <c r="F6097" t="s">
        <v>42248</v>
      </c>
      <c r="G6097">
        <v>13192614259</v>
      </c>
      <c r="H6097" t="s">
        <v>42249</v>
      </c>
      <c r="I6097" t="s">
        <v>42250</v>
      </c>
      <c r="J6097" t="s">
        <v>31453</v>
      </c>
      <c r="K6097" t="s">
        <v>31836</v>
      </c>
      <c r="L6097">
        <v>52401</v>
      </c>
      <c r="M6097" t="s">
        <v>27173</v>
      </c>
      <c r="N6097" t="s">
        <v>7425</v>
      </c>
      <c r="O6097" t="s">
        <v>139</v>
      </c>
      <c r="P6097" t="s">
        <v>42251</v>
      </c>
    </row>
    <row r="6098" spans="1:16" x14ac:dyDescent="0.25">
      <c r="A6098" t="s">
        <v>3841</v>
      </c>
      <c r="B6098" t="s">
        <v>6176</v>
      </c>
      <c r="C6098" t="s">
        <v>42252</v>
      </c>
      <c r="D6098" t="s">
        <v>42253</v>
      </c>
      <c r="E6098" t="s">
        <v>42254</v>
      </c>
      <c r="F6098" t="s">
        <v>42255</v>
      </c>
      <c r="G6098">
        <v>18132025708</v>
      </c>
      <c r="H6098" t="s">
        <v>42256</v>
      </c>
      <c r="I6098" t="s">
        <v>30916</v>
      </c>
      <c r="J6098" t="s">
        <v>30917</v>
      </c>
      <c r="K6098" t="s">
        <v>30908</v>
      </c>
      <c r="L6098">
        <v>33607</v>
      </c>
      <c r="M6098" t="s">
        <v>27173</v>
      </c>
      <c r="N6098" t="s">
        <v>7300</v>
      </c>
      <c r="O6098" t="s">
        <v>2355</v>
      </c>
      <c r="P6098" t="s">
        <v>42257</v>
      </c>
    </row>
    <row r="6099" spans="1:16" x14ac:dyDescent="0.25">
      <c r="A6099" t="s">
        <v>4422</v>
      </c>
      <c r="B6099" t="s">
        <v>20006</v>
      </c>
      <c r="C6099" t="s">
        <v>42258</v>
      </c>
      <c r="D6099" t="s">
        <v>42259</v>
      </c>
      <c r="E6099" t="s">
        <v>42260</v>
      </c>
      <c r="F6099" t="s">
        <v>42261</v>
      </c>
      <c r="G6099">
        <v>19198904676</v>
      </c>
      <c r="H6099" t="s">
        <v>42262</v>
      </c>
      <c r="I6099" t="s">
        <v>30872</v>
      </c>
      <c r="J6099" t="s">
        <v>31406</v>
      </c>
      <c r="K6099" t="s">
        <v>30874</v>
      </c>
      <c r="L6099">
        <v>27606</v>
      </c>
      <c r="M6099" t="s">
        <v>27173</v>
      </c>
      <c r="N6099" t="s">
        <v>7300</v>
      </c>
      <c r="O6099" t="s">
        <v>111</v>
      </c>
      <c r="P6099" t="s">
        <v>42263</v>
      </c>
    </row>
    <row r="6100" spans="1:16" x14ac:dyDescent="0.25">
      <c r="A6100" t="s">
        <v>21014</v>
      </c>
      <c r="B6100" t="s">
        <v>4824</v>
      </c>
      <c r="C6100" t="s">
        <v>42264</v>
      </c>
      <c r="D6100" t="s">
        <v>42265</v>
      </c>
      <c r="E6100" t="s">
        <v>42266</v>
      </c>
      <c r="F6100" t="s">
        <v>42267</v>
      </c>
      <c r="G6100">
        <v>16412698081</v>
      </c>
      <c r="H6100" t="s">
        <v>42268</v>
      </c>
      <c r="I6100" t="s">
        <v>42269</v>
      </c>
      <c r="J6100" t="s">
        <v>42270</v>
      </c>
      <c r="K6100" t="s">
        <v>31836</v>
      </c>
      <c r="L6100">
        <v>50112</v>
      </c>
      <c r="M6100" t="s">
        <v>27173</v>
      </c>
      <c r="N6100" t="s">
        <v>7300</v>
      </c>
      <c r="O6100" t="s">
        <v>3100</v>
      </c>
      <c r="P6100" t="s">
        <v>42271</v>
      </c>
    </row>
    <row r="6101" spans="1:16" x14ac:dyDescent="0.25">
      <c r="A6101" t="s">
        <v>10160</v>
      </c>
      <c r="B6101" t="s">
        <v>42272</v>
      </c>
      <c r="C6101" t="s">
        <v>401</v>
      </c>
      <c r="D6101" t="s">
        <v>42273</v>
      </c>
      <c r="E6101" t="s">
        <v>42274</v>
      </c>
      <c r="F6101" t="s">
        <v>36662</v>
      </c>
      <c r="G6101">
        <v>13523931106</v>
      </c>
      <c r="H6101" t="s">
        <v>42275</v>
      </c>
      <c r="I6101" t="s">
        <v>42276</v>
      </c>
      <c r="J6101" t="s">
        <v>36664</v>
      </c>
      <c r="K6101" t="s">
        <v>17177</v>
      </c>
      <c r="L6101">
        <v>32601</v>
      </c>
      <c r="M6101" t="s">
        <v>27173</v>
      </c>
      <c r="N6101" t="s">
        <v>7300</v>
      </c>
      <c r="O6101" t="s">
        <v>15747</v>
      </c>
      <c r="P6101" t="s">
        <v>42277</v>
      </c>
    </row>
    <row r="6102" spans="1:16" x14ac:dyDescent="0.25">
      <c r="A6102" t="s">
        <v>3617</v>
      </c>
      <c r="B6102" t="s">
        <v>42278</v>
      </c>
      <c r="C6102" t="s">
        <v>42279</v>
      </c>
      <c r="D6102" t="s">
        <v>42280</v>
      </c>
      <c r="E6102" t="s">
        <v>42281</v>
      </c>
      <c r="F6102" t="s">
        <v>42282</v>
      </c>
      <c r="G6102">
        <v>17023670056</v>
      </c>
      <c r="H6102" t="s">
        <v>42283</v>
      </c>
      <c r="I6102" t="s">
        <v>42284</v>
      </c>
      <c r="J6102" t="s">
        <v>32981</v>
      </c>
      <c r="K6102" t="s">
        <v>32740</v>
      </c>
      <c r="L6102">
        <v>89146</v>
      </c>
      <c r="M6102" t="s">
        <v>27173</v>
      </c>
      <c r="N6102" t="s">
        <v>7300</v>
      </c>
      <c r="O6102" t="s">
        <v>7163</v>
      </c>
      <c r="P6102" t="s">
        <v>42285</v>
      </c>
    </row>
    <row r="6103" spans="1:16" x14ac:dyDescent="0.25">
      <c r="A6103" t="s">
        <v>1028</v>
      </c>
      <c r="B6103" t="s">
        <v>42286</v>
      </c>
      <c r="C6103" t="s">
        <v>1266</v>
      </c>
      <c r="D6103" t="s">
        <v>42287</v>
      </c>
      <c r="E6103" t="s">
        <v>42288</v>
      </c>
      <c r="F6103" t="s">
        <v>42289</v>
      </c>
      <c r="G6103">
        <v>14024942411</v>
      </c>
      <c r="H6103" t="s">
        <v>42290</v>
      </c>
      <c r="I6103" t="s">
        <v>42291</v>
      </c>
      <c r="J6103" t="s">
        <v>42292</v>
      </c>
      <c r="K6103" t="s">
        <v>30760</v>
      </c>
      <c r="L6103">
        <v>68776</v>
      </c>
      <c r="M6103" t="s">
        <v>27173</v>
      </c>
      <c r="N6103" t="s">
        <v>7300</v>
      </c>
      <c r="O6103" t="s">
        <v>3100</v>
      </c>
      <c r="P6103" t="s">
        <v>42293</v>
      </c>
    </row>
    <row r="6104" spans="1:16" x14ac:dyDescent="0.25">
      <c r="A6104" t="s">
        <v>36781</v>
      </c>
      <c r="B6104" t="s">
        <v>42294</v>
      </c>
      <c r="C6104" t="s">
        <v>10509</v>
      </c>
      <c r="D6104" t="s">
        <v>42295</v>
      </c>
      <c r="E6104" t="s">
        <v>42296</v>
      </c>
      <c r="F6104" t="s">
        <v>42297</v>
      </c>
      <c r="G6104">
        <v>17134405726</v>
      </c>
      <c r="H6104" t="s">
        <v>42298</v>
      </c>
      <c r="I6104" t="s">
        <v>8585</v>
      </c>
      <c r="J6104" t="s">
        <v>21025</v>
      </c>
      <c r="K6104" t="s">
        <v>30639</v>
      </c>
      <c r="L6104">
        <v>77061</v>
      </c>
      <c r="M6104" t="s">
        <v>27173</v>
      </c>
      <c r="N6104" t="s">
        <v>7425</v>
      </c>
      <c r="O6104" t="s">
        <v>5698</v>
      </c>
      <c r="P6104" t="s">
        <v>42299</v>
      </c>
    </row>
    <row r="6105" spans="1:16" x14ac:dyDescent="0.25">
      <c r="A6105" t="s">
        <v>22764</v>
      </c>
      <c r="B6105" t="s">
        <v>42300</v>
      </c>
      <c r="C6105" t="s">
        <v>42301</v>
      </c>
      <c r="D6105" t="s">
        <v>42302</v>
      </c>
      <c r="E6105" t="s">
        <v>42303</v>
      </c>
      <c r="F6105" t="s">
        <v>42304</v>
      </c>
      <c r="G6105">
        <v>17812783802</v>
      </c>
      <c r="H6105" t="s">
        <v>42305</v>
      </c>
      <c r="I6105" t="s">
        <v>30829</v>
      </c>
      <c r="J6105" t="s">
        <v>32325</v>
      </c>
      <c r="K6105" t="s">
        <v>30831</v>
      </c>
      <c r="L6105">
        <v>2062</v>
      </c>
      <c r="M6105" t="s">
        <v>27173</v>
      </c>
      <c r="N6105" t="s">
        <v>7300</v>
      </c>
      <c r="O6105" t="s">
        <v>7510</v>
      </c>
      <c r="P6105" t="s">
        <v>42306</v>
      </c>
    </row>
    <row r="6106" spans="1:16" x14ac:dyDescent="0.25">
      <c r="A6106" t="s">
        <v>1621</v>
      </c>
      <c r="B6106" t="s">
        <v>2319</v>
      </c>
      <c r="C6106" t="s">
        <v>42307</v>
      </c>
      <c r="D6106" t="s">
        <v>42308</v>
      </c>
      <c r="E6106" t="s">
        <v>33612</v>
      </c>
      <c r="F6106" t="s">
        <v>33613</v>
      </c>
      <c r="G6106">
        <v>14052903459</v>
      </c>
      <c r="H6106" t="s">
        <v>33614</v>
      </c>
      <c r="I6106" t="s">
        <v>42309</v>
      </c>
      <c r="J6106" t="s">
        <v>33615</v>
      </c>
      <c r="K6106" t="s">
        <v>31137</v>
      </c>
      <c r="L6106">
        <v>73013</v>
      </c>
      <c r="M6106" t="s">
        <v>27173</v>
      </c>
      <c r="N6106" t="s">
        <v>7300</v>
      </c>
      <c r="O6106" t="s">
        <v>568</v>
      </c>
      <c r="P6106" t="s">
        <v>42310</v>
      </c>
    </row>
    <row r="6107" spans="1:16" x14ac:dyDescent="0.25">
      <c r="A6107" t="s">
        <v>93</v>
      </c>
      <c r="B6107" t="s">
        <v>42311</v>
      </c>
      <c r="C6107" t="s">
        <v>401</v>
      </c>
      <c r="D6107" t="s">
        <v>42312</v>
      </c>
      <c r="E6107" t="s">
        <v>42313</v>
      </c>
      <c r="F6107" t="s">
        <v>42314</v>
      </c>
      <c r="G6107">
        <v>19138906196</v>
      </c>
      <c r="H6107" t="s">
        <v>42315</v>
      </c>
      <c r="I6107" t="s">
        <v>30630</v>
      </c>
      <c r="J6107" t="s">
        <v>36748</v>
      </c>
      <c r="K6107" t="s">
        <v>30632</v>
      </c>
      <c r="L6107">
        <v>66215</v>
      </c>
      <c r="M6107" t="s">
        <v>27173</v>
      </c>
      <c r="N6107" t="s">
        <v>7300</v>
      </c>
      <c r="O6107" t="s">
        <v>5698</v>
      </c>
      <c r="P6107" t="s">
        <v>42316</v>
      </c>
    </row>
    <row r="6108" spans="1:16" x14ac:dyDescent="0.25">
      <c r="A6108" t="s">
        <v>4286</v>
      </c>
      <c r="B6108" t="s">
        <v>260</v>
      </c>
      <c r="C6108" t="s">
        <v>42317</v>
      </c>
      <c r="D6108" t="s">
        <v>42318</v>
      </c>
      <c r="E6108" t="s">
        <v>42319</v>
      </c>
      <c r="F6108" t="s">
        <v>42320</v>
      </c>
      <c r="G6108">
        <v>12024520800</v>
      </c>
      <c r="H6108" t="s">
        <v>42321</v>
      </c>
      <c r="I6108" t="s">
        <v>31173</v>
      </c>
      <c r="J6108" t="s">
        <v>30226</v>
      </c>
      <c r="K6108" t="s">
        <v>33571</v>
      </c>
      <c r="L6108">
        <v>20005</v>
      </c>
      <c r="M6108" t="s">
        <v>27173</v>
      </c>
      <c r="N6108" t="s">
        <v>7300</v>
      </c>
      <c r="O6108" t="s">
        <v>2601</v>
      </c>
      <c r="P6108" t="s">
        <v>42322</v>
      </c>
    </row>
    <row r="6109" spans="1:16" x14ac:dyDescent="0.25">
      <c r="A6109" t="s">
        <v>376</v>
      </c>
      <c r="B6109" t="s">
        <v>42323</v>
      </c>
      <c r="C6109" t="s">
        <v>42324</v>
      </c>
      <c r="D6109" t="s">
        <v>42325</v>
      </c>
      <c r="E6109" t="s">
        <v>42326</v>
      </c>
      <c r="F6109" t="s">
        <v>42327</v>
      </c>
      <c r="G6109">
        <v>19202138581</v>
      </c>
      <c r="H6109" t="s">
        <v>42328</v>
      </c>
      <c r="I6109" t="s">
        <v>30713</v>
      </c>
      <c r="J6109" t="s">
        <v>42329</v>
      </c>
      <c r="K6109" t="s">
        <v>30715</v>
      </c>
      <c r="L6109">
        <v>54140</v>
      </c>
      <c r="M6109" t="s">
        <v>27173</v>
      </c>
      <c r="N6109" t="s">
        <v>7425</v>
      </c>
      <c r="O6109" t="s">
        <v>2355</v>
      </c>
      <c r="P6109" t="s">
        <v>42330</v>
      </c>
    </row>
    <row r="6110" spans="1:16" x14ac:dyDescent="0.25">
      <c r="A6110" t="s">
        <v>5671</v>
      </c>
      <c r="B6110" t="s">
        <v>42331</v>
      </c>
      <c r="C6110" t="s">
        <v>42332</v>
      </c>
      <c r="D6110" t="s">
        <v>42333</v>
      </c>
      <c r="E6110" t="s">
        <v>42334</v>
      </c>
      <c r="F6110" t="s">
        <v>42335</v>
      </c>
      <c r="G6110">
        <v>19842027008</v>
      </c>
      <c r="H6110" t="s">
        <v>42336</v>
      </c>
      <c r="I6110" t="s">
        <v>34453</v>
      </c>
      <c r="J6110" t="s">
        <v>32813</v>
      </c>
      <c r="K6110" t="s">
        <v>30623</v>
      </c>
      <c r="L6110">
        <v>80202</v>
      </c>
      <c r="M6110" t="s">
        <v>27173</v>
      </c>
      <c r="N6110" t="s">
        <v>7300</v>
      </c>
      <c r="O6110" t="s">
        <v>6293</v>
      </c>
      <c r="P6110" t="s">
        <v>42337</v>
      </c>
    </row>
    <row r="6111" spans="1:16" x14ac:dyDescent="0.25">
      <c r="A6111" t="s">
        <v>250</v>
      </c>
      <c r="B6111" t="s">
        <v>42338</v>
      </c>
      <c r="C6111" t="s">
        <v>42339</v>
      </c>
      <c r="D6111" t="s">
        <v>42340</v>
      </c>
      <c r="E6111" t="s">
        <v>42341</v>
      </c>
      <c r="F6111" t="s">
        <v>42342</v>
      </c>
      <c r="G6111">
        <v>19728308691</v>
      </c>
      <c r="H6111" t="s">
        <v>42343</v>
      </c>
      <c r="I6111" t="s">
        <v>31054</v>
      </c>
      <c r="J6111" t="s">
        <v>32666</v>
      </c>
      <c r="K6111" t="s">
        <v>30639</v>
      </c>
      <c r="L6111">
        <v>75062</v>
      </c>
      <c r="M6111" t="s">
        <v>27173</v>
      </c>
      <c r="N6111" t="s">
        <v>7300</v>
      </c>
      <c r="O6111" t="s">
        <v>407</v>
      </c>
      <c r="P6111" t="s">
        <v>42344</v>
      </c>
    </row>
    <row r="6112" spans="1:16" x14ac:dyDescent="0.25">
      <c r="A6112" t="s">
        <v>9326</v>
      </c>
      <c r="B6112" t="s">
        <v>17361</v>
      </c>
      <c r="C6112" t="s">
        <v>18</v>
      </c>
      <c r="D6112" t="s">
        <v>42345</v>
      </c>
      <c r="E6112" t="s">
        <v>42346</v>
      </c>
      <c r="F6112" t="s">
        <v>42347</v>
      </c>
      <c r="G6112">
        <v>16153013100</v>
      </c>
      <c r="H6112" t="s">
        <v>42348</v>
      </c>
      <c r="I6112" t="s">
        <v>31199</v>
      </c>
      <c r="J6112" t="s">
        <v>34310</v>
      </c>
      <c r="K6112" t="s">
        <v>31617</v>
      </c>
      <c r="L6112" t="s">
        <v>42349</v>
      </c>
      <c r="M6112" t="s">
        <v>27173</v>
      </c>
      <c r="N6112" t="s">
        <v>7300</v>
      </c>
      <c r="O6112" t="s">
        <v>407</v>
      </c>
      <c r="P6112" t="s">
        <v>42350</v>
      </c>
    </row>
    <row r="6113" spans="1:16" x14ac:dyDescent="0.25">
      <c r="A6113" t="s">
        <v>1175</v>
      </c>
      <c r="B6113" t="s">
        <v>42351</v>
      </c>
      <c r="C6113" t="s">
        <v>42352</v>
      </c>
      <c r="D6113" t="s">
        <v>42353</v>
      </c>
      <c r="E6113" t="s">
        <v>36859</v>
      </c>
      <c r="F6113" t="s">
        <v>42354</v>
      </c>
      <c r="G6113">
        <v>19149891074</v>
      </c>
      <c r="H6113" t="s">
        <v>42355</v>
      </c>
      <c r="I6113" t="s">
        <v>31207</v>
      </c>
      <c r="J6113" t="s">
        <v>33076</v>
      </c>
      <c r="K6113" t="s">
        <v>30680</v>
      </c>
      <c r="L6113">
        <v>10601</v>
      </c>
      <c r="M6113" t="s">
        <v>27173</v>
      </c>
      <c r="N6113" t="s">
        <v>7300</v>
      </c>
      <c r="O6113" t="s">
        <v>6453</v>
      </c>
      <c r="P6113" t="s">
        <v>42356</v>
      </c>
    </row>
    <row r="6114" spans="1:16" x14ac:dyDescent="0.25">
      <c r="A6114" t="s">
        <v>755</v>
      </c>
      <c r="B6114" t="s">
        <v>42357</v>
      </c>
      <c r="C6114" t="s">
        <v>42358</v>
      </c>
      <c r="D6114" t="s">
        <v>42359</v>
      </c>
      <c r="E6114" t="s">
        <v>36859</v>
      </c>
      <c r="F6114" t="s">
        <v>42354</v>
      </c>
      <c r="G6114">
        <v>19146814161</v>
      </c>
      <c r="H6114" t="s">
        <v>42355</v>
      </c>
      <c r="I6114" t="s">
        <v>4071</v>
      </c>
      <c r="J6114" t="s">
        <v>33076</v>
      </c>
      <c r="K6114" t="s">
        <v>30680</v>
      </c>
      <c r="L6114">
        <v>10601</v>
      </c>
      <c r="M6114" t="s">
        <v>27173</v>
      </c>
      <c r="N6114" t="s">
        <v>7300</v>
      </c>
      <c r="O6114" t="s">
        <v>6453</v>
      </c>
      <c r="P6114" t="s">
        <v>42360</v>
      </c>
    </row>
    <row r="6115" spans="1:16" x14ac:dyDescent="0.25">
      <c r="A6115" t="s">
        <v>1739</v>
      </c>
      <c r="B6115" t="s">
        <v>42361</v>
      </c>
      <c r="C6115" t="s">
        <v>42362</v>
      </c>
      <c r="D6115" t="s">
        <v>42363</v>
      </c>
      <c r="E6115" t="s">
        <v>42364</v>
      </c>
      <c r="F6115" t="s">
        <v>42365</v>
      </c>
      <c r="G6115">
        <v>18186543480</v>
      </c>
      <c r="H6115" t="s">
        <v>42366</v>
      </c>
      <c r="I6115" t="s">
        <v>31320</v>
      </c>
      <c r="J6115" t="s">
        <v>42367</v>
      </c>
      <c r="K6115" t="s">
        <v>23199</v>
      </c>
      <c r="L6115">
        <v>91325</v>
      </c>
      <c r="M6115" t="s">
        <v>27173</v>
      </c>
      <c r="N6115" t="s">
        <v>7300</v>
      </c>
      <c r="O6115" t="s">
        <v>6293</v>
      </c>
      <c r="P6115" t="s">
        <v>42368</v>
      </c>
    </row>
    <row r="6116" spans="1:16" x14ac:dyDescent="0.25">
      <c r="A6116" t="s">
        <v>4580</v>
      </c>
      <c r="B6116" t="s">
        <v>6009</v>
      </c>
      <c r="C6116" t="s">
        <v>5485</v>
      </c>
      <c r="D6116" t="s">
        <v>42369</v>
      </c>
      <c r="E6116" t="s">
        <v>42370</v>
      </c>
      <c r="F6116" t="s">
        <v>42371</v>
      </c>
      <c r="G6116">
        <v>13105538871</v>
      </c>
      <c r="H6116" t="s">
        <v>42372</v>
      </c>
      <c r="I6116" t="s">
        <v>31062</v>
      </c>
      <c r="J6116" t="s">
        <v>31600</v>
      </c>
      <c r="K6116" t="s">
        <v>23199</v>
      </c>
      <c r="L6116">
        <v>90067</v>
      </c>
      <c r="M6116" t="s">
        <v>27173</v>
      </c>
      <c r="N6116" t="s">
        <v>7300</v>
      </c>
      <c r="O6116" t="s">
        <v>42373</v>
      </c>
      <c r="P6116" t="s">
        <v>42374</v>
      </c>
    </row>
    <row r="6117" spans="1:16" x14ac:dyDescent="0.25">
      <c r="A6117" t="s">
        <v>8753</v>
      </c>
      <c r="B6117" t="s">
        <v>42375</v>
      </c>
      <c r="C6117" t="s">
        <v>42376</v>
      </c>
      <c r="D6117" t="s">
        <v>42377</v>
      </c>
      <c r="E6117" t="s">
        <v>42378</v>
      </c>
      <c r="F6117" t="s">
        <v>42379</v>
      </c>
      <c r="G6117">
        <v>16178321817</v>
      </c>
      <c r="H6117" t="s">
        <v>42380</v>
      </c>
      <c r="I6117" t="s">
        <v>30829</v>
      </c>
      <c r="J6117" t="s">
        <v>30891</v>
      </c>
      <c r="K6117" t="s">
        <v>30831</v>
      </c>
      <c r="L6117">
        <v>2110</v>
      </c>
      <c r="M6117" t="s">
        <v>27173</v>
      </c>
      <c r="N6117" t="s">
        <v>7300</v>
      </c>
      <c r="O6117" t="s">
        <v>3100</v>
      </c>
      <c r="P6117" t="s">
        <v>42381</v>
      </c>
    </row>
    <row r="6118" spans="1:16" x14ac:dyDescent="0.25">
      <c r="A6118" t="s">
        <v>42382</v>
      </c>
      <c r="B6118" t="s">
        <v>42383</v>
      </c>
      <c r="C6118" t="s">
        <v>42384</v>
      </c>
      <c r="D6118" t="s">
        <v>42385</v>
      </c>
      <c r="E6118" t="s">
        <v>42386</v>
      </c>
      <c r="F6118" t="s">
        <v>42387</v>
      </c>
      <c r="G6118">
        <v>18282548144</v>
      </c>
      <c r="H6118" t="s">
        <v>42388</v>
      </c>
      <c r="I6118" t="s">
        <v>42389</v>
      </c>
      <c r="J6118" t="s">
        <v>42390</v>
      </c>
      <c r="K6118" t="s">
        <v>31286</v>
      </c>
      <c r="L6118" t="s">
        <v>42391</v>
      </c>
      <c r="M6118" t="s">
        <v>27173</v>
      </c>
      <c r="N6118" t="s">
        <v>7300</v>
      </c>
      <c r="O6118" t="s">
        <v>139</v>
      </c>
      <c r="P6118" t="s">
        <v>42392</v>
      </c>
    </row>
    <row r="6119" spans="1:16" x14ac:dyDescent="0.25">
      <c r="A6119" t="s">
        <v>476</v>
      </c>
      <c r="B6119" t="s">
        <v>5283</v>
      </c>
      <c r="C6119" t="s">
        <v>95</v>
      </c>
      <c r="D6119" t="s">
        <v>42393</v>
      </c>
      <c r="E6119" t="s">
        <v>42394</v>
      </c>
      <c r="F6119" t="s">
        <v>42395</v>
      </c>
      <c r="G6119">
        <v>15085871110</v>
      </c>
      <c r="H6119" t="s">
        <v>42396</v>
      </c>
      <c r="I6119" t="s">
        <v>32260</v>
      </c>
      <c r="J6119" t="s">
        <v>3525</v>
      </c>
      <c r="K6119" t="s">
        <v>31515</v>
      </c>
      <c r="L6119">
        <v>2766</v>
      </c>
      <c r="M6119" t="s">
        <v>27173</v>
      </c>
      <c r="N6119" t="s">
        <v>7300</v>
      </c>
      <c r="O6119" t="s">
        <v>618</v>
      </c>
      <c r="P6119" t="s">
        <v>42397</v>
      </c>
    </row>
    <row r="6120" spans="1:16" x14ac:dyDescent="0.25">
      <c r="A6120" t="s">
        <v>24927</v>
      </c>
      <c r="B6120" t="s">
        <v>42398</v>
      </c>
      <c r="C6120" t="s">
        <v>11860</v>
      </c>
      <c r="D6120" t="s">
        <v>42399</v>
      </c>
      <c r="E6120" t="s">
        <v>42400</v>
      </c>
      <c r="F6120" t="s">
        <v>42401</v>
      </c>
      <c r="G6120">
        <v>19856241201</v>
      </c>
      <c r="H6120" t="s">
        <v>42402</v>
      </c>
      <c r="I6120" t="s">
        <v>34822</v>
      </c>
      <c r="J6120" t="s">
        <v>31398</v>
      </c>
      <c r="K6120" t="s">
        <v>36175</v>
      </c>
      <c r="L6120">
        <v>70433</v>
      </c>
      <c r="M6120" t="s">
        <v>27173</v>
      </c>
      <c r="N6120" t="s">
        <v>7300</v>
      </c>
      <c r="O6120" t="s">
        <v>5698</v>
      </c>
      <c r="P6120" t="s">
        <v>42403</v>
      </c>
    </row>
    <row r="6121" spans="1:16" x14ac:dyDescent="0.25">
      <c r="A6121" t="s">
        <v>769</v>
      </c>
      <c r="B6121" t="s">
        <v>42404</v>
      </c>
      <c r="C6121" t="s">
        <v>42405</v>
      </c>
      <c r="D6121" t="s">
        <v>42406</v>
      </c>
      <c r="E6121" t="s">
        <v>42407</v>
      </c>
      <c r="F6121" t="s">
        <v>42408</v>
      </c>
      <c r="G6121">
        <v>17046888832</v>
      </c>
      <c r="H6121" t="s">
        <v>42409</v>
      </c>
      <c r="I6121" t="s">
        <v>35539</v>
      </c>
      <c r="J6121" t="s">
        <v>1096</v>
      </c>
      <c r="K6121" t="s">
        <v>30874</v>
      </c>
      <c r="L6121">
        <v>28202</v>
      </c>
      <c r="M6121" t="s">
        <v>27173</v>
      </c>
      <c r="N6121" t="s">
        <v>7300</v>
      </c>
      <c r="O6121" t="s">
        <v>30469</v>
      </c>
      <c r="P6121" t="s">
        <v>42410</v>
      </c>
    </row>
    <row r="6122" spans="1:16" x14ac:dyDescent="0.25">
      <c r="A6122" t="s">
        <v>1707</v>
      </c>
      <c r="B6122" t="s">
        <v>42411</v>
      </c>
      <c r="C6122" t="s">
        <v>115</v>
      </c>
      <c r="D6122" t="s">
        <v>42412</v>
      </c>
      <c r="E6122" t="s">
        <v>42413</v>
      </c>
      <c r="F6122" t="s">
        <v>42414</v>
      </c>
      <c r="G6122">
        <v>16513616578</v>
      </c>
      <c r="H6122" t="s">
        <v>42415</v>
      </c>
      <c r="I6122" t="s">
        <v>31199</v>
      </c>
      <c r="J6122" t="s">
        <v>36842</v>
      </c>
      <c r="K6122" t="s">
        <v>30604</v>
      </c>
      <c r="L6122">
        <v>55113</v>
      </c>
      <c r="M6122" t="s">
        <v>27173</v>
      </c>
      <c r="N6122" t="s">
        <v>7300</v>
      </c>
      <c r="O6122" t="s">
        <v>2419</v>
      </c>
      <c r="P6122" t="s">
        <v>42416</v>
      </c>
    </row>
    <row r="6123" spans="1:16" x14ac:dyDescent="0.25">
      <c r="A6123" t="s">
        <v>42417</v>
      </c>
      <c r="B6123" t="s">
        <v>42418</v>
      </c>
      <c r="C6123" t="s">
        <v>42419</v>
      </c>
      <c r="D6123" t="s">
        <v>42420</v>
      </c>
      <c r="E6123" t="s">
        <v>42421</v>
      </c>
      <c r="F6123" t="s">
        <v>42422</v>
      </c>
      <c r="G6123">
        <v>19253276101</v>
      </c>
      <c r="H6123" t="s">
        <v>42423</v>
      </c>
      <c r="I6123" t="s">
        <v>42424</v>
      </c>
      <c r="J6123" t="s">
        <v>31226</v>
      </c>
      <c r="K6123" t="s">
        <v>23199</v>
      </c>
      <c r="L6123">
        <v>94583</v>
      </c>
      <c r="M6123" t="s">
        <v>27173</v>
      </c>
      <c r="N6123" t="s">
        <v>7300</v>
      </c>
      <c r="O6123" t="s">
        <v>6293</v>
      </c>
      <c r="P6123" t="s">
        <v>42425</v>
      </c>
    </row>
    <row r="6124" spans="1:16" x14ac:dyDescent="0.25">
      <c r="A6124" t="s">
        <v>5793</v>
      </c>
      <c r="B6124" t="s">
        <v>5223</v>
      </c>
      <c r="C6124" t="s">
        <v>42426</v>
      </c>
      <c r="D6124" t="s">
        <v>42427</v>
      </c>
      <c r="E6124" t="s">
        <v>42428</v>
      </c>
      <c r="F6124" t="s">
        <v>42429</v>
      </c>
      <c r="G6124">
        <v>16028016690</v>
      </c>
      <c r="H6124" t="s">
        <v>42430</v>
      </c>
      <c r="I6124" t="s">
        <v>30948</v>
      </c>
      <c r="J6124" t="s">
        <v>32399</v>
      </c>
      <c r="K6124" t="s">
        <v>27171</v>
      </c>
      <c r="L6124">
        <v>85016</v>
      </c>
      <c r="M6124" t="s">
        <v>27173</v>
      </c>
      <c r="N6124" t="s">
        <v>7425</v>
      </c>
      <c r="O6124" t="s">
        <v>4078</v>
      </c>
      <c r="P6124" t="s">
        <v>42431</v>
      </c>
    </row>
    <row r="6125" spans="1:16" x14ac:dyDescent="0.25">
      <c r="A6125" t="s">
        <v>4294</v>
      </c>
      <c r="B6125" t="s">
        <v>9964</v>
      </c>
      <c r="C6125" t="s">
        <v>26880</v>
      </c>
      <c r="D6125" t="s">
        <v>42432</v>
      </c>
      <c r="E6125" t="s">
        <v>42433</v>
      </c>
      <c r="F6125" t="s">
        <v>42434</v>
      </c>
      <c r="G6125">
        <v>12128376000</v>
      </c>
      <c r="H6125" t="s">
        <v>42435</v>
      </c>
      <c r="I6125" t="s">
        <v>4071</v>
      </c>
      <c r="J6125" t="s">
        <v>2148</v>
      </c>
      <c r="K6125" t="s">
        <v>30680</v>
      </c>
      <c r="L6125">
        <v>10004</v>
      </c>
      <c r="M6125" t="s">
        <v>27173</v>
      </c>
      <c r="N6125" t="s">
        <v>7300</v>
      </c>
      <c r="O6125" t="s">
        <v>30932</v>
      </c>
      <c r="P6125" t="s">
        <v>42436</v>
      </c>
    </row>
    <row r="6126" spans="1:16" x14ac:dyDescent="0.25">
      <c r="A6126" t="s">
        <v>18478</v>
      </c>
      <c r="B6126" t="s">
        <v>42437</v>
      </c>
      <c r="C6126" t="s">
        <v>3688</v>
      </c>
      <c r="D6126" t="s">
        <v>42438</v>
      </c>
      <c r="E6126" t="s">
        <v>42439</v>
      </c>
      <c r="F6126" t="s">
        <v>42440</v>
      </c>
      <c r="G6126">
        <v>12165141777</v>
      </c>
      <c r="H6126" t="s">
        <v>42441</v>
      </c>
      <c r="I6126" t="s">
        <v>30695</v>
      </c>
      <c r="J6126" t="s">
        <v>42442</v>
      </c>
      <c r="K6126" t="s">
        <v>30614</v>
      </c>
      <c r="L6126">
        <v>44122</v>
      </c>
      <c r="M6126" t="s">
        <v>27173</v>
      </c>
      <c r="N6126" t="s">
        <v>7300</v>
      </c>
      <c r="O6126" t="s">
        <v>322</v>
      </c>
      <c r="P6126" t="s">
        <v>42443</v>
      </c>
    </row>
    <row r="6127" spans="1:16" x14ac:dyDescent="0.25">
      <c r="A6127" t="s">
        <v>42444</v>
      </c>
      <c r="B6127" t="s">
        <v>3525</v>
      </c>
      <c r="C6127" t="s">
        <v>27928</v>
      </c>
      <c r="D6127" t="s">
        <v>42445</v>
      </c>
      <c r="E6127" t="s">
        <v>42446</v>
      </c>
      <c r="F6127" t="s">
        <v>42447</v>
      </c>
      <c r="G6127">
        <v>15085636565</v>
      </c>
      <c r="H6127" t="s">
        <v>42448</v>
      </c>
      <c r="I6127" t="s">
        <v>42449</v>
      </c>
      <c r="J6127" t="s">
        <v>42450</v>
      </c>
      <c r="K6127" t="s">
        <v>30831</v>
      </c>
      <c r="L6127">
        <v>2559</v>
      </c>
      <c r="M6127" t="s">
        <v>27173</v>
      </c>
      <c r="N6127" t="s">
        <v>7300</v>
      </c>
      <c r="O6127" t="s">
        <v>2419</v>
      </c>
      <c r="P6127" t="s">
        <v>42451</v>
      </c>
    </row>
    <row r="6128" spans="1:16" x14ac:dyDescent="0.25">
      <c r="A6128" t="s">
        <v>42452</v>
      </c>
      <c r="B6128" t="s">
        <v>42453</v>
      </c>
      <c r="C6128" t="s">
        <v>42454</v>
      </c>
      <c r="D6128" t="s">
        <v>42455</v>
      </c>
      <c r="E6128" t="s">
        <v>42456</v>
      </c>
      <c r="F6128" t="s">
        <v>42457</v>
      </c>
      <c r="G6128">
        <v>17034632296</v>
      </c>
      <c r="H6128" t="s">
        <v>42458</v>
      </c>
      <c r="I6128" t="s">
        <v>42459</v>
      </c>
      <c r="J6128" t="s">
        <v>42460</v>
      </c>
      <c r="K6128" t="s">
        <v>30996</v>
      </c>
      <c r="L6128">
        <v>20171</v>
      </c>
      <c r="M6128" t="s">
        <v>27173</v>
      </c>
      <c r="N6128" t="s">
        <v>7300</v>
      </c>
      <c r="O6128" t="s">
        <v>4399</v>
      </c>
      <c r="P6128" t="s">
        <v>42461</v>
      </c>
    </row>
    <row r="6129" spans="1:16" x14ac:dyDescent="0.25">
      <c r="A6129" t="s">
        <v>1028</v>
      </c>
      <c r="B6129" t="s">
        <v>42462</v>
      </c>
      <c r="C6129" t="s">
        <v>62</v>
      </c>
      <c r="D6129" t="s">
        <v>42463</v>
      </c>
      <c r="E6129" t="s">
        <v>42464</v>
      </c>
      <c r="F6129" t="s">
        <v>42465</v>
      </c>
      <c r="G6129">
        <v>12084721305</v>
      </c>
      <c r="H6129" t="s">
        <v>1300</v>
      </c>
      <c r="I6129" t="s">
        <v>33089</v>
      </c>
      <c r="J6129" t="s">
        <v>2148</v>
      </c>
      <c r="K6129" t="s">
        <v>30680</v>
      </c>
      <c r="M6129" t="s">
        <v>27173</v>
      </c>
      <c r="N6129" t="s">
        <v>7300</v>
      </c>
      <c r="O6129" t="s">
        <v>12153</v>
      </c>
      <c r="P6129" t="s">
        <v>42466</v>
      </c>
    </row>
    <row r="6130" spans="1:16" x14ac:dyDescent="0.25">
      <c r="A6130" t="s">
        <v>1064</v>
      </c>
      <c r="B6130" t="s">
        <v>27841</v>
      </c>
      <c r="C6130" t="s">
        <v>42467</v>
      </c>
      <c r="D6130" t="s">
        <v>42468</v>
      </c>
      <c r="E6130" t="s">
        <v>42469</v>
      </c>
      <c r="F6130" t="s">
        <v>42470</v>
      </c>
      <c r="G6130">
        <v>15087136363</v>
      </c>
      <c r="H6130" t="s">
        <v>42471</v>
      </c>
      <c r="I6130" t="s">
        <v>42472</v>
      </c>
      <c r="J6130" t="s">
        <v>31571</v>
      </c>
      <c r="K6130" t="s">
        <v>30831</v>
      </c>
      <c r="L6130">
        <v>1607</v>
      </c>
      <c r="M6130" t="s">
        <v>27173</v>
      </c>
      <c r="N6130" t="s">
        <v>7300</v>
      </c>
      <c r="O6130" t="s">
        <v>42473</v>
      </c>
      <c r="P6130" t="s">
        <v>42474</v>
      </c>
    </row>
    <row r="6131" spans="1:16" x14ac:dyDescent="0.25">
      <c r="A6131" t="s">
        <v>476</v>
      </c>
      <c r="B6131" t="s">
        <v>42475</v>
      </c>
      <c r="C6131" t="s">
        <v>42476</v>
      </c>
      <c r="D6131" t="s">
        <v>42477</v>
      </c>
      <c r="E6131" t="s">
        <v>42478</v>
      </c>
      <c r="F6131" t="s">
        <v>42479</v>
      </c>
      <c r="G6131">
        <v>14124901988</v>
      </c>
      <c r="H6131" t="s">
        <v>42480</v>
      </c>
      <c r="I6131" t="s">
        <v>35203</v>
      </c>
      <c r="J6131" t="s">
        <v>31233</v>
      </c>
      <c r="K6131" t="s">
        <v>30739</v>
      </c>
      <c r="L6131">
        <v>15205</v>
      </c>
      <c r="M6131" t="s">
        <v>27173</v>
      </c>
      <c r="N6131" t="s">
        <v>7300</v>
      </c>
      <c r="O6131" t="s">
        <v>2419</v>
      </c>
      <c r="P6131" t="s">
        <v>42481</v>
      </c>
    </row>
    <row r="6132" spans="1:16" x14ac:dyDescent="0.25">
      <c r="A6132" t="s">
        <v>1739</v>
      </c>
      <c r="B6132" t="s">
        <v>42482</v>
      </c>
      <c r="C6132" t="s">
        <v>42483</v>
      </c>
      <c r="D6132" t="s">
        <v>42484</v>
      </c>
      <c r="E6132" t="s">
        <v>42485</v>
      </c>
      <c r="F6132" t="s">
        <v>42486</v>
      </c>
      <c r="G6132">
        <v>16152874000</v>
      </c>
      <c r="H6132" t="s">
        <v>42487</v>
      </c>
      <c r="I6132" t="s">
        <v>42488</v>
      </c>
      <c r="J6132" t="s">
        <v>42489</v>
      </c>
      <c r="K6132" t="s">
        <v>31617</v>
      </c>
      <c r="L6132">
        <v>37086</v>
      </c>
      <c r="M6132" t="s">
        <v>27173</v>
      </c>
      <c r="N6132" t="s">
        <v>7300</v>
      </c>
      <c r="O6132" t="s">
        <v>14248</v>
      </c>
      <c r="P6132" t="s">
        <v>42490</v>
      </c>
    </row>
    <row r="6133" spans="1:16" x14ac:dyDescent="0.25">
      <c r="A6133" t="s">
        <v>20334</v>
      </c>
      <c r="B6133" t="s">
        <v>10281</v>
      </c>
      <c r="C6133" t="s">
        <v>27990</v>
      </c>
      <c r="D6133" t="s">
        <v>42491</v>
      </c>
      <c r="E6133" t="s">
        <v>42485</v>
      </c>
      <c r="F6133" t="s">
        <v>42492</v>
      </c>
      <c r="G6133">
        <v>16152874723</v>
      </c>
      <c r="I6133" t="s">
        <v>30776</v>
      </c>
      <c r="J6133" t="s">
        <v>42493</v>
      </c>
      <c r="K6133" t="s">
        <v>31617</v>
      </c>
      <c r="M6133" t="s">
        <v>27173</v>
      </c>
      <c r="N6133" t="s">
        <v>7300</v>
      </c>
      <c r="O6133" t="s">
        <v>568</v>
      </c>
      <c r="P6133" t="s">
        <v>42494</v>
      </c>
    </row>
    <row r="6134" spans="1:16" x14ac:dyDescent="0.25">
      <c r="A6134" t="s">
        <v>3422</v>
      </c>
      <c r="B6134" t="s">
        <v>42495</v>
      </c>
      <c r="C6134" t="s">
        <v>42496</v>
      </c>
      <c r="D6134" t="s">
        <v>42497</v>
      </c>
      <c r="E6134" t="s">
        <v>42498</v>
      </c>
      <c r="F6134" t="s">
        <v>42499</v>
      </c>
      <c r="G6134">
        <v>17045763678</v>
      </c>
      <c r="H6134" t="s">
        <v>42500</v>
      </c>
      <c r="I6134" t="s">
        <v>35539</v>
      </c>
      <c r="J6134" t="s">
        <v>1096</v>
      </c>
      <c r="K6134" t="s">
        <v>30874</v>
      </c>
      <c r="M6134" t="s">
        <v>27173</v>
      </c>
      <c r="N6134" t="s">
        <v>7300</v>
      </c>
      <c r="O6134" t="s">
        <v>42501</v>
      </c>
      <c r="P6134" t="s">
        <v>42502</v>
      </c>
    </row>
    <row r="6135" spans="1:16" x14ac:dyDescent="0.25">
      <c r="A6135" t="s">
        <v>42503</v>
      </c>
      <c r="B6135" t="s">
        <v>42504</v>
      </c>
      <c r="C6135" t="s">
        <v>18</v>
      </c>
      <c r="D6135" t="s">
        <v>42505</v>
      </c>
      <c r="E6135" t="s">
        <v>42506</v>
      </c>
      <c r="F6135" t="s">
        <v>42507</v>
      </c>
      <c r="G6135">
        <v>19494191626</v>
      </c>
      <c r="H6135" t="s">
        <v>42508</v>
      </c>
      <c r="I6135" t="s">
        <v>33827</v>
      </c>
      <c r="J6135" t="s">
        <v>2147</v>
      </c>
      <c r="K6135" t="s">
        <v>23199</v>
      </c>
      <c r="L6135">
        <v>10004</v>
      </c>
      <c r="M6135" t="s">
        <v>27173</v>
      </c>
      <c r="N6135" t="s">
        <v>7300</v>
      </c>
      <c r="O6135" t="s">
        <v>42509</v>
      </c>
      <c r="P6135" t="s">
        <v>42510</v>
      </c>
    </row>
    <row r="6136" spans="1:16" x14ac:dyDescent="0.25">
      <c r="A6136" t="s">
        <v>3086</v>
      </c>
      <c r="B6136" t="s">
        <v>42511</v>
      </c>
      <c r="C6136" t="s">
        <v>42512</v>
      </c>
      <c r="D6136" t="s">
        <v>42513</v>
      </c>
      <c r="E6136" t="s">
        <v>42514</v>
      </c>
      <c r="F6136" t="s">
        <v>42515</v>
      </c>
      <c r="G6136">
        <v>18045763417</v>
      </c>
      <c r="H6136" t="s">
        <v>42516</v>
      </c>
      <c r="I6136" t="s">
        <v>31821</v>
      </c>
      <c r="J6136" t="s">
        <v>1555</v>
      </c>
      <c r="K6136" t="s">
        <v>30996</v>
      </c>
      <c r="L6136">
        <v>23233</v>
      </c>
      <c r="M6136" t="s">
        <v>27173</v>
      </c>
      <c r="N6136" t="s">
        <v>7300</v>
      </c>
      <c r="O6136" t="s">
        <v>33745</v>
      </c>
      <c r="P6136" t="s">
        <v>42517</v>
      </c>
    </row>
    <row r="6137" spans="1:16" x14ac:dyDescent="0.25">
      <c r="A6137" t="s">
        <v>10551</v>
      </c>
      <c r="B6137" t="s">
        <v>42518</v>
      </c>
      <c r="C6137" t="s">
        <v>42519</v>
      </c>
      <c r="D6137" t="s">
        <v>42520</v>
      </c>
      <c r="E6137" t="s">
        <v>42521</v>
      </c>
      <c r="F6137" t="s">
        <v>42522</v>
      </c>
      <c r="G6137">
        <v>16467572387</v>
      </c>
      <c r="H6137" t="s">
        <v>42523</v>
      </c>
      <c r="I6137" t="s">
        <v>11214</v>
      </c>
      <c r="J6137" t="s">
        <v>30979</v>
      </c>
      <c r="K6137" t="s">
        <v>23199</v>
      </c>
      <c r="L6137">
        <v>92121</v>
      </c>
      <c r="M6137" t="s">
        <v>27173</v>
      </c>
      <c r="N6137" t="s">
        <v>7300</v>
      </c>
      <c r="O6137" t="s">
        <v>2369</v>
      </c>
      <c r="P6137" t="s">
        <v>42524</v>
      </c>
    </row>
    <row r="6138" spans="1:16" x14ac:dyDescent="0.25">
      <c r="A6138" t="s">
        <v>2857</v>
      </c>
      <c r="B6138" t="s">
        <v>42525</v>
      </c>
      <c r="C6138" t="s">
        <v>42526</v>
      </c>
      <c r="D6138" t="s">
        <v>42527</v>
      </c>
      <c r="E6138" t="s">
        <v>42528</v>
      </c>
      <c r="F6138" t="s">
        <v>42529</v>
      </c>
      <c r="G6138">
        <v>13145950260</v>
      </c>
      <c r="H6138" t="s">
        <v>42530</v>
      </c>
      <c r="I6138" t="s">
        <v>42531</v>
      </c>
      <c r="J6138" t="s">
        <v>42532</v>
      </c>
      <c r="K6138" t="s">
        <v>31771</v>
      </c>
      <c r="L6138">
        <v>63045</v>
      </c>
      <c r="M6138" t="s">
        <v>27173</v>
      </c>
      <c r="N6138" t="s">
        <v>7300</v>
      </c>
      <c r="O6138" t="s">
        <v>8091</v>
      </c>
      <c r="P6138" t="s">
        <v>42533</v>
      </c>
    </row>
    <row r="6139" spans="1:16" x14ac:dyDescent="0.25">
      <c r="A6139" t="s">
        <v>10267</v>
      </c>
      <c r="B6139" t="s">
        <v>235</v>
      </c>
      <c r="C6139" t="s">
        <v>42534</v>
      </c>
      <c r="D6139" t="s">
        <v>42535</v>
      </c>
      <c r="E6139" t="s">
        <v>42536</v>
      </c>
      <c r="F6139" t="s">
        <v>42537</v>
      </c>
      <c r="G6139">
        <v>14254672300</v>
      </c>
      <c r="H6139" t="s">
        <v>42538</v>
      </c>
      <c r="I6139" t="s">
        <v>30784</v>
      </c>
      <c r="J6139" t="s">
        <v>30838</v>
      </c>
      <c r="K6139" t="s">
        <v>2316</v>
      </c>
      <c r="L6139" t="s">
        <v>42539</v>
      </c>
      <c r="M6139" t="s">
        <v>27173</v>
      </c>
      <c r="N6139" t="s">
        <v>7300</v>
      </c>
      <c r="O6139" t="s">
        <v>42540</v>
      </c>
      <c r="P6139" t="s">
        <v>42541</v>
      </c>
    </row>
    <row r="6140" spans="1:16" x14ac:dyDescent="0.25">
      <c r="A6140" t="s">
        <v>3086</v>
      </c>
      <c r="B6140" t="s">
        <v>1801</v>
      </c>
      <c r="C6140" t="s">
        <v>42542</v>
      </c>
      <c r="D6140" t="s">
        <v>42543</v>
      </c>
      <c r="E6140" t="s">
        <v>42544</v>
      </c>
      <c r="F6140" t="s">
        <v>42545</v>
      </c>
      <c r="G6140">
        <v>13125821492</v>
      </c>
      <c r="H6140" t="s">
        <v>42546</v>
      </c>
      <c r="I6140" t="s">
        <v>10559</v>
      </c>
      <c r="J6140" t="s">
        <v>42547</v>
      </c>
      <c r="K6140" t="s">
        <v>30623</v>
      </c>
      <c r="L6140">
        <v>80120</v>
      </c>
      <c r="M6140" t="s">
        <v>27173</v>
      </c>
      <c r="N6140" t="s">
        <v>7300</v>
      </c>
      <c r="O6140" t="s">
        <v>4448</v>
      </c>
      <c r="P6140" t="s">
        <v>42548</v>
      </c>
    </row>
    <row r="6141" spans="1:16" x14ac:dyDescent="0.25">
      <c r="A6141" t="s">
        <v>42549</v>
      </c>
      <c r="B6141" t="s">
        <v>2881</v>
      </c>
      <c r="C6141" t="s">
        <v>42550</v>
      </c>
      <c r="D6141" t="s">
        <v>42551</v>
      </c>
      <c r="E6141" t="s">
        <v>42552</v>
      </c>
      <c r="F6141" t="s">
        <v>42553</v>
      </c>
      <c r="G6141">
        <v>12012532301</v>
      </c>
      <c r="H6141" t="s">
        <v>42554</v>
      </c>
      <c r="I6141" t="s">
        <v>4071</v>
      </c>
      <c r="J6141" t="s">
        <v>2148</v>
      </c>
      <c r="K6141" t="s">
        <v>30680</v>
      </c>
      <c r="L6141">
        <v>10004</v>
      </c>
      <c r="M6141" t="s">
        <v>27173</v>
      </c>
      <c r="N6141" t="s">
        <v>7300</v>
      </c>
      <c r="O6141" t="s">
        <v>4399</v>
      </c>
      <c r="P6141" t="s">
        <v>42555</v>
      </c>
    </row>
    <row r="6142" spans="1:16" x14ac:dyDescent="0.25">
      <c r="A6142" t="s">
        <v>427</v>
      </c>
      <c r="B6142" t="s">
        <v>42556</v>
      </c>
      <c r="C6142" t="s">
        <v>42557</v>
      </c>
      <c r="D6142" t="s">
        <v>42558</v>
      </c>
      <c r="E6142" t="s">
        <v>42559</v>
      </c>
      <c r="F6142" t="s">
        <v>42560</v>
      </c>
      <c r="G6142">
        <v>19199722314</v>
      </c>
      <c r="H6142" t="s">
        <v>42561</v>
      </c>
      <c r="I6142" t="s">
        <v>27173</v>
      </c>
      <c r="J6142" t="s">
        <v>30873</v>
      </c>
      <c r="K6142" t="s">
        <v>30874</v>
      </c>
      <c r="L6142">
        <v>27560</v>
      </c>
      <c r="M6142" t="s">
        <v>27173</v>
      </c>
      <c r="N6142" t="s">
        <v>7300</v>
      </c>
      <c r="O6142" t="s">
        <v>4078</v>
      </c>
      <c r="P6142" t="s">
        <v>42562</v>
      </c>
    </row>
    <row r="6143" spans="1:16" x14ac:dyDescent="0.25">
      <c r="A6143" t="s">
        <v>122</v>
      </c>
      <c r="B6143" t="s">
        <v>42563</v>
      </c>
      <c r="C6143" t="s">
        <v>42564</v>
      </c>
      <c r="D6143" t="s">
        <v>42565</v>
      </c>
      <c r="E6143" t="s">
        <v>42566</v>
      </c>
      <c r="F6143" t="s">
        <v>42567</v>
      </c>
      <c r="G6143">
        <v>16027071834</v>
      </c>
      <c r="H6143" t="s">
        <v>42568</v>
      </c>
      <c r="I6143" t="s">
        <v>30948</v>
      </c>
      <c r="J6143" t="s">
        <v>42569</v>
      </c>
      <c r="K6143" t="s">
        <v>27171</v>
      </c>
      <c r="L6143">
        <v>85379</v>
      </c>
      <c r="M6143" t="s">
        <v>27173</v>
      </c>
      <c r="N6143" t="s">
        <v>7300</v>
      </c>
      <c r="O6143" t="s">
        <v>10110</v>
      </c>
      <c r="P6143" t="s">
        <v>42570</v>
      </c>
    </row>
    <row r="6144" spans="1:16" x14ac:dyDescent="0.25">
      <c r="A6144" t="s">
        <v>42571</v>
      </c>
      <c r="B6144" t="s">
        <v>42572</v>
      </c>
      <c r="C6144" t="s">
        <v>42573</v>
      </c>
      <c r="D6144" t="s">
        <v>42574</v>
      </c>
      <c r="E6144" t="s">
        <v>37028</v>
      </c>
      <c r="F6144" t="s">
        <v>37029</v>
      </c>
      <c r="G6144">
        <v>12132707526</v>
      </c>
      <c r="H6144" t="s">
        <v>37030</v>
      </c>
      <c r="I6144" t="s">
        <v>42575</v>
      </c>
      <c r="J6144" t="s">
        <v>35430</v>
      </c>
      <c r="K6144" t="s">
        <v>23199</v>
      </c>
      <c r="L6144">
        <v>90230</v>
      </c>
      <c r="M6144" t="s">
        <v>27173</v>
      </c>
      <c r="N6144" t="s">
        <v>7300</v>
      </c>
      <c r="O6144" t="s">
        <v>139</v>
      </c>
      <c r="P6144" t="s">
        <v>42576</v>
      </c>
    </row>
    <row r="6145" spans="1:16" x14ac:dyDescent="0.25">
      <c r="A6145" t="s">
        <v>3700</v>
      </c>
      <c r="B6145" t="s">
        <v>42577</v>
      </c>
      <c r="C6145" t="s">
        <v>42578</v>
      </c>
      <c r="D6145" t="s">
        <v>42579</v>
      </c>
      <c r="E6145" t="s">
        <v>42580</v>
      </c>
      <c r="F6145" t="s">
        <v>42581</v>
      </c>
      <c r="G6145">
        <v>12088886061</v>
      </c>
      <c r="H6145" t="s">
        <v>42582</v>
      </c>
      <c r="I6145" t="s">
        <v>42583</v>
      </c>
      <c r="J6145" t="s">
        <v>33090</v>
      </c>
      <c r="K6145" t="s">
        <v>33091</v>
      </c>
      <c r="L6145">
        <v>83642</v>
      </c>
      <c r="M6145" t="s">
        <v>27173</v>
      </c>
      <c r="N6145" t="s">
        <v>7300</v>
      </c>
      <c r="O6145" t="s">
        <v>7163</v>
      </c>
      <c r="P6145" t="s">
        <v>42584</v>
      </c>
    </row>
    <row r="6146" spans="1:16" x14ac:dyDescent="0.25">
      <c r="A6146" t="s">
        <v>122</v>
      </c>
      <c r="B6146" t="s">
        <v>42585</v>
      </c>
      <c r="C6146" t="s">
        <v>42586</v>
      </c>
      <c r="D6146" t="s">
        <v>42587</v>
      </c>
      <c r="E6146" t="s">
        <v>42588</v>
      </c>
      <c r="F6146" t="s">
        <v>42589</v>
      </c>
      <c r="G6146">
        <v>12186286018</v>
      </c>
      <c r="H6146" t="s">
        <v>42590</v>
      </c>
      <c r="I6146" t="s">
        <v>42591</v>
      </c>
      <c r="J6146" t="s">
        <v>33379</v>
      </c>
      <c r="K6146" t="s">
        <v>30604</v>
      </c>
      <c r="L6146">
        <v>55807</v>
      </c>
      <c r="M6146" t="s">
        <v>27173</v>
      </c>
      <c r="N6146" t="s">
        <v>7300</v>
      </c>
      <c r="O6146" t="s">
        <v>1052</v>
      </c>
      <c r="P6146" t="s">
        <v>42592</v>
      </c>
    </row>
    <row r="6147" spans="1:16" x14ac:dyDescent="0.25">
      <c r="A6147" t="s">
        <v>376</v>
      </c>
      <c r="B6147" t="s">
        <v>42593</v>
      </c>
      <c r="C6147" t="s">
        <v>42594</v>
      </c>
      <c r="D6147" t="s">
        <v>42595</v>
      </c>
      <c r="E6147" t="s">
        <v>42596</v>
      </c>
      <c r="F6147" t="s">
        <v>42597</v>
      </c>
      <c r="G6147">
        <v>16467596000</v>
      </c>
      <c r="H6147" t="s">
        <v>42598</v>
      </c>
      <c r="I6147" t="s">
        <v>23</v>
      </c>
      <c r="J6147" t="s">
        <v>2148</v>
      </c>
      <c r="K6147" t="s">
        <v>30680</v>
      </c>
      <c r="L6147">
        <v>10281</v>
      </c>
      <c r="M6147" t="s">
        <v>27173</v>
      </c>
      <c r="N6147" t="s">
        <v>7300</v>
      </c>
      <c r="O6147" t="s">
        <v>139</v>
      </c>
      <c r="P6147" t="s">
        <v>42599</v>
      </c>
    </row>
    <row r="6148" spans="1:16" x14ac:dyDescent="0.25">
      <c r="A6148" t="s">
        <v>3772</v>
      </c>
      <c r="B6148" t="s">
        <v>42600</v>
      </c>
      <c r="C6148" t="s">
        <v>42601</v>
      </c>
      <c r="D6148" t="s">
        <v>42602</v>
      </c>
      <c r="E6148" t="s">
        <v>42603</v>
      </c>
      <c r="F6148" t="s">
        <v>42604</v>
      </c>
      <c r="G6148">
        <v>12158323750</v>
      </c>
      <c r="H6148" t="s">
        <v>42605</v>
      </c>
      <c r="I6148" t="s">
        <v>30737</v>
      </c>
      <c r="J6148" t="s">
        <v>30738</v>
      </c>
      <c r="K6148" t="s">
        <v>30739</v>
      </c>
      <c r="L6148" t="s">
        <v>42606</v>
      </c>
      <c r="M6148" t="s">
        <v>27173</v>
      </c>
      <c r="N6148" t="s">
        <v>7300</v>
      </c>
      <c r="O6148" t="s">
        <v>2369</v>
      </c>
      <c r="P6148" t="s">
        <v>42607</v>
      </c>
    </row>
    <row r="6149" spans="1:16" x14ac:dyDescent="0.25">
      <c r="A6149" t="s">
        <v>42608</v>
      </c>
      <c r="B6149" t="s">
        <v>5899</v>
      </c>
      <c r="C6149" t="s">
        <v>18</v>
      </c>
      <c r="D6149" t="s">
        <v>42609</v>
      </c>
      <c r="E6149" t="s">
        <v>42610</v>
      </c>
      <c r="F6149" t="s">
        <v>42611</v>
      </c>
      <c r="G6149">
        <v>17703704875</v>
      </c>
      <c r="H6149" t="s">
        <v>42612</v>
      </c>
      <c r="I6149" t="s">
        <v>2314</v>
      </c>
      <c r="J6149" t="s">
        <v>9562</v>
      </c>
      <c r="K6149" t="s">
        <v>30777</v>
      </c>
      <c r="L6149">
        <v>30341</v>
      </c>
      <c r="M6149" t="s">
        <v>27173</v>
      </c>
      <c r="N6149" t="s">
        <v>7300</v>
      </c>
      <c r="O6149" t="s">
        <v>42613</v>
      </c>
      <c r="P6149" t="s">
        <v>42614</v>
      </c>
    </row>
    <row r="6150" spans="1:16" x14ac:dyDescent="0.25">
      <c r="A6150" t="s">
        <v>8753</v>
      </c>
      <c r="B6150" t="s">
        <v>42615</v>
      </c>
      <c r="C6150" t="s">
        <v>42616</v>
      </c>
      <c r="D6150" t="s">
        <v>42617</v>
      </c>
      <c r="E6150" t="s">
        <v>42618</v>
      </c>
      <c r="F6150" t="s">
        <v>42619</v>
      </c>
      <c r="G6150">
        <v>12157221000</v>
      </c>
      <c r="H6150" t="s">
        <v>42620</v>
      </c>
      <c r="I6150" t="s">
        <v>27173</v>
      </c>
      <c r="J6150" t="s">
        <v>30738</v>
      </c>
      <c r="K6150" t="s">
        <v>30739</v>
      </c>
      <c r="L6150" t="s">
        <v>42621</v>
      </c>
      <c r="M6150" t="s">
        <v>27173</v>
      </c>
      <c r="N6150" t="s">
        <v>7300</v>
      </c>
      <c r="O6150" t="s">
        <v>30932</v>
      </c>
      <c r="P6150" t="s">
        <v>42622</v>
      </c>
    </row>
    <row r="6151" spans="1:16" x14ac:dyDescent="0.25">
      <c r="A6151" t="s">
        <v>122</v>
      </c>
      <c r="B6151" t="s">
        <v>1598</v>
      </c>
      <c r="C6151" t="s">
        <v>42623</v>
      </c>
      <c r="D6151" t="s">
        <v>42624</v>
      </c>
      <c r="E6151" t="s">
        <v>42625</v>
      </c>
      <c r="F6151" t="s">
        <v>42626</v>
      </c>
      <c r="G6151">
        <v>16503767261</v>
      </c>
      <c r="H6151" t="s">
        <v>42627</v>
      </c>
      <c r="I6151" t="s">
        <v>30656</v>
      </c>
      <c r="J6151" t="s">
        <v>30657</v>
      </c>
      <c r="K6151" t="s">
        <v>23199</v>
      </c>
      <c r="L6151">
        <v>94402</v>
      </c>
      <c r="M6151" t="s">
        <v>27173</v>
      </c>
      <c r="N6151" t="s">
        <v>7300</v>
      </c>
      <c r="O6151" t="s">
        <v>224</v>
      </c>
      <c r="P6151" t="s">
        <v>42628</v>
      </c>
    </row>
    <row r="6152" spans="1:16" x14ac:dyDescent="0.25">
      <c r="A6152" t="s">
        <v>992</v>
      </c>
      <c r="B6152" t="s">
        <v>1724</v>
      </c>
      <c r="C6152" t="s">
        <v>401</v>
      </c>
      <c r="D6152" t="s">
        <v>42629</v>
      </c>
      <c r="E6152" t="s">
        <v>42630</v>
      </c>
      <c r="F6152" t="s">
        <v>42631</v>
      </c>
      <c r="G6152">
        <v>12626192700</v>
      </c>
      <c r="H6152" t="s">
        <v>42632</v>
      </c>
      <c r="I6152" t="s">
        <v>30966</v>
      </c>
      <c r="J6152" t="s">
        <v>42633</v>
      </c>
      <c r="K6152" t="s">
        <v>30715</v>
      </c>
      <c r="L6152">
        <v>53403</v>
      </c>
      <c r="M6152" t="s">
        <v>27173</v>
      </c>
      <c r="N6152" t="s">
        <v>7300</v>
      </c>
      <c r="O6152" t="s">
        <v>333</v>
      </c>
      <c r="P6152" t="s">
        <v>42634</v>
      </c>
    </row>
    <row r="6153" spans="1:16" x14ac:dyDescent="0.25">
      <c r="A6153" t="s">
        <v>72</v>
      </c>
      <c r="B6153" t="s">
        <v>42635</v>
      </c>
      <c r="C6153" t="s">
        <v>42636</v>
      </c>
      <c r="D6153" t="s">
        <v>42637</v>
      </c>
      <c r="E6153" t="s">
        <v>42638</v>
      </c>
      <c r="F6153" t="s">
        <v>42639</v>
      </c>
      <c r="G6153">
        <v>14135924141</v>
      </c>
      <c r="H6153" t="s">
        <v>42640</v>
      </c>
      <c r="I6153" t="s">
        <v>42641</v>
      </c>
      <c r="J6153" t="s">
        <v>42642</v>
      </c>
      <c r="K6153" t="s">
        <v>30831</v>
      </c>
      <c r="L6153">
        <v>1013</v>
      </c>
      <c r="M6153" t="s">
        <v>27173</v>
      </c>
      <c r="N6153" t="s">
        <v>7300</v>
      </c>
      <c r="O6153" t="s">
        <v>568</v>
      </c>
      <c r="P6153" t="s">
        <v>42643</v>
      </c>
    </row>
    <row r="6154" spans="1:16" x14ac:dyDescent="0.25">
      <c r="A6154" t="s">
        <v>530</v>
      </c>
      <c r="B6154" t="s">
        <v>16839</v>
      </c>
      <c r="C6154" t="s">
        <v>42644</v>
      </c>
      <c r="D6154" t="s">
        <v>42645</v>
      </c>
      <c r="E6154" t="s">
        <v>42646</v>
      </c>
      <c r="F6154" t="s">
        <v>42647</v>
      </c>
      <c r="G6154">
        <v>19194799898</v>
      </c>
      <c r="H6154" t="s">
        <v>42648</v>
      </c>
      <c r="I6154" t="s">
        <v>42649</v>
      </c>
      <c r="J6154" t="s">
        <v>23002</v>
      </c>
      <c r="K6154" t="s">
        <v>30874</v>
      </c>
      <c r="L6154">
        <v>27704</v>
      </c>
      <c r="M6154" t="s">
        <v>27173</v>
      </c>
      <c r="N6154" t="s">
        <v>7300</v>
      </c>
      <c r="O6154" t="s">
        <v>2369</v>
      </c>
      <c r="P6154" t="s">
        <v>42650</v>
      </c>
    </row>
    <row r="6155" spans="1:16" x14ac:dyDescent="0.25">
      <c r="A6155" t="s">
        <v>2475</v>
      </c>
      <c r="B6155" t="s">
        <v>27659</v>
      </c>
      <c r="C6155" t="s">
        <v>36570</v>
      </c>
      <c r="D6155" t="s">
        <v>42651</v>
      </c>
      <c r="E6155" t="s">
        <v>42652</v>
      </c>
      <c r="F6155" t="s">
        <v>42653</v>
      </c>
      <c r="G6155">
        <v>17172411206</v>
      </c>
      <c r="H6155" t="s">
        <v>42654</v>
      </c>
      <c r="I6155" t="s">
        <v>31004</v>
      </c>
      <c r="J6155" t="s">
        <v>31005</v>
      </c>
      <c r="K6155" t="s">
        <v>31006</v>
      </c>
      <c r="L6155">
        <v>17015</v>
      </c>
      <c r="M6155" t="s">
        <v>27173</v>
      </c>
      <c r="N6155" t="s">
        <v>7300</v>
      </c>
      <c r="O6155" t="s">
        <v>2525</v>
      </c>
      <c r="P6155" t="s">
        <v>42655</v>
      </c>
    </row>
    <row r="6156" spans="1:16" x14ac:dyDescent="0.25">
      <c r="A6156" t="s">
        <v>4286</v>
      </c>
      <c r="B6156" t="s">
        <v>4366</v>
      </c>
      <c r="C6156" t="s">
        <v>42656</v>
      </c>
      <c r="D6156" t="s">
        <v>42657</v>
      </c>
      <c r="E6156" t="s">
        <v>42658</v>
      </c>
      <c r="F6156" t="s">
        <v>42659</v>
      </c>
      <c r="G6156">
        <v>16468957459</v>
      </c>
      <c r="H6156" t="s">
        <v>42660</v>
      </c>
      <c r="I6156" t="s">
        <v>4071</v>
      </c>
      <c r="J6156" t="s">
        <v>2148</v>
      </c>
      <c r="K6156" t="s">
        <v>30680</v>
      </c>
      <c r="L6156">
        <v>10158</v>
      </c>
      <c r="M6156" t="s">
        <v>27173</v>
      </c>
      <c r="N6156" t="s">
        <v>7300</v>
      </c>
      <c r="O6156" t="s">
        <v>224</v>
      </c>
      <c r="P6156" t="s">
        <v>42661</v>
      </c>
    </row>
    <row r="6157" spans="1:16" x14ac:dyDescent="0.25">
      <c r="A6157" t="s">
        <v>202</v>
      </c>
      <c r="B6157" t="s">
        <v>42662</v>
      </c>
      <c r="C6157" t="s">
        <v>42663</v>
      </c>
      <c r="D6157" t="s">
        <v>42664</v>
      </c>
      <c r="E6157" t="s">
        <v>42665</v>
      </c>
      <c r="F6157" t="s">
        <v>42666</v>
      </c>
      <c r="G6157">
        <v>12483544690</v>
      </c>
      <c r="H6157" t="s">
        <v>42667</v>
      </c>
      <c r="I6157" t="s">
        <v>42668</v>
      </c>
      <c r="J6157" t="s">
        <v>33421</v>
      </c>
      <c r="K6157" t="s">
        <v>30770</v>
      </c>
      <c r="L6157">
        <v>48076</v>
      </c>
      <c r="M6157" t="s">
        <v>27173</v>
      </c>
      <c r="N6157" t="s">
        <v>7300</v>
      </c>
      <c r="O6157" t="s">
        <v>111</v>
      </c>
      <c r="P6157" t="s">
        <v>42669</v>
      </c>
    </row>
    <row r="6158" spans="1:16" x14ac:dyDescent="0.25">
      <c r="A6158" t="s">
        <v>1167</v>
      </c>
      <c r="B6158" t="s">
        <v>42670</v>
      </c>
      <c r="C6158" t="s">
        <v>42671</v>
      </c>
      <c r="D6158" t="s">
        <v>42672</v>
      </c>
      <c r="E6158" t="s">
        <v>42673</v>
      </c>
      <c r="F6158" t="s">
        <v>42674</v>
      </c>
      <c r="G6158">
        <v>15854546110</v>
      </c>
      <c r="H6158" t="s">
        <v>42675</v>
      </c>
      <c r="I6158" t="s">
        <v>42676</v>
      </c>
      <c r="J6158" t="s">
        <v>24302</v>
      </c>
      <c r="K6158" t="s">
        <v>30680</v>
      </c>
      <c r="L6158">
        <v>14614</v>
      </c>
      <c r="M6158" t="s">
        <v>27173</v>
      </c>
      <c r="N6158" t="s">
        <v>7300</v>
      </c>
      <c r="O6158" t="s">
        <v>7510</v>
      </c>
      <c r="P6158" t="s">
        <v>42677</v>
      </c>
    </row>
    <row r="6159" spans="1:16" x14ac:dyDescent="0.25">
      <c r="A6159" t="s">
        <v>1486</v>
      </c>
      <c r="B6159" t="s">
        <v>42678</v>
      </c>
      <c r="C6159" t="s">
        <v>42679</v>
      </c>
      <c r="D6159" t="s">
        <v>42680</v>
      </c>
      <c r="E6159" t="s">
        <v>31011</v>
      </c>
      <c r="F6159" t="s">
        <v>31012</v>
      </c>
      <c r="G6159">
        <v>19739357223</v>
      </c>
      <c r="H6159" t="s">
        <v>31013</v>
      </c>
      <c r="I6159" t="s">
        <v>4071</v>
      </c>
      <c r="J6159" t="s">
        <v>31014</v>
      </c>
      <c r="K6159" t="s">
        <v>31015</v>
      </c>
      <c r="L6159">
        <v>7438</v>
      </c>
      <c r="M6159" t="s">
        <v>27173</v>
      </c>
      <c r="N6159" t="s">
        <v>7300</v>
      </c>
      <c r="O6159" t="s">
        <v>333</v>
      </c>
      <c r="P6159" t="s">
        <v>42681</v>
      </c>
    </row>
    <row r="6160" spans="1:16" x14ac:dyDescent="0.25">
      <c r="A6160" t="s">
        <v>384</v>
      </c>
      <c r="B6160" t="s">
        <v>42682</v>
      </c>
      <c r="C6160" t="s">
        <v>42683</v>
      </c>
      <c r="D6160" t="s">
        <v>42684</v>
      </c>
      <c r="E6160" t="s">
        <v>31011</v>
      </c>
      <c r="F6160" t="s">
        <v>31012</v>
      </c>
      <c r="G6160">
        <v>19739357223</v>
      </c>
      <c r="H6160" t="s">
        <v>31013</v>
      </c>
      <c r="I6160" t="s">
        <v>27173</v>
      </c>
      <c r="J6160" t="s">
        <v>31014</v>
      </c>
      <c r="K6160" t="s">
        <v>31015</v>
      </c>
      <c r="L6160">
        <v>7438</v>
      </c>
      <c r="M6160" t="s">
        <v>27173</v>
      </c>
      <c r="N6160" t="s">
        <v>7300</v>
      </c>
      <c r="O6160" t="s">
        <v>333</v>
      </c>
      <c r="P6160" t="s">
        <v>42685</v>
      </c>
    </row>
    <row r="6161" spans="1:16" x14ac:dyDescent="0.25">
      <c r="A6161" t="s">
        <v>1176</v>
      </c>
      <c r="B6161" t="s">
        <v>26356</v>
      </c>
      <c r="C6161" t="s">
        <v>133</v>
      </c>
      <c r="D6161" t="s">
        <v>42686</v>
      </c>
      <c r="E6161" t="s">
        <v>42687</v>
      </c>
      <c r="F6161" t="s">
        <v>42688</v>
      </c>
      <c r="G6161">
        <v>18885263247</v>
      </c>
      <c r="H6161" t="s">
        <v>42689</v>
      </c>
      <c r="I6161" t="s">
        <v>42690</v>
      </c>
      <c r="J6161" t="s">
        <v>42691</v>
      </c>
      <c r="K6161" t="s">
        <v>31617</v>
      </c>
      <c r="L6161">
        <v>37743</v>
      </c>
      <c r="M6161" t="s">
        <v>27173</v>
      </c>
      <c r="N6161" t="s">
        <v>7300</v>
      </c>
      <c r="O6161" t="s">
        <v>2124</v>
      </c>
      <c r="P6161" t="s">
        <v>42692</v>
      </c>
    </row>
    <row r="6162" spans="1:16" x14ac:dyDescent="0.25">
      <c r="A6162" t="s">
        <v>3497</v>
      </c>
      <c r="B6162" t="s">
        <v>42693</v>
      </c>
      <c r="C6162" t="s">
        <v>42694</v>
      </c>
      <c r="D6162" t="s">
        <v>42695</v>
      </c>
      <c r="E6162" t="s">
        <v>42696</v>
      </c>
      <c r="F6162" t="s">
        <v>42697</v>
      </c>
      <c r="G6162">
        <v>18015633612</v>
      </c>
      <c r="H6162" t="s">
        <v>42698</v>
      </c>
      <c r="I6162" t="s">
        <v>42106</v>
      </c>
      <c r="J6162" t="s">
        <v>4603</v>
      </c>
      <c r="K6162" t="s">
        <v>30988</v>
      </c>
      <c r="L6162">
        <v>84070</v>
      </c>
      <c r="M6162" t="s">
        <v>27173</v>
      </c>
      <c r="N6162" t="s">
        <v>7300</v>
      </c>
      <c r="O6162" t="s">
        <v>1052</v>
      </c>
      <c r="P6162" t="s">
        <v>42699</v>
      </c>
    </row>
    <row r="6163" spans="1:16" x14ac:dyDescent="0.25">
      <c r="A6163" t="s">
        <v>7070</v>
      </c>
      <c r="B6163" t="s">
        <v>9991</v>
      </c>
      <c r="C6163" t="s">
        <v>42700</v>
      </c>
      <c r="D6163" t="s">
        <v>42701</v>
      </c>
      <c r="E6163" t="s">
        <v>42702</v>
      </c>
      <c r="F6163" t="s">
        <v>42703</v>
      </c>
      <c r="G6163">
        <v>18132464333</v>
      </c>
      <c r="H6163" t="s">
        <v>42704</v>
      </c>
      <c r="I6163" t="s">
        <v>42705</v>
      </c>
      <c r="J6163" t="s">
        <v>42706</v>
      </c>
      <c r="K6163" t="s">
        <v>17177</v>
      </c>
      <c r="L6163">
        <v>33584</v>
      </c>
      <c r="M6163" t="s">
        <v>27173</v>
      </c>
      <c r="N6163" t="s">
        <v>7300</v>
      </c>
      <c r="O6163" t="s">
        <v>6015</v>
      </c>
      <c r="P6163" t="s">
        <v>42707</v>
      </c>
    </row>
    <row r="6164" spans="1:16" x14ac:dyDescent="0.25">
      <c r="A6164" t="s">
        <v>9939</v>
      </c>
      <c r="B6164" t="s">
        <v>3653</v>
      </c>
      <c r="C6164" t="s">
        <v>42708</v>
      </c>
      <c r="D6164" t="s">
        <v>42709</v>
      </c>
      <c r="E6164" t="s">
        <v>42710</v>
      </c>
      <c r="F6164" t="s">
        <v>42711</v>
      </c>
      <c r="G6164">
        <v>14129283459</v>
      </c>
      <c r="H6164" t="s">
        <v>42712</v>
      </c>
      <c r="I6164" t="s">
        <v>42713</v>
      </c>
      <c r="J6164" t="s">
        <v>31233</v>
      </c>
      <c r="K6164" t="s">
        <v>31006</v>
      </c>
      <c r="L6164">
        <v>15220</v>
      </c>
      <c r="M6164" t="s">
        <v>27173</v>
      </c>
      <c r="N6164" t="s">
        <v>7300</v>
      </c>
      <c r="O6164" t="s">
        <v>1052</v>
      </c>
      <c r="P6164" t="s">
        <v>42714</v>
      </c>
    </row>
    <row r="6165" spans="1:16" x14ac:dyDescent="0.25">
      <c r="A6165" t="s">
        <v>769</v>
      </c>
      <c r="B6165" t="s">
        <v>42715</v>
      </c>
      <c r="C6165" t="s">
        <v>33225</v>
      </c>
      <c r="D6165" t="s">
        <v>42716</v>
      </c>
      <c r="E6165" t="s">
        <v>42717</v>
      </c>
      <c r="F6165" t="s">
        <v>42718</v>
      </c>
      <c r="G6165">
        <v>12064367827</v>
      </c>
      <c r="H6165" t="s">
        <v>42719</v>
      </c>
      <c r="I6165" t="s">
        <v>30837</v>
      </c>
      <c r="J6165" t="s">
        <v>32162</v>
      </c>
      <c r="K6165" t="s">
        <v>30226</v>
      </c>
      <c r="L6165">
        <v>98101</v>
      </c>
      <c r="M6165" t="s">
        <v>27173</v>
      </c>
      <c r="N6165" t="s">
        <v>7300</v>
      </c>
      <c r="O6165" t="s">
        <v>435</v>
      </c>
      <c r="P6165" t="s">
        <v>42720</v>
      </c>
    </row>
    <row r="6166" spans="1:16" x14ac:dyDescent="0.25">
      <c r="A6166" t="s">
        <v>4127</v>
      </c>
      <c r="B6166" t="s">
        <v>42721</v>
      </c>
      <c r="C6166" t="s">
        <v>42722</v>
      </c>
      <c r="D6166" t="s">
        <v>42723</v>
      </c>
      <c r="E6166" t="s">
        <v>42724</v>
      </c>
      <c r="F6166" t="s">
        <v>42725</v>
      </c>
      <c r="G6166">
        <v>12675255014</v>
      </c>
      <c r="H6166" t="s">
        <v>42726</v>
      </c>
      <c r="I6166" t="s">
        <v>30737</v>
      </c>
      <c r="J6166" t="s">
        <v>33034</v>
      </c>
      <c r="K6166" t="s">
        <v>30739</v>
      </c>
      <c r="L6166">
        <v>19007</v>
      </c>
      <c r="M6166" t="s">
        <v>27173</v>
      </c>
      <c r="N6166" t="s">
        <v>7300</v>
      </c>
      <c r="O6166" t="s">
        <v>111</v>
      </c>
      <c r="P6166" t="s">
        <v>42727</v>
      </c>
    </row>
    <row r="6167" spans="1:16" x14ac:dyDescent="0.25">
      <c r="A6167" t="s">
        <v>3475</v>
      </c>
      <c r="B6167" t="s">
        <v>42728</v>
      </c>
      <c r="C6167" t="s">
        <v>42729</v>
      </c>
      <c r="D6167" t="s">
        <v>42730</v>
      </c>
      <c r="E6167" t="s">
        <v>42731</v>
      </c>
      <c r="F6167" t="s">
        <v>42732</v>
      </c>
      <c r="G6167">
        <v>18005373821</v>
      </c>
      <c r="H6167" t="s">
        <v>42733</v>
      </c>
      <c r="I6167" t="s">
        <v>31199</v>
      </c>
      <c r="J6167" t="s">
        <v>42734</v>
      </c>
      <c r="K6167" t="s">
        <v>23199</v>
      </c>
      <c r="L6167">
        <v>91724</v>
      </c>
      <c r="M6167" t="s">
        <v>27173</v>
      </c>
      <c r="N6167" t="s">
        <v>7300</v>
      </c>
      <c r="O6167" t="s">
        <v>139</v>
      </c>
      <c r="P6167" t="s">
        <v>42735</v>
      </c>
    </row>
    <row r="6168" spans="1:16" x14ac:dyDescent="0.25">
      <c r="A6168" t="s">
        <v>16662</v>
      </c>
      <c r="B6168" t="s">
        <v>39185</v>
      </c>
      <c r="C6168" t="s">
        <v>42736</v>
      </c>
      <c r="D6168" t="s">
        <v>42737</v>
      </c>
      <c r="E6168" t="s">
        <v>42738</v>
      </c>
      <c r="F6168" t="s">
        <v>42739</v>
      </c>
      <c r="G6168">
        <v>18606382963</v>
      </c>
      <c r="H6168" t="s">
        <v>42740</v>
      </c>
      <c r="I6168" t="s">
        <v>42741</v>
      </c>
      <c r="J6168" t="s">
        <v>42742</v>
      </c>
      <c r="K6168" t="s">
        <v>30821</v>
      </c>
      <c r="L6168">
        <v>6457</v>
      </c>
      <c r="M6168" t="s">
        <v>27173</v>
      </c>
      <c r="N6168" t="s">
        <v>7300</v>
      </c>
      <c r="O6168" t="s">
        <v>333</v>
      </c>
      <c r="P6168" t="s">
        <v>42743</v>
      </c>
    </row>
    <row r="6169" spans="1:16" x14ac:dyDescent="0.25">
      <c r="A6169" t="s">
        <v>1117</v>
      </c>
      <c r="B6169" t="s">
        <v>42744</v>
      </c>
      <c r="C6169" t="s">
        <v>42745</v>
      </c>
      <c r="D6169" t="s">
        <v>42746</v>
      </c>
      <c r="E6169" t="s">
        <v>42747</v>
      </c>
      <c r="F6169" t="s">
        <v>42748</v>
      </c>
      <c r="G6169">
        <v>18187007000</v>
      </c>
      <c r="H6169" t="s">
        <v>42749</v>
      </c>
      <c r="I6169" t="s">
        <v>31320</v>
      </c>
      <c r="J6169" t="s">
        <v>42750</v>
      </c>
      <c r="K6169" t="s">
        <v>23199</v>
      </c>
      <c r="L6169">
        <v>91436</v>
      </c>
      <c r="M6169" t="s">
        <v>27173</v>
      </c>
      <c r="N6169" t="s">
        <v>7300</v>
      </c>
      <c r="O6169" t="s">
        <v>8091</v>
      </c>
      <c r="P6169" t="s">
        <v>42751</v>
      </c>
    </row>
    <row r="6170" spans="1:16" x14ac:dyDescent="0.25">
      <c r="A6170" t="s">
        <v>42752</v>
      </c>
      <c r="B6170" t="s">
        <v>42753</v>
      </c>
      <c r="C6170" t="s">
        <v>42694</v>
      </c>
      <c r="D6170" t="s">
        <v>42754</v>
      </c>
      <c r="E6170" t="s">
        <v>42755</v>
      </c>
      <c r="F6170" t="s">
        <v>42756</v>
      </c>
      <c r="G6170">
        <v>14024753671</v>
      </c>
      <c r="H6170" t="s">
        <v>42757</v>
      </c>
      <c r="I6170" t="s">
        <v>42758</v>
      </c>
      <c r="J6170" t="s">
        <v>2275</v>
      </c>
      <c r="K6170" t="s">
        <v>30760</v>
      </c>
      <c r="L6170">
        <v>68522</v>
      </c>
      <c r="M6170" t="s">
        <v>27173</v>
      </c>
      <c r="N6170" t="s">
        <v>7300</v>
      </c>
      <c r="O6170" t="s">
        <v>2419</v>
      </c>
      <c r="P6170" t="s">
        <v>42759</v>
      </c>
    </row>
    <row r="6171" spans="1:16" x14ac:dyDescent="0.25">
      <c r="A6171" t="s">
        <v>537</v>
      </c>
      <c r="B6171" t="s">
        <v>42760</v>
      </c>
      <c r="C6171" t="s">
        <v>42761</v>
      </c>
      <c r="D6171" t="s">
        <v>42762</v>
      </c>
      <c r="E6171" t="s">
        <v>42763</v>
      </c>
      <c r="F6171" t="s">
        <v>42764</v>
      </c>
      <c r="G6171">
        <v>14152284080</v>
      </c>
      <c r="H6171" t="s">
        <v>42765</v>
      </c>
      <c r="I6171" t="s">
        <v>31062</v>
      </c>
      <c r="J6171" t="s">
        <v>31330</v>
      </c>
      <c r="K6171" t="s">
        <v>23199</v>
      </c>
      <c r="L6171">
        <v>94104</v>
      </c>
      <c r="M6171" t="s">
        <v>27173</v>
      </c>
      <c r="N6171" t="s">
        <v>7300</v>
      </c>
      <c r="O6171" t="s">
        <v>1079</v>
      </c>
      <c r="P6171" t="s">
        <v>42766</v>
      </c>
    </row>
    <row r="6172" spans="1:16" x14ac:dyDescent="0.25">
      <c r="A6172" t="s">
        <v>6034</v>
      </c>
      <c r="B6172" t="s">
        <v>42767</v>
      </c>
      <c r="C6172" t="s">
        <v>42768</v>
      </c>
      <c r="D6172" t="s">
        <v>42769</v>
      </c>
      <c r="E6172" t="s">
        <v>42770</v>
      </c>
      <c r="F6172" t="s">
        <v>42771</v>
      </c>
      <c r="G6172">
        <v>17634782689</v>
      </c>
      <c r="H6172" t="s">
        <v>42772</v>
      </c>
      <c r="I6172" t="s">
        <v>31199</v>
      </c>
      <c r="J6172" t="s">
        <v>42773</v>
      </c>
      <c r="K6172" t="s">
        <v>30604</v>
      </c>
      <c r="L6172">
        <v>55340</v>
      </c>
      <c r="M6172" t="s">
        <v>27173</v>
      </c>
      <c r="N6172" t="s">
        <v>7300</v>
      </c>
      <c r="O6172" t="s">
        <v>2419</v>
      </c>
      <c r="P6172" t="s">
        <v>42774</v>
      </c>
    </row>
    <row r="6173" spans="1:16" x14ac:dyDescent="0.25">
      <c r="A6173" t="s">
        <v>1757</v>
      </c>
      <c r="B6173" t="s">
        <v>42775</v>
      </c>
      <c r="C6173" t="s">
        <v>42776</v>
      </c>
      <c r="D6173" t="s">
        <v>42777</v>
      </c>
      <c r="E6173" t="s">
        <v>42778</v>
      </c>
      <c r="F6173" t="s">
        <v>42779</v>
      </c>
      <c r="G6173">
        <v>12018272557</v>
      </c>
      <c r="H6173" t="s">
        <v>42780</v>
      </c>
      <c r="I6173" t="s">
        <v>23</v>
      </c>
      <c r="J6173" t="s">
        <v>36290</v>
      </c>
      <c r="K6173" t="s">
        <v>31015</v>
      </c>
      <c r="L6173">
        <v>7302</v>
      </c>
      <c r="M6173" t="s">
        <v>27173</v>
      </c>
      <c r="N6173" t="s">
        <v>7300</v>
      </c>
      <c r="O6173" t="s">
        <v>139</v>
      </c>
      <c r="P6173" t="s">
        <v>42781</v>
      </c>
    </row>
    <row r="6174" spans="1:16" x14ac:dyDescent="0.25">
      <c r="A6174" t="s">
        <v>42782</v>
      </c>
      <c r="B6174" t="s">
        <v>42783</v>
      </c>
      <c r="C6174" t="s">
        <v>42784</v>
      </c>
      <c r="D6174" t="s">
        <v>42785</v>
      </c>
      <c r="E6174" t="s">
        <v>42778</v>
      </c>
      <c r="F6174" t="s">
        <v>42779</v>
      </c>
      <c r="G6174">
        <v>12018272794</v>
      </c>
      <c r="H6174" t="s">
        <v>42780</v>
      </c>
      <c r="I6174" t="s">
        <v>42786</v>
      </c>
      <c r="J6174" t="s">
        <v>36290</v>
      </c>
      <c r="K6174" t="s">
        <v>31015</v>
      </c>
      <c r="L6174">
        <v>7302</v>
      </c>
      <c r="M6174" t="s">
        <v>27173</v>
      </c>
      <c r="N6174" t="s">
        <v>7300</v>
      </c>
      <c r="O6174" t="s">
        <v>139</v>
      </c>
      <c r="P6174" t="s">
        <v>42787</v>
      </c>
    </row>
    <row r="6175" spans="1:16" x14ac:dyDescent="0.25">
      <c r="A6175" t="s">
        <v>3093</v>
      </c>
      <c r="B6175" t="s">
        <v>20006</v>
      </c>
      <c r="C6175" t="s">
        <v>9953</v>
      </c>
      <c r="D6175" t="s">
        <v>42788</v>
      </c>
      <c r="E6175" t="s">
        <v>42789</v>
      </c>
      <c r="F6175" t="s">
        <v>42790</v>
      </c>
      <c r="G6175">
        <v>19725163031</v>
      </c>
      <c r="H6175" t="s">
        <v>42791</v>
      </c>
      <c r="I6175" t="s">
        <v>42792</v>
      </c>
      <c r="J6175" t="s">
        <v>30959</v>
      </c>
      <c r="K6175" t="s">
        <v>30639</v>
      </c>
      <c r="L6175">
        <v>75074</v>
      </c>
      <c r="M6175" t="s">
        <v>27173</v>
      </c>
      <c r="N6175" t="s">
        <v>7300</v>
      </c>
      <c r="O6175" t="s">
        <v>111</v>
      </c>
      <c r="P6175" t="s">
        <v>42793</v>
      </c>
    </row>
    <row r="6176" spans="1:16" x14ac:dyDescent="0.25">
      <c r="A6176" t="s">
        <v>24669</v>
      </c>
      <c r="B6176" t="s">
        <v>42794</v>
      </c>
      <c r="C6176" t="s">
        <v>42795</v>
      </c>
      <c r="D6176" t="s">
        <v>42796</v>
      </c>
      <c r="E6176" t="s">
        <v>42797</v>
      </c>
      <c r="F6176" t="s">
        <v>42798</v>
      </c>
      <c r="G6176">
        <v>13178032553</v>
      </c>
      <c r="H6176" t="s">
        <v>42799</v>
      </c>
      <c r="I6176" t="s">
        <v>31834</v>
      </c>
      <c r="J6176" t="s">
        <v>32215</v>
      </c>
      <c r="K6176" t="s">
        <v>30794</v>
      </c>
      <c r="L6176">
        <v>46219</v>
      </c>
      <c r="M6176" t="s">
        <v>27173</v>
      </c>
      <c r="N6176" t="s">
        <v>7425</v>
      </c>
      <c r="O6176" t="s">
        <v>568</v>
      </c>
      <c r="P6176" t="s">
        <v>42800</v>
      </c>
    </row>
    <row r="6177" spans="1:16" x14ac:dyDescent="0.25">
      <c r="A6177" t="s">
        <v>570</v>
      </c>
      <c r="B6177" t="s">
        <v>42801</v>
      </c>
      <c r="C6177" t="s">
        <v>42802</v>
      </c>
      <c r="D6177" t="s">
        <v>42803</v>
      </c>
      <c r="E6177" t="s">
        <v>42804</v>
      </c>
      <c r="F6177" t="s">
        <v>42805</v>
      </c>
      <c r="G6177">
        <v>19043483311</v>
      </c>
      <c r="H6177" t="s">
        <v>42806</v>
      </c>
      <c r="I6177" t="s">
        <v>30906</v>
      </c>
      <c r="J6177" t="s">
        <v>30907</v>
      </c>
      <c r="K6177" t="s">
        <v>30908</v>
      </c>
      <c r="L6177">
        <v>32207</v>
      </c>
      <c r="M6177" t="s">
        <v>27173</v>
      </c>
      <c r="N6177" t="s">
        <v>7300</v>
      </c>
      <c r="O6177" t="s">
        <v>568</v>
      </c>
      <c r="P6177" t="s">
        <v>42807</v>
      </c>
    </row>
    <row r="6178" spans="1:16" x14ac:dyDescent="0.25">
      <c r="A6178" t="s">
        <v>3841</v>
      </c>
      <c r="B6178" t="s">
        <v>42808</v>
      </c>
      <c r="C6178" t="s">
        <v>378</v>
      </c>
      <c r="D6178" t="s">
        <v>42809</v>
      </c>
      <c r="E6178" t="s">
        <v>42810</v>
      </c>
      <c r="F6178" t="s">
        <v>42811</v>
      </c>
      <c r="G6178">
        <v>16784502000</v>
      </c>
      <c r="H6178" t="s">
        <v>42812</v>
      </c>
      <c r="I6178" t="s">
        <v>42813</v>
      </c>
      <c r="J6178" t="s">
        <v>36664</v>
      </c>
      <c r="K6178" t="s">
        <v>6155</v>
      </c>
      <c r="L6178">
        <v>30501</v>
      </c>
      <c r="M6178" t="s">
        <v>27173</v>
      </c>
      <c r="N6178" t="s">
        <v>7300</v>
      </c>
      <c r="O6178" t="s">
        <v>42814</v>
      </c>
      <c r="P6178" t="s">
        <v>42815</v>
      </c>
    </row>
    <row r="6179" spans="1:16" x14ac:dyDescent="0.25">
      <c r="A6179" t="s">
        <v>42816</v>
      </c>
      <c r="B6179" t="s">
        <v>42817</v>
      </c>
      <c r="C6179" t="s">
        <v>42818</v>
      </c>
      <c r="D6179" t="s">
        <v>42819</v>
      </c>
      <c r="E6179" t="s">
        <v>30627</v>
      </c>
      <c r="F6179" t="s">
        <v>30628</v>
      </c>
      <c r="G6179">
        <v>19136479700</v>
      </c>
      <c r="H6179" t="s">
        <v>30629</v>
      </c>
      <c r="I6179" t="s">
        <v>35276</v>
      </c>
      <c r="J6179" t="s">
        <v>30631</v>
      </c>
      <c r="K6179" t="s">
        <v>30632</v>
      </c>
      <c r="L6179">
        <v>66211</v>
      </c>
      <c r="M6179" t="s">
        <v>27173</v>
      </c>
      <c r="N6179" t="s">
        <v>7300</v>
      </c>
      <c r="O6179" t="s">
        <v>139</v>
      </c>
      <c r="P6179" t="s">
        <v>42820</v>
      </c>
    </row>
    <row r="6180" spans="1:16" x14ac:dyDescent="0.25">
      <c r="A6180" t="s">
        <v>275</v>
      </c>
      <c r="B6180" t="s">
        <v>42821</v>
      </c>
      <c r="C6180" t="s">
        <v>12124</v>
      </c>
      <c r="D6180" t="s">
        <v>42822</v>
      </c>
      <c r="E6180" t="s">
        <v>42823</v>
      </c>
      <c r="F6180" t="s">
        <v>42824</v>
      </c>
      <c r="G6180">
        <v>17183886465</v>
      </c>
      <c r="H6180" t="s">
        <v>42825</v>
      </c>
      <c r="I6180" t="s">
        <v>11214</v>
      </c>
      <c r="J6180" t="s">
        <v>32916</v>
      </c>
      <c r="K6180" t="s">
        <v>2148</v>
      </c>
      <c r="L6180">
        <v>11211</v>
      </c>
      <c r="M6180" t="s">
        <v>27173</v>
      </c>
      <c r="N6180" t="s">
        <v>7300</v>
      </c>
      <c r="O6180" t="s">
        <v>22946</v>
      </c>
      <c r="P6180" t="s">
        <v>42826</v>
      </c>
    </row>
    <row r="6181" spans="1:16" x14ac:dyDescent="0.25">
      <c r="A6181" t="s">
        <v>3422</v>
      </c>
      <c r="B6181" t="s">
        <v>42827</v>
      </c>
      <c r="C6181" t="s">
        <v>2825</v>
      </c>
      <c r="D6181" t="s">
        <v>42828</v>
      </c>
      <c r="E6181" t="s">
        <v>42829</v>
      </c>
      <c r="F6181" t="s">
        <v>42830</v>
      </c>
      <c r="G6181">
        <v>17153392188</v>
      </c>
      <c r="H6181" t="s">
        <v>42831</v>
      </c>
      <c r="I6181" t="s">
        <v>42832</v>
      </c>
      <c r="J6181" t="s">
        <v>2952</v>
      </c>
      <c r="K6181" t="s">
        <v>30715</v>
      </c>
      <c r="L6181">
        <v>54555</v>
      </c>
      <c r="M6181" t="s">
        <v>27173</v>
      </c>
      <c r="N6181" t="s">
        <v>7300</v>
      </c>
      <c r="O6181" t="s">
        <v>2419</v>
      </c>
      <c r="P6181" t="s">
        <v>42833</v>
      </c>
    </row>
    <row r="6182" spans="1:16" x14ac:dyDescent="0.25">
      <c r="A6182" t="s">
        <v>476</v>
      </c>
      <c r="B6182" t="s">
        <v>29467</v>
      </c>
      <c r="C6182" t="s">
        <v>42834</v>
      </c>
      <c r="D6182" t="s">
        <v>42835</v>
      </c>
      <c r="E6182" t="s">
        <v>42836</v>
      </c>
      <c r="F6182" t="s">
        <v>42837</v>
      </c>
      <c r="G6182">
        <v>19042857777</v>
      </c>
      <c r="H6182" t="s">
        <v>42838</v>
      </c>
      <c r="I6182" t="s">
        <v>31462</v>
      </c>
      <c r="J6182" t="s">
        <v>35269</v>
      </c>
      <c r="K6182" t="s">
        <v>30908</v>
      </c>
      <c r="L6182">
        <v>32082</v>
      </c>
      <c r="M6182" t="s">
        <v>27173</v>
      </c>
      <c r="N6182" t="s">
        <v>7300</v>
      </c>
      <c r="O6182" t="s">
        <v>33962</v>
      </c>
      <c r="P6182" t="s">
        <v>42839</v>
      </c>
    </row>
    <row r="6183" spans="1:16" x14ac:dyDescent="0.25">
      <c r="A6183" t="s">
        <v>1852</v>
      </c>
      <c r="B6183" t="s">
        <v>42840</v>
      </c>
      <c r="C6183" t="s">
        <v>23814</v>
      </c>
      <c r="D6183" t="s">
        <v>42841</v>
      </c>
      <c r="E6183" t="s">
        <v>42842</v>
      </c>
      <c r="F6183" t="s">
        <v>42843</v>
      </c>
      <c r="G6183">
        <v>14024634521</v>
      </c>
      <c r="H6183" t="s">
        <v>42844</v>
      </c>
      <c r="I6183" t="s">
        <v>34652</v>
      </c>
      <c r="J6183" t="s">
        <v>42845</v>
      </c>
      <c r="K6183" t="s">
        <v>32236</v>
      </c>
      <c r="L6183" t="s">
        <v>42846</v>
      </c>
      <c r="M6183" t="s">
        <v>27173</v>
      </c>
      <c r="N6183" t="s">
        <v>7300</v>
      </c>
      <c r="O6183" t="s">
        <v>435</v>
      </c>
      <c r="P6183" t="s">
        <v>42847</v>
      </c>
    </row>
    <row r="6184" spans="1:16" x14ac:dyDescent="0.25">
      <c r="A6184" t="s">
        <v>4286</v>
      </c>
      <c r="B6184" t="s">
        <v>35828</v>
      </c>
      <c r="C6184" t="s">
        <v>42848</v>
      </c>
      <c r="D6184" t="s">
        <v>42849</v>
      </c>
      <c r="E6184" t="s">
        <v>42850</v>
      </c>
      <c r="F6184" t="s">
        <v>42851</v>
      </c>
      <c r="G6184">
        <v>14127872100</v>
      </c>
      <c r="H6184" t="s">
        <v>42852</v>
      </c>
      <c r="I6184" t="s">
        <v>35203</v>
      </c>
      <c r="J6184" t="s">
        <v>42853</v>
      </c>
      <c r="K6184" t="s">
        <v>30739</v>
      </c>
      <c r="L6184">
        <v>15108</v>
      </c>
      <c r="M6184" t="s">
        <v>27173</v>
      </c>
      <c r="N6184" t="s">
        <v>7300</v>
      </c>
      <c r="O6184" t="s">
        <v>42854</v>
      </c>
      <c r="P6184" t="s">
        <v>42855</v>
      </c>
    </row>
    <row r="6185" spans="1:16" x14ac:dyDescent="0.25">
      <c r="A6185" t="s">
        <v>42856</v>
      </c>
      <c r="B6185" t="s">
        <v>42857</v>
      </c>
      <c r="C6185" t="s">
        <v>42858</v>
      </c>
      <c r="D6185" t="s">
        <v>42859</v>
      </c>
      <c r="E6185" t="s">
        <v>42860</v>
      </c>
      <c r="F6185" t="s">
        <v>42861</v>
      </c>
      <c r="G6185">
        <v>18089438317</v>
      </c>
      <c r="H6185" t="s">
        <v>42862</v>
      </c>
      <c r="I6185" t="s">
        <v>42863</v>
      </c>
      <c r="J6185" t="s">
        <v>42864</v>
      </c>
      <c r="K6185" t="s">
        <v>33976</v>
      </c>
      <c r="L6185">
        <v>96814</v>
      </c>
      <c r="M6185" t="s">
        <v>27173</v>
      </c>
      <c r="N6185" t="s">
        <v>7425</v>
      </c>
      <c r="O6185" t="s">
        <v>111</v>
      </c>
    </row>
    <row r="6186" spans="1:16" x14ac:dyDescent="0.25">
      <c r="A6186" t="s">
        <v>8753</v>
      </c>
      <c r="B6186" t="s">
        <v>42865</v>
      </c>
      <c r="C6186" t="s">
        <v>723</v>
      </c>
      <c r="D6186" t="s">
        <v>42866</v>
      </c>
      <c r="E6186" t="s">
        <v>42867</v>
      </c>
      <c r="F6186" t="s">
        <v>42868</v>
      </c>
      <c r="G6186">
        <v>18182921171</v>
      </c>
      <c r="H6186" t="s">
        <v>42869</v>
      </c>
      <c r="I6186" t="s">
        <v>42870</v>
      </c>
      <c r="J6186" t="s">
        <v>42871</v>
      </c>
      <c r="K6186" t="s">
        <v>23199</v>
      </c>
      <c r="L6186">
        <v>90670</v>
      </c>
      <c r="M6186" t="s">
        <v>27173</v>
      </c>
      <c r="N6186" t="s">
        <v>7300</v>
      </c>
      <c r="O6186" t="s">
        <v>2525</v>
      </c>
      <c r="P6186" t="s">
        <v>42872</v>
      </c>
    </row>
    <row r="6187" spans="1:16" x14ac:dyDescent="0.25">
      <c r="A6187" t="s">
        <v>5112</v>
      </c>
      <c r="B6187" t="s">
        <v>8248</v>
      </c>
      <c r="C6187" t="s">
        <v>42873</v>
      </c>
      <c r="D6187" t="s">
        <v>42874</v>
      </c>
      <c r="E6187" t="s">
        <v>42875</v>
      </c>
      <c r="F6187" t="s">
        <v>42876</v>
      </c>
      <c r="G6187">
        <v>16786671757</v>
      </c>
      <c r="H6187" t="s">
        <v>42877</v>
      </c>
      <c r="I6187" t="s">
        <v>42878</v>
      </c>
      <c r="J6187" t="s">
        <v>9562</v>
      </c>
      <c r="K6187" t="s">
        <v>30777</v>
      </c>
      <c r="L6187">
        <v>30316</v>
      </c>
      <c r="M6187" t="s">
        <v>27173</v>
      </c>
      <c r="N6187" t="s">
        <v>7300</v>
      </c>
      <c r="O6187" t="s">
        <v>1052</v>
      </c>
      <c r="P6187" t="s">
        <v>42879</v>
      </c>
    </row>
    <row r="6188" spans="1:16" x14ac:dyDescent="0.25">
      <c r="A6188" t="s">
        <v>3916</v>
      </c>
      <c r="B6188" t="s">
        <v>32953</v>
      </c>
      <c r="C6188" t="s">
        <v>30981</v>
      </c>
      <c r="D6188" t="s">
        <v>42880</v>
      </c>
      <c r="E6188" t="s">
        <v>42881</v>
      </c>
      <c r="F6188" t="s">
        <v>42882</v>
      </c>
      <c r="G6188">
        <v>12815834400</v>
      </c>
      <c r="H6188" t="s">
        <v>42883</v>
      </c>
      <c r="I6188" t="s">
        <v>2314</v>
      </c>
      <c r="J6188" t="s">
        <v>42884</v>
      </c>
      <c r="K6188" t="s">
        <v>30639</v>
      </c>
      <c r="L6188">
        <v>77384</v>
      </c>
      <c r="M6188" t="s">
        <v>27173</v>
      </c>
      <c r="N6188" t="s">
        <v>7300</v>
      </c>
      <c r="O6188" t="s">
        <v>7775</v>
      </c>
      <c r="P6188" t="s">
        <v>1300</v>
      </c>
    </row>
    <row r="6189" spans="1:16" x14ac:dyDescent="0.25">
      <c r="A6189" t="s">
        <v>22764</v>
      </c>
      <c r="B6189" t="s">
        <v>4539</v>
      </c>
      <c r="C6189" t="s">
        <v>42885</v>
      </c>
      <c r="D6189" t="s">
        <v>42886</v>
      </c>
      <c r="E6189" t="s">
        <v>42887</v>
      </c>
      <c r="F6189" t="s">
        <v>42888</v>
      </c>
      <c r="G6189">
        <v>19543344405</v>
      </c>
      <c r="H6189" t="s">
        <v>42889</v>
      </c>
      <c r="I6189" t="s">
        <v>40708</v>
      </c>
      <c r="J6189" t="s">
        <v>35325</v>
      </c>
      <c r="K6189" t="s">
        <v>30908</v>
      </c>
      <c r="L6189">
        <v>33323</v>
      </c>
      <c r="M6189" t="s">
        <v>27173</v>
      </c>
      <c r="N6189" t="s">
        <v>7300</v>
      </c>
      <c r="O6189" t="s">
        <v>6317</v>
      </c>
      <c r="P6189" t="s">
        <v>42890</v>
      </c>
    </row>
    <row r="6190" spans="1:16" x14ac:dyDescent="0.25">
      <c r="A6190" t="s">
        <v>4236</v>
      </c>
      <c r="B6190" t="s">
        <v>1409</v>
      </c>
      <c r="C6190" t="s">
        <v>42891</v>
      </c>
      <c r="D6190" t="s">
        <v>42892</v>
      </c>
      <c r="E6190" t="s">
        <v>42893</v>
      </c>
      <c r="F6190" t="s">
        <v>42894</v>
      </c>
      <c r="G6190">
        <v>18313867434</v>
      </c>
      <c r="H6190" t="s">
        <v>42895</v>
      </c>
      <c r="I6190" t="s">
        <v>42896</v>
      </c>
      <c r="J6190" t="s">
        <v>23799</v>
      </c>
      <c r="K6190" t="s">
        <v>23199</v>
      </c>
      <c r="L6190">
        <v>93930</v>
      </c>
      <c r="M6190" t="s">
        <v>27173</v>
      </c>
      <c r="N6190" t="s">
        <v>7300</v>
      </c>
      <c r="O6190" t="s">
        <v>6293</v>
      </c>
      <c r="P6190" t="s">
        <v>42897</v>
      </c>
    </row>
    <row r="6191" spans="1:16" x14ac:dyDescent="0.25">
      <c r="A6191" t="s">
        <v>16008</v>
      </c>
      <c r="B6191" t="s">
        <v>7777</v>
      </c>
      <c r="C6191" t="s">
        <v>448</v>
      </c>
      <c r="D6191" t="s">
        <v>42898</v>
      </c>
      <c r="E6191" t="s">
        <v>31263</v>
      </c>
      <c r="F6191" t="s">
        <v>31264</v>
      </c>
      <c r="G6191">
        <v>18479642792</v>
      </c>
      <c r="H6191" t="s">
        <v>31265</v>
      </c>
      <c r="I6191" t="s">
        <v>30646</v>
      </c>
      <c r="J6191" t="s">
        <v>31267</v>
      </c>
      <c r="K6191" t="s">
        <v>30648</v>
      </c>
      <c r="L6191">
        <v>60015</v>
      </c>
      <c r="M6191" t="s">
        <v>27173</v>
      </c>
      <c r="N6191" t="s">
        <v>7300</v>
      </c>
      <c r="O6191" t="s">
        <v>2355</v>
      </c>
      <c r="P6191" t="s">
        <v>42899</v>
      </c>
    </row>
    <row r="6192" spans="1:16" x14ac:dyDescent="0.25">
      <c r="A6192" t="s">
        <v>9429</v>
      </c>
      <c r="B6192" t="s">
        <v>42900</v>
      </c>
      <c r="C6192" t="s">
        <v>42901</v>
      </c>
      <c r="D6192" t="s">
        <v>42902</v>
      </c>
      <c r="E6192" t="s">
        <v>42903</v>
      </c>
      <c r="F6192" t="s">
        <v>42904</v>
      </c>
      <c r="G6192">
        <v>13125956733</v>
      </c>
      <c r="H6192" t="s">
        <v>42905</v>
      </c>
      <c r="I6192" t="s">
        <v>23</v>
      </c>
      <c r="J6192" t="s">
        <v>30647</v>
      </c>
      <c r="K6192" t="s">
        <v>30648</v>
      </c>
      <c r="L6192">
        <v>60654</v>
      </c>
      <c r="M6192" t="s">
        <v>27173</v>
      </c>
      <c r="N6192" t="s">
        <v>7300</v>
      </c>
      <c r="O6192" t="s">
        <v>139</v>
      </c>
      <c r="P6192" t="s">
        <v>42906</v>
      </c>
    </row>
    <row r="6193" spans="1:16" x14ac:dyDescent="0.25">
      <c r="A6193" t="s">
        <v>530</v>
      </c>
      <c r="B6193" t="s">
        <v>41094</v>
      </c>
      <c r="C6193" t="s">
        <v>42907</v>
      </c>
      <c r="D6193" t="s">
        <v>42908</v>
      </c>
      <c r="E6193" t="s">
        <v>42909</v>
      </c>
      <c r="F6193" t="s">
        <v>42910</v>
      </c>
      <c r="G6193">
        <v>12172459541</v>
      </c>
      <c r="H6193" t="s">
        <v>42911</v>
      </c>
      <c r="I6193" t="s">
        <v>42912</v>
      </c>
      <c r="J6193" t="s">
        <v>30907</v>
      </c>
      <c r="K6193" t="s">
        <v>30648</v>
      </c>
      <c r="L6193">
        <v>62650</v>
      </c>
      <c r="M6193" t="s">
        <v>27173</v>
      </c>
      <c r="N6193" t="s">
        <v>7300</v>
      </c>
      <c r="O6193" t="s">
        <v>6293</v>
      </c>
      <c r="P6193" t="s">
        <v>42913</v>
      </c>
    </row>
    <row r="6194" spans="1:16" x14ac:dyDescent="0.25">
      <c r="A6194" t="s">
        <v>16279</v>
      </c>
      <c r="B6194" t="s">
        <v>42914</v>
      </c>
      <c r="C6194" t="s">
        <v>10329</v>
      </c>
      <c r="D6194" t="s">
        <v>42915</v>
      </c>
      <c r="E6194" t="s">
        <v>37362</v>
      </c>
      <c r="F6194" t="s">
        <v>42916</v>
      </c>
      <c r="G6194">
        <v>13148175114</v>
      </c>
      <c r="H6194" t="s">
        <v>42917</v>
      </c>
      <c r="I6194" t="s">
        <v>34333</v>
      </c>
      <c r="J6194" t="s">
        <v>33933</v>
      </c>
      <c r="K6194" t="s">
        <v>31885</v>
      </c>
      <c r="L6194">
        <v>63146</v>
      </c>
      <c r="M6194" t="s">
        <v>27173</v>
      </c>
      <c r="N6194" t="s">
        <v>7300</v>
      </c>
      <c r="O6194" t="s">
        <v>610</v>
      </c>
      <c r="P6194" t="s">
        <v>42918</v>
      </c>
    </row>
    <row r="6195" spans="1:16" x14ac:dyDescent="0.25">
      <c r="A6195" t="s">
        <v>42919</v>
      </c>
      <c r="B6195" t="s">
        <v>42920</v>
      </c>
      <c r="C6195" t="s">
        <v>11860</v>
      </c>
      <c r="D6195" t="s">
        <v>42921</v>
      </c>
      <c r="E6195" t="s">
        <v>42922</v>
      </c>
      <c r="F6195" t="s">
        <v>42923</v>
      </c>
      <c r="G6195">
        <v>15738755093</v>
      </c>
      <c r="H6195" t="s">
        <v>42924</v>
      </c>
      <c r="I6195" t="s">
        <v>23</v>
      </c>
      <c r="J6195" t="s">
        <v>13686</v>
      </c>
      <c r="K6195" t="s">
        <v>31771</v>
      </c>
      <c r="L6195">
        <v>65201</v>
      </c>
      <c r="M6195" t="s">
        <v>27173</v>
      </c>
      <c r="N6195" t="s">
        <v>7425</v>
      </c>
      <c r="O6195" t="s">
        <v>8091</v>
      </c>
    </row>
    <row r="6196" spans="1:16" x14ac:dyDescent="0.25">
      <c r="A6196" t="s">
        <v>4669</v>
      </c>
      <c r="B6196" t="s">
        <v>42925</v>
      </c>
      <c r="C6196" t="s">
        <v>3569</v>
      </c>
      <c r="D6196" t="s">
        <v>42926</v>
      </c>
      <c r="E6196" t="s">
        <v>42927</v>
      </c>
      <c r="F6196" t="s">
        <v>42928</v>
      </c>
      <c r="G6196">
        <v>14143540500</v>
      </c>
      <c r="H6196" t="s">
        <v>42929</v>
      </c>
      <c r="I6196" t="s">
        <v>30966</v>
      </c>
      <c r="J6196" t="s">
        <v>30970</v>
      </c>
      <c r="K6196" t="s">
        <v>31157</v>
      </c>
      <c r="L6196">
        <v>53223</v>
      </c>
      <c r="M6196" t="s">
        <v>27173</v>
      </c>
      <c r="N6196" t="s">
        <v>7300</v>
      </c>
      <c r="O6196" t="s">
        <v>248</v>
      </c>
      <c r="P6196" t="s">
        <v>42930</v>
      </c>
    </row>
    <row r="6197" spans="1:16" x14ac:dyDescent="0.25">
      <c r="A6197" t="s">
        <v>72</v>
      </c>
      <c r="B6197" t="s">
        <v>42931</v>
      </c>
      <c r="C6197" t="s">
        <v>42932</v>
      </c>
      <c r="D6197" t="s">
        <v>42933</v>
      </c>
      <c r="E6197" t="s">
        <v>42934</v>
      </c>
      <c r="F6197" t="s">
        <v>42935</v>
      </c>
      <c r="G6197">
        <v>12158502665</v>
      </c>
      <c r="H6197" t="s">
        <v>42936</v>
      </c>
      <c r="I6197" t="s">
        <v>42937</v>
      </c>
      <c r="J6197" t="s">
        <v>41768</v>
      </c>
      <c r="K6197" t="s">
        <v>6155</v>
      </c>
      <c r="L6197">
        <v>30062</v>
      </c>
      <c r="M6197" t="s">
        <v>27173</v>
      </c>
      <c r="N6197" t="s">
        <v>7300</v>
      </c>
      <c r="O6197" t="s">
        <v>42938</v>
      </c>
      <c r="P6197" t="s">
        <v>42939</v>
      </c>
    </row>
    <row r="6198" spans="1:16" x14ac:dyDescent="0.25">
      <c r="A6198" t="s">
        <v>1739</v>
      </c>
      <c r="B6198" t="s">
        <v>14337</v>
      </c>
      <c r="C6198" t="s">
        <v>309</v>
      </c>
      <c r="D6198" t="s">
        <v>42940</v>
      </c>
      <c r="E6198" t="s">
        <v>42941</v>
      </c>
      <c r="F6198" t="s">
        <v>42942</v>
      </c>
      <c r="G6198">
        <v>19198764634</v>
      </c>
      <c r="H6198" t="s">
        <v>42943</v>
      </c>
      <c r="I6198" t="s">
        <v>27173</v>
      </c>
      <c r="J6198" t="s">
        <v>31406</v>
      </c>
      <c r="K6198" t="s">
        <v>30874</v>
      </c>
      <c r="L6198">
        <v>27617</v>
      </c>
      <c r="M6198" t="s">
        <v>27173</v>
      </c>
      <c r="N6198" t="s">
        <v>7300</v>
      </c>
      <c r="O6198" t="s">
        <v>893</v>
      </c>
      <c r="P6198" t="s">
        <v>42944</v>
      </c>
    </row>
    <row r="6199" spans="1:16" x14ac:dyDescent="0.25">
      <c r="A6199" t="s">
        <v>476</v>
      </c>
      <c r="B6199" t="s">
        <v>42945</v>
      </c>
      <c r="C6199" t="s">
        <v>42946</v>
      </c>
      <c r="D6199" t="s">
        <v>42947</v>
      </c>
      <c r="E6199" t="s">
        <v>42948</v>
      </c>
      <c r="F6199" t="s">
        <v>42949</v>
      </c>
      <c r="G6199">
        <v>16052748485</v>
      </c>
      <c r="H6199" t="s">
        <v>42950</v>
      </c>
      <c r="I6199" t="s">
        <v>42951</v>
      </c>
      <c r="J6199" t="s">
        <v>36693</v>
      </c>
      <c r="K6199" t="s">
        <v>36694</v>
      </c>
      <c r="L6199">
        <v>57107</v>
      </c>
      <c r="M6199" t="s">
        <v>27173</v>
      </c>
      <c r="N6199" t="s">
        <v>7300</v>
      </c>
      <c r="O6199" t="s">
        <v>4399</v>
      </c>
      <c r="P6199" t="s">
        <v>42952</v>
      </c>
    </row>
    <row r="6200" spans="1:16" x14ac:dyDescent="0.25">
      <c r="A6200" t="s">
        <v>234</v>
      </c>
      <c r="B6200" t="s">
        <v>42953</v>
      </c>
      <c r="C6200" t="s">
        <v>9695</v>
      </c>
      <c r="D6200" t="s">
        <v>42954</v>
      </c>
      <c r="E6200" t="s">
        <v>42955</v>
      </c>
      <c r="F6200" t="s">
        <v>42956</v>
      </c>
      <c r="G6200">
        <v>15208063673</v>
      </c>
      <c r="H6200" t="s">
        <v>42957</v>
      </c>
      <c r="I6200" t="s">
        <v>23</v>
      </c>
      <c r="J6200" t="s">
        <v>32425</v>
      </c>
      <c r="K6200" t="s">
        <v>27171</v>
      </c>
      <c r="L6200">
        <v>85706</v>
      </c>
      <c r="M6200" t="s">
        <v>27173</v>
      </c>
      <c r="N6200" t="s">
        <v>7300</v>
      </c>
      <c r="O6200" t="s">
        <v>8091</v>
      </c>
    </row>
    <row r="6201" spans="1:16" x14ac:dyDescent="0.25">
      <c r="A6201" t="s">
        <v>2736</v>
      </c>
      <c r="B6201" t="s">
        <v>42958</v>
      </c>
      <c r="C6201" t="s">
        <v>10615</v>
      </c>
      <c r="D6201" t="s">
        <v>42959</v>
      </c>
      <c r="E6201" t="s">
        <v>42960</v>
      </c>
      <c r="F6201" t="s">
        <v>42961</v>
      </c>
      <c r="G6201">
        <v>16512593000</v>
      </c>
      <c r="H6201" t="s">
        <v>42962</v>
      </c>
      <c r="I6201" t="s">
        <v>33215</v>
      </c>
      <c r="J6201" t="s">
        <v>72</v>
      </c>
      <c r="K6201" t="s">
        <v>30604</v>
      </c>
      <c r="L6201">
        <v>55102</v>
      </c>
      <c r="M6201" t="s">
        <v>27173</v>
      </c>
      <c r="N6201" t="s">
        <v>7300</v>
      </c>
      <c r="O6201" t="s">
        <v>30248</v>
      </c>
      <c r="P6201" t="s">
        <v>42963</v>
      </c>
    </row>
    <row r="6202" spans="1:16" x14ac:dyDescent="0.25">
      <c r="A6202" t="s">
        <v>282</v>
      </c>
      <c r="B6202" t="s">
        <v>42964</v>
      </c>
      <c r="C6202" t="s">
        <v>42965</v>
      </c>
      <c r="D6202" t="s">
        <v>42966</v>
      </c>
      <c r="E6202" t="s">
        <v>42967</v>
      </c>
      <c r="F6202" t="s">
        <v>42968</v>
      </c>
      <c r="G6202">
        <v>13186636333</v>
      </c>
      <c r="H6202" t="s">
        <v>42969</v>
      </c>
      <c r="I6202" t="s">
        <v>41877</v>
      </c>
      <c r="J6202" t="s">
        <v>9562</v>
      </c>
      <c r="K6202" t="s">
        <v>30777</v>
      </c>
      <c r="L6202">
        <v>30305</v>
      </c>
      <c r="M6202" t="s">
        <v>27173</v>
      </c>
      <c r="N6202" t="s">
        <v>7300</v>
      </c>
      <c r="O6202" t="s">
        <v>42970</v>
      </c>
      <c r="P6202" t="s">
        <v>42971</v>
      </c>
    </row>
    <row r="6203" spans="1:16" x14ac:dyDescent="0.25">
      <c r="A6203" t="s">
        <v>14292</v>
      </c>
      <c r="B6203" t="s">
        <v>42972</v>
      </c>
      <c r="C6203" t="s">
        <v>42973</v>
      </c>
      <c r="D6203" t="s">
        <v>42974</v>
      </c>
      <c r="E6203" t="s">
        <v>42975</v>
      </c>
      <c r="F6203" t="s">
        <v>42976</v>
      </c>
      <c r="G6203">
        <v>12124088427</v>
      </c>
      <c r="H6203" t="s">
        <v>42977</v>
      </c>
      <c r="I6203" t="s">
        <v>4071</v>
      </c>
      <c r="J6203" t="s">
        <v>2148</v>
      </c>
      <c r="K6203" t="s">
        <v>30680</v>
      </c>
      <c r="L6203">
        <v>10019</v>
      </c>
      <c r="M6203" t="s">
        <v>27173</v>
      </c>
      <c r="N6203" t="s">
        <v>7300</v>
      </c>
      <c r="O6203" t="s">
        <v>42978</v>
      </c>
      <c r="P6203" t="s">
        <v>42979</v>
      </c>
    </row>
    <row r="6204" spans="1:16" x14ac:dyDescent="0.25">
      <c r="A6204" t="s">
        <v>2857</v>
      </c>
      <c r="B6204" t="s">
        <v>24963</v>
      </c>
      <c r="C6204" t="s">
        <v>42891</v>
      </c>
      <c r="D6204" t="s">
        <v>42980</v>
      </c>
      <c r="E6204" t="s">
        <v>35251</v>
      </c>
      <c r="F6204" t="s">
        <v>22500</v>
      </c>
      <c r="G6204">
        <v>13253658109</v>
      </c>
      <c r="H6204" t="s">
        <v>42981</v>
      </c>
      <c r="I6204" t="s">
        <v>42982</v>
      </c>
      <c r="J6204" t="s">
        <v>35254</v>
      </c>
      <c r="K6204" t="s">
        <v>30639</v>
      </c>
      <c r="L6204">
        <v>76821</v>
      </c>
      <c r="M6204" t="s">
        <v>27173</v>
      </c>
      <c r="N6204" t="s">
        <v>7300</v>
      </c>
      <c r="O6204" t="s">
        <v>2419</v>
      </c>
      <c r="P6204" t="s">
        <v>42983</v>
      </c>
    </row>
    <row r="6205" spans="1:16" x14ac:dyDescent="0.25">
      <c r="A6205" t="s">
        <v>12659</v>
      </c>
      <c r="B6205" t="s">
        <v>42984</v>
      </c>
      <c r="C6205" t="s">
        <v>42985</v>
      </c>
      <c r="D6205" t="s">
        <v>42986</v>
      </c>
      <c r="E6205" t="s">
        <v>42987</v>
      </c>
      <c r="F6205" t="s">
        <v>42988</v>
      </c>
      <c r="G6205">
        <v>16092434876</v>
      </c>
      <c r="H6205" t="s">
        <v>42989</v>
      </c>
      <c r="I6205" t="s">
        <v>4071</v>
      </c>
      <c r="J6205" t="s">
        <v>33340</v>
      </c>
      <c r="K6205" t="s">
        <v>31015</v>
      </c>
      <c r="L6205">
        <v>8540</v>
      </c>
      <c r="M6205" t="s">
        <v>27173</v>
      </c>
      <c r="N6205" t="s">
        <v>7300</v>
      </c>
      <c r="O6205" t="s">
        <v>3100</v>
      </c>
      <c r="P6205" t="s">
        <v>42990</v>
      </c>
    </row>
    <row r="6206" spans="1:16" x14ac:dyDescent="0.25">
      <c r="A6206" t="s">
        <v>409</v>
      </c>
      <c r="B6206" t="s">
        <v>42991</v>
      </c>
      <c r="C6206" t="s">
        <v>62</v>
      </c>
      <c r="D6206" t="s">
        <v>42992</v>
      </c>
      <c r="E6206" t="s">
        <v>42993</v>
      </c>
      <c r="F6206" t="s">
        <v>42994</v>
      </c>
      <c r="G6206">
        <v>14196624403</v>
      </c>
      <c r="H6206" t="s">
        <v>42995</v>
      </c>
      <c r="I6206" t="s">
        <v>40389</v>
      </c>
      <c r="J6206" t="s">
        <v>42996</v>
      </c>
      <c r="K6206" t="s">
        <v>30696</v>
      </c>
      <c r="L6206">
        <v>43619</v>
      </c>
      <c r="M6206" t="s">
        <v>27173</v>
      </c>
      <c r="N6206" t="s">
        <v>7300</v>
      </c>
      <c r="O6206" t="s">
        <v>4078</v>
      </c>
      <c r="P6206" t="s">
        <v>42997</v>
      </c>
    </row>
    <row r="6207" spans="1:16" x14ac:dyDescent="0.25">
      <c r="A6207" t="s">
        <v>103</v>
      </c>
      <c r="B6207" t="s">
        <v>42998</v>
      </c>
      <c r="C6207" t="s">
        <v>42999</v>
      </c>
      <c r="D6207" t="s">
        <v>43000</v>
      </c>
      <c r="E6207" t="s">
        <v>43001</v>
      </c>
      <c r="F6207" t="s">
        <v>43002</v>
      </c>
      <c r="G6207">
        <v>15126830100</v>
      </c>
      <c r="H6207" t="s">
        <v>43003</v>
      </c>
      <c r="I6207" t="s">
        <v>34003</v>
      </c>
      <c r="J6207" t="s">
        <v>5676</v>
      </c>
      <c r="K6207" t="s">
        <v>30639</v>
      </c>
      <c r="L6207" t="s">
        <v>43004</v>
      </c>
      <c r="M6207" t="s">
        <v>27173</v>
      </c>
      <c r="N6207" t="s">
        <v>7300</v>
      </c>
      <c r="O6207" t="s">
        <v>43005</v>
      </c>
      <c r="P6207" t="s">
        <v>43006</v>
      </c>
    </row>
    <row r="6208" spans="1:16" x14ac:dyDescent="0.25">
      <c r="A6208" t="s">
        <v>409</v>
      </c>
      <c r="B6208" t="s">
        <v>43007</v>
      </c>
      <c r="C6208" t="s">
        <v>43008</v>
      </c>
      <c r="D6208" t="s">
        <v>43009</v>
      </c>
      <c r="E6208" t="s">
        <v>43010</v>
      </c>
      <c r="F6208" t="s">
        <v>43011</v>
      </c>
      <c r="G6208">
        <v>19202214063</v>
      </c>
      <c r="H6208" t="s">
        <v>43012</v>
      </c>
      <c r="I6208" t="s">
        <v>43013</v>
      </c>
      <c r="J6208" t="s">
        <v>43014</v>
      </c>
      <c r="K6208" t="s">
        <v>30715</v>
      </c>
      <c r="L6208">
        <v>54913</v>
      </c>
      <c r="M6208" t="s">
        <v>27173</v>
      </c>
      <c r="N6208" t="s">
        <v>7300</v>
      </c>
      <c r="O6208" t="s">
        <v>3733</v>
      </c>
      <c r="P6208" t="s">
        <v>43015</v>
      </c>
    </row>
    <row r="6209" spans="1:16" x14ac:dyDescent="0.25">
      <c r="A6209" t="s">
        <v>234</v>
      </c>
      <c r="B6209" t="s">
        <v>13724</v>
      </c>
      <c r="C6209" t="s">
        <v>11860</v>
      </c>
      <c r="D6209" t="s">
        <v>43016</v>
      </c>
      <c r="E6209" t="s">
        <v>43017</v>
      </c>
      <c r="F6209" t="s">
        <v>43018</v>
      </c>
      <c r="G6209">
        <v>15618932375</v>
      </c>
      <c r="H6209" t="s">
        <v>43019</v>
      </c>
      <c r="I6209" t="s">
        <v>31078</v>
      </c>
      <c r="J6209" t="s">
        <v>31079</v>
      </c>
      <c r="K6209" t="s">
        <v>30908</v>
      </c>
      <c r="L6209">
        <v>33487</v>
      </c>
      <c r="M6209" t="s">
        <v>27173</v>
      </c>
      <c r="N6209" t="s">
        <v>7300</v>
      </c>
      <c r="O6209" t="s">
        <v>3100</v>
      </c>
      <c r="P6209" t="s">
        <v>43020</v>
      </c>
    </row>
    <row r="6210" spans="1:16" x14ac:dyDescent="0.25">
      <c r="A6210" t="s">
        <v>12264</v>
      </c>
      <c r="B6210" t="s">
        <v>43021</v>
      </c>
      <c r="C6210" t="s">
        <v>7886</v>
      </c>
      <c r="D6210" t="s">
        <v>43022</v>
      </c>
      <c r="E6210" t="s">
        <v>43023</v>
      </c>
      <c r="F6210" t="s">
        <v>43024</v>
      </c>
      <c r="G6210">
        <v>13037928862</v>
      </c>
      <c r="H6210" t="s">
        <v>43025</v>
      </c>
      <c r="I6210" t="s">
        <v>30621</v>
      </c>
      <c r="J6210" t="s">
        <v>43026</v>
      </c>
      <c r="K6210" t="s">
        <v>30623</v>
      </c>
      <c r="L6210">
        <v>80112</v>
      </c>
      <c r="M6210" t="s">
        <v>27173</v>
      </c>
      <c r="N6210" t="s">
        <v>7300</v>
      </c>
      <c r="O6210" t="s">
        <v>3780</v>
      </c>
      <c r="P6210" t="s">
        <v>43027</v>
      </c>
    </row>
    <row r="6211" spans="1:16" x14ac:dyDescent="0.25">
      <c r="A6211" t="s">
        <v>15265</v>
      </c>
      <c r="B6211" t="s">
        <v>9608</v>
      </c>
      <c r="C6211" t="s">
        <v>43028</v>
      </c>
      <c r="D6211" t="s">
        <v>43029</v>
      </c>
      <c r="E6211" t="s">
        <v>43030</v>
      </c>
      <c r="F6211" t="s">
        <v>43031</v>
      </c>
      <c r="G6211">
        <v>14079992225</v>
      </c>
      <c r="H6211" t="s">
        <v>1300</v>
      </c>
      <c r="I6211" t="s">
        <v>31942</v>
      </c>
      <c r="J6211" t="s">
        <v>32089</v>
      </c>
      <c r="K6211" t="s">
        <v>30908</v>
      </c>
      <c r="M6211" t="s">
        <v>27173</v>
      </c>
      <c r="N6211" t="s">
        <v>7300</v>
      </c>
      <c r="O6211" t="s">
        <v>43032</v>
      </c>
      <c r="P6211" t="s">
        <v>43033</v>
      </c>
    </row>
    <row r="6212" spans="1:16" x14ac:dyDescent="0.25">
      <c r="A6212" t="s">
        <v>43034</v>
      </c>
      <c r="B6212" t="s">
        <v>706</v>
      </c>
      <c r="C6212" t="s">
        <v>43035</v>
      </c>
      <c r="D6212" t="s">
        <v>43036</v>
      </c>
      <c r="E6212" t="s">
        <v>43037</v>
      </c>
      <c r="F6212" t="s">
        <v>43038</v>
      </c>
      <c r="G6212">
        <v>18478865710</v>
      </c>
      <c r="H6212" t="s">
        <v>43039</v>
      </c>
      <c r="I6212" t="s">
        <v>43040</v>
      </c>
      <c r="J6212" t="s">
        <v>31354</v>
      </c>
      <c r="K6212" t="s">
        <v>30648</v>
      </c>
      <c r="L6212">
        <v>60714</v>
      </c>
      <c r="M6212" t="s">
        <v>27173</v>
      </c>
      <c r="N6212" t="s">
        <v>7300</v>
      </c>
      <c r="O6212" t="s">
        <v>2355</v>
      </c>
      <c r="P6212" t="s">
        <v>43041</v>
      </c>
    </row>
    <row r="6213" spans="1:16" x14ac:dyDescent="0.25">
      <c r="A6213" t="s">
        <v>10712</v>
      </c>
      <c r="B6213" t="s">
        <v>43042</v>
      </c>
      <c r="C6213" t="s">
        <v>42376</v>
      </c>
      <c r="D6213" t="s">
        <v>43043</v>
      </c>
      <c r="E6213" t="s">
        <v>43044</v>
      </c>
      <c r="F6213" t="s">
        <v>43045</v>
      </c>
      <c r="G6213">
        <v>15125328200</v>
      </c>
      <c r="I6213" t="s">
        <v>32276</v>
      </c>
      <c r="J6213" t="s">
        <v>34063</v>
      </c>
      <c r="K6213" t="s">
        <v>30696</v>
      </c>
      <c r="M6213" t="s">
        <v>27173</v>
      </c>
      <c r="N6213" t="s">
        <v>7425</v>
      </c>
      <c r="O6213" t="s">
        <v>139</v>
      </c>
      <c r="P6213" t="s">
        <v>43046</v>
      </c>
    </row>
    <row r="6214" spans="1:16" x14ac:dyDescent="0.25">
      <c r="A6214" t="s">
        <v>43047</v>
      </c>
      <c r="B6214" t="s">
        <v>43048</v>
      </c>
      <c r="C6214" t="s">
        <v>401</v>
      </c>
      <c r="D6214" t="s">
        <v>43049</v>
      </c>
      <c r="E6214" t="s">
        <v>43050</v>
      </c>
      <c r="F6214" t="s">
        <v>43051</v>
      </c>
      <c r="G6214">
        <v>18774231400</v>
      </c>
      <c r="H6214" t="s">
        <v>43052</v>
      </c>
      <c r="I6214" t="s">
        <v>4071</v>
      </c>
      <c r="J6214" t="s">
        <v>41630</v>
      </c>
      <c r="K6214" t="s">
        <v>31664</v>
      </c>
      <c r="L6214">
        <v>20759</v>
      </c>
      <c r="M6214" t="s">
        <v>27173</v>
      </c>
      <c r="N6214" t="s">
        <v>7300</v>
      </c>
      <c r="O6214" t="s">
        <v>139</v>
      </c>
      <c r="P6214" t="s">
        <v>43053</v>
      </c>
    </row>
    <row r="6215" spans="1:16" x14ac:dyDescent="0.25">
      <c r="A6215" t="s">
        <v>8628</v>
      </c>
      <c r="B6215" t="s">
        <v>43054</v>
      </c>
      <c r="C6215" t="s">
        <v>43055</v>
      </c>
      <c r="D6215" t="s">
        <v>43056</v>
      </c>
      <c r="E6215" t="s">
        <v>43057</v>
      </c>
      <c r="F6215" t="s">
        <v>43058</v>
      </c>
      <c r="G6215">
        <v>16174492927</v>
      </c>
      <c r="H6215" t="s">
        <v>43059</v>
      </c>
      <c r="I6215" t="s">
        <v>30829</v>
      </c>
      <c r="J6215" t="s">
        <v>30891</v>
      </c>
      <c r="K6215" t="s">
        <v>30831</v>
      </c>
      <c r="L6215">
        <v>2199</v>
      </c>
      <c r="M6215" t="s">
        <v>27173</v>
      </c>
      <c r="N6215" t="s">
        <v>7300</v>
      </c>
      <c r="O6215" t="s">
        <v>139</v>
      </c>
      <c r="P6215" t="s">
        <v>43060</v>
      </c>
    </row>
    <row r="6216" spans="1:16" x14ac:dyDescent="0.25">
      <c r="A6216" t="s">
        <v>32836</v>
      </c>
      <c r="B6216" t="s">
        <v>2519</v>
      </c>
      <c r="C6216" t="s">
        <v>43061</v>
      </c>
      <c r="D6216" t="s">
        <v>43062</v>
      </c>
      <c r="E6216" t="s">
        <v>43063</v>
      </c>
      <c r="F6216" t="s">
        <v>43064</v>
      </c>
      <c r="G6216">
        <v>12489266900</v>
      </c>
      <c r="H6216" t="s">
        <v>43065</v>
      </c>
      <c r="I6216" t="s">
        <v>30768</v>
      </c>
      <c r="J6216" t="s">
        <v>39413</v>
      </c>
      <c r="K6216" t="s">
        <v>24303</v>
      </c>
      <c r="L6216">
        <v>48393</v>
      </c>
      <c r="M6216" t="s">
        <v>27173</v>
      </c>
      <c r="N6216" t="s">
        <v>7300</v>
      </c>
      <c r="O6216" t="s">
        <v>248</v>
      </c>
      <c r="P6216" t="s">
        <v>43066</v>
      </c>
    </row>
    <row r="6217" spans="1:16" x14ac:dyDescent="0.25">
      <c r="A6217" t="s">
        <v>18557</v>
      </c>
      <c r="B6217" t="s">
        <v>43067</v>
      </c>
      <c r="C6217" t="s">
        <v>3688</v>
      </c>
      <c r="D6217" t="s">
        <v>43068</v>
      </c>
      <c r="E6217" t="s">
        <v>43069</v>
      </c>
      <c r="F6217" t="s">
        <v>43070</v>
      </c>
      <c r="G6217">
        <v>12012100100</v>
      </c>
      <c r="H6217" t="s">
        <v>43071</v>
      </c>
      <c r="I6217" t="s">
        <v>43072</v>
      </c>
      <c r="J6217" t="s">
        <v>43073</v>
      </c>
      <c r="K6217" t="s">
        <v>31015</v>
      </c>
      <c r="L6217">
        <v>7093</v>
      </c>
      <c r="M6217" t="s">
        <v>27173</v>
      </c>
      <c r="N6217" t="s">
        <v>7300</v>
      </c>
      <c r="O6217" t="s">
        <v>407</v>
      </c>
      <c r="P6217" t="s">
        <v>43074</v>
      </c>
    </row>
    <row r="6218" spans="1:16" x14ac:dyDescent="0.25">
      <c r="A6218" t="s">
        <v>43075</v>
      </c>
      <c r="B6218" t="s">
        <v>43076</v>
      </c>
      <c r="C6218" t="s">
        <v>43077</v>
      </c>
      <c r="D6218" t="s">
        <v>43078</v>
      </c>
      <c r="E6218" t="s">
        <v>43079</v>
      </c>
      <c r="F6218" t="s">
        <v>43080</v>
      </c>
      <c r="G6218">
        <v>17572216812</v>
      </c>
      <c r="H6218" t="s">
        <v>43081</v>
      </c>
      <c r="I6218" t="s">
        <v>43082</v>
      </c>
      <c r="J6218" t="s">
        <v>43083</v>
      </c>
      <c r="K6218" t="s">
        <v>30996</v>
      </c>
      <c r="L6218">
        <v>23188</v>
      </c>
      <c r="M6218" t="s">
        <v>27173</v>
      </c>
      <c r="N6218" t="s">
        <v>7300</v>
      </c>
      <c r="O6218" t="s">
        <v>610</v>
      </c>
      <c r="P6218" t="s">
        <v>43084</v>
      </c>
    </row>
    <row r="6219" spans="1:16" x14ac:dyDescent="0.25">
      <c r="A6219" t="s">
        <v>43085</v>
      </c>
      <c r="B6219" t="s">
        <v>7157</v>
      </c>
      <c r="C6219" t="s">
        <v>6790</v>
      </c>
      <c r="D6219" t="s">
        <v>43086</v>
      </c>
      <c r="E6219" t="s">
        <v>43087</v>
      </c>
      <c r="F6219" t="s">
        <v>43088</v>
      </c>
      <c r="G6219">
        <v>16083953584</v>
      </c>
      <c r="H6219" t="s">
        <v>43089</v>
      </c>
      <c r="I6219" t="s">
        <v>31251</v>
      </c>
      <c r="J6219" t="s">
        <v>32311</v>
      </c>
      <c r="K6219" t="s">
        <v>30715</v>
      </c>
      <c r="L6219">
        <v>53703</v>
      </c>
      <c r="M6219" t="s">
        <v>27173</v>
      </c>
      <c r="N6219" t="s">
        <v>7300</v>
      </c>
      <c r="O6219" t="s">
        <v>2355</v>
      </c>
      <c r="P6219" t="s">
        <v>43090</v>
      </c>
    </row>
    <row r="6220" spans="1:16" x14ac:dyDescent="0.25">
      <c r="A6220" t="s">
        <v>275</v>
      </c>
      <c r="B6220" t="s">
        <v>15460</v>
      </c>
      <c r="C6220" t="s">
        <v>43091</v>
      </c>
      <c r="D6220" t="s">
        <v>43092</v>
      </c>
      <c r="E6220" t="s">
        <v>43093</v>
      </c>
      <c r="F6220" t="s">
        <v>43094</v>
      </c>
      <c r="G6220">
        <v>13144537762</v>
      </c>
      <c r="H6220" t="s">
        <v>43095</v>
      </c>
      <c r="I6220" t="s">
        <v>31780</v>
      </c>
      <c r="J6220" t="s">
        <v>32284</v>
      </c>
      <c r="K6220" t="s">
        <v>31771</v>
      </c>
      <c r="L6220">
        <v>63304</v>
      </c>
      <c r="M6220" t="s">
        <v>27173</v>
      </c>
      <c r="N6220" t="s">
        <v>7300</v>
      </c>
      <c r="O6220" t="s">
        <v>33745</v>
      </c>
      <c r="P6220" t="s">
        <v>43096</v>
      </c>
    </row>
    <row r="6221" spans="1:16" x14ac:dyDescent="0.25">
      <c r="A6221" t="s">
        <v>10267</v>
      </c>
      <c r="B6221" t="s">
        <v>43097</v>
      </c>
      <c r="C6221" t="s">
        <v>4748</v>
      </c>
      <c r="D6221" t="s">
        <v>43098</v>
      </c>
      <c r="E6221" t="s">
        <v>43099</v>
      </c>
      <c r="F6221" t="s">
        <v>43100</v>
      </c>
      <c r="G6221">
        <v>18323082790</v>
      </c>
      <c r="H6221" t="s">
        <v>43101</v>
      </c>
      <c r="I6221" t="s">
        <v>43102</v>
      </c>
      <c r="J6221" t="s">
        <v>21025</v>
      </c>
      <c r="K6221" t="s">
        <v>30639</v>
      </c>
      <c r="L6221">
        <v>77056</v>
      </c>
      <c r="M6221" t="s">
        <v>27173</v>
      </c>
      <c r="N6221" t="s">
        <v>7300</v>
      </c>
      <c r="O6221" t="s">
        <v>4078</v>
      </c>
      <c r="P6221" t="s">
        <v>43103</v>
      </c>
    </row>
    <row r="6222" spans="1:16" x14ac:dyDescent="0.25">
      <c r="A6222" t="s">
        <v>3916</v>
      </c>
      <c r="B6222" t="s">
        <v>43104</v>
      </c>
      <c r="C6222" t="s">
        <v>43105</v>
      </c>
      <c r="D6222" t="s">
        <v>43106</v>
      </c>
      <c r="E6222" t="s">
        <v>43107</v>
      </c>
      <c r="F6222" t="s">
        <v>43108</v>
      </c>
      <c r="G6222">
        <v>14084526668</v>
      </c>
      <c r="H6222" t="s">
        <v>43109</v>
      </c>
      <c r="I6222" t="s">
        <v>30656</v>
      </c>
      <c r="J6222" t="s">
        <v>30657</v>
      </c>
      <c r="K6222" t="s">
        <v>23199</v>
      </c>
      <c r="L6222">
        <v>94401</v>
      </c>
      <c r="M6222" t="s">
        <v>27173</v>
      </c>
      <c r="N6222" t="s">
        <v>7300</v>
      </c>
      <c r="O6222" t="s">
        <v>4399</v>
      </c>
      <c r="P6222" t="s">
        <v>43110</v>
      </c>
    </row>
    <row r="6223" spans="1:16" x14ac:dyDescent="0.25">
      <c r="A6223" t="s">
        <v>43111</v>
      </c>
      <c r="B6223" t="s">
        <v>8481</v>
      </c>
      <c r="C6223" t="s">
        <v>43112</v>
      </c>
      <c r="D6223" t="s">
        <v>43113</v>
      </c>
      <c r="E6223" t="s">
        <v>43114</v>
      </c>
      <c r="F6223" t="s">
        <v>43115</v>
      </c>
      <c r="G6223">
        <v>12153468750</v>
      </c>
      <c r="H6223" t="s">
        <v>43116</v>
      </c>
      <c r="I6223" t="s">
        <v>23</v>
      </c>
      <c r="J6223" t="s">
        <v>43117</v>
      </c>
      <c r="K6223" t="s">
        <v>30739</v>
      </c>
      <c r="L6223">
        <v>19034</v>
      </c>
      <c r="M6223" t="s">
        <v>27173</v>
      </c>
      <c r="N6223" t="s">
        <v>7300</v>
      </c>
      <c r="O6223" t="s">
        <v>30883</v>
      </c>
      <c r="P6223" t="s">
        <v>43118</v>
      </c>
    </row>
    <row r="6224" spans="1:16" x14ac:dyDescent="0.25">
      <c r="A6224" t="s">
        <v>14570</v>
      </c>
      <c r="B6224" t="s">
        <v>43119</v>
      </c>
      <c r="C6224" t="s">
        <v>43120</v>
      </c>
      <c r="D6224" t="s">
        <v>43121</v>
      </c>
      <c r="E6224" t="s">
        <v>43122</v>
      </c>
      <c r="F6224" t="s">
        <v>43123</v>
      </c>
      <c r="G6224">
        <v>18002329243</v>
      </c>
      <c r="H6224" t="s">
        <v>43124</v>
      </c>
      <c r="I6224" t="s">
        <v>43125</v>
      </c>
      <c r="J6224" t="s">
        <v>33444</v>
      </c>
      <c r="K6224" t="s">
        <v>30648</v>
      </c>
      <c r="L6224">
        <v>61705</v>
      </c>
      <c r="M6224" t="s">
        <v>27173</v>
      </c>
      <c r="N6224" t="s">
        <v>7300</v>
      </c>
      <c r="O6224" t="s">
        <v>1166</v>
      </c>
      <c r="P6224" t="s">
        <v>43126</v>
      </c>
    </row>
    <row r="6225" spans="1:16" x14ac:dyDescent="0.25">
      <c r="A6225" t="s">
        <v>12400</v>
      </c>
      <c r="B6225" t="s">
        <v>17</v>
      </c>
      <c r="C6225" t="s">
        <v>43127</v>
      </c>
      <c r="D6225" t="s">
        <v>43128</v>
      </c>
      <c r="E6225" t="s">
        <v>43129</v>
      </c>
      <c r="F6225" t="s">
        <v>43130</v>
      </c>
      <c r="G6225">
        <v>19196534421</v>
      </c>
      <c r="H6225" t="s">
        <v>43131</v>
      </c>
      <c r="I6225" t="s">
        <v>43132</v>
      </c>
      <c r="J6225" t="s">
        <v>30873</v>
      </c>
      <c r="K6225" t="s">
        <v>30874</v>
      </c>
      <c r="L6225">
        <v>27560</v>
      </c>
      <c r="M6225" t="s">
        <v>27173</v>
      </c>
      <c r="N6225" t="s">
        <v>7425</v>
      </c>
      <c r="O6225" t="s">
        <v>2355</v>
      </c>
      <c r="P6225" t="s">
        <v>43133</v>
      </c>
    </row>
    <row r="6226" spans="1:16" x14ac:dyDescent="0.25">
      <c r="A6226" t="s">
        <v>43134</v>
      </c>
      <c r="B6226" t="s">
        <v>8219</v>
      </c>
      <c r="C6226" t="s">
        <v>43135</v>
      </c>
      <c r="D6226" t="s">
        <v>43136</v>
      </c>
      <c r="E6226" t="s">
        <v>43137</v>
      </c>
      <c r="F6226" t="s">
        <v>43138</v>
      </c>
      <c r="G6226">
        <v>12138306264</v>
      </c>
      <c r="H6226" t="s">
        <v>43139</v>
      </c>
      <c r="I6226" t="s">
        <v>43140</v>
      </c>
      <c r="J6226" t="s">
        <v>31600</v>
      </c>
      <c r="K6226" t="s">
        <v>23199</v>
      </c>
      <c r="L6226">
        <v>90071</v>
      </c>
      <c r="M6226" t="s">
        <v>27173</v>
      </c>
      <c r="N6226" t="s">
        <v>7300</v>
      </c>
      <c r="O6226" t="s">
        <v>139</v>
      </c>
      <c r="P6226" t="s">
        <v>43141</v>
      </c>
    </row>
    <row r="6227" spans="1:16" x14ac:dyDescent="0.25">
      <c r="A6227" t="s">
        <v>93</v>
      </c>
      <c r="B6227" t="s">
        <v>43142</v>
      </c>
      <c r="C6227" t="s">
        <v>43143</v>
      </c>
      <c r="D6227" t="s">
        <v>43144</v>
      </c>
      <c r="E6227" t="s">
        <v>43145</v>
      </c>
      <c r="F6227" t="s">
        <v>43146</v>
      </c>
      <c r="G6227">
        <v>17322404500</v>
      </c>
      <c r="H6227" t="s">
        <v>43147</v>
      </c>
      <c r="I6227" t="s">
        <v>4071</v>
      </c>
      <c r="J6227" t="s">
        <v>43148</v>
      </c>
      <c r="K6227" t="s">
        <v>31015</v>
      </c>
      <c r="L6227">
        <v>8753</v>
      </c>
      <c r="M6227" t="s">
        <v>27173</v>
      </c>
      <c r="N6227" t="s">
        <v>7300</v>
      </c>
      <c r="O6227" t="s">
        <v>333</v>
      </c>
      <c r="P6227" t="s">
        <v>43149</v>
      </c>
    </row>
    <row r="6228" spans="1:16" x14ac:dyDescent="0.25">
      <c r="A6228" t="s">
        <v>32444</v>
      </c>
      <c r="B6228" t="s">
        <v>27824</v>
      </c>
      <c r="C6228" t="s">
        <v>43150</v>
      </c>
      <c r="D6228" t="s">
        <v>43151</v>
      </c>
      <c r="E6228" t="s">
        <v>43152</v>
      </c>
      <c r="F6228" t="s">
        <v>43153</v>
      </c>
      <c r="G6228">
        <v>16082048660</v>
      </c>
      <c r="H6228" t="s">
        <v>43154</v>
      </c>
      <c r="I6228" t="s">
        <v>31276</v>
      </c>
      <c r="J6228" t="s">
        <v>35912</v>
      </c>
      <c r="K6228" t="s">
        <v>30604</v>
      </c>
      <c r="L6228">
        <v>55344</v>
      </c>
      <c r="M6228" t="s">
        <v>27173</v>
      </c>
      <c r="N6228" t="s">
        <v>7300</v>
      </c>
      <c r="O6228" t="s">
        <v>2355</v>
      </c>
      <c r="P6228" t="s">
        <v>43155</v>
      </c>
    </row>
    <row r="6229" spans="1:16" x14ac:dyDescent="0.25">
      <c r="A6229" t="s">
        <v>3086</v>
      </c>
      <c r="B6229" t="s">
        <v>530</v>
      </c>
      <c r="C6229" t="s">
        <v>43156</v>
      </c>
      <c r="D6229" t="s">
        <v>43157</v>
      </c>
      <c r="E6229" t="s">
        <v>43158</v>
      </c>
      <c r="F6229" t="s">
        <v>43159</v>
      </c>
      <c r="G6229">
        <v>17133354518</v>
      </c>
      <c r="H6229" t="s">
        <v>43160</v>
      </c>
      <c r="I6229" t="s">
        <v>30638</v>
      </c>
      <c r="J6229" t="s">
        <v>21025</v>
      </c>
      <c r="K6229" t="s">
        <v>30639</v>
      </c>
      <c r="L6229">
        <v>77002</v>
      </c>
      <c r="M6229" t="s">
        <v>27173</v>
      </c>
      <c r="N6229" t="s">
        <v>7300</v>
      </c>
      <c r="O6229" t="s">
        <v>2355</v>
      </c>
      <c r="P6229" t="s">
        <v>43161</v>
      </c>
    </row>
    <row r="6230" spans="1:16" x14ac:dyDescent="0.25">
      <c r="A6230" t="s">
        <v>10424</v>
      </c>
      <c r="B6230" t="s">
        <v>21947</v>
      </c>
      <c r="C6230" t="s">
        <v>7886</v>
      </c>
      <c r="D6230" t="s">
        <v>43162</v>
      </c>
      <c r="E6230" t="s">
        <v>43163</v>
      </c>
      <c r="F6230" t="s">
        <v>43164</v>
      </c>
      <c r="G6230">
        <v>19054822292</v>
      </c>
      <c r="H6230" t="s">
        <v>43165</v>
      </c>
      <c r="I6230" t="s">
        <v>43166</v>
      </c>
      <c r="J6230" t="s">
        <v>30613</v>
      </c>
      <c r="K6230" t="s">
        <v>30696</v>
      </c>
      <c r="L6230">
        <v>45202</v>
      </c>
      <c r="M6230" t="s">
        <v>27173</v>
      </c>
      <c r="N6230" t="s">
        <v>7300</v>
      </c>
      <c r="O6230" t="s">
        <v>4078</v>
      </c>
      <c r="P6230" t="s">
        <v>43167</v>
      </c>
    </row>
    <row r="6231" spans="1:16" x14ac:dyDescent="0.25">
      <c r="A6231" t="s">
        <v>43168</v>
      </c>
      <c r="B6231" t="s">
        <v>43169</v>
      </c>
      <c r="C6231" t="s">
        <v>3688</v>
      </c>
      <c r="D6231" t="s">
        <v>43170</v>
      </c>
      <c r="E6231" t="s">
        <v>43171</v>
      </c>
      <c r="F6231" t="s">
        <v>43172</v>
      </c>
      <c r="G6231">
        <v>18593369303</v>
      </c>
      <c r="H6231" t="s">
        <v>43173</v>
      </c>
      <c r="I6231" t="s">
        <v>32276</v>
      </c>
      <c r="J6231" t="s">
        <v>43174</v>
      </c>
      <c r="K6231" t="s">
        <v>32342</v>
      </c>
      <c r="L6231">
        <v>40061</v>
      </c>
      <c r="M6231" t="s">
        <v>27173</v>
      </c>
      <c r="N6231" t="s">
        <v>7300</v>
      </c>
      <c r="O6231" t="s">
        <v>729</v>
      </c>
      <c r="P6231" t="s">
        <v>43175</v>
      </c>
    </row>
    <row r="6232" spans="1:16" x14ac:dyDescent="0.25">
      <c r="A6232" t="s">
        <v>3086</v>
      </c>
      <c r="B6232" t="s">
        <v>5769</v>
      </c>
      <c r="C6232" t="s">
        <v>43176</v>
      </c>
      <c r="D6232" t="s">
        <v>43177</v>
      </c>
      <c r="E6232" t="s">
        <v>43178</v>
      </c>
      <c r="F6232" t="s">
        <v>43179</v>
      </c>
      <c r="G6232">
        <v>12149372173</v>
      </c>
      <c r="H6232" t="s">
        <v>43180</v>
      </c>
      <c r="I6232" t="s">
        <v>31054</v>
      </c>
      <c r="J6232" t="s">
        <v>43181</v>
      </c>
      <c r="K6232" t="s">
        <v>30639</v>
      </c>
      <c r="L6232">
        <v>75056</v>
      </c>
      <c r="M6232" t="s">
        <v>27173</v>
      </c>
      <c r="N6232" t="s">
        <v>7300</v>
      </c>
      <c r="O6232" t="s">
        <v>2889</v>
      </c>
      <c r="P6232" t="s">
        <v>43182</v>
      </c>
    </row>
    <row r="6233" spans="1:16" x14ac:dyDescent="0.25">
      <c r="A6233" t="s">
        <v>93</v>
      </c>
      <c r="B6233" t="s">
        <v>43183</v>
      </c>
      <c r="C6233" t="s">
        <v>11860</v>
      </c>
      <c r="D6233" t="s">
        <v>43184</v>
      </c>
      <c r="E6233" t="s">
        <v>43185</v>
      </c>
      <c r="F6233" t="s">
        <v>43186</v>
      </c>
      <c r="G6233">
        <v>18474287171</v>
      </c>
      <c r="H6233" t="s">
        <v>43187</v>
      </c>
      <c r="I6233" t="s">
        <v>23</v>
      </c>
      <c r="J6233" t="s">
        <v>43188</v>
      </c>
      <c r="K6233" t="s">
        <v>30648</v>
      </c>
      <c r="L6233">
        <v>60110</v>
      </c>
      <c r="M6233" t="s">
        <v>27173</v>
      </c>
      <c r="N6233" t="s">
        <v>7300</v>
      </c>
      <c r="O6233" t="s">
        <v>2419</v>
      </c>
      <c r="P6233" t="s">
        <v>43189</v>
      </c>
    </row>
    <row r="6234" spans="1:16" x14ac:dyDescent="0.25">
      <c r="A6234" t="s">
        <v>769</v>
      </c>
      <c r="B6234" t="s">
        <v>43190</v>
      </c>
      <c r="C6234" t="s">
        <v>43191</v>
      </c>
      <c r="D6234" t="s">
        <v>43192</v>
      </c>
      <c r="E6234" t="s">
        <v>43193</v>
      </c>
      <c r="F6234" t="s">
        <v>43194</v>
      </c>
      <c r="G6234">
        <v>13032920990</v>
      </c>
      <c r="H6234" t="s">
        <v>43195</v>
      </c>
      <c r="I6234" t="s">
        <v>43196</v>
      </c>
      <c r="J6234" t="s">
        <v>32813</v>
      </c>
      <c r="K6234" t="s">
        <v>32199</v>
      </c>
      <c r="L6234">
        <v>80202</v>
      </c>
      <c r="M6234" t="s">
        <v>27173</v>
      </c>
      <c r="N6234" t="s">
        <v>7300</v>
      </c>
      <c r="O6234" t="s">
        <v>58</v>
      </c>
      <c r="P6234" t="s">
        <v>43197</v>
      </c>
    </row>
    <row r="6235" spans="1:16" x14ac:dyDescent="0.25">
      <c r="A6235" t="s">
        <v>4058</v>
      </c>
      <c r="B6235" t="s">
        <v>2361</v>
      </c>
      <c r="C6235" t="s">
        <v>43198</v>
      </c>
      <c r="D6235" t="s">
        <v>43199</v>
      </c>
      <c r="E6235" t="s">
        <v>43200</v>
      </c>
      <c r="F6235" t="s">
        <v>43201</v>
      </c>
      <c r="G6235">
        <v>16505218000</v>
      </c>
      <c r="H6235" t="s">
        <v>43202</v>
      </c>
      <c r="I6235" t="s">
        <v>30656</v>
      </c>
      <c r="J6235" t="s">
        <v>43203</v>
      </c>
      <c r="K6235" t="s">
        <v>23199</v>
      </c>
      <c r="L6235">
        <v>94025</v>
      </c>
      <c r="M6235" t="s">
        <v>27173</v>
      </c>
      <c r="N6235" t="s">
        <v>7300</v>
      </c>
      <c r="O6235" t="s">
        <v>248</v>
      </c>
      <c r="P6235" t="s">
        <v>43204</v>
      </c>
    </row>
    <row r="6236" spans="1:16" x14ac:dyDescent="0.25">
      <c r="A6236" t="s">
        <v>3861</v>
      </c>
      <c r="B6236" t="s">
        <v>43205</v>
      </c>
      <c r="C6236" t="s">
        <v>43206</v>
      </c>
      <c r="D6236" t="s">
        <v>43207</v>
      </c>
      <c r="E6236" t="s">
        <v>43208</v>
      </c>
      <c r="F6236" t="s">
        <v>43209</v>
      </c>
      <c r="G6236">
        <v>12252725194</v>
      </c>
      <c r="H6236" t="s">
        <v>43210</v>
      </c>
      <c r="I6236" t="s">
        <v>38597</v>
      </c>
      <c r="J6236" t="s">
        <v>36725</v>
      </c>
      <c r="K6236" t="s">
        <v>31586</v>
      </c>
      <c r="L6236">
        <v>70816</v>
      </c>
      <c r="M6236" t="s">
        <v>27173</v>
      </c>
      <c r="N6236" t="s">
        <v>7300</v>
      </c>
      <c r="O6236" t="s">
        <v>182</v>
      </c>
      <c r="P6236" t="s">
        <v>43211</v>
      </c>
    </row>
    <row r="6237" spans="1:16" x14ac:dyDescent="0.25">
      <c r="A6237" t="s">
        <v>409</v>
      </c>
      <c r="B6237" t="s">
        <v>43212</v>
      </c>
      <c r="C6237" t="s">
        <v>195</v>
      </c>
      <c r="D6237" t="s">
        <v>43213</v>
      </c>
      <c r="E6237" t="s">
        <v>43214</v>
      </c>
      <c r="F6237" t="s">
        <v>43215</v>
      </c>
      <c r="G6237">
        <v>14409470232</v>
      </c>
      <c r="H6237" t="s">
        <v>43216</v>
      </c>
      <c r="I6237" t="s">
        <v>30695</v>
      </c>
      <c r="J6237" t="s">
        <v>20448</v>
      </c>
      <c r="K6237" t="s">
        <v>30696</v>
      </c>
      <c r="L6237">
        <v>44124</v>
      </c>
      <c r="M6237" t="s">
        <v>27173</v>
      </c>
      <c r="N6237" t="s">
        <v>7300</v>
      </c>
      <c r="O6237" t="s">
        <v>2355</v>
      </c>
      <c r="P6237" t="s">
        <v>43217</v>
      </c>
    </row>
    <row r="6238" spans="1:16" x14ac:dyDescent="0.25">
      <c r="A6238" t="s">
        <v>3086</v>
      </c>
      <c r="B6238" t="s">
        <v>3581</v>
      </c>
      <c r="C6238" t="s">
        <v>43218</v>
      </c>
      <c r="D6238" t="s">
        <v>43219</v>
      </c>
      <c r="E6238" t="s">
        <v>43220</v>
      </c>
      <c r="F6238" t="s">
        <v>43221</v>
      </c>
      <c r="G6238">
        <v>12603553000</v>
      </c>
      <c r="H6238" t="s">
        <v>43222</v>
      </c>
      <c r="I6238" t="s">
        <v>39910</v>
      </c>
      <c r="J6238" t="s">
        <v>38641</v>
      </c>
      <c r="K6238" t="s">
        <v>32216</v>
      </c>
      <c r="L6238">
        <v>46750</v>
      </c>
      <c r="M6238" t="s">
        <v>27173</v>
      </c>
      <c r="N6238" t="s">
        <v>7300</v>
      </c>
      <c r="O6238" t="s">
        <v>9324</v>
      </c>
      <c r="P6238" t="s">
        <v>43223</v>
      </c>
    </row>
    <row r="6239" spans="1:16" x14ac:dyDescent="0.25">
      <c r="A6239" t="s">
        <v>14386</v>
      </c>
      <c r="B6239" t="s">
        <v>43224</v>
      </c>
      <c r="C6239" t="s">
        <v>43225</v>
      </c>
      <c r="D6239" t="s">
        <v>43226</v>
      </c>
      <c r="E6239" t="s">
        <v>43227</v>
      </c>
      <c r="F6239" t="s">
        <v>43228</v>
      </c>
      <c r="G6239">
        <v>13212686120</v>
      </c>
      <c r="H6239" t="s">
        <v>43229</v>
      </c>
      <c r="I6239" t="s">
        <v>34726</v>
      </c>
      <c r="J6239" t="s">
        <v>43230</v>
      </c>
      <c r="K6239" t="s">
        <v>30908</v>
      </c>
      <c r="L6239">
        <v>32796</v>
      </c>
      <c r="M6239" t="s">
        <v>27173</v>
      </c>
      <c r="N6239" t="s">
        <v>7300</v>
      </c>
      <c r="O6239" t="s">
        <v>6293</v>
      </c>
      <c r="P6239" t="s">
        <v>43231</v>
      </c>
    </row>
    <row r="6240" spans="1:16" x14ac:dyDescent="0.25">
      <c r="A6240" t="s">
        <v>43232</v>
      </c>
      <c r="B6240" t="s">
        <v>42511</v>
      </c>
      <c r="C6240" t="s">
        <v>43233</v>
      </c>
      <c r="D6240" t="s">
        <v>43234</v>
      </c>
      <c r="E6240" t="s">
        <v>43235</v>
      </c>
      <c r="F6240" t="s">
        <v>43236</v>
      </c>
      <c r="G6240">
        <v>18067627338</v>
      </c>
      <c r="H6240" t="s">
        <v>43237</v>
      </c>
      <c r="I6240" t="s">
        <v>23</v>
      </c>
      <c r="J6240" t="s">
        <v>43238</v>
      </c>
      <c r="K6240" t="s">
        <v>30639</v>
      </c>
      <c r="L6240">
        <v>79404</v>
      </c>
      <c r="M6240" t="s">
        <v>27173</v>
      </c>
      <c r="N6240" t="s">
        <v>7300</v>
      </c>
      <c r="O6240" t="s">
        <v>4078</v>
      </c>
      <c r="P6240" t="s">
        <v>43239</v>
      </c>
    </row>
    <row r="6241" spans="1:16" x14ac:dyDescent="0.25">
      <c r="A6241" t="s">
        <v>2736</v>
      </c>
      <c r="B6241" t="s">
        <v>22717</v>
      </c>
      <c r="C6241" t="s">
        <v>43240</v>
      </c>
      <c r="D6241" t="s">
        <v>43241</v>
      </c>
      <c r="E6241" t="s">
        <v>43242</v>
      </c>
      <c r="F6241" t="s">
        <v>43243</v>
      </c>
      <c r="G6241">
        <v>13093461161</v>
      </c>
      <c r="H6241" t="s">
        <v>43244</v>
      </c>
      <c r="I6241" t="s">
        <v>43125</v>
      </c>
      <c r="J6241" t="s">
        <v>43245</v>
      </c>
      <c r="K6241" t="s">
        <v>30804</v>
      </c>
      <c r="L6241">
        <v>61558</v>
      </c>
      <c r="M6241" t="s">
        <v>27173</v>
      </c>
      <c r="N6241" t="s">
        <v>7300</v>
      </c>
      <c r="O6241" t="s">
        <v>139</v>
      </c>
      <c r="P6241" t="s">
        <v>43246</v>
      </c>
    </row>
    <row r="6242" spans="1:16" x14ac:dyDescent="0.25">
      <c r="A6242" t="s">
        <v>307</v>
      </c>
      <c r="B6242" t="s">
        <v>4304</v>
      </c>
      <c r="C6242" t="s">
        <v>43247</v>
      </c>
      <c r="D6242" t="s">
        <v>43248</v>
      </c>
      <c r="E6242" t="s">
        <v>43249</v>
      </c>
      <c r="F6242" t="s">
        <v>43250</v>
      </c>
      <c r="G6242">
        <v>15035355720</v>
      </c>
      <c r="H6242" t="s">
        <v>43251</v>
      </c>
      <c r="I6242" t="s">
        <v>33476</v>
      </c>
      <c r="J6242" t="s">
        <v>32508</v>
      </c>
      <c r="K6242" t="s">
        <v>2998</v>
      </c>
      <c r="L6242">
        <v>97209</v>
      </c>
      <c r="M6242" t="s">
        <v>27173</v>
      </c>
      <c r="N6242" t="s">
        <v>7300</v>
      </c>
      <c r="O6242" t="s">
        <v>30883</v>
      </c>
      <c r="P6242" t="s">
        <v>43252</v>
      </c>
    </row>
    <row r="6243" spans="1:16" x14ac:dyDescent="0.25">
      <c r="A6243" t="s">
        <v>15335</v>
      </c>
      <c r="B6243" t="s">
        <v>43253</v>
      </c>
      <c r="C6243" t="s">
        <v>17126</v>
      </c>
      <c r="D6243" t="s">
        <v>43254</v>
      </c>
      <c r="E6243" t="s">
        <v>43255</v>
      </c>
      <c r="F6243" t="s">
        <v>43256</v>
      </c>
      <c r="G6243">
        <v>15046818545</v>
      </c>
      <c r="I6243" t="s">
        <v>34822</v>
      </c>
      <c r="J6243" t="s">
        <v>20448</v>
      </c>
      <c r="K6243" t="s">
        <v>30696</v>
      </c>
      <c r="M6243" t="s">
        <v>27173</v>
      </c>
      <c r="N6243" t="s">
        <v>7300</v>
      </c>
      <c r="O6243" t="s">
        <v>3733</v>
      </c>
      <c r="P6243" t="s">
        <v>43257</v>
      </c>
    </row>
    <row r="6244" spans="1:16" x14ac:dyDescent="0.25">
      <c r="A6244" t="s">
        <v>2806</v>
      </c>
      <c r="B6244" t="s">
        <v>43258</v>
      </c>
      <c r="C6244" t="s">
        <v>43259</v>
      </c>
      <c r="D6244" t="s">
        <v>43260</v>
      </c>
      <c r="E6244" t="s">
        <v>43261</v>
      </c>
      <c r="F6244" t="s">
        <v>43262</v>
      </c>
      <c r="G6244">
        <v>18182216475</v>
      </c>
      <c r="H6244" t="s">
        <v>42366</v>
      </c>
      <c r="I6244" t="s">
        <v>31320</v>
      </c>
      <c r="J6244" t="s">
        <v>42367</v>
      </c>
      <c r="K6244" t="s">
        <v>23199</v>
      </c>
      <c r="L6244">
        <v>91325</v>
      </c>
      <c r="M6244" t="s">
        <v>27173</v>
      </c>
      <c r="N6244" t="s">
        <v>7300</v>
      </c>
      <c r="O6244" t="s">
        <v>2369</v>
      </c>
      <c r="P6244" t="s">
        <v>43263</v>
      </c>
    </row>
    <row r="6245" spans="1:16" x14ac:dyDescent="0.25">
      <c r="A6245" t="s">
        <v>677</v>
      </c>
      <c r="B6245" t="s">
        <v>43264</v>
      </c>
      <c r="C6245" t="s">
        <v>43265</v>
      </c>
      <c r="D6245" t="s">
        <v>43266</v>
      </c>
      <c r="E6245" t="s">
        <v>43267</v>
      </c>
      <c r="F6245" t="s">
        <v>43268</v>
      </c>
      <c r="G6245">
        <v>16468578131</v>
      </c>
      <c r="H6245" t="s">
        <v>30687</v>
      </c>
      <c r="I6245" t="s">
        <v>4071</v>
      </c>
      <c r="J6245" t="s">
        <v>2148</v>
      </c>
      <c r="K6245" t="s">
        <v>30680</v>
      </c>
      <c r="L6245">
        <v>10022</v>
      </c>
      <c r="M6245" t="s">
        <v>27173</v>
      </c>
      <c r="N6245" t="s">
        <v>7300</v>
      </c>
      <c r="O6245" t="s">
        <v>139</v>
      </c>
      <c r="P6245" t="s">
        <v>43269</v>
      </c>
    </row>
    <row r="6246" spans="1:16" x14ac:dyDescent="0.25">
      <c r="A6246" t="s">
        <v>3713</v>
      </c>
      <c r="B6246" t="s">
        <v>43270</v>
      </c>
      <c r="C6246" t="s">
        <v>43271</v>
      </c>
      <c r="D6246" t="s">
        <v>43272</v>
      </c>
      <c r="E6246" t="s">
        <v>43273</v>
      </c>
      <c r="F6246" t="s">
        <v>43274</v>
      </c>
      <c r="G6246">
        <v>13033966233</v>
      </c>
      <c r="I6246" t="s">
        <v>30737</v>
      </c>
      <c r="J6246" t="s">
        <v>30738</v>
      </c>
      <c r="K6246" t="s">
        <v>30739</v>
      </c>
      <c r="M6246" t="s">
        <v>27173</v>
      </c>
      <c r="N6246" t="s">
        <v>7300</v>
      </c>
      <c r="O6246" t="s">
        <v>2355</v>
      </c>
      <c r="P6246" t="s">
        <v>43275</v>
      </c>
    </row>
    <row r="6247" spans="1:16" x14ac:dyDescent="0.25">
      <c r="A6247" t="s">
        <v>19392</v>
      </c>
      <c r="B6247" t="s">
        <v>43276</v>
      </c>
      <c r="C6247" t="s">
        <v>17584</v>
      </c>
      <c r="D6247" t="s">
        <v>43277</v>
      </c>
      <c r="E6247" t="s">
        <v>43278</v>
      </c>
      <c r="F6247" t="s">
        <v>43279</v>
      </c>
      <c r="G6247">
        <v>19208841693</v>
      </c>
      <c r="H6247" t="s">
        <v>43280</v>
      </c>
      <c r="I6247" t="s">
        <v>41255</v>
      </c>
      <c r="J6247" t="s">
        <v>38897</v>
      </c>
      <c r="K6247" t="s">
        <v>30715</v>
      </c>
      <c r="L6247">
        <v>54304</v>
      </c>
      <c r="M6247" t="s">
        <v>27173</v>
      </c>
      <c r="N6247" t="s">
        <v>7425</v>
      </c>
      <c r="O6247" t="s">
        <v>2419</v>
      </c>
      <c r="P6247" t="s">
        <v>43281</v>
      </c>
    </row>
    <row r="6248" spans="1:16" x14ac:dyDescent="0.25">
      <c r="A6248" t="s">
        <v>769</v>
      </c>
      <c r="B6248" t="s">
        <v>43282</v>
      </c>
      <c r="C6248" t="s">
        <v>43283</v>
      </c>
      <c r="D6248" t="s">
        <v>43284</v>
      </c>
      <c r="E6248" t="s">
        <v>43285</v>
      </c>
      <c r="F6248" t="s">
        <v>43286</v>
      </c>
      <c r="G6248">
        <v>17137310030</v>
      </c>
      <c r="H6248" t="s">
        <v>43287</v>
      </c>
      <c r="I6248" t="s">
        <v>8585</v>
      </c>
      <c r="J6248" t="s">
        <v>21025</v>
      </c>
      <c r="K6248" t="s">
        <v>30639</v>
      </c>
      <c r="L6248">
        <v>77051</v>
      </c>
      <c r="M6248" t="s">
        <v>27173</v>
      </c>
      <c r="N6248" t="s">
        <v>7300</v>
      </c>
      <c r="O6248" t="s">
        <v>2419</v>
      </c>
      <c r="P6248" t="s">
        <v>43288</v>
      </c>
    </row>
    <row r="6249" spans="1:16" x14ac:dyDescent="0.25">
      <c r="A6249" t="s">
        <v>234</v>
      </c>
      <c r="B6249" t="s">
        <v>43289</v>
      </c>
      <c r="C6249" t="s">
        <v>43290</v>
      </c>
      <c r="D6249" t="s">
        <v>43291</v>
      </c>
      <c r="E6249" t="s">
        <v>43292</v>
      </c>
      <c r="F6249" t="s">
        <v>43293</v>
      </c>
      <c r="G6249">
        <v>16106664503</v>
      </c>
      <c r="H6249" t="s">
        <v>43294</v>
      </c>
      <c r="I6249" t="s">
        <v>23</v>
      </c>
      <c r="J6249" t="s">
        <v>43295</v>
      </c>
      <c r="K6249" t="s">
        <v>30739</v>
      </c>
      <c r="L6249">
        <v>19403</v>
      </c>
      <c r="M6249" t="s">
        <v>27173</v>
      </c>
      <c r="N6249" t="s">
        <v>7300</v>
      </c>
      <c r="O6249" t="s">
        <v>4448</v>
      </c>
      <c r="P6249" t="s">
        <v>43296</v>
      </c>
    </row>
    <row r="6250" spans="1:16" x14ac:dyDescent="0.25">
      <c r="A6250" t="s">
        <v>93</v>
      </c>
      <c r="B6250" t="s">
        <v>43297</v>
      </c>
      <c r="C6250" t="s">
        <v>43298</v>
      </c>
      <c r="D6250" t="s">
        <v>43299</v>
      </c>
      <c r="E6250" t="s">
        <v>43300</v>
      </c>
      <c r="F6250" t="s">
        <v>43301</v>
      </c>
      <c r="G6250">
        <v>16312305485</v>
      </c>
      <c r="I6250" t="s">
        <v>40496</v>
      </c>
      <c r="J6250" t="s">
        <v>1555</v>
      </c>
      <c r="K6250" t="s">
        <v>30996</v>
      </c>
      <c r="M6250" t="s">
        <v>27173</v>
      </c>
      <c r="N6250" t="s">
        <v>7300</v>
      </c>
      <c r="O6250" t="s">
        <v>139</v>
      </c>
      <c r="P6250" t="s">
        <v>43302</v>
      </c>
    </row>
    <row r="6251" spans="1:16" x14ac:dyDescent="0.25">
      <c r="A6251" t="s">
        <v>5671</v>
      </c>
      <c r="B6251" t="s">
        <v>43303</v>
      </c>
      <c r="C6251" t="s">
        <v>36570</v>
      </c>
      <c r="D6251" t="s">
        <v>43304</v>
      </c>
      <c r="E6251" t="s">
        <v>43305</v>
      </c>
      <c r="F6251" t="s">
        <v>43306</v>
      </c>
      <c r="G6251">
        <v>14254822836</v>
      </c>
      <c r="H6251" t="s">
        <v>43307</v>
      </c>
      <c r="I6251" t="s">
        <v>23</v>
      </c>
      <c r="J6251" t="s">
        <v>43308</v>
      </c>
      <c r="K6251" t="s">
        <v>2316</v>
      </c>
      <c r="L6251">
        <v>98072</v>
      </c>
      <c r="M6251" t="s">
        <v>27173</v>
      </c>
      <c r="N6251" t="s">
        <v>7300</v>
      </c>
      <c r="O6251" t="s">
        <v>16102</v>
      </c>
      <c r="P6251" t="s">
        <v>1300</v>
      </c>
    </row>
    <row r="6252" spans="1:16" x14ac:dyDescent="0.25">
      <c r="A6252" t="s">
        <v>992</v>
      </c>
      <c r="B6252" t="s">
        <v>29007</v>
      </c>
      <c r="C6252" t="s">
        <v>43309</v>
      </c>
      <c r="D6252" t="s">
        <v>43310</v>
      </c>
      <c r="E6252" t="s">
        <v>43311</v>
      </c>
      <c r="F6252" t="s">
        <v>43312</v>
      </c>
      <c r="G6252">
        <v>16176683214</v>
      </c>
      <c r="H6252" t="s">
        <v>43313</v>
      </c>
      <c r="I6252" t="s">
        <v>30829</v>
      </c>
      <c r="J6252" t="s">
        <v>43314</v>
      </c>
      <c r="K6252" t="s">
        <v>30831</v>
      </c>
      <c r="L6252">
        <v>1821</v>
      </c>
      <c r="M6252" t="s">
        <v>27173</v>
      </c>
      <c r="N6252" t="s">
        <v>7300</v>
      </c>
      <c r="O6252" t="s">
        <v>2355</v>
      </c>
      <c r="P6252" t="s">
        <v>43315</v>
      </c>
    </row>
    <row r="6253" spans="1:16" x14ac:dyDescent="0.25">
      <c r="A6253" t="s">
        <v>3557</v>
      </c>
      <c r="B6253" t="s">
        <v>43316</v>
      </c>
      <c r="C6253" t="s">
        <v>43317</v>
      </c>
      <c r="D6253" t="s">
        <v>43318</v>
      </c>
      <c r="E6253" t="s">
        <v>43319</v>
      </c>
      <c r="F6253" t="s">
        <v>43320</v>
      </c>
      <c r="G6253">
        <v>19735605370</v>
      </c>
      <c r="H6253" t="s">
        <v>43321</v>
      </c>
      <c r="I6253" t="s">
        <v>43322</v>
      </c>
      <c r="J6253" t="s">
        <v>32532</v>
      </c>
      <c r="K6253" t="s">
        <v>31015</v>
      </c>
      <c r="L6253">
        <v>7054</v>
      </c>
      <c r="M6253" t="s">
        <v>27173</v>
      </c>
      <c r="N6253" t="s">
        <v>7425</v>
      </c>
      <c r="O6253" t="s">
        <v>2419</v>
      </c>
      <c r="P6253" t="s">
        <v>43323</v>
      </c>
    </row>
    <row r="6254" spans="1:16" x14ac:dyDescent="0.25">
      <c r="A6254" t="s">
        <v>43324</v>
      </c>
      <c r="B6254" t="s">
        <v>43325</v>
      </c>
      <c r="C6254" t="s">
        <v>84</v>
      </c>
      <c r="D6254" t="s">
        <v>43326</v>
      </c>
      <c r="E6254" t="s">
        <v>43327</v>
      </c>
      <c r="F6254" t="s">
        <v>43328</v>
      </c>
      <c r="G6254">
        <v>12484798928</v>
      </c>
      <c r="H6254" t="s">
        <v>43329</v>
      </c>
      <c r="I6254" t="s">
        <v>35411</v>
      </c>
      <c r="J6254" t="s">
        <v>34575</v>
      </c>
      <c r="K6254" t="s">
        <v>30770</v>
      </c>
      <c r="L6254">
        <v>48331</v>
      </c>
      <c r="M6254" t="s">
        <v>27173</v>
      </c>
      <c r="N6254" t="s">
        <v>7300</v>
      </c>
      <c r="O6254" t="s">
        <v>248</v>
      </c>
      <c r="P6254" t="s">
        <v>43330</v>
      </c>
    </row>
    <row r="6255" spans="1:16" x14ac:dyDescent="0.25">
      <c r="A6255" t="s">
        <v>4804</v>
      </c>
      <c r="B6255" t="s">
        <v>43331</v>
      </c>
      <c r="C6255" t="s">
        <v>43332</v>
      </c>
      <c r="D6255" t="s">
        <v>43333</v>
      </c>
      <c r="E6255" t="s">
        <v>43334</v>
      </c>
      <c r="F6255" t="s">
        <v>43335</v>
      </c>
      <c r="G6255">
        <v>17202405719</v>
      </c>
      <c r="H6255" t="s">
        <v>43336</v>
      </c>
      <c r="I6255" t="s">
        <v>30621</v>
      </c>
      <c r="J6255" t="s">
        <v>43337</v>
      </c>
      <c r="K6255" t="s">
        <v>30623</v>
      </c>
      <c r="L6255">
        <v>80228</v>
      </c>
      <c r="M6255" t="s">
        <v>27173</v>
      </c>
      <c r="N6255" t="s">
        <v>7300</v>
      </c>
      <c r="O6255" t="s">
        <v>5803</v>
      </c>
      <c r="P6255" t="s">
        <v>43338</v>
      </c>
    </row>
    <row r="6256" spans="1:16" x14ac:dyDescent="0.25">
      <c r="A6256" t="s">
        <v>43339</v>
      </c>
      <c r="B6256" t="s">
        <v>43340</v>
      </c>
      <c r="C6256" t="s">
        <v>30797</v>
      </c>
      <c r="D6256" t="s">
        <v>43341</v>
      </c>
      <c r="E6256" t="s">
        <v>43342</v>
      </c>
      <c r="F6256" t="s">
        <v>37659</v>
      </c>
      <c r="G6256">
        <v>14084149200</v>
      </c>
      <c r="H6256" t="s">
        <v>43343</v>
      </c>
      <c r="I6256" t="s">
        <v>30656</v>
      </c>
      <c r="J6256" t="s">
        <v>31346</v>
      </c>
      <c r="K6256" t="s">
        <v>885</v>
      </c>
      <c r="L6256">
        <v>95138</v>
      </c>
      <c r="M6256" t="s">
        <v>27173</v>
      </c>
      <c r="N6256" t="s">
        <v>7300</v>
      </c>
      <c r="O6256" t="s">
        <v>214</v>
      </c>
      <c r="P6256" t="s">
        <v>43344</v>
      </c>
    </row>
    <row r="6257" spans="1:16" x14ac:dyDescent="0.25">
      <c r="A6257" t="s">
        <v>1028</v>
      </c>
      <c r="B6257" t="s">
        <v>43345</v>
      </c>
      <c r="C6257" t="s">
        <v>43346</v>
      </c>
      <c r="D6257" t="s">
        <v>43347</v>
      </c>
      <c r="E6257" t="s">
        <v>43348</v>
      </c>
      <c r="F6257" t="s">
        <v>43349</v>
      </c>
      <c r="G6257">
        <v>17145071864</v>
      </c>
      <c r="H6257" t="s">
        <v>43350</v>
      </c>
      <c r="I6257" t="s">
        <v>33827</v>
      </c>
      <c r="J6257" t="s">
        <v>35948</v>
      </c>
      <c r="K6257" t="s">
        <v>23199</v>
      </c>
      <c r="L6257">
        <v>92806</v>
      </c>
      <c r="M6257" t="s">
        <v>27173</v>
      </c>
      <c r="N6257" t="s">
        <v>7300</v>
      </c>
      <c r="O6257" t="s">
        <v>568</v>
      </c>
      <c r="P6257" t="s">
        <v>43351</v>
      </c>
    </row>
    <row r="6258" spans="1:16" x14ac:dyDescent="0.25">
      <c r="A6258" t="s">
        <v>32444</v>
      </c>
      <c r="B6258" t="s">
        <v>6614</v>
      </c>
      <c r="C6258" t="s">
        <v>11860</v>
      </c>
      <c r="D6258" t="s">
        <v>43352</v>
      </c>
      <c r="E6258" t="s">
        <v>43353</v>
      </c>
      <c r="F6258" t="s">
        <v>43354</v>
      </c>
      <c r="G6258">
        <v>13344273798</v>
      </c>
      <c r="H6258" t="s">
        <v>43355</v>
      </c>
      <c r="I6258" t="s">
        <v>43356</v>
      </c>
      <c r="J6258" t="s">
        <v>43357</v>
      </c>
      <c r="K6258" t="s">
        <v>12250</v>
      </c>
      <c r="L6258">
        <v>36420</v>
      </c>
      <c r="M6258" t="s">
        <v>27173</v>
      </c>
      <c r="N6258" t="s">
        <v>7300</v>
      </c>
      <c r="O6258" t="s">
        <v>4448</v>
      </c>
      <c r="P6258" t="s">
        <v>43358</v>
      </c>
    </row>
    <row r="6259" spans="1:16" x14ac:dyDescent="0.25">
      <c r="A6259" t="s">
        <v>826</v>
      </c>
      <c r="B6259" t="s">
        <v>43359</v>
      </c>
      <c r="C6259" t="s">
        <v>195</v>
      </c>
      <c r="D6259" t="s">
        <v>43360</v>
      </c>
      <c r="E6259" t="s">
        <v>43361</v>
      </c>
      <c r="F6259" t="s">
        <v>43362</v>
      </c>
      <c r="G6259">
        <v>19498648514</v>
      </c>
      <c r="H6259" t="s">
        <v>43363</v>
      </c>
      <c r="I6259" t="s">
        <v>31320</v>
      </c>
      <c r="J6259" t="s">
        <v>31688</v>
      </c>
      <c r="K6259" t="s">
        <v>23199</v>
      </c>
      <c r="L6259">
        <v>92614</v>
      </c>
      <c r="M6259" t="s">
        <v>27173</v>
      </c>
      <c r="N6259" t="s">
        <v>7300</v>
      </c>
      <c r="O6259" t="s">
        <v>333</v>
      </c>
      <c r="P6259" t="s">
        <v>43364</v>
      </c>
    </row>
    <row r="6260" spans="1:16" x14ac:dyDescent="0.25">
      <c r="A6260" t="s">
        <v>43365</v>
      </c>
      <c r="B6260" t="s">
        <v>43366</v>
      </c>
      <c r="C6260" t="s">
        <v>43367</v>
      </c>
      <c r="D6260" t="s">
        <v>43368</v>
      </c>
      <c r="E6260" t="s">
        <v>43369</v>
      </c>
      <c r="F6260" t="s">
        <v>43370</v>
      </c>
      <c r="G6260">
        <v>12032998000</v>
      </c>
      <c r="H6260" t="s">
        <v>43371</v>
      </c>
      <c r="I6260" t="s">
        <v>4071</v>
      </c>
      <c r="K6260" t="s">
        <v>34478</v>
      </c>
      <c r="L6260">
        <v>6854</v>
      </c>
      <c r="M6260" t="s">
        <v>27173</v>
      </c>
      <c r="N6260" t="s">
        <v>7300</v>
      </c>
      <c r="O6260" t="s">
        <v>130</v>
      </c>
      <c r="P6260" t="s">
        <v>43372</v>
      </c>
    </row>
    <row r="6261" spans="1:16" x14ac:dyDescent="0.25">
      <c r="A6261" t="s">
        <v>39482</v>
      </c>
      <c r="B6261" t="s">
        <v>43373</v>
      </c>
      <c r="C6261" t="s">
        <v>43374</v>
      </c>
      <c r="D6261" t="s">
        <v>43375</v>
      </c>
      <c r="E6261" t="s">
        <v>43369</v>
      </c>
      <c r="F6261" t="s">
        <v>43376</v>
      </c>
      <c r="G6261">
        <v>12032998000</v>
      </c>
      <c r="H6261" t="s">
        <v>43377</v>
      </c>
      <c r="I6261" t="s">
        <v>4071</v>
      </c>
      <c r="J6261" t="s">
        <v>31208</v>
      </c>
      <c r="K6261" t="s">
        <v>34478</v>
      </c>
      <c r="L6261">
        <v>6854</v>
      </c>
      <c r="M6261" t="s">
        <v>27173</v>
      </c>
      <c r="N6261" t="s">
        <v>7300</v>
      </c>
      <c r="O6261" t="s">
        <v>130</v>
      </c>
      <c r="P6261" t="s">
        <v>43378</v>
      </c>
    </row>
    <row r="6262" spans="1:16" x14ac:dyDescent="0.25">
      <c r="A6262" t="s">
        <v>1167</v>
      </c>
      <c r="B6262" t="s">
        <v>5145</v>
      </c>
      <c r="C6262" t="s">
        <v>43379</v>
      </c>
      <c r="D6262" t="s">
        <v>43380</v>
      </c>
      <c r="E6262" t="s">
        <v>43381</v>
      </c>
      <c r="F6262" t="s">
        <v>43382</v>
      </c>
      <c r="G6262">
        <v>16617530000</v>
      </c>
      <c r="H6262" t="s">
        <v>43383</v>
      </c>
      <c r="I6262" t="s">
        <v>31320</v>
      </c>
      <c r="J6262" t="s">
        <v>43384</v>
      </c>
      <c r="K6262" t="s">
        <v>23199</v>
      </c>
      <c r="L6262">
        <v>91355</v>
      </c>
      <c r="M6262" t="s">
        <v>27173</v>
      </c>
      <c r="N6262" t="s">
        <v>7300</v>
      </c>
      <c r="O6262" t="s">
        <v>42970</v>
      </c>
      <c r="P6262" t="s">
        <v>43385</v>
      </c>
    </row>
    <row r="6263" spans="1:16" x14ac:dyDescent="0.25">
      <c r="A6263" t="s">
        <v>14167</v>
      </c>
      <c r="B6263" t="s">
        <v>227</v>
      </c>
      <c r="C6263" t="s">
        <v>43386</v>
      </c>
      <c r="D6263" t="s">
        <v>43387</v>
      </c>
      <c r="E6263" t="s">
        <v>43388</v>
      </c>
      <c r="F6263" t="s">
        <v>43389</v>
      </c>
      <c r="G6263">
        <v>15087477261</v>
      </c>
      <c r="I6263" t="s">
        <v>30829</v>
      </c>
      <c r="K6263" t="s">
        <v>31515</v>
      </c>
      <c r="M6263" t="s">
        <v>27173</v>
      </c>
      <c r="N6263" t="s">
        <v>7300</v>
      </c>
      <c r="O6263" t="s">
        <v>1737</v>
      </c>
      <c r="P6263" t="s">
        <v>43390</v>
      </c>
    </row>
    <row r="6264" spans="1:16" x14ac:dyDescent="0.25">
      <c r="A6264" t="s">
        <v>9349</v>
      </c>
      <c r="B6264" t="s">
        <v>43391</v>
      </c>
      <c r="C6264" t="s">
        <v>43392</v>
      </c>
      <c r="D6264" t="s">
        <v>43393</v>
      </c>
      <c r="E6264" t="s">
        <v>43394</v>
      </c>
      <c r="F6264" t="s">
        <v>43395</v>
      </c>
      <c r="G6264">
        <v>15713668850</v>
      </c>
      <c r="H6264" t="s">
        <v>43396</v>
      </c>
      <c r="I6264" t="s">
        <v>43397</v>
      </c>
      <c r="J6264" t="s">
        <v>31183</v>
      </c>
      <c r="K6264" t="s">
        <v>11366</v>
      </c>
      <c r="L6264">
        <v>22203</v>
      </c>
      <c r="M6264" t="s">
        <v>27173</v>
      </c>
      <c r="N6264" t="s">
        <v>7300</v>
      </c>
      <c r="O6264" t="s">
        <v>322</v>
      </c>
      <c r="P6264" t="s">
        <v>43398</v>
      </c>
    </row>
    <row r="6265" spans="1:16" x14ac:dyDescent="0.25">
      <c r="A6265" t="s">
        <v>3086</v>
      </c>
      <c r="B6265" t="s">
        <v>43399</v>
      </c>
      <c r="C6265" t="s">
        <v>43400</v>
      </c>
      <c r="D6265" t="s">
        <v>43401</v>
      </c>
      <c r="E6265" t="s">
        <v>43402</v>
      </c>
      <c r="F6265" t="s">
        <v>43403</v>
      </c>
      <c r="G6265">
        <v>17033686107</v>
      </c>
      <c r="H6265" t="s">
        <v>43404</v>
      </c>
      <c r="I6265" t="s">
        <v>30664</v>
      </c>
      <c r="J6265" t="s">
        <v>43405</v>
      </c>
      <c r="K6265" t="s">
        <v>30996</v>
      </c>
      <c r="L6265">
        <v>20110</v>
      </c>
      <c r="M6265" t="s">
        <v>27173</v>
      </c>
      <c r="N6265" t="s">
        <v>7300</v>
      </c>
      <c r="O6265" t="s">
        <v>2355</v>
      </c>
      <c r="P6265" t="s">
        <v>43406</v>
      </c>
    </row>
    <row r="6266" spans="1:16" x14ac:dyDescent="0.25">
      <c r="A6266" t="s">
        <v>1028</v>
      </c>
      <c r="B6266" t="s">
        <v>43407</v>
      </c>
      <c r="C6266" t="s">
        <v>43408</v>
      </c>
      <c r="D6266" t="s">
        <v>43409</v>
      </c>
      <c r="E6266" t="s">
        <v>43402</v>
      </c>
      <c r="F6266" t="s">
        <v>43403</v>
      </c>
      <c r="G6266">
        <v>18604467560</v>
      </c>
      <c r="H6266" t="s">
        <v>43404</v>
      </c>
      <c r="I6266" t="s">
        <v>43410</v>
      </c>
      <c r="J6266" t="s">
        <v>43405</v>
      </c>
      <c r="K6266" t="s">
        <v>30996</v>
      </c>
      <c r="L6266">
        <v>20110</v>
      </c>
      <c r="M6266" t="s">
        <v>27173</v>
      </c>
      <c r="N6266" t="s">
        <v>7300</v>
      </c>
      <c r="O6266" t="s">
        <v>2355</v>
      </c>
      <c r="P6266" t="s">
        <v>43411</v>
      </c>
    </row>
    <row r="6267" spans="1:16" x14ac:dyDescent="0.25">
      <c r="A6267" t="s">
        <v>43412</v>
      </c>
      <c r="B6267" t="s">
        <v>43413</v>
      </c>
      <c r="C6267" t="s">
        <v>43414</v>
      </c>
      <c r="D6267" t="s">
        <v>43415</v>
      </c>
      <c r="E6267" t="s">
        <v>43416</v>
      </c>
      <c r="F6267" t="s">
        <v>43417</v>
      </c>
      <c r="G6267">
        <v>16783931002</v>
      </c>
      <c r="H6267" t="s">
        <v>43418</v>
      </c>
      <c r="I6267" t="s">
        <v>43419</v>
      </c>
      <c r="J6267" t="s">
        <v>31971</v>
      </c>
      <c r="K6267" t="s">
        <v>30777</v>
      </c>
      <c r="L6267">
        <v>30009</v>
      </c>
      <c r="M6267" t="s">
        <v>27173</v>
      </c>
      <c r="N6267" t="s">
        <v>7300</v>
      </c>
      <c r="O6267" t="s">
        <v>224</v>
      </c>
      <c r="P6267" t="s">
        <v>43420</v>
      </c>
    </row>
    <row r="6268" spans="1:16" x14ac:dyDescent="0.25">
      <c r="A6268" t="s">
        <v>43421</v>
      </c>
      <c r="B6268" t="s">
        <v>43422</v>
      </c>
      <c r="C6268" t="s">
        <v>43423</v>
      </c>
      <c r="D6268" t="s">
        <v>43424</v>
      </c>
      <c r="E6268" t="s">
        <v>43425</v>
      </c>
      <c r="F6268" t="s">
        <v>43426</v>
      </c>
      <c r="G6268">
        <v>12122873200</v>
      </c>
      <c r="H6268" t="s">
        <v>43427</v>
      </c>
      <c r="I6268" t="s">
        <v>4071</v>
      </c>
      <c r="J6268" t="s">
        <v>2148</v>
      </c>
      <c r="K6268" t="s">
        <v>30680</v>
      </c>
      <c r="L6268">
        <v>10153</v>
      </c>
      <c r="M6268" t="s">
        <v>27173</v>
      </c>
      <c r="N6268" t="s">
        <v>7300</v>
      </c>
      <c r="O6268" t="s">
        <v>139</v>
      </c>
      <c r="P6268" t="s">
        <v>43428</v>
      </c>
    </row>
    <row r="6269" spans="1:16" x14ac:dyDescent="0.25">
      <c r="A6269" t="s">
        <v>650</v>
      </c>
      <c r="B6269" t="s">
        <v>4553</v>
      </c>
      <c r="C6269" t="s">
        <v>43429</v>
      </c>
      <c r="D6269" t="s">
        <v>43430</v>
      </c>
      <c r="E6269" t="s">
        <v>30692</v>
      </c>
      <c r="F6269" t="s">
        <v>30693</v>
      </c>
      <c r="G6269">
        <v>14407776305</v>
      </c>
      <c r="H6269" t="s">
        <v>30694</v>
      </c>
      <c r="I6269" t="s">
        <v>30695</v>
      </c>
      <c r="J6269" t="s">
        <v>20448</v>
      </c>
      <c r="K6269" t="s">
        <v>30696</v>
      </c>
      <c r="L6269">
        <v>44130</v>
      </c>
      <c r="M6269" t="s">
        <v>27173</v>
      </c>
      <c r="N6269" t="s">
        <v>7300</v>
      </c>
      <c r="O6269" t="s">
        <v>139</v>
      </c>
      <c r="P6269" t="s">
        <v>43431</v>
      </c>
    </row>
    <row r="6270" spans="1:16" x14ac:dyDescent="0.25">
      <c r="A6270" t="s">
        <v>3713</v>
      </c>
      <c r="B6270" t="s">
        <v>24822</v>
      </c>
      <c r="C6270" t="s">
        <v>43432</v>
      </c>
      <c r="D6270" t="s">
        <v>43433</v>
      </c>
      <c r="E6270" t="s">
        <v>43434</v>
      </c>
      <c r="F6270" t="s">
        <v>43435</v>
      </c>
      <c r="G6270">
        <v>19204342025</v>
      </c>
      <c r="I6270" t="s">
        <v>43436</v>
      </c>
      <c r="J6270" t="s">
        <v>38897</v>
      </c>
      <c r="K6270" t="s">
        <v>30715</v>
      </c>
      <c r="M6270" t="s">
        <v>27173</v>
      </c>
      <c r="N6270" t="s">
        <v>7300</v>
      </c>
      <c r="O6270" t="s">
        <v>2355</v>
      </c>
      <c r="P6270" t="s">
        <v>43437</v>
      </c>
    </row>
    <row r="6271" spans="1:16" x14ac:dyDescent="0.25">
      <c r="A6271" t="s">
        <v>4422</v>
      </c>
      <c r="B6271" t="s">
        <v>35214</v>
      </c>
      <c r="C6271" t="s">
        <v>1731</v>
      </c>
      <c r="D6271" t="s">
        <v>43438</v>
      </c>
      <c r="E6271" t="s">
        <v>43439</v>
      </c>
      <c r="F6271" t="s">
        <v>43440</v>
      </c>
      <c r="G6271">
        <v>15624634000</v>
      </c>
      <c r="H6271" t="s">
        <v>43441</v>
      </c>
      <c r="I6271" t="s">
        <v>41389</v>
      </c>
      <c r="J6271" t="s">
        <v>43442</v>
      </c>
      <c r="K6271" t="s">
        <v>23199</v>
      </c>
      <c r="L6271">
        <v>90601</v>
      </c>
      <c r="M6271" t="s">
        <v>27173</v>
      </c>
      <c r="N6271" t="s">
        <v>7300</v>
      </c>
      <c r="O6271" t="s">
        <v>248</v>
      </c>
      <c r="P6271" t="s">
        <v>43443</v>
      </c>
    </row>
    <row r="6272" spans="1:16" x14ac:dyDescent="0.25">
      <c r="A6272" t="s">
        <v>4286</v>
      </c>
      <c r="B6272" t="s">
        <v>20370</v>
      </c>
      <c r="C6272" t="s">
        <v>43444</v>
      </c>
      <c r="D6272" t="s">
        <v>43445</v>
      </c>
      <c r="E6272" t="s">
        <v>43446</v>
      </c>
      <c r="F6272" t="s">
        <v>43447</v>
      </c>
      <c r="G6272">
        <v>18325007322</v>
      </c>
      <c r="H6272" t="s">
        <v>43448</v>
      </c>
      <c r="I6272" t="s">
        <v>8585</v>
      </c>
      <c r="J6272" t="s">
        <v>43449</v>
      </c>
      <c r="K6272" t="s">
        <v>30639</v>
      </c>
      <c r="L6272">
        <v>77478</v>
      </c>
      <c r="M6272" t="s">
        <v>27173</v>
      </c>
      <c r="N6272" t="s">
        <v>7425</v>
      </c>
      <c r="O6272" t="s">
        <v>2369</v>
      </c>
      <c r="P6272" t="s">
        <v>43450</v>
      </c>
    </row>
    <row r="6273" spans="1:16" x14ac:dyDescent="0.25">
      <c r="A6273" t="s">
        <v>275</v>
      </c>
      <c r="B6273" t="s">
        <v>43451</v>
      </c>
      <c r="C6273" t="s">
        <v>33739</v>
      </c>
      <c r="D6273" t="s">
        <v>43452</v>
      </c>
      <c r="E6273" t="s">
        <v>43453</v>
      </c>
      <c r="F6273" t="s">
        <v>43454</v>
      </c>
      <c r="G6273">
        <v>14084628529</v>
      </c>
      <c r="H6273" t="s">
        <v>43455</v>
      </c>
      <c r="I6273" t="s">
        <v>26991</v>
      </c>
      <c r="J6273" t="s">
        <v>31386</v>
      </c>
      <c r="K6273" t="s">
        <v>23199</v>
      </c>
      <c r="L6273">
        <v>94089</v>
      </c>
      <c r="M6273" t="s">
        <v>27173</v>
      </c>
      <c r="N6273" t="s">
        <v>7300</v>
      </c>
      <c r="O6273" t="s">
        <v>2355</v>
      </c>
      <c r="P6273" t="s">
        <v>43456</v>
      </c>
    </row>
    <row r="6274" spans="1:16" x14ac:dyDescent="0.25">
      <c r="A6274" t="s">
        <v>376</v>
      </c>
      <c r="B6274" t="s">
        <v>43457</v>
      </c>
      <c r="C6274" t="s">
        <v>43458</v>
      </c>
      <c r="D6274" t="s">
        <v>43459</v>
      </c>
      <c r="E6274" t="s">
        <v>43460</v>
      </c>
      <c r="F6274" t="s">
        <v>43461</v>
      </c>
      <c r="G6274">
        <v>12604217404</v>
      </c>
      <c r="H6274" t="s">
        <v>43462</v>
      </c>
      <c r="I6274" t="s">
        <v>30792</v>
      </c>
      <c r="J6274" t="s">
        <v>30793</v>
      </c>
      <c r="K6274" t="s">
        <v>30794</v>
      </c>
      <c r="L6274">
        <v>46803</v>
      </c>
      <c r="M6274" t="s">
        <v>27173</v>
      </c>
      <c r="N6274" t="s">
        <v>7300</v>
      </c>
      <c r="O6274" t="s">
        <v>2419</v>
      </c>
      <c r="P6274" t="s">
        <v>43463</v>
      </c>
    </row>
    <row r="6275" spans="1:16" x14ac:dyDescent="0.25">
      <c r="A6275" t="s">
        <v>4961</v>
      </c>
      <c r="B6275" t="s">
        <v>43464</v>
      </c>
      <c r="C6275" t="s">
        <v>43465</v>
      </c>
      <c r="D6275" t="s">
        <v>43466</v>
      </c>
      <c r="E6275" t="s">
        <v>43467</v>
      </c>
      <c r="F6275" t="s">
        <v>43468</v>
      </c>
      <c r="G6275">
        <v>16232072000</v>
      </c>
      <c r="H6275" t="s">
        <v>43469</v>
      </c>
      <c r="I6275" t="s">
        <v>31796</v>
      </c>
      <c r="J6275" t="s">
        <v>37685</v>
      </c>
      <c r="K6275" t="s">
        <v>27171</v>
      </c>
      <c r="L6275">
        <v>85306</v>
      </c>
      <c r="M6275" t="s">
        <v>27173</v>
      </c>
      <c r="N6275" t="s">
        <v>7300</v>
      </c>
      <c r="O6275" t="s">
        <v>893</v>
      </c>
      <c r="P6275" t="s">
        <v>43470</v>
      </c>
    </row>
    <row r="6276" spans="1:16" x14ac:dyDescent="0.25">
      <c r="A6276" t="s">
        <v>5442</v>
      </c>
      <c r="B6276" t="s">
        <v>43471</v>
      </c>
      <c r="C6276" t="s">
        <v>43472</v>
      </c>
      <c r="D6276" t="s">
        <v>43473</v>
      </c>
      <c r="E6276" t="s">
        <v>34074</v>
      </c>
      <c r="F6276" t="s">
        <v>34075</v>
      </c>
      <c r="G6276">
        <v>15137657994</v>
      </c>
      <c r="H6276" t="s">
        <v>34076</v>
      </c>
      <c r="I6276" t="s">
        <v>30612</v>
      </c>
      <c r="J6276" t="s">
        <v>30613</v>
      </c>
      <c r="K6276" t="s">
        <v>30696</v>
      </c>
      <c r="L6276">
        <v>45202</v>
      </c>
      <c r="M6276" t="s">
        <v>27173</v>
      </c>
      <c r="N6276" t="s">
        <v>7300</v>
      </c>
      <c r="O6276" t="s">
        <v>30469</v>
      </c>
      <c r="P6276" t="s">
        <v>43474</v>
      </c>
    </row>
    <row r="6277" spans="1:16" x14ac:dyDescent="0.25">
      <c r="A6277" t="s">
        <v>9939</v>
      </c>
      <c r="B6277" t="s">
        <v>43475</v>
      </c>
      <c r="C6277" t="s">
        <v>11860</v>
      </c>
      <c r="D6277" t="s">
        <v>43476</v>
      </c>
      <c r="E6277" t="s">
        <v>43477</v>
      </c>
      <c r="F6277" t="s">
        <v>43478</v>
      </c>
      <c r="G6277">
        <v>13364467204</v>
      </c>
      <c r="H6277" t="s">
        <v>43479</v>
      </c>
      <c r="I6277" t="s">
        <v>23</v>
      </c>
      <c r="J6277" t="s">
        <v>43480</v>
      </c>
      <c r="K6277" t="s">
        <v>30874</v>
      </c>
      <c r="L6277">
        <v>27244</v>
      </c>
      <c r="M6277" t="s">
        <v>27173</v>
      </c>
      <c r="N6277" t="s">
        <v>7300</v>
      </c>
      <c r="O6277" t="s">
        <v>2419</v>
      </c>
      <c r="P6277" t="s">
        <v>43481</v>
      </c>
    </row>
    <row r="6278" spans="1:16" x14ac:dyDescent="0.25">
      <c r="A6278" t="s">
        <v>3686</v>
      </c>
      <c r="B6278" t="s">
        <v>43482</v>
      </c>
      <c r="C6278" t="s">
        <v>16439</v>
      </c>
      <c r="D6278" t="s">
        <v>43483</v>
      </c>
      <c r="E6278" t="s">
        <v>43484</v>
      </c>
      <c r="F6278" t="s">
        <v>43485</v>
      </c>
      <c r="G6278">
        <v>14047282591</v>
      </c>
      <c r="H6278" t="s">
        <v>43486</v>
      </c>
      <c r="I6278" t="s">
        <v>23</v>
      </c>
      <c r="J6278" t="s">
        <v>9562</v>
      </c>
      <c r="K6278" t="s">
        <v>30777</v>
      </c>
      <c r="L6278">
        <v>30329</v>
      </c>
      <c r="M6278" t="s">
        <v>27173</v>
      </c>
      <c r="N6278" t="s">
        <v>7300</v>
      </c>
      <c r="O6278" t="s">
        <v>224</v>
      </c>
      <c r="P6278" t="s">
        <v>43487</v>
      </c>
    </row>
    <row r="6279" spans="1:16" x14ac:dyDescent="0.25">
      <c r="A6279" t="s">
        <v>8695</v>
      </c>
      <c r="B6279" t="s">
        <v>43488</v>
      </c>
      <c r="C6279" t="s">
        <v>43489</v>
      </c>
      <c r="D6279" t="s">
        <v>43490</v>
      </c>
      <c r="E6279" t="s">
        <v>43491</v>
      </c>
      <c r="F6279" t="s">
        <v>43492</v>
      </c>
      <c r="G6279">
        <v>16784213508</v>
      </c>
      <c r="H6279" t="s">
        <v>43493</v>
      </c>
      <c r="I6279" t="s">
        <v>42878</v>
      </c>
      <c r="J6279" t="s">
        <v>9562</v>
      </c>
      <c r="K6279" t="s">
        <v>30777</v>
      </c>
      <c r="L6279">
        <v>30326</v>
      </c>
      <c r="M6279" t="s">
        <v>27173</v>
      </c>
      <c r="N6279" t="s">
        <v>7300</v>
      </c>
      <c r="O6279" t="s">
        <v>12153</v>
      </c>
      <c r="P6279" t="s">
        <v>43494</v>
      </c>
    </row>
    <row r="6280" spans="1:16" x14ac:dyDescent="0.25">
      <c r="A6280" t="s">
        <v>476</v>
      </c>
      <c r="B6280" t="s">
        <v>43495</v>
      </c>
      <c r="C6280" t="s">
        <v>16116</v>
      </c>
      <c r="D6280" t="s">
        <v>43496</v>
      </c>
      <c r="E6280" t="s">
        <v>43497</v>
      </c>
      <c r="F6280" t="s">
        <v>43498</v>
      </c>
      <c r="G6280">
        <v>13039993352</v>
      </c>
      <c r="H6280" t="s">
        <v>43499</v>
      </c>
      <c r="I6280" t="s">
        <v>43500</v>
      </c>
      <c r="J6280" t="s">
        <v>2148</v>
      </c>
      <c r="K6280" t="s">
        <v>30680</v>
      </c>
      <c r="L6280">
        <v>10016</v>
      </c>
      <c r="M6280" t="s">
        <v>27173</v>
      </c>
      <c r="N6280" t="s">
        <v>7425</v>
      </c>
      <c r="O6280" t="s">
        <v>224</v>
      </c>
      <c r="P6280" t="s">
        <v>43501</v>
      </c>
    </row>
    <row r="6281" spans="1:16" x14ac:dyDescent="0.25">
      <c r="A6281" t="s">
        <v>1028</v>
      </c>
      <c r="B6281" t="s">
        <v>43502</v>
      </c>
      <c r="C6281" t="s">
        <v>18419</v>
      </c>
      <c r="D6281" t="s">
        <v>43503</v>
      </c>
      <c r="E6281" t="s">
        <v>43504</v>
      </c>
      <c r="F6281" t="s">
        <v>43505</v>
      </c>
      <c r="G6281">
        <v>19197843100</v>
      </c>
      <c r="H6281" t="s">
        <v>43506</v>
      </c>
      <c r="I6281" t="s">
        <v>34453</v>
      </c>
      <c r="J6281" t="s">
        <v>31406</v>
      </c>
      <c r="K6281" t="s">
        <v>30874</v>
      </c>
      <c r="L6281">
        <v>27607</v>
      </c>
      <c r="M6281" t="s">
        <v>27173</v>
      </c>
      <c r="N6281" t="s">
        <v>7300</v>
      </c>
      <c r="O6281" t="s">
        <v>407</v>
      </c>
      <c r="P6281" t="s">
        <v>43507</v>
      </c>
    </row>
    <row r="6282" spans="1:16" x14ac:dyDescent="0.25">
      <c r="A6282" t="s">
        <v>43508</v>
      </c>
      <c r="B6282" t="s">
        <v>43509</v>
      </c>
      <c r="C6282" t="s">
        <v>62</v>
      </c>
      <c r="D6282" t="s">
        <v>43510</v>
      </c>
      <c r="E6282" t="s">
        <v>35156</v>
      </c>
      <c r="F6282" t="s">
        <v>35157</v>
      </c>
      <c r="G6282">
        <v>17732454254</v>
      </c>
      <c r="H6282" t="s">
        <v>43511</v>
      </c>
      <c r="I6282" t="s">
        <v>30646</v>
      </c>
      <c r="J6282" t="s">
        <v>30647</v>
      </c>
      <c r="K6282" t="s">
        <v>30804</v>
      </c>
      <c r="L6282" t="s">
        <v>43512</v>
      </c>
      <c r="M6282" t="s">
        <v>27173</v>
      </c>
      <c r="N6282" t="s">
        <v>7300</v>
      </c>
      <c r="O6282" t="s">
        <v>22946</v>
      </c>
      <c r="P6282" t="s">
        <v>43513</v>
      </c>
    </row>
    <row r="6283" spans="1:16" x14ac:dyDescent="0.25">
      <c r="A6283" t="s">
        <v>6815</v>
      </c>
      <c r="B6283" t="s">
        <v>5672</v>
      </c>
      <c r="C6283" t="s">
        <v>43514</v>
      </c>
      <c r="D6283" t="s">
        <v>43515</v>
      </c>
      <c r="E6283" t="s">
        <v>43516</v>
      </c>
      <c r="F6283" t="s">
        <v>43517</v>
      </c>
      <c r="G6283">
        <v>18703364132</v>
      </c>
      <c r="H6283" t="s">
        <v>43518</v>
      </c>
      <c r="I6283" t="s">
        <v>43519</v>
      </c>
      <c r="J6283" t="s">
        <v>39508</v>
      </c>
      <c r="K6283" t="s">
        <v>30666</v>
      </c>
      <c r="L6283">
        <v>72401</v>
      </c>
      <c r="M6283" t="s">
        <v>27173</v>
      </c>
      <c r="N6283" t="s">
        <v>7425</v>
      </c>
      <c r="O6283" t="s">
        <v>4399</v>
      </c>
      <c r="P6283" t="s">
        <v>43520</v>
      </c>
    </row>
    <row r="6284" spans="1:16" x14ac:dyDescent="0.25">
      <c r="A6284" t="s">
        <v>7948</v>
      </c>
      <c r="B6284" t="s">
        <v>43521</v>
      </c>
      <c r="C6284" t="s">
        <v>43522</v>
      </c>
      <c r="D6284" t="s">
        <v>43523</v>
      </c>
      <c r="E6284" t="s">
        <v>43524</v>
      </c>
      <c r="F6284" t="s">
        <v>43525</v>
      </c>
      <c r="G6284">
        <v>18002629365</v>
      </c>
      <c r="H6284" t="s">
        <v>43526</v>
      </c>
      <c r="I6284" t="s">
        <v>33221</v>
      </c>
      <c r="J6284" t="s">
        <v>43527</v>
      </c>
      <c r="K6284" t="s">
        <v>30696</v>
      </c>
      <c r="L6284">
        <v>44512</v>
      </c>
      <c r="M6284" t="s">
        <v>27173</v>
      </c>
      <c r="N6284" t="s">
        <v>7300</v>
      </c>
      <c r="O6284" t="s">
        <v>5698</v>
      </c>
      <c r="P6284" t="s">
        <v>43528</v>
      </c>
    </row>
    <row r="6285" spans="1:16" x14ac:dyDescent="0.25">
      <c r="A6285" t="s">
        <v>3152</v>
      </c>
      <c r="B6285" t="s">
        <v>43529</v>
      </c>
      <c r="C6285" t="s">
        <v>43530</v>
      </c>
      <c r="D6285" t="s">
        <v>43531</v>
      </c>
      <c r="E6285" t="s">
        <v>43532</v>
      </c>
      <c r="F6285" t="s">
        <v>43533</v>
      </c>
      <c r="G6285">
        <v>13096921000</v>
      </c>
      <c r="H6285" t="s">
        <v>43534</v>
      </c>
      <c r="I6285" t="s">
        <v>43535</v>
      </c>
      <c r="J6285" t="s">
        <v>43536</v>
      </c>
      <c r="K6285" t="s">
        <v>30648</v>
      </c>
      <c r="L6285">
        <v>61615</v>
      </c>
      <c r="M6285" t="s">
        <v>27173</v>
      </c>
      <c r="N6285" t="s">
        <v>7300</v>
      </c>
      <c r="O6285" t="s">
        <v>3100</v>
      </c>
      <c r="P6285" t="s">
        <v>43537</v>
      </c>
    </row>
    <row r="6286" spans="1:16" x14ac:dyDescent="0.25">
      <c r="A6286" t="s">
        <v>769</v>
      </c>
      <c r="B6286" t="s">
        <v>43538</v>
      </c>
      <c r="C6286" t="s">
        <v>43539</v>
      </c>
      <c r="D6286" t="s">
        <v>43540</v>
      </c>
      <c r="E6286" t="s">
        <v>43541</v>
      </c>
      <c r="F6286" t="s">
        <v>43542</v>
      </c>
      <c r="G6286">
        <v>16513886150</v>
      </c>
      <c r="H6286" t="s">
        <v>43543</v>
      </c>
      <c r="I6286" t="s">
        <v>43544</v>
      </c>
      <c r="J6286" t="s">
        <v>43545</v>
      </c>
      <c r="K6286" t="s">
        <v>30604</v>
      </c>
      <c r="L6286">
        <v>55066</v>
      </c>
      <c r="M6286" t="s">
        <v>27173</v>
      </c>
      <c r="N6286" t="s">
        <v>7300</v>
      </c>
      <c r="O6286" t="s">
        <v>2525</v>
      </c>
      <c r="P6286" t="s">
        <v>43546</v>
      </c>
    </row>
    <row r="6287" spans="1:16" x14ac:dyDescent="0.25">
      <c r="A6287" t="s">
        <v>992</v>
      </c>
      <c r="B6287" t="s">
        <v>43547</v>
      </c>
      <c r="C6287" t="s">
        <v>43548</v>
      </c>
      <c r="D6287" t="s">
        <v>43549</v>
      </c>
      <c r="E6287" t="s">
        <v>43550</v>
      </c>
      <c r="F6287" t="s">
        <v>43551</v>
      </c>
      <c r="G6287">
        <v>14152738001</v>
      </c>
      <c r="H6287" t="s">
        <v>43552</v>
      </c>
      <c r="I6287" t="s">
        <v>26921</v>
      </c>
      <c r="J6287" t="s">
        <v>31330</v>
      </c>
      <c r="K6287" t="s">
        <v>23199</v>
      </c>
      <c r="L6287">
        <v>94105</v>
      </c>
      <c r="M6287" t="s">
        <v>27173</v>
      </c>
      <c r="N6287" t="s">
        <v>7300</v>
      </c>
      <c r="O6287" t="s">
        <v>30883</v>
      </c>
      <c r="P6287" t="s">
        <v>43553</v>
      </c>
    </row>
    <row r="6288" spans="1:16" x14ac:dyDescent="0.25">
      <c r="A6288" t="s">
        <v>2736</v>
      </c>
      <c r="B6288" t="s">
        <v>43554</v>
      </c>
      <c r="C6288" t="s">
        <v>43555</v>
      </c>
      <c r="D6288" t="s">
        <v>43556</v>
      </c>
      <c r="E6288" t="s">
        <v>43557</v>
      </c>
      <c r="F6288" t="s">
        <v>43558</v>
      </c>
      <c r="G6288">
        <v>13037638356</v>
      </c>
      <c r="H6288" t="s">
        <v>43559</v>
      </c>
      <c r="I6288" t="s">
        <v>30621</v>
      </c>
      <c r="J6288" t="s">
        <v>31600</v>
      </c>
      <c r="K6288" t="s">
        <v>23199</v>
      </c>
      <c r="L6288">
        <v>90040</v>
      </c>
      <c r="M6288" t="s">
        <v>27173</v>
      </c>
      <c r="N6288" t="s">
        <v>7300</v>
      </c>
      <c r="O6288" t="s">
        <v>43560</v>
      </c>
      <c r="P6288" t="s">
        <v>43561</v>
      </c>
    </row>
    <row r="6289" spans="1:16" x14ac:dyDescent="0.25">
      <c r="A6289" t="s">
        <v>7490</v>
      </c>
      <c r="B6289" t="s">
        <v>43562</v>
      </c>
      <c r="C6289" t="s">
        <v>27928</v>
      </c>
      <c r="D6289" t="s">
        <v>43563</v>
      </c>
      <c r="E6289" t="s">
        <v>43564</v>
      </c>
      <c r="F6289" t="s">
        <v>43565</v>
      </c>
      <c r="G6289">
        <v>18153911000</v>
      </c>
      <c r="H6289" t="s">
        <v>1300</v>
      </c>
      <c r="I6289" t="s">
        <v>43566</v>
      </c>
      <c r="J6289" t="s">
        <v>43567</v>
      </c>
      <c r="K6289" t="s">
        <v>30648</v>
      </c>
      <c r="M6289" t="s">
        <v>27173</v>
      </c>
      <c r="N6289" t="s">
        <v>7300</v>
      </c>
      <c r="O6289" t="s">
        <v>3192</v>
      </c>
      <c r="P6289" t="s">
        <v>43568</v>
      </c>
    </row>
    <row r="6290" spans="1:16" x14ac:dyDescent="0.25">
      <c r="A6290" t="s">
        <v>18557</v>
      </c>
      <c r="B6290" t="s">
        <v>35958</v>
      </c>
      <c r="C6290" t="s">
        <v>43569</v>
      </c>
      <c r="D6290" t="s">
        <v>43570</v>
      </c>
      <c r="E6290" t="s">
        <v>34130</v>
      </c>
      <c r="F6290" t="s">
        <v>43571</v>
      </c>
      <c r="G6290">
        <v>18007567483</v>
      </c>
      <c r="H6290" t="s">
        <v>43572</v>
      </c>
      <c r="I6290" t="s">
        <v>35582</v>
      </c>
      <c r="J6290" t="s">
        <v>31453</v>
      </c>
      <c r="K6290" t="s">
        <v>31836</v>
      </c>
      <c r="L6290">
        <v>52404</v>
      </c>
      <c r="M6290" t="s">
        <v>27173</v>
      </c>
      <c r="N6290" t="s">
        <v>7300</v>
      </c>
      <c r="O6290" t="s">
        <v>174</v>
      </c>
      <c r="P6290" t="s">
        <v>43573</v>
      </c>
    </row>
    <row r="6291" spans="1:16" x14ac:dyDescent="0.25">
      <c r="A6291" t="s">
        <v>739</v>
      </c>
      <c r="B6291" t="s">
        <v>43574</v>
      </c>
      <c r="C6291" t="s">
        <v>43575</v>
      </c>
      <c r="D6291" t="s">
        <v>43576</v>
      </c>
      <c r="E6291" t="s">
        <v>43577</v>
      </c>
      <c r="F6291" t="s">
        <v>43578</v>
      </c>
      <c r="G6291">
        <v>14694585155</v>
      </c>
      <c r="H6291" t="s">
        <v>43579</v>
      </c>
      <c r="I6291" t="s">
        <v>43580</v>
      </c>
      <c r="J6291" t="s">
        <v>31688</v>
      </c>
      <c r="K6291" t="s">
        <v>23199</v>
      </c>
      <c r="L6291">
        <v>92618</v>
      </c>
      <c r="M6291" t="s">
        <v>27173</v>
      </c>
      <c r="N6291" t="s">
        <v>7300</v>
      </c>
      <c r="O6291" t="s">
        <v>139</v>
      </c>
      <c r="P6291" t="s">
        <v>43581</v>
      </c>
    </row>
    <row r="6292" spans="1:16" x14ac:dyDescent="0.25">
      <c r="A6292" t="s">
        <v>17465</v>
      </c>
      <c r="B6292" t="s">
        <v>4763</v>
      </c>
      <c r="C6292" t="s">
        <v>43582</v>
      </c>
      <c r="D6292" t="s">
        <v>43583</v>
      </c>
      <c r="E6292" t="s">
        <v>43584</v>
      </c>
      <c r="F6292" t="s">
        <v>43585</v>
      </c>
      <c r="G6292">
        <v>12563297111</v>
      </c>
      <c r="H6292" t="s">
        <v>43586</v>
      </c>
      <c r="I6292" t="s">
        <v>43587</v>
      </c>
      <c r="J6292" t="s">
        <v>43588</v>
      </c>
      <c r="K6292" t="s">
        <v>12250</v>
      </c>
      <c r="L6292">
        <v>35010</v>
      </c>
      <c r="M6292" t="s">
        <v>27173</v>
      </c>
      <c r="N6292" t="s">
        <v>7425</v>
      </c>
      <c r="O6292" t="s">
        <v>6293</v>
      </c>
      <c r="P6292" t="s">
        <v>43589</v>
      </c>
    </row>
    <row r="6293" spans="1:16" x14ac:dyDescent="0.25">
      <c r="A6293" t="s">
        <v>8387</v>
      </c>
      <c r="B6293" t="s">
        <v>43590</v>
      </c>
      <c r="C6293" t="s">
        <v>43591</v>
      </c>
      <c r="D6293" t="s">
        <v>43592</v>
      </c>
      <c r="E6293" t="s">
        <v>43593</v>
      </c>
      <c r="F6293" t="s">
        <v>43594</v>
      </c>
      <c r="G6293">
        <v>14142985044</v>
      </c>
      <c r="H6293" t="s">
        <v>43595</v>
      </c>
      <c r="I6293" t="s">
        <v>30713</v>
      </c>
      <c r="J6293" t="s">
        <v>30970</v>
      </c>
      <c r="K6293" t="s">
        <v>31157</v>
      </c>
      <c r="L6293">
        <v>53208</v>
      </c>
      <c r="M6293" t="s">
        <v>27173</v>
      </c>
      <c r="N6293" t="s">
        <v>7300</v>
      </c>
      <c r="O6293" t="s">
        <v>139</v>
      </c>
      <c r="P6293" t="s">
        <v>43596</v>
      </c>
    </row>
    <row r="6294" spans="1:16" x14ac:dyDescent="0.25">
      <c r="A6294" t="s">
        <v>18027</v>
      </c>
      <c r="B6294" t="s">
        <v>43597</v>
      </c>
      <c r="C6294" t="s">
        <v>43598</v>
      </c>
      <c r="D6294" t="s">
        <v>43599</v>
      </c>
      <c r="E6294" t="s">
        <v>43600</v>
      </c>
      <c r="F6294" t="s">
        <v>43601</v>
      </c>
      <c r="G6294">
        <v>14024792181</v>
      </c>
      <c r="H6294" t="s">
        <v>43602</v>
      </c>
      <c r="I6294" t="s">
        <v>43603</v>
      </c>
      <c r="J6294" t="s">
        <v>2275</v>
      </c>
      <c r="K6294" t="s">
        <v>30760</v>
      </c>
      <c r="L6294" t="s">
        <v>43604</v>
      </c>
      <c r="M6294" t="s">
        <v>27173</v>
      </c>
      <c r="N6294" t="s">
        <v>7300</v>
      </c>
      <c r="O6294" t="s">
        <v>2347</v>
      </c>
      <c r="P6294" t="s">
        <v>43605</v>
      </c>
    </row>
    <row r="6295" spans="1:16" x14ac:dyDescent="0.25">
      <c r="A6295" t="s">
        <v>1621</v>
      </c>
      <c r="B6295" t="s">
        <v>43606</v>
      </c>
      <c r="C6295" t="s">
        <v>1731</v>
      </c>
      <c r="D6295" t="s">
        <v>43607</v>
      </c>
      <c r="E6295" t="s">
        <v>40346</v>
      </c>
      <c r="F6295" t="s">
        <v>40347</v>
      </c>
      <c r="G6295">
        <v>13017746400</v>
      </c>
      <c r="H6295" t="s">
        <v>40348</v>
      </c>
      <c r="I6295" t="s">
        <v>32340</v>
      </c>
      <c r="J6295" t="s">
        <v>40349</v>
      </c>
      <c r="K6295" t="s">
        <v>31664</v>
      </c>
      <c r="L6295">
        <v>20832</v>
      </c>
      <c r="M6295" t="s">
        <v>27173</v>
      </c>
      <c r="N6295" t="s">
        <v>7300</v>
      </c>
      <c r="O6295" t="s">
        <v>333</v>
      </c>
      <c r="P6295" t="s">
        <v>43608</v>
      </c>
    </row>
    <row r="6296" spans="1:16" x14ac:dyDescent="0.25">
      <c r="A6296" t="s">
        <v>1509</v>
      </c>
      <c r="B6296" t="s">
        <v>14971</v>
      </c>
      <c r="C6296" t="s">
        <v>43609</v>
      </c>
      <c r="D6296" t="s">
        <v>43610</v>
      </c>
      <c r="E6296" t="s">
        <v>40346</v>
      </c>
      <c r="F6296" t="s">
        <v>43611</v>
      </c>
      <c r="G6296">
        <v>12025875848</v>
      </c>
      <c r="H6296" t="s">
        <v>43612</v>
      </c>
      <c r="I6296" t="s">
        <v>30664</v>
      </c>
      <c r="J6296" t="s">
        <v>40349</v>
      </c>
      <c r="K6296" t="s">
        <v>31664</v>
      </c>
      <c r="L6296">
        <v>20832</v>
      </c>
      <c r="M6296" t="s">
        <v>27173</v>
      </c>
      <c r="N6296" t="s">
        <v>7300</v>
      </c>
      <c r="O6296" t="s">
        <v>333</v>
      </c>
      <c r="P6296" t="s">
        <v>43613</v>
      </c>
    </row>
    <row r="6297" spans="1:16" x14ac:dyDescent="0.25">
      <c r="A6297" t="s">
        <v>43614</v>
      </c>
      <c r="B6297" t="s">
        <v>43615</v>
      </c>
      <c r="C6297" t="s">
        <v>4732</v>
      </c>
      <c r="D6297" t="s">
        <v>43616</v>
      </c>
      <c r="E6297" t="s">
        <v>43617</v>
      </c>
      <c r="F6297" t="s">
        <v>43618</v>
      </c>
      <c r="G6297">
        <v>14089643500</v>
      </c>
      <c r="H6297" t="s">
        <v>43619</v>
      </c>
      <c r="I6297" t="s">
        <v>43620</v>
      </c>
      <c r="J6297" t="s">
        <v>31346</v>
      </c>
      <c r="K6297" t="s">
        <v>23199</v>
      </c>
      <c r="L6297">
        <v>95134</v>
      </c>
      <c r="M6297" t="s">
        <v>27173</v>
      </c>
      <c r="N6297" t="s">
        <v>7300</v>
      </c>
      <c r="O6297" t="s">
        <v>248</v>
      </c>
      <c r="P6297" t="s">
        <v>43621</v>
      </c>
    </row>
    <row r="6298" spans="1:16" x14ac:dyDescent="0.25">
      <c r="A6298" t="s">
        <v>427</v>
      </c>
      <c r="B6298" t="s">
        <v>24616</v>
      </c>
      <c r="C6298" t="s">
        <v>6413</v>
      </c>
      <c r="D6298" t="s">
        <v>43622</v>
      </c>
      <c r="E6298" t="s">
        <v>43623</v>
      </c>
      <c r="F6298" t="s">
        <v>43624</v>
      </c>
      <c r="G6298">
        <v>14194463972</v>
      </c>
      <c r="H6298" t="s">
        <v>43625</v>
      </c>
      <c r="I6298" t="s">
        <v>43626</v>
      </c>
      <c r="J6298" t="s">
        <v>43627</v>
      </c>
      <c r="K6298" t="s">
        <v>30696</v>
      </c>
      <c r="L6298">
        <v>43502</v>
      </c>
      <c r="M6298" t="s">
        <v>27173</v>
      </c>
      <c r="N6298" t="s">
        <v>7300</v>
      </c>
      <c r="O6298" t="s">
        <v>2419</v>
      </c>
      <c r="P6298" t="s">
        <v>43628</v>
      </c>
    </row>
    <row r="6299" spans="1:16" x14ac:dyDescent="0.25">
      <c r="A6299" t="s">
        <v>3152</v>
      </c>
      <c r="B6299" t="s">
        <v>43629</v>
      </c>
      <c r="C6299" t="s">
        <v>4748</v>
      </c>
      <c r="D6299" t="s">
        <v>43630</v>
      </c>
      <c r="E6299" t="s">
        <v>43631</v>
      </c>
      <c r="F6299" t="s">
        <v>43632</v>
      </c>
      <c r="G6299">
        <v>12624732441</v>
      </c>
      <c r="H6299" t="s">
        <v>43633</v>
      </c>
      <c r="I6299" t="s">
        <v>43634</v>
      </c>
      <c r="J6299" t="s">
        <v>32350</v>
      </c>
      <c r="K6299" t="s">
        <v>31885</v>
      </c>
      <c r="L6299">
        <v>64153</v>
      </c>
      <c r="M6299" t="s">
        <v>27173</v>
      </c>
      <c r="N6299" t="s">
        <v>7300</v>
      </c>
      <c r="O6299" t="s">
        <v>2942</v>
      </c>
      <c r="P6299" t="s">
        <v>43635</v>
      </c>
    </row>
    <row r="6300" spans="1:16" x14ac:dyDescent="0.25">
      <c r="A6300" t="s">
        <v>4058</v>
      </c>
      <c r="B6300" t="s">
        <v>43636</v>
      </c>
      <c r="C6300" t="s">
        <v>43637</v>
      </c>
      <c r="D6300" t="s">
        <v>43638</v>
      </c>
      <c r="E6300" t="s">
        <v>43639</v>
      </c>
      <c r="F6300" t="s">
        <v>43640</v>
      </c>
      <c r="G6300">
        <v>15712396827</v>
      </c>
      <c r="H6300" t="s">
        <v>43641</v>
      </c>
      <c r="I6300" t="s">
        <v>30664</v>
      </c>
      <c r="J6300" t="s">
        <v>31608</v>
      </c>
      <c r="K6300" t="s">
        <v>33571</v>
      </c>
      <c r="L6300">
        <v>20191</v>
      </c>
      <c r="M6300" t="s">
        <v>27173</v>
      </c>
      <c r="N6300" t="s">
        <v>7425</v>
      </c>
      <c r="O6300" t="s">
        <v>1103</v>
      </c>
      <c r="P6300" t="s">
        <v>43642</v>
      </c>
    </row>
    <row r="6301" spans="1:16" x14ac:dyDescent="0.25">
      <c r="A6301" t="s">
        <v>5819</v>
      </c>
      <c r="B6301" t="s">
        <v>43643</v>
      </c>
      <c r="C6301" t="s">
        <v>43644</v>
      </c>
      <c r="D6301" t="s">
        <v>43645</v>
      </c>
      <c r="E6301" t="s">
        <v>43646</v>
      </c>
      <c r="F6301" t="s">
        <v>43647</v>
      </c>
      <c r="G6301">
        <v>12814433300</v>
      </c>
      <c r="H6301" t="s">
        <v>43648</v>
      </c>
      <c r="I6301" t="s">
        <v>42211</v>
      </c>
      <c r="J6301" t="s">
        <v>21025</v>
      </c>
      <c r="K6301" t="s">
        <v>30639</v>
      </c>
      <c r="L6301">
        <v>77073</v>
      </c>
      <c r="M6301" t="s">
        <v>27173</v>
      </c>
      <c r="N6301" t="s">
        <v>7300</v>
      </c>
      <c r="O6301" t="s">
        <v>174</v>
      </c>
      <c r="P6301" t="s">
        <v>43649</v>
      </c>
    </row>
    <row r="6302" spans="1:16" x14ac:dyDescent="0.25">
      <c r="A6302" t="s">
        <v>5824</v>
      </c>
      <c r="B6302" t="s">
        <v>43650</v>
      </c>
      <c r="C6302" t="s">
        <v>43651</v>
      </c>
      <c r="D6302" t="s">
        <v>43652</v>
      </c>
      <c r="E6302" t="s">
        <v>43653</v>
      </c>
      <c r="F6302" t="s">
        <v>43654</v>
      </c>
      <c r="G6302">
        <v>19134332445</v>
      </c>
      <c r="H6302" t="s">
        <v>43655</v>
      </c>
      <c r="I6302" t="s">
        <v>35276</v>
      </c>
      <c r="J6302" t="s">
        <v>43656</v>
      </c>
      <c r="K6302" t="s">
        <v>31868</v>
      </c>
      <c r="L6302">
        <v>66202</v>
      </c>
      <c r="M6302" t="s">
        <v>27173</v>
      </c>
      <c r="N6302" t="s">
        <v>7300</v>
      </c>
      <c r="O6302" t="s">
        <v>435</v>
      </c>
      <c r="P6302" t="s">
        <v>43657</v>
      </c>
    </row>
    <row r="6303" spans="1:16" x14ac:dyDescent="0.25">
      <c r="A6303" t="s">
        <v>1291</v>
      </c>
      <c r="B6303" t="s">
        <v>43658</v>
      </c>
      <c r="C6303" t="s">
        <v>43659</v>
      </c>
      <c r="D6303" t="s">
        <v>43660</v>
      </c>
      <c r="E6303" t="s">
        <v>43653</v>
      </c>
      <c r="F6303" t="s">
        <v>43654</v>
      </c>
      <c r="G6303">
        <v>19133841008</v>
      </c>
      <c r="H6303" t="s">
        <v>43655</v>
      </c>
      <c r="I6303" t="s">
        <v>30630</v>
      </c>
      <c r="J6303" t="s">
        <v>43656</v>
      </c>
      <c r="K6303" t="s">
        <v>30632</v>
      </c>
      <c r="L6303">
        <v>66202</v>
      </c>
      <c r="M6303" t="s">
        <v>27173</v>
      </c>
      <c r="N6303" t="s">
        <v>7300</v>
      </c>
      <c r="O6303" t="s">
        <v>2419</v>
      </c>
      <c r="P6303" t="s">
        <v>43661</v>
      </c>
    </row>
    <row r="6304" spans="1:16" x14ac:dyDescent="0.25">
      <c r="A6304" t="s">
        <v>1948</v>
      </c>
      <c r="B6304" t="s">
        <v>43662</v>
      </c>
      <c r="C6304" t="s">
        <v>43663</v>
      </c>
      <c r="D6304" t="s">
        <v>43664</v>
      </c>
      <c r="E6304" t="s">
        <v>43665</v>
      </c>
      <c r="F6304" t="s">
        <v>43666</v>
      </c>
      <c r="G6304">
        <v>14346453214</v>
      </c>
      <c r="H6304" t="s">
        <v>43667</v>
      </c>
      <c r="I6304" t="s">
        <v>43668</v>
      </c>
      <c r="J6304" t="s">
        <v>43669</v>
      </c>
      <c r="K6304" t="s">
        <v>11366</v>
      </c>
      <c r="L6304">
        <v>23930</v>
      </c>
      <c r="M6304" t="s">
        <v>27173</v>
      </c>
      <c r="N6304" t="s">
        <v>7300</v>
      </c>
      <c r="O6304" t="s">
        <v>5512</v>
      </c>
      <c r="P6304" t="s">
        <v>43670</v>
      </c>
    </row>
    <row r="6305" spans="1:16" x14ac:dyDescent="0.25">
      <c r="A6305" t="s">
        <v>530</v>
      </c>
      <c r="B6305" t="s">
        <v>43671</v>
      </c>
      <c r="C6305" t="s">
        <v>11860</v>
      </c>
      <c r="D6305" t="s">
        <v>43672</v>
      </c>
      <c r="E6305" t="s">
        <v>43673</v>
      </c>
      <c r="F6305" t="s">
        <v>43674</v>
      </c>
      <c r="G6305">
        <v>14046591422</v>
      </c>
      <c r="H6305" t="s">
        <v>43675</v>
      </c>
      <c r="I6305" t="s">
        <v>43676</v>
      </c>
      <c r="J6305" t="s">
        <v>43677</v>
      </c>
      <c r="K6305" t="s">
        <v>43677</v>
      </c>
      <c r="L6305">
        <v>30013</v>
      </c>
      <c r="M6305" t="s">
        <v>27173</v>
      </c>
      <c r="N6305" t="s">
        <v>7300</v>
      </c>
      <c r="O6305" t="s">
        <v>1052</v>
      </c>
      <c r="P6305" t="s">
        <v>43678</v>
      </c>
    </row>
    <row r="6306" spans="1:16" x14ac:dyDescent="0.25">
      <c r="A6306" t="s">
        <v>5307</v>
      </c>
      <c r="B6306" t="s">
        <v>43679</v>
      </c>
      <c r="C6306" t="s">
        <v>43680</v>
      </c>
      <c r="D6306" t="s">
        <v>43681</v>
      </c>
      <c r="E6306" t="s">
        <v>43682</v>
      </c>
      <c r="F6306" t="s">
        <v>43683</v>
      </c>
      <c r="G6306">
        <v>12122515981</v>
      </c>
      <c r="H6306" t="s">
        <v>43684</v>
      </c>
      <c r="I6306" t="s">
        <v>4071</v>
      </c>
      <c r="J6306" t="s">
        <v>2148</v>
      </c>
      <c r="K6306" t="s">
        <v>30680</v>
      </c>
      <c r="L6306">
        <v>10001</v>
      </c>
      <c r="M6306" t="s">
        <v>27173</v>
      </c>
      <c r="N6306" t="s">
        <v>7300</v>
      </c>
      <c r="O6306" t="s">
        <v>4078</v>
      </c>
      <c r="P6306" t="s">
        <v>43685</v>
      </c>
    </row>
    <row r="6307" spans="1:16" x14ac:dyDescent="0.25">
      <c r="A6307" t="s">
        <v>578</v>
      </c>
      <c r="B6307" t="s">
        <v>43686</v>
      </c>
      <c r="C6307" t="s">
        <v>43687</v>
      </c>
      <c r="D6307" t="s">
        <v>43688</v>
      </c>
      <c r="E6307" t="s">
        <v>43689</v>
      </c>
      <c r="F6307" t="s">
        <v>43690</v>
      </c>
      <c r="G6307">
        <v>16175809434</v>
      </c>
      <c r="H6307" t="s">
        <v>43691</v>
      </c>
      <c r="I6307" t="s">
        <v>30829</v>
      </c>
      <c r="J6307" t="s">
        <v>30891</v>
      </c>
      <c r="K6307" t="s">
        <v>30831</v>
      </c>
      <c r="L6307">
        <v>2116</v>
      </c>
      <c r="M6307" t="s">
        <v>27173</v>
      </c>
      <c r="N6307" t="s">
        <v>7300</v>
      </c>
      <c r="O6307" t="s">
        <v>43692</v>
      </c>
      <c r="P6307" t="s">
        <v>43693</v>
      </c>
    </row>
    <row r="6308" spans="1:16" x14ac:dyDescent="0.25">
      <c r="A6308" t="s">
        <v>4699</v>
      </c>
      <c r="B6308" t="s">
        <v>6920</v>
      </c>
      <c r="C6308" t="s">
        <v>43694</v>
      </c>
      <c r="D6308" t="s">
        <v>43695</v>
      </c>
      <c r="E6308" t="s">
        <v>43696</v>
      </c>
      <c r="F6308" t="s">
        <v>43697</v>
      </c>
      <c r="G6308">
        <v>16099874299</v>
      </c>
      <c r="H6308" t="s">
        <v>43698</v>
      </c>
      <c r="I6308" t="s">
        <v>33339</v>
      </c>
      <c r="J6308" t="s">
        <v>33340</v>
      </c>
      <c r="K6308" t="s">
        <v>31015</v>
      </c>
      <c r="L6308">
        <v>8540</v>
      </c>
      <c r="M6308" t="s">
        <v>27173</v>
      </c>
      <c r="N6308" t="s">
        <v>7300</v>
      </c>
      <c r="O6308" t="s">
        <v>4399</v>
      </c>
      <c r="P6308" t="s">
        <v>43699</v>
      </c>
    </row>
    <row r="6309" spans="1:16" x14ac:dyDescent="0.25">
      <c r="A6309" t="s">
        <v>72</v>
      </c>
      <c r="B6309" t="s">
        <v>22574</v>
      </c>
      <c r="C6309" t="s">
        <v>12124</v>
      </c>
      <c r="D6309" t="s">
        <v>43700</v>
      </c>
      <c r="E6309" t="s">
        <v>43701</v>
      </c>
      <c r="F6309" t="s">
        <v>43702</v>
      </c>
      <c r="G6309">
        <v>14099943570</v>
      </c>
      <c r="H6309" t="s">
        <v>43703</v>
      </c>
      <c r="I6309" t="s">
        <v>43704</v>
      </c>
      <c r="J6309" t="s">
        <v>43705</v>
      </c>
      <c r="K6309" t="s">
        <v>30639</v>
      </c>
      <c r="L6309">
        <v>77612</v>
      </c>
      <c r="M6309" t="s">
        <v>27173</v>
      </c>
      <c r="N6309" t="s">
        <v>7300</v>
      </c>
      <c r="O6309" t="s">
        <v>30932</v>
      </c>
      <c r="P6309" t="s">
        <v>43706</v>
      </c>
    </row>
    <row r="6310" spans="1:16" x14ac:dyDescent="0.25">
      <c r="A6310" t="s">
        <v>4539</v>
      </c>
      <c r="B6310" t="s">
        <v>43707</v>
      </c>
      <c r="C6310" t="s">
        <v>43708</v>
      </c>
      <c r="D6310" t="s">
        <v>43709</v>
      </c>
      <c r="E6310" t="s">
        <v>34183</v>
      </c>
      <c r="F6310" t="s">
        <v>34184</v>
      </c>
      <c r="G6310">
        <v>12015083000</v>
      </c>
      <c r="H6310" t="s">
        <v>34185</v>
      </c>
      <c r="I6310" t="s">
        <v>31199</v>
      </c>
      <c r="J6310" t="s">
        <v>34186</v>
      </c>
      <c r="K6310" t="s">
        <v>31015</v>
      </c>
      <c r="L6310">
        <v>7070</v>
      </c>
      <c r="M6310" t="s">
        <v>27173</v>
      </c>
      <c r="N6310" t="s">
        <v>7300</v>
      </c>
      <c r="O6310" t="s">
        <v>43005</v>
      </c>
      <c r="P6310" t="s">
        <v>43710</v>
      </c>
    </row>
    <row r="6311" spans="1:16" x14ac:dyDescent="0.25">
      <c r="A6311" t="s">
        <v>291</v>
      </c>
      <c r="B6311" t="s">
        <v>17</v>
      </c>
      <c r="C6311" t="s">
        <v>11860</v>
      </c>
      <c r="D6311" t="s">
        <v>43711</v>
      </c>
      <c r="E6311" t="s">
        <v>43712</v>
      </c>
      <c r="F6311" t="s">
        <v>43713</v>
      </c>
      <c r="G6311">
        <v>18165655846</v>
      </c>
      <c r="H6311" t="s">
        <v>43714</v>
      </c>
      <c r="I6311" t="s">
        <v>43715</v>
      </c>
      <c r="J6311" t="s">
        <v>33933</v>
      </c>
      <c r="K6311" t="s">
        <v>31771</v>
      </c>
      <c r="L6311">
        <v>63128</v>
      </c>
      <c r="M6311" t="s">
        <v>27173</v>
      </c>
      <c r="N6311" t="s">
        <v>7300</v>
      </c>
      <c r="O6311" t="s">
        <v>43716</v>
      </c>
      <c r="P6311" t="s">
        <v>43717</v>
      </c>
    </row>
    <row r="6312" spans="1:16" x14ac:dyDescent="0.25">
      <c r="A6312" t="s">
        <v>291</v>
      </c>
      <c r="B6312" t="s">
        <v>43718</v>
      </c>
      <c r="C6312" t="s">
        <v>43719</v>
      </c>
      <c r="D6312" t="s">
        <v>43720</v>
      </c>
      <c r="E6312" t="s">
        <v>43721</v>
      </c>
      <c r="F6312" t="s">
        <v>43722</v>
      </c>
      <c r="G6312">
        <v>17706311778</v>
      </c>
      <c r="H6312" t="s">
        <v>43723</v>
      </c>
      <c r="I6312" t="s">
        <v>43724</v>
      </c>
      <c r="J6312" t="s">
        <v>37191</v>
      </c>
      <c r="K6312" t="s">
        <v>30777</v>
      </c>
      <c r="L6312">
        <v>30269</v>
      </c>
      <c r="M6312" t="s">
        <v>27173</v>
      </c>
      <c r="N6312" t="s">
        <v>7300</v>
      </c>
      <c r="O6312" t="s">
        <v>7871</v>
      </c>
      <c r="P6312" t="s">
        <v>43725</v>
      </c>
    </row>
    <row r="6313" spans="1:16" x14ac:dyDescent="0.25">
      <c r="A6313" t="s">
        <v>234</v>
      </c>
      <c r="B6313" t="s">
        <v>43726</v>
      </c>
      <c r="C6313" t="s">
        <v>18</v>
      </c>
      <c r="D6313" t="s">
        <v>43727</v>
      </c>
      <c r="E6313" t="s">
        <v>43728</v>
      </c>
      <c r="F6313" t="s">
        <v>43729</v>
      </c>
      <c r="G6313">
        <v>14027341672</v>
      </c>
      <c r="H6313" t="s">
        <v>43730</v>
      </c>
      <c r="I6313" t="s">
        <v>35619</v>
      </c>
      <c r="J6313" t="s">
        <v>30759</v>
      </c>
      <c r="K6313" t="s">
        <v>30760</v>
      </c>
      <c r="L6313" t="s">
        <v>43731</v>
      </c>
      <c r="M6313" t="s">
        <v>27173</v>
      </c>
      <c r="N6313" t="s">
        <v>7300</v>
      </c>
      <c r="O6313" t="s">
        <v>39688</v>
      </c>
      <c r="P6313" t="s">
        <v>43732</v>
      </c>
    </row>
    <row r="6314" spans="1:16" x14ac:dyDescent="0.25">
      <c r="A6314" t="s">
        <v>122</v>
      </c>
      <c r="B6314" t="s">
        <v>43733</v>
      </c>
      <c r="C6314" t="s">
        <v>43734</v>
      </c>
      <c r="D6314" t="s">
        <v>43735</v>
      </c>
      <c r="E6314" t="s">
        <v>34209</v>
      </c>
      <c r="F6314" t="s">
        <v>43736</v>
      </c>
      <c r="G6314">
        <v>17153419406</v>
      </c>
      <c r="H6314" t="s">
        <v>43737</v>
      </c>
      <c r="I6314" t="s">
        <v>34212</v>
      </c>
      <c r="J6314" t="s">
        <v>34213</v>
      </c>
      <c r="K6314" t="s">
        <v>30715</v>
      </c>
      <c r="L6314">
        <v>54481</v>
      </c>
      <c r="M6314" t="s">
        <v>27173</v>
      </c>
      <c r="N6314" t="s">
        <v>7300</v>
      </c>
      <c r="O6314" t="s">
        <v>224</v>
      </c>
      <c r="P6314" t="s">
        <v>43738</v>
      </c>
    </row>
    <row r="6315" spans="1:16" x14ac:dyDescent="0.25">
      <c r="A6315" t="s">
        <v>43739</v>
      </c>
      <c r="B6315" t="s">
        <v>33822</v>
      </c>
      <c r="C6315" t="s">
        <v>32536</v>
      </c>
      <c r="D6315" t="s">
        <v>43740</v>
      </c>
      <c r="E6315" t="s">
        <v>43741</v>
      </c>
      <c r="F6315" t="s">
        <v>43742</v>
      </c>
      <c r="G6315">
        <v>17164893474</v>
      </c>
      <c r="H6315" t="s">
        <v>43743</v>
      </c>
      <c r="I6315" t="s">
        <v>43744</v>
      </c>
      <c r="J6315" t="s">
        <v>32089</v>
      </c>
      <c r="K6315" t="s">
        <v>30680</v>
      </c>
      <c r="L6315">
        <v>32805</v>
      </c>
      <c r="M6315" t="s">
        <v>27173</v>
      </c>
      <c r="N6315" t="s">
        <v>7425</v>
      </c>
      <c r="O6315" t="s">
        <v>1079</v>
      </c>
      <c r="P6315" t="s">
        <v>43745</v>
      </c>
    </row>
    <row r="6316" spans="1:16" x14ac:dyDescent="0.25">
      <c r="A6316" t="s">
        <v>1852</v>
      </c>
      <c r="B6316" t="s">
        <v>43746</v>
      </c>
      <c r="C6316" t="s">
        <v>43747</v>
      </c>
      <c r="D6316" t="s">
        <v>43748</v>
      </c>
      <c r="E6316" t="s">
        <v>32307</v>
      </c>
      <c r="F6316" t="s">
        <v>43749</v>
      </c>
      <c r="G6316">
        <v>16517877248</v>
      </c>
      <c r="H6316" t="s">
        <v>43750</v>
      </c>
      <c r="I6316" t="s">
        <v>31199</v>
      </c>
      <c r="J6316" t="s">
        <v>43751</v>
      </c>
      <c r="K6316" t="s">
        <v>31277</v>
      </c>
      <c r="L6316">
        <v>55117</v>
      </c>
      <c r="M6316" t="s">
        <v>27173</v>
      </c>
      <c r="N6316" t="s">
        <v>7300</v>
      </c>
      <c r="O6316" t="s">
        <v>12734</v>
      </c>
      <c r="P6316" t="s">
        <v>43752</v>
      </c>
    </row>
    <row r="6317" spans="1:16" x14ac:dyDescent="0.25">
      <c r="A6317" t="s">
        <v>324</v>
      </c>
      <c r="B6317" t="s">
        <v>43753</v>
      </c>
      <c r="C6317" t="s">
        <v>43754</v>
      </c>
      <c r="D6317" t="s">
        <v>43755</v>
      </c>
      <c r="E6317" t="s">
        <v>32408</v>
      </c>
      <c r="F6317" t="s">
        <v>32409</v>
      </c>
      <c r="G6317">
        <v>12023672302</v>
      </c>
      <c r="H6317" t="s">
        <v>43756</v>
      </c>
      <c r="I6317" t="s">
        <v>31173</v>
      </c>
      <c r="J6317" t="s">
        <v>30226</v>
      </c>
      <c r="K6317" t="s">
        <v>33571</v>
      </c>
      <c r="L6317">
        <v>20036</v>
      </c>
      <c r="M6317" t="s">
        <v>27173</v>
      </c>
      <c r="N6317" t="s">
        <v>7300</v>
      </c>
      <c r="O6317" t="s">
        <v>4078</v>
      </c>
      <c r="P6317" t="s">
        <v>43757</v>
      </c>
    </row>
    <row r="6318" spans="1:16" x14ac:dyDescent="0.25">
      <c r="A6318" t="s">
        <v>43758</v>
      </c>
      <c r="B6318" t="s">
        <v>43759</v>
      </c>
      <c r="C6318" t="s">
        <v>13970</v>
      </c>
      <c r="D6318" t="s">
        <v>43760</v>
      </c>
      <c r="E6318" t="s">
        <v>32408</v>
      </c>
      <c r="F6318" t="s">
        <v>43761</v>
      </c>
      <c r="G6318">
        <v>12029738612</v>
      </c>
      <c r="H6318" t="s">
        <v>43762</v>
      </c>
      <c r="I6318" t="s">
        <v>4265</v>
      </c>
      <c r="J6318" t="s">
        <v>30647</v>
      </c>
      <c r="K6318" t="s">
        <v>30648</v>
      </c>
      <c r="L6318">
        <v>60611</v>
      </c>
      <c r="M6318" t="s">
        <v>27173</v>
      </c>
      <c r="N6318" t="s">
        <v>7300</v>
      </c>
      <c r="O6318" t="s">
        <v>729</v>
      </c>
      <c r="P6318" t="s">
        <v>43763</v>
      </c>
    </row>
    <row r="6319" spans="1:16" x14ac:dyDescent="0.25">
      <c r="A6319" t="s">
        <v>17768</v>
      </c>
      <c r="B6319" t="s">
        <v>8074</v>
      </c>
      <c r="C6319" t="s">
        <v>43764</v>
      </c>
      <c r="D6319" t="s">
        <v>43765</v>
      </c>
      <c r="E6319" t="s">
        <v>43766</v>
      </c>
      <c r="F6319" t="s">
        <v>43767</v>
      </c>
      <c r="G6319">
        <v>13124716898</v>
      </c>
      <c r="H6319" t="s">
        <v>43768</v>
      </c>
      <c r="I6319" t="s">
        <v>30646</v>
      </c>
      <c r="J6319" t="s">
        <v>30647</v>
      </c>
      <c r="K6319" t="s">
        <v>30804</v>
      </c>
      <c r="L6319">
        <v>60611</v>
      </c>
      <c r="M6319" t="s">
        <v>27173</v>
      </c>
      <c r="N6319" t="s">
        <v>7300</v>
      </c>
      <c r="O6319" t="s">
        <v>13294</v>
      </c>
      <c r="P6319" t="s">
        <v>43769</v>
      </c>
    </row>
    <row r="6320" spans="1:16" x14ac:dyDescent="0.25">
      <c r="A6320" t="s">
        <v>5126</v>
      </c>
      <c r="B6320" t="s">
        <v>43770</v>
      </c>
      <c r="C6320" t="s">
        <v>43771</v>
      </c>
      <c r="D6320" t="s">
        <v>43772</v>
      </c>
      <c r="E6320" t="s">
        <v>43766</v>
      </c>
      <c r="F6320" t="s">
        <v>43773</v>
      </c>
      <c r="G6320">
        <v>13125480285</v>
      </c>
      <c r="H6320" t="s">
        <v>43774</v>
      </c>
      <c r="I6320" t="s">
        <v>4265</v>
      </c>
      <c r="J6320" t="s">
        <v>30647</v>
      </c>
      <c r="K6320" t="s">
        <v>30648</v>
      </c>
      <c r="L6320">
        <v>60611</v>
      </c>
      <c r="M6320" t="s">
        <v>27173</v>
      </c>
      <c r="N6320" t="s">
        <v>7300</v>
      </c>
      <c r="O6320" t="s">
        <v>224</v>
      </c>
      <c r="P6320" t="s">
        <v>43775</v>
      </c>
    </row>
    <row r="6321" spans="1:16" x14ac:dyDescent="0.25">
      <c r="A6321" t="s">
        <v>2736</v>
      </c>
      <c r="B6321" t="s">
        <v>620</v>
      </c>
      <c r="C6321" t="s">
        <v>43776</v>
      </c>
      <c r="D6321" t="s">
        <v>43777</v>
      </c>
      <c r="E6321" t="s">
        <v>43778</v>
      </c>
      <c r="F6321" t="s">
        <v>43779</v>
      </c>
      <c r="G6321">
        <v>16263367711</v>
      </c>
      <c r="H6321" t="s">
        <v>43780</v>
      </c>
      <c r="I6321" t="s">
        <v>43566</v>
      </c>
      <c r="J6321" t="s">
        <v>43442</v>
      </c>
      <c r="K6321" t="s">
        <v>23199</v>
      </c>
      <c r="L6321">
        <v>91745</v>
      </c>
      <c r="M6321" t="s">
        <v>27173</v>
      </c>
      <c r="N6321" t="s">
        <v>7300</v>
      </c>
      <c r="O6321" t="s">
        <v>43781</v>
      </c>
      <c r="P6321" t="s">
        <v>43782</v>
      </c>
    </row>
    <row r="6322" spans="1:16" x14ac:dyDescent="0.25">
      <c r="A6322" t="s">
        <v>12806</v>
      </c>
      <c r="B6322" t="s">
        <v>43783</v>
      </c>
      <c r="C6322" t="s">
        <v>43784</v>
      </c>
      <c r="D6322" t="s">
        <v>43785</v>
      </c>
      <c r="E6322" t="s">
        <v>43786</v>
      </c>
      <c r="F6322" t="s">
        <v>43787</v>
      </c>
      <c r="G6322">
        <v>17047823121</v>
      </c>
      <c r="H6322" t="s">
        <v>43788</v>
      </c>
      <c r="I6322" t="s">
        <v>31285</v>
      </c>
      <c r="J6322" t="s">
        <v>12427</v>
      </c>
      <c r="K6322" t="s">
        <v>31286</v>
      </c>
      <c r="L6322">
        <v>28027</v>
      </c>
      <c r="M6322" t="s">
        <v>27173</v>
      </c>
      <c r="N6322" t="s">
        <v>7300</v>
      </c>
      <c r="O6322" t="s">
        <v>618</v>
      </c>
      <c r="P6322" t="s">
        <v>43789</v>
      </c>
    </row>
    <row r="6323" spans="1:16" x14ac:dyDescent="0.25">
      <c r="A6323" t="s">
        <v>4058</v>
      </c>
      <c r="B6323" t="s">
        <v>43790</v>
      </c>
      <c r="C6323" t="s">
        <v>18</v>
      </c>
      <c r="D6323" t="s">
        <v>43791</v>
      </c>
      <c r="E6323" t="s">
        <v>43792</v>
      </c>
      <c r="F6323" t="s">
        <v>43793</v>
      </c>
      <c r="G6323">
        <v>12124667800</v>
      </c>
      <c r="H6323" t="s">
        <v>43794</v>
      </c>
      <c r="I6323" t="s">
        <v>2314</v>
      </c>
      <c r="J6323" t="s">
        <v>2148</v>
      </c>
      <c r="K6323" t="s">
        <v>30680</v>
      </c>
      <c r="L6323">
        <v>10022</v>
      </c>
      <c r="M6323" t="s">
        <v>27173</v>
      </c>
      <c r="N6323" t="s">
        <v>7300</v>
      </c>
      <c r="O6323" t="s">
        <v>32010</v>
      </c>
      <c r="P6323" t="s">
        <v>1300</v>
      </c>
    </row>
    <row r="6324" spans="1:16" x14ac:dyDescent="0.25">
      <c r="A6324" t="s">
        <v>43795</v>
      </c>
      <c r="B6324" t="s">
        <v>8387</v>
      </c>
      <c r="C6324" t="s">
        <v>43796</v>
      </c>
      <c r="D6324" t="s">
        <v>43797</v>
      </c>
      <c r="E6324" t="s">
        <v>43798</v>
      </c>
      <c r="F6324" t="s">
        <v>43799</v>
      </c>
      <c r="G6324">
        <v>15052173725</v>
      </c>
      <c r="H6324" t="s">
        <v>43800</v>
      </c>
      <c r="I6324" t="s">
        <v>43801</v>
      </c>
      <c r="J6324" t="s">
        <v>34228</v>
      </c>
      <c r="K6324" t="s">
        <v>34229</v>
      </c>
      <c r="L6324">
        <v>87110</v>
      </c>
      <c r="M6324" t="s">
        <v>27173</v>
      </c>
      <c r="N6324" t="s">
        <v>7300</v>
      </c>
      <c r="O6324" t="s">
        <v>224</v>
      </c>
      <c r="P6324" t="s">
        <v>43802</v>
      </c>
    </row>
    <row r="6325" spans="1:16" x14ac:dyDescent="0.25">
      <c r="A6325" t="s">
        <v>15025</v>
      </c>
      <c r="B6325" t="s">
        <v>1513</v>
      </c>
      <c r="C6325" t="s">
        <v>43803</v>
      </c>
      <c r="D6325" t="s">
        <v>43804</v>
      </c>
      <c r="E6325" t="s">
        <v>43805</v>
      </c>
      <c r="F6325" t="s">
        <v>43806</v>
      </c>
      <c r="G6325">
        <v>13127967160</v>
      </c>
      <c r="H6325" t="s">
        <v>43807</v>
      </c>
      <c r="I6325" t="s">
        <v>43808</v>
      </c>
      <c r="J6325" t="s">
        <v>30647</v>
      </c>
      <c r="K6325" t="s">
        <v>30648</v>
      </c>
      <c r="L6325">
        <v>60601</v>
      </c>
      <c r="M6325" t="s">
        <v>27173</v>
      </c>
      <c r="N6325" t="s">
        <v>7300</v>
      </c>
      <c r="O6325" t="s">
        <v>31087</v>
      </c>
      <c r="P6325" t="s">
        <v>43809</v>
      </c>
    </row>
    <row r="6326" spans="1:16" x14ac:dyDescent="0.25">
      <c r="A6326" t="s">
        <v>5824</v>
      </c>
      <c r="B6326" t="s">
        <v>43810</v>
      </c>
      <c r="C6326" t="s">
        <v>11860</v>
      </c>
      <c r="D6326" t="s">
        <v>43811</v>
      </c>
      <c r="E6326" t="s">
        <v>43812</v>
      </c>
      <c r="F6326" t="s">
        <v>43813</v>
      </c>
      <c r="G6326">
        <v>17134822728</v>
      </c>
      <c r="H6326" t="s">
        <v>43814</v>
      </c>
      <c r="I6326" t="s">
        <v>43815</v>
      </c>
      <c r="J6326" t="s">
        <v>21025</v>
      </c>
      <c r="K6326" t="s">
        <v>30639</v>
      </c>
      <c r="L6326">
        <v>77079</v>
      </c>
      <c r="M6326" t="s">
        <v>27173</v>
      </c>
      <c r="N6326" t="s">
        <v>7300</v>
      </c>
      <c r="O6326" t="s">
        <v>7901</v>
      </c>
      <c r="P6326" t="s">
        <v>43816</v>
      </c>
    </row>
    <row r="6327" spans="1:16" x14ac:dyDescent="0.25">
      <c r="A6327" t="s">
        <v>833</v>
      </c>
      <c r="B6327" t="s">
        <v>43817</v>
      </c>
      <c r="C6327" t="s">
        <v>43818</v>
      </c>
      <c r="D6327" t="s">
        <v>43819</v>
      </c>
      <c r="E6327" t="s">
        <v>43820</v>
      </c>
      <c r="F6327" t="s">
        <v>43821</v>
      </c>
      <c r="G6327">
        <v>16037667404</v>
      </c>
      <c r="H6327" t="s">
        <v>43822</v>
      </c>
      <c r="I6327" t="s">
        <v>43823</v>
      </c>
      <c r="J6327" t="s">
        <v>43824</v>
      </c>
      <c r="K6327" t="s">
        <v>37823</v>
      </c>
      <c r="L6327">
        <v>3801</v>
      </c>
      <c r="M6327" t="s">
        <v>27173</v>
      </c>
      <c r="N6327" t="s">
        <v>7300</v>
      </c>
      <c r="O6327" t="s">
        <v>7901</v>
      </c>
      <c r="P6327" t="s">
        <v>43825</v>
      </c>
    </row>
    <row r="6328" spans="1:16" x14ac:dyDescent="0.25">
      <c r="A6328" t="s">
        <v>43826</v>
      </c>
      <c r="B6328" t="s">
        <v>43827</v>
      </c>
      <c r="C6328" t="s">
        <v>11860</v>
      </c>
      <c r="D6328" t="s">
        <v>43828</v>
      </c>
      <c r="E6328" t="s">
        <v>34983</v>
      </c>
      <c r="F6328" t="s">
        <v>35575</v>
      </c>
      <c r="G6328">
        <v>16305171124</v>
      </c>
      <c r="H6328" t="s">
        <v>43829</v>
      </c>
      <c r="I6328" t="s">
        <v>43830</v>
      </c>
      <c r="J6328" t="s">
        <v>35577</v>
      </c>
      <c r="K6328" t="s">
        <v>30648</v>
      </c>
      <c r="L6328">
        <v>60139</v>
      </c>
      <c r="M6328" t="s">
        <v>27173</v>
      </c>
      <c r="N6328" t="s">
        <v>7300</v>
      </c>
      <c r="O6328" t="s">
        <v>2419</v>
      </c>
      <c r="P6328" t="s">
        <v>43831</v>
      </c>
    </row>
    <row r="6329" spans="1:16" x14ac:dyDescent="0.25">
      <c r="A6329" t="s">
        <v>43832</v>
      </c>
      <c r="B6329" t="s">
        <v>43833</v>
      </c>
      <c r="C6329" t="s">
        <v>4748</v>
      </c>
      <c r="D6329" t="s">
        <v>43834</v>
      </c>
      <c r="E6329" t="s">
        <v>43835</v>
      </c>
      <c r="F6329" t="s">
        <v>43836</v>
      </c>
      <c r="G6329">
        <v>12513449630</v>
      </c>
      <c r="H6329" t="s">
        <v>43837</v>
      </c>
      <c r="I6329" t="s">
        <v>43838</v>
      </c>
      <c r="J6329" t="s">
        <v>43839</v>
      </c>
      <c r="K6329" t="s">
        <v>32154</v>
      </c>
      <c r="L6329">
        <v>36608</v>
      </c>
      <c r="M6329" t="s">
        <v>27173</v>
      </c>
      <c r="N6329" t="s">
        <v>7300</v>
      </c>
      <c r="O6329" t="s">
        <v>435</v>
      </c>
      <c r="P6329" t="s">
        <v>43840</v>
      </c>
    </row>
    <row r="6330" spans="1:16" x14ac:dyDescent="0.25">
      <c r="A6330" t="s">
        <v>2307</v>
      </c>
      <c r="B6330" t="s">
        <v>43841</v>
      </c>
      <c r="C6330" t="s">
        <v>448</v>
      </c>
      <c r="D6330" t="s">
        <v>43842</v>
      </c>
      <c r="E6330" t="s">
        <v>43843</v>
      </c>
      <c r="F6330" t="s">
        <v>43844</v>
      </c>
      <c r="G6330">
        <v>16155146122</v>
      </c>
      <c r="H6330" t="s">
        <v>43845</v>
      </c>
      <c r="I6330" t="s">
        <v>43846</v>
      </c>
      <c r="J6330" t="s">
        <v>34310</v>
      </c>
      <c r="K6330" t="s">
        <v>31617</v>
      </c>
      <c r="L6330">
        <v>37204</v>
      </c>
      <c r="M6330" t="s">
        <v>27173</v>
      </c>
      <c r="N6330" t="s">
        <v>7300</v>
      </c>
      <c r="O6330" t="s">
        <v>7510</v>
      </c>
      <c r="P6330" t="s">
        <v>43847</v>
      </c>
    </row>
    <row r="6331" spans="1:16" x14ac:dyDescent="0.25">
      <c r="A6331" t="s">
        <v>275</v>
      </c>
      <c r="B6331" t="s">
        <v>43848</v>
      </c>
      <c r="C6331" t="s">
        <v>43849</v>
      </c>
      <c r="D6331" t="s">
        <v>43850</v>
      </c>
      <c r="E6331" t="s">
        <v>43851</v>
      </c>
      <c r="F6331" t="s">
        <v>43852</v>
      </c>
      <c r="G6331">
        <v>15107481870</v>
      </c>
      <c r="H6331" t="s">
        <v>43853</v>
      </c>
      <c r="I6331" t="s">
        <v>30730</v>
      </c>
      <c r="J6331" t="s">
        <v>38421</v>
      </c>
      <c r="K6331" t="s">
        <v>23199</v>
      </c>
      <c r="L6331">
        <v>94502</v>
      </c>
      <c r="M6331" t="s">
        <v>27173</v>
      </c>
      <c r="N6331" t="s">
        <v>7300</v>
      </c>
      <c r="O6331" t="s">
        <v>1052</v>
      </c>
      <c r="P6331" t="s">
        <v>43854</v>
      </c>
    </row>
    <row r="6332" spans="1:16" x14ac:dyDescent="0.25">
      <c r="A6332" t="s">
        <v>3152</v>
      </c>
      <c r="B6332" t="s">
        <v>31980</v>
      </c>
      <c r="C6332" t="s">
        <v>43855</v>
      </c>
      <c r="D6332" t="s">
        <v>43856</v>
      </c>
      <c r="E6332" t="s">
        <v>31983</v>
      </c>
      <c r="F6332" t="s">
        <v>43857</v>
      </c>
      <c r="G6332">
        <v>17733764300</v>
      </c>
      <c r="H6332" t="s">
        <v>43858</v>
      </c>
      <c r="I6332" t="s">
        <v>30646</v>
      </c>
      <c r="J6332" t="s">
        <v>31987</v>
      </c>
      <c r="K6332" t="s">
        <v>30648</v>
      </c>
      <c r="L6332">
        <v>60455</v>
      </c>
      <c r="M6332" t="s">
        <v>27173</v>
      </c>
      <c r="N6332" t="s">
        <v>7300</v>
      </c>
      <c r="O6332" t="s">
        <v>8626</v>
      </c>
      <c r="P6332" t="s">
        <v>43859</v>
      </c>
    </row>
    <row r="6333" spans="1:16" x14ac:dyDescent="0.25">
      <c r="A6333" t="s">
        <v>1739</v>
      </c>
      <c r="B6333" t="s">
        <v>43860</v>
      </c>
      <c r="C6333" t="s">
        <v>43861</v>
      </c>
      <c r="D6333" t="s">
        <v>43862</v>
      </c>
      <c r="E6333" t="s">
        <v>43863</v>
      </c>
      <c r="F6333" t="s">
        <v>43864</v>
      </c>
      <c r="G6333">
        <v>15632646600</v>
      </c>
      <c r="H6333" t="s">
        <v>43865</v>
      </c>
      <c r="I6333" t="s">
        <v>43866</v>
      </c>
      <c r="J6333" t="s">
        <v>43867</v>
      </c>
      <c r="K6333" t="s">
        <v>31836</v>
      </c>
      <c r="L6333">
        <v>52761</v>
      </c>
      <c r="M6333" t="s">
        <v>27173</v>
      </c>
      <c r="N6333" t="s">
        <v>7300</v>
      </c>
      <c r="O6333" t="s">
        <v>7510</v>
      </c>
      <c r="P6333" t="s">
        <v>43868</v>
      </c>
    </row>
    <row r="6334" spans="1:16" x14ac:dyDescent="0.25">
      <c r="A6334" t="s">
        <v>769</v>
      </c>
      <c r="B6334" t="s">
        <v>20006</v>
      </c>
      <c r="C6334" t="s">
        <v>1119</v>
      </c>
      <c r="D6334" t="s">
        <v>43869</v>
      </c>
      <c r="E6334" t="s">
        <v>43870</v>
      </c>
      <c r="F6334" t="s">
        <v>43871</v>
      </c>
      <c r="G6334">
        <v>12624364600</v>
      </c>
      <c r="H6334" t="s">
        <v>43872</v>
      </c>
      <c r="I6334" t="s">
        <v>30713</v>
      </c>
      <c r="J6334" t="s">
        <v>30714</v>
      </c>
      <c r="K6334" t="s">
        <v>30715</v>
      </c>
      <c r="L6334">
        <v>53186</v>
      </c>
      <c r="M6334" t="s">
        <v>27173</v>
      </c>
      <c r="N6334" t="s">
        <v>7300</v>
      </c>
      <c r="O6334" t="s">
        <v>111</v>
      </c>
      <c r="P6334" t="s">
        <v>43873</v>
      </c>
    </row>
    <row r="6335" spans="1:16" x14ac:dyDescent="0.25">
      <c r="A6335" t="s">
        <v>275</v>
      </c>
      <c r="B6335" t="s">
        <v>43874</v>
      </c>
      <c r="C6335" t="s">
        <v>11860</v>
      </c>
      <c r="D6335" t="s">
        <v>43875</v>
      </c>
      <c r="E6335" t="s">
        <v>34224</v>
      </c>
      <c r="F6335" t="s">
        <v>34225</v>
      </c>
      <c r="G6335">
        <v>14804736507</v>
      </c>
      <c r="H6335" t="s">
        <v>43876</v>
      </c>
      <c r="I6335" t="s">
        <v>31796</v>
      </c>
      <c r="J6335" t="s">
        <v>32399</v>
      </c>
      <c r="K6335" t="s">
        <v>27171</v>
      </c>
      <c r="L6335">
        <v>85050</v>
      </c>
      <c r="M6335" t="s">
        <v>27173</v>
      </c>
      <c r="N6335" t="s">
        <v>7425</v>
      </c>
      <c r="O6335" t="s">
        <v>2419</v>
      </c>
      <c r="P6335" t="s">
        <v>43877</v>
      </c>
    </row>
    <row r="6336" spans="1:16" x14ac:dyDescent="0.25">
      <c r="A6336" t="s">
        <v>1360</v>
      </c>
      <c r="B6336" t="s">
        <v>1724</v>
      </c>
      <c r="C6336" t="s">
        <v>43878</v>
      </c>
      <c r="D6336" t="s">
        <v>43879</v>
      </c>
      <c r="E6336" t="s">
        <v>34904</v>
      </c>
      <c r="F6336" t="s">
        <v>34905</v>
      </c>
      <c r="G6336">
        <v>15598976213</v>
      </c>
      <c r="H6336" t="s">
        <v>34906</v>
      </c>
      <c r="I6336" t="s">
        <v>43880</v>
      </c>
      <c r="J6336" t="s">
        <v>34908</v>
      </c>
      <c r="K6336" t="s">
        <v>23199</v>
      </c>
      <c r="L6336">
        <v>93631</v>
      </c>
      <c r="M6336" t="s">
        <v>27173</v>
      </c>
      <c r="N6336" t="s">
        <v>7300</v>
      </c>
      <c r="O6336" t="s">
        <v>568</v>
      </c>
      <c r="P6336" t="s">
        <v>43881</v>
      </c>
    </row>
    <row r="6337" spans="1:16" x14ac:dyDescent="0.25">
      <c r="A6337" t="s">
        <v>2475</v>
      </c>
      <c r="B6337" t="s">
        <v>43882</v>
      </c>
      <c r="C6337" t="s">
        <v>3491</v>
      </c>
      <c r="D6337" t="s">
        <v>43883</v>
      </c>
      <c r="E6337" t="s">
        <v>34904</v>
      </c>
      <c r="F6337" t="s">
        <v>43884</v>
      </c>
      <c r="G6337">
        <v>15598968000</v>
      </c>
      <c r="H6337" t="s">
        <v>43885</v>
      </c>
      <c r="I6337" t="s">
        <v>43880</v>
      </c>
      <c r="J6337" t="s">
        <v>34908</v>
      </c>
      <c r="K6337" t="s">
        <v>885</v>
      </c>
      <c r="L6337">
        <v>93631</v>
      </c>
      <c r="M6337" t="s">
        <v>27173</v>
      </c>
      <c r="N6337" t="s">
        <v>7300</v>
      </c>
      <c r="O6337" t="s">
        <v>618</v>
      </c>
      <c r="P6337" t="s">
        <v>43886</v>
      </c>
    </row>
    <row r="6338" spans="1:16" x14ac:dyDescent="0.25">
      <c r="A6338" t="s">
        <v>6745</v>
      </c>
      <c r="B6338" t="s">
        <v>43887</v>
      </c>
      <c r="C6338" t="s">
        <v>43888</v>
      </c>
      <c r="D6338" t="s">
        <v>43889</v>
      </c>
      <c r="E6338" t="s">
        <v>43890</v>
      </c>
      <c r="F6338" t="s">
        <v>43891</v>
      </c>
      <c r="G6338">
        <v>19144205962</v>
      </c>
      <c r="H6338" t="s">
        <v>43892</v>
      </c>
      <c r="I6338" t="s">
        <v>4071</v>
      </c>
      <c r="J6338" t="s">
        <v>31688</v>
      </c>
      <c r="K6338" t="s">
        <v>23199</v>
      </c>
      <c r="L6338">
        <v>92612</v>
      </c>
      <c r="M6338" t="s">
        <v>27173</v>
      </c>
      <c r="N6338" t="s">
        <v>7425</v>
      </c>
      <c r="O6338" t="s">
        <v>2355</v>
      </c>
      <c r="P6338" t="s">
        <v>43893</v>
      </c>
    </row>
    <row r="6339" spans="1:16" x14ac:dyDescent="0.25">
      <c r="A6339" t="s">
        <v>43894</v>
      </c>
      <c r="B6339" t="s">
        <v>43895</v>
      </c>
      <c r="C6339" t="s">
        <v>43896</v>
      </c>
      <c r="D6339" t="s">
        <v>43897</v>
      </c>
      <c r="E6339" t="s">
        <v>43898</v>
      </c>
      <c r="F6339" t="s">
        <v>43899</v>
      </c>
      <c r="G6339">
        <v>17602688028</v>
      </c>
      <c r="H6339" t="s">
        <v>43900</v>
      </c>
      <c r="I6339" t="s">
        <v>30978</v>
      </c>
      <c r="J6339" t="s">
        <v>32473</v>
      </c>
      <c r="K6339" t="s">
        <v>23199</v>
      </c>
      <c r="L6339">
        <v>92008</v>
      </c>
      <c r="M6339" t="s">
        <v>27173</v>
      </c>
      <c r="N6339" t="s">
        <v>7300</v>
      </c>
      <c r="O6339" t="s">
        <v>18126</v>
      </c>
      <c r="P6339" t="s">
        <v>43901</v>
      </c>
    </row>
    <row r="6340" spans="1:16" x14ac:dyDescent="0.25">
      <c r="A6340" t="s">
        <v>11839</v>
      </c>
      <c r="B6340" t="s">
        <v>43902</v>
      </c>
      <c r="C6340" t="s">
        <v>43903</v>
      </c>
      <c r="D6340" t="s">
        <v>43904</v>
      </c>
      <c r="E6340" t="s">
        <v>43905</v>
      </c>
      <c r="F6340" t="s">
        <v>43906</v>
      </c>
      <c r="G6340">
        <v>16176797000</v>
      </c>
      <c r="H6340" t="s">
        <v>43907</v>
      </c>
      <c r="I6340" t="s">
        <v>43908</v>
      </c>
      <c r="J6340" t="s">
        <v>18768</v>
      </c>
      <c r="K6340" t="s">
        <v>30831</v>
      </c>
      <c r="L6340">
        <v>2139</v>
      </c>
      <c r="M6340" t="s">
        <v>27173</v>
      </c>
      <c r="N6340" t="s">
        <v>7300</v>
      </c>
      <c r="O6340" t="s">
        <v>248</v>
      </c>
      <c r="P6340" t="s">
        <v>43909</v>
      </c>
    </row>
    <row r="6341" spans="1:16" x14ac:dyDescent="0.25">
      <c r="A6341" t="s">
        <v>43910</v>
      </c>
      <c r="B6341" t="s">
        <v>43911</v>
      </c>
      <c r="C6341" t="s">
        <v>43912</v>
      </c>
      <c r="D6341" t="s">
        <v>43913</v>
      </c>
      <c r="E6341" t="s">
        <v>43914</v>
      </c>
      <c r="F6341" t="s">
        <v>43915</v>
      </c>
      <c r="G6341">
        <v>14023994500</v>
      </c>
      <c r="H6341" t="s">
        <v>43916</v>
      </c>
      <c r="I6341" t="s">
        <v>35619</v>
      </c>
      <c r="J6341" t="s">
        <v>30759</v>
      </c>
      <c r="K6341" t="s">
        <v>30760</v>
      </c>
      <c r="L6341">
        <v>68124</v>
      </c>
      <c r="M6341" t="s">
        <v>27173</v>
      </c>
      <c r="N6341" t="s">
        <v>7300</v>
      </c>
      <c r="O6341" t="s">
        <v>11914</v>
      </c>
      <c r="P6341" t="s">
        <v>43917</v>
      </c>
    </row>
    <row r="6342" spans="1:16" x14ac:dyDescent="0.25">
      <c r="A6342" t="s">
        <v>1739</v>
      </c>
      <c r="B6342" t="s">
        <v>43918</v>
      </c>
      <c r="C6342" t="s">
        <v>43919</v>
      </c>
      <c r="D6342" t="s">
        <v>43920</v>
      </c>
      <c r="E6342" t="s">
        <v>43921</v>
      </c>
      <c r="F6342" t="s">
        <v>43922</v>
      </c>
      <c r="G6342">
        <v>12132440881</v>
      </c>
      <c r="H6342" t="s">
        <v>43923</v>
      </c>
      <c r="I6342" t="s">
        <v>31320</v>
      </c>
      <c r="J6342" t="s">
        <v>31600</v>
      </c>
      <c r="K6342" t="s">
        <v>23199</v>
      </c>
      <c r="L6342">
        <v>90017</v>
      </c>
      <c r="M6342" t="s">
        <v>27173</v>
      </c>
      <c r="N6342" t="s">
        <v>7300</v>
      </c>
      <c r="O6342" t="s">
        <v>139</v>
      </c>
      <c r="P6342" t="s">
        <v>43924</v>
      </c>
    </row>
    <row r="6343" spans="1:16" x14ac:dyDescent="0.25">
      <c r="A6343" t="s">
        <v>3686</v>
      </c>
      <c r="B6343" t="s">
        <v>30187</v>
      </c>
      <c r="C6343" t="s">
        <v>43925</v>
      </c>
      <c r="D6343" t="s">
        <v>43926</v>
      </c>
      <c r="E6343" t="s">
        <v>43927</v>
      </c>
      <c r="F6343" t="s">
        <v>43928</v>
      </c>
      <c r="G6343">
        <v>14017844806</v>
      </c>
      <c r="H6343" t="s">
        <v>43929</v>
      </c>
      <c r="I6343" t="s">
        <v>43930</v>
      </c>
      <c r="J6343" t="s">
        <v>17370</v>
      </c>
      <c r="K6343" t="s">
        <v>36983</v>
      </c>
      <c r="L6343">
        <v>2910</v>
      </c>
      <c r="M6343" t="s">
        <v>27173</v>
      </c>
      <c r="N6343" t="s">
        <v>7300</v>
      </c>
      <c r="O6343" t="s">
        <v>8563</v>
      </c>
      <c r="P6343" t="s">
        <v>43931</v>
      </c>
    </row>
    <row r="6344" spans="1:16" x14ac:dyDescent="0.25">
      <c r="A6344" t="s">
        <v>747</v>
      </c>
      <c r="B6344" t="s">
        <v>4646</v>
      </c>
      <c r="C6344" t="s">
        <v>43932</v>
      </c>
      <c r="D6344" t="s">
        <v>43933</v>
      </c>
      <c r="E6344" t="s">
        <v>43934</v>
      </c>
      <c r="F6344" t="s">
        <v>43935</v>
      </c>
      <c r="G6344">
        <v>16174319562</v>
      </c>
      <c r="H6344" t="s">
        <v>43936</v>
      </c>
      <c r="I6344" t="s">
        <v>30829</v>
      </c>
      <c r="J6344" t="s">
        <v>6214</v>
      </c>
      <c r="K6344" t="s">
        <v>30831</v>
      </c>
      <c r="L6344">
        <v>2466</v>
      </c>
      <c r="M6344" t="s">
        <v>27173</v>
      </c>
      <c r="N6344" t="s">
        <v>7300</v>
      </c>
      <c r="O6344" t="s">
        <v>2355</v>
      </c>
      <c r="P6344" t="s">
        <v>43937</v>
      </c>
    </row>
    <row r="6345" spans="1:16" x14ac:dyDescent="0.25">
      <c r="A6345" t="s">
        <v>43938</v>
      </c>
      <c r="B6345" t="s">
        <v>43939</v>
      </c>
      <c r="C6345" t="s">
        <v>95</v>
      </c>
      <c r="D6345" t="s">
        <v>43940</v>
      </c>
      <c r="E6345" t="s">
        <v>43941</v>
      </c>
      <c r="F6345" t="s">
        <v>43942</v>
      </c>
      <c r="G6345">
        <v>12142279426</v>
      </c>
      <c r="H6345" t="s">
        <v>43943</v>
      </c>
      <c r="I6345" t="s">
        <v>34252</v>
      </c>
      <c r="J6345" t="s">
        <v>36991</v>
      </c>
      <c r="K6345" t="s">
        <v>30639</v>
      </c>
      <c r="L6345">
        <v>75035</v>
      </c>
      <c r="M6345" t="s">
        <v>27173</v>
      </c>
      <c r="N6345" t="s">
        <v>7300</v>
      </c>
      <c r="O6345" t="s">
        <v>43944</v>
      </c>
      <c r="P6345" t="s">
        <v>43945</v>
      </c>
    </row>
    <row r="6346" spans="1:16" x14ac:dyDescent="0.25">
      <c r="A6346" t="s">
        <v>28162</v>
      </c>
      <c r="B6346" t="s">
        <v>43946</v>
      </c>
      <c r="C6346" t="s">
        <v>41987</v>
      </c>
      <c r="D6346" t="s">
        <v>43947</v>
      </c>
      <c r="E6346" t="s">
        <v>43948</v>
      </c>
      <c r="F6346" t="s">
        <v>43949</v>
      </c>
      <c r="G6346">
        <v>18455784438</v>
      </c>
      <c r="H6346" t="s">
        <v>43950</v>
      </c>
      <c r="I6346" t="s">
        <v>23</v>
      </c>
      <c r="J6346" t="s">
        <v>43951</v>
      </c>
      <c r="K6346" t="s">
        <v>30680</v>
      </c>
      <c r="L6346">
        <v>10977</v>
      </c>
      <c r="M6346" t="s">
        <v>27173</v>
      </c>
      <c r="N6346" t="s">
        <v>7300</v>
      </c>
      <c r="O6346" t="s">
        <v>2355</v>
      </c>
      <c r="P6346" t="s">
        <v>43952</v>
      </c>
    </row>
    <row r="6347" spans="1:16" x14ac:dyDescent="0.25">
      <c r="A6347" t="s">
        <v>43953</v>
      </c>
      <c r="B6347" t="s">
        <v>43954</v>
      </c>
      <c r="C6347" t="s">
        <v>448</v>
      </c>
      <c r="D6347" t="s">
        <v>43955</v>
      </c>
      <c r="E6347" t="s">
        <v>43956</v>
      </c>
      <c r="F6347" t="s">
        <v>43957</v>
      </c>
      <c r="G6347">
        <v>17148907620</v>
      </c>
      <c r="H6347" t="s">
        <v>43958</v>
      </c>
      <c r="I6347" t="s">
        <v>33827</v>
      </c>
      <c r="J6347" t="s">
        <v>43959</v>
      </c>
      <c r="K6347" t="s">
        <v>23199</v>
      </c>
      <c r="L6347">
        <v>92841</v>
      </c>
      <c r="M6347" t="s">
        <v>27173</v>
      </c>
      <c r="N6347" t="s">
        <v>7300</v>
      </c>
      <c r="O6347" t="s">
        <v>224</v>
      </c>
      <c r="P6347" t="s">
        <v>43960</v>
      </c>
    </row>
    <row r="6348" spans="1:16" x14ac:dyDescent="0.25">
      <c r="A6348" t="s">
        <v>43961</v>
      </c>
      <c r="B6348" t="s">
        <v>43962</v>
      </c>
      <c r="C6348" t="s">
        <v>43963</v>
      </c>
      <c r="D6348" t="s">
        <v>43964</v>
      </c>
      <c r="E6348" t="s">
        <v>43965</v>
      </c>
      <c r="F6348" t="s">
        <v>43966</v>
      </c>
      <c r="G6348">
        <v>17037609507</v>
      </c>
      <c r="H6348" t="s">
        <v>43967</v>
      </c>
      <c r="I6348" t="s">
        <v>30664</v>
      </c>
      <c r="J6348" t="s">
        <v>40039</v>
      </c>
      <c r="K6348" t="s">
        <v>30996</v>
      </c>
      <c r="L6348">
        <v>20152</v>
      </c>
      <c r="M6348" t="s">
        <v>27173</v>
      </c>
      <c r="N6348" t="s">
        <v>7300</v>
      </c>
      <c r="O6348" t="s">
        <v>8091</v>
      </c>
      <c r="P6348" t="s">
        <v>43968</v>
      </c>
    </row>
    <row r="6349" spans="1:16" x14ac:dyDescent="0.25">
      <c r="A6349" t="s">
        <v>291</v>
      </c>
      <c r="B6349" t="s">
        <v>43969</v>
      </c>
      <c r="C6349" t="s">
        <v>30699</v>
      </c>
      <c r="D6349" t="s">
        <v>43970</v>
      </c>
      <c r="E6349" t="s">
        <v>43971</v>
      </c>
      <c r="F6349" t="s">
        <v>43972</v>
      </c>
      <c r="G6349">
        <v>14027586170</v>
      </c>
      <c r="H6349" t="s">
        <v>43973</v>
      </c>
      <c r="I6349" t="s">
        <v>35619</v>
      </c>
      <c r="J6349" t="s">
        <v>30759</v>
      </c>
      <c r="K6349" t="s">
        <v>30760</v>
      </c>
      <c r="L6349">
        <v>68154</v>
      </c>
      <c r="M6349" t="s">
        <v>27173</v>
      </c>
      <c r="N6349" t="s">
        <v>7300</v>
      </c>
      <c r="O6349" t="s">
        <v>4448</v>
      </c>
      <c r="P6349" t="s">
        <v>43974</v>
      </c>
    </row>
    <row r="6350" spans="1:16" x14ac:dyDescent="0.25">
      <c r="A6350" t="s">
        <v>40732</v>
      </c>
      <c r="B6350" t="s">
        <v>43975</v>
      </c>
      <c r="C6350" t="s">
        <v>43976</v>
      </c>
      <c r="D6350" t="s">
        <v>43977</v>
      </c>
      <c r="E6350" t="s">
        <v>35300</v>
      </c>
      <c r="F6350" t="s">
        <v>35301</v>
      </c>
      <c r="G6350">
        <v>19496393585</v>
      </c>
      <c r="H6350" t="s">
        <v>35978</v>
      </c>
      <c r="I6350" t="s">
        <v>33827</v>
      </c>
      <c r="J6350" t="s">
        <v>31688</v>
      </c>
      <c r="K6350" t="s">
        <v>23199</v>
      </c>
      <c r="L6350">
        <v>92618</v>
      </c>
      <c r="M6350" t="s">
        <v>27173</v>
      </c>
      <c r="N6350" t="s">
        <v>7300</v>
      </c>
      <c r="O6350" t="s">
        <v>5496</v>
      </c>
      <c r="P6350" t="s">
        <v>43978</v>
      </c>
    </row>
    <row r="6351" spans="1:16" x14ac:dyDescent="0.25">
      <c r="A6351" t="s">
        <v>2857</v>
      </c>
      <c r="B6351" t="s">
        <v>43979</v>
      </c>
      <c r="C6351" t="s">
        <v>43980</v>
      </c>
      <c r="D6351" t="s">
        <v>43981</v>
      </c>
      <c r="E6351" t="s">
        <v>43982</v>
      </c>
      <c r="F6351" t="s">
        <v>43983</v>
      </c>
      <c r="G6351">
        <v>14102291522</v>
      </c>
      <c r="H6351" t="s">
        <v>43984</v>
      </c>
      <c r="I6351" t="s">
        <v>43985</v>
      </c>
      <c r="J6351" t="s">
        <v>40930</v>
      </c>
      <c r="K6351" t="s">
        <v>31664</v>
      </c>
      <c r="L6351">
        <v>21031</v>
      </c>
      <c r="M6351" t="s">
        <v>27173</v>
      </c>
      <c r="N6351" t="s">
        <v>7300</v>
      </c>
      <c r="O6351" t="s">
        <v>568</v>
      </c>
      <c r="P6351" t="s">
        <v>43986</v>
      </c>
    </row>
    <row r="6352" spans="1:16" x14ac:dyDescent="0.25">
      <c r="A6352" t="s">
        <v>43987</v>
      </c>
      <c r="B6352" t="s">
        <v>43988</v>
      </c>
      <c r="C6352" t="s">
        <v>11860</v>
      </c>
      <c r="D6352" t="s">
        <v>43989</v>
      </c>
      <c r="E6352" t="s">
        <v>43990</v>
      </c>
      <c r="F6352" t="s">
        <v>43991</v>
      </c>
      <c r="G6352">
        <v>19854354835</v>
      </c>
      <c r="H6352" t="s">
        <v>43992</v>
      </c>
      <c r="I6352" t="s">
        <v>43993</v>
      </c>
      <c r="J6352" t="s">
        <v>43994</v>
      </c>
      <c r="K6352" t="s">
        <v>36175</v>
      </c>
      <c r="L6352">
        <v>70301</v>
      </c>
      <c r="M6352" t="s">
        <v>27173</v>
      </c>
      <c r="N6352" t="s">
        <v>7300</v>
      </c>
      <c r="O6352" t="s">
        <v>6293</v>
      </c>
      <c r="P6352" t="s">
        <v>43995</v>
      </c>
    </row>
    <row r="6353" spans="1:16" x14ac:dyDescent="0.25">
      <c r="A6353" t="s">
        <v>43996</v>
      </c>
      <c r="B6353" t="s">
        <v>43997</v>
      </c>
      <c r="C6353" t="s">
        <v>10273</v>
      </c>
      <c r="D6353" t="s">
        <v>43998</v>
      </c>
      <c r="E6353" t="s">
        <v>43999</v>
      </c>
      <c r="F6353" t="s">
        <v>44000</v>
      </c>
      <c r="G6353">
        <v>18773748377</v>
      </c>
      <c r="H6353" t="s">
        <v>44001</v>
      </c>
      <c r="I6353" t="s">
        <v>44002</v>
      </c>
      <c r="K6353" t="s">
        <v>2998</v>
      </c>
      <c r="L6353">
        <v>97439</v>
      </c>
      <c r="M6353" t="s">
        <v>27173</v>
      </c>
      <c r="N6353" t="s">
        <v>7300</v>
      </c>
      <c r="O6353" t="s">
        <v>34326</v>
      </c>
      <c r="P6353" t="s">
        <v>44003</v>
      </c>
    </row>
    <row r="6354" spans="1:16" x14ac:dyDescent="0.25">
      <c r="A6354" t="s">
        <v>1175</v>
      </c>
      <c r="B6354" t="s">
        <v>44004</v>
      </c>
      <c r="C6354" t="s">
        <v>11860</v>
      </c>
      <c r="D6354" t="s">
        <v>44005</v>
      </c>
      <c r="E6354" t="s">
        <v>35496</v>
      </c>
      <c r="F6354" t="s">
        <v>44006</v>
      </c>
      <c r="G6354">
        <v>18284855269</v>
      </c>
      <c r="H6354" t="s">
        <v>44007</v>
      </c>
      <c r="I6354" t="s">
        <v>44008</v>
      </c>
      <c r="J6354" t="s">
        <v>35500</v>
      </c>
      <c r="K6354" t="s">
        <v>30874</v>
      </c>
      <c r="L6354">
        <v>28625</v>
      </c>
      <c r="M6354" t="s">
        <v>27173</v>
      </c>
      <c r="N6354" t="s">
        <v>7300</v>
      </c>
      <c r="O6354" t="s">
        <v>5698</v>
      </c>
      <c r="P6354" t="s">
        <v>44009</v>
      </c>
    </row>
    <row r="6355" spans="1:16" x14ac:dyDescent="0.25">
      <c r="A6355" t="s">
        <v>44010</v>
      </c>
      <c r="B6355" t="s">
        <v>44011</v>
      </c>
      <c r="C6355" t="s">
        <v>44012</v>
      </c>
      <c r="D6355" t="s">
        <v>44013</v>
      </c>
      <c r="E6355" t="s">
        <v>44014</v>
      </c>
      <c r="F6355" t="s">
        <v>44015</v>
      </c>
      <c r="G6355">
        <v>16365342297</v>
      </c>
      <c r="I6355" t="s">
        <v>31780</v>
      </c>
      <c r="J6355" t="s">
        <v>33933</v>
      </c>
      <c r="K6355" t="s">
        <v>31771</v>
      </c>
      <c r="M6355" t="s">
        <v>27173</v>
      </c>
      <c r="N6355" t="s">
        <v>7300</v>
      </c>
      <c r="O6355" t="s">
        <v>6293</v>
      </c>
      <c r="P6355" t="s">
        <v>44016</v>
      </c>
    </row>
    <row r="6356" spans="1:16" x14ac:dyDescent="0.25">
      <c r="A6356" t="s">
        <v>10050</v>
      </c>
      <c r="B6356" t="s">
        <v>44017</v>
      </c>
      <c r="C6356" t="s">
        <v>11860</v>
      </c>
      <c r="D6356" t="s">
        <v>44018</v>
      </c>
      <c r="E6356" t="s">
        <v>44019</v>
      </c>
      <c r="F6356" t="s">
        <v>44020</v>
      </c>
      <c r="G6356">
        <v>15136828431</v>
      </c>
      <c r="H6356" t="s">
        <v>44021</v>
      </c>
      <c r="I6356" t="s">
        <v>30612</v>
      </c>
      <c r="J6356" t="s">
        <v>30613</v>
      </c>
      <c r="K6356" t="s">
        <v>30696</v>
      </c>
      <c r="L6356">
        <v>45246</v>
      </c>
      <c r="M6356" t="s">
        <v>27173</v>
      </c>
      <c r="N6356" t="s">
        <v>7300</v>
      </c>
      <c r="O6356" t="s">
        <v>111</v>
      </c>
      <c r="P6356" t="s">
        <v>44022</v>
      </c>
    </row>
    <row r="6357" spans="1:16" x14ac:dyDescent="0.25">
      <c r="A6357" t="s">
        <v>31269</v>
      </c>
      <c r="B6357" t="s">
        <v>7987</v>
      </c>
      <c r="C6357" t="s">
        <v>44023</v>
      </c>
      <c r="D6357" t="s">
        <v>44024</v>
      </c>
      <c r="E6357" t="s">
        <v>34295</v>
      </c>
      <c r="F6357" t="s">
        <v>34296</v>
      </c>
      <c r="G6357">
        <v>12128521259</v>
      </c>
      <c r="H6357" t="s">
        <v>34297</v>
      </c>
      <c r="I6357" t="s">
        <v>11214</v>
      </c>
      <c r="J6357" t="s">
        <v>2148</v>
      </c>
      <c r="K6357" t="s">
        <v>30680</v>
      </c>
      <c r="L6357">
        <v>10036</v>
      </c>
      <c r="M6357" t="s">
        <v>27173</v>
      </c>
      <c r="N6357" t="s">
        <v>7300</v>
      </c>
      <c r="O6357" t="s">
        <v>139</v>
      </c>
      <c r="P6357" t="s">
        <v>44025</v>
      </c>
    </row>
    <row r="6358" spans="1:16" x14ac:dyDescent="0.25">
      <c r="A6358" t="s">
        <v>22262</v>
      </c>
      <c r="B6358" t="s">
        <v>44026</v>
      </c>
      <c r="C6358" t="s">
        <v>44027</v>
      </c>
      <c r="D6358" t="s">
        <v>44028</v>
      </c>
      <c r="E6358" t="s">
        <v>44029</v>
      </c>
      <c r="F6358" t="s">
        <v>44030</v>
      </c>
      <c r="G6358">
        <v>13038605286</v>
      </c>
      <c r="H6358" t="s">
        <v>44031</v>
      </c>
      <c r="I6358" t="s">
        <v>10559</v>
      </c>
      <c r="J6358" t="s">
        <v>32813</v>
      </c>
      <c r="K6358" t="s">
        <v>30623</v>
      </c>
      <c r="L6358">
        <v>80202</v>
      </c>
      <c r="M6358" t="s">
        <v>27173</v>
      </c>
      <c r="N6358" t="s">
        <v>7300</v>
      </c>
      <c r="O6358" t="s">
        <v>5698</v>
      </c>
      <c r="P6358" t="s">
        <v>44032</v>
      </c>
    </row>
    <row r="6359" spans="1:16" x14ac:dyDescent="0.25">
      <c r="A6359" t="s">
        <v>15616</v>
      </c>
      <c r="B6359" t="s">
        <v>185</v>
      </c>
      <c r="C6359" t="s">
        <v>44033</v>
      </c>
      <c r="D6359" t="s">
        <v>44034</v>
      </c>
      <c r="E6359" t="s">
        <v>44035</v>
      </c>
      <c r="F6359" t="s">
        <v>44036</v>
      </c>
      <c r="G6359">
        <v>12123652200</v>
      </c>
      <c r="H6359" t="s">
        <v>44037</v>
      </c>
      <c r="I6359" t="s">
        <v>44038</v>
      </c>
      <c r="J6359" t="s">
        <v>2148</v>
      </c>
      <c r="K6359" t="s">
        <v>30680</v>
      </c>
      <c r="L6359">
        <v>10006</v>
      </c>
      <c r="M6359" t="s">
        <v>27173</v>
      </c>
      <c r="N6359" t="s">
        <v>7300</v>
      </c>
      <c r="O6359" t="s">
        <v>3100</v>
      </c>
      <c r="P6359" t="s">
        <v>44039</v>
      </c>
    </row>
    <row r="6360" spans="1:16" x14ac:dyDescent="0.25">
      <c r="A6360" t="s">
        <v>1948</v>
      </c>
      <c r="B6360" t="s">
        <v>44040</v>
      </c>
      <c r="C6360" t="s">
        <v>44041</v>
      </c>
      <c r="D6360" t="s">
        <v>44042</v>
      </c>
      <c r="E6360" t="s">
        <v>44035</v>
      </c>
      <c r="F6360" t="s">
        <v>44036</v>
      </c>
      <c r="G6360">
        <v>12123652222</v>
      </c>
      <c r="H6360" t="s">
        <v>44037</v>
      </c>
      <c r="I6360" t="s">
        <v>4071</v>
      </c>
      <c r="J6360" t="s">
        <v>2148</v>
      </c>
      <c r="K6360" t="s">
        <v>30680</v>
      </c>
      <c r="L6360">
        <v>10006</v>
      </c>
      <c r="M6360" t="s">
        <v>27173</v>
      </c>
      <c r="N6360" t="s">
        <v>7300</v>
      </c>
      <c r="O6360" t="s">
        <v>3100</v>
      </c>
      <c r="P6360" t="s">
        <v>44043</v>
      </c>
    </row>
    <row r="6361" spans="1:16" x14ac:dyDescent="0.25">
      <c r="A6361" t="s">
        <v>3568</v>
      </c>
      <c r="B6361" t="s">
        <v>44044</v>
      </c>
      <c r="C6361" t="s">
        <v>44045</v>
      </c>
      <c r="D6361" t="s">
        <v>44046</v>
      </c>
      <c r="E6361" t="s">
        <v>44047</v>
      </c>
      <c r="F6361" t="s">
        <v>44048</v>
      </c>
      <c r="G6361">
        <v>15624956600</v>
      </c>
      <c r="H6361" t="s">
        <v>44049</v>
      </c>
      <c r="I6361" t="s">
        <v>44050</v>
      </c>
      <c r="J6361" t="s">
        <v>44051</v>
      </c>
      <c r="K6361" t="s">
        <v>885</v>
      </c>
      <c r="L6361">
        <v>90802</v>
      </c>
      <c r="M6361" t="s">
        <v>27173</v>
      </c>
      <c r="N6361" t="s">
        <v>7300</v>
      </c>
      <c r="O6361" t="s">
        <v>139</v>
      </c>
      <c r="P6361" t="s">
        <v>44052</v>
      </c>
    </row>
    <row r="6362" spans="1:16" x14ac:dyDescent="0.25">
      <c r="A6362" t="s">
        <v>3108</v>
      </c>
      <c r="B6362" t="s">
        <v>1118</v>
      </c>
      <c r="C6362" t="s">
        <v>44053</v>
      </c>
      <c r="D6362" t="s">
        <v>44054</v>
      </c>
      <c r="E6362" t="s">
        <v>44055</v>
      </c>
      <c r="F6362" t="s">
        <v>44056</v>
      </c>
      <c r="G6362">
        <v>14242588377</v>
      </c>
      <c r="H6362" t="s">
        <v>44057</v>
      </c>
      <c r="I6362" t="s">
        <v>39167</v>
      </c>
      <c r="J6362" t="s">
        <v>31095</v>
      </c>
      <c r="K6362" t="s">
        <v>23199</v>
      </c>
      <c r="L6362">
        <v>90401</v>
      </c>
      <c r="M6362" t="s">
        <v>27173</v>
      </c>
      <c r="N6362" t="s">
        <v>7300</v>
      </c>
      <c r="O6362" t="s">
        <v>111</v>
      </c>
      <c r="P6362" t="s">
        <v>44058</v>
      </c>
    </row>
    <row r="6363" spans="1:16" x14ac:dyDescent="0.25">
      <c r="A6363" t="s">
        <v>530</v>
      </c>
      <c r="B6363" t="s">
        <v>44059</v>
      </c>
      <c r="C6363" t="s">
        <v>4748</v>
      </c>
      <c r="D6363" t="s">
        <v>44060</v>
      </c>
      <c r="E6363" t="s">
        <v>44061</v>
      </c>
      <c r="F6363" t="s">
        <v>44062</v>
      </c>
      <c r="G6363">
        <v>13056925618</v>
      </c>
      <c r="H6363" t="s">
        <v>44063</v>
      </c>
      <c r="I6363" t="s">
        <v>31370</v>
      </c>
      <c r="J6363" t="s">
        <v>44064</v>
      </c>
      <c r="K6363" t="s">
        <v>30908</v>
      </c>
      <c r="L6363">
        <v>33160</v>
      </c>
      <c r="M6363" t="s">
        <v>27173</v>
      </c>
      <c r="N6363" t="s">
        <v>7300</v>
      </c>
      <c r="O6363" t="s">
        <v>610</v>
      </c>
      <c r="P6363" t="s">
        <v>44065</v>
      </c>
    </row>
    <row r="6364" spans="1:16" x14ac:dyDescent="0.25">
      <c r="A6364" t="s">
        <v>911</v>
      </c>
      <c r="B6364" t="s">
        <v>44066</v>
      </c>
      <c r="C6364" t="s">
        <v>44067</v>
      </c>
      <c r="D6364" t="s">
        <v>44068</v>
      </c>
      <c r="E6364" t="s">
        <v>40649</v>
      </c>
      <c r="F6364" t="s">
        <v>44069</v>
      </c>
      <c r="G6364">
        <v>12126255700</v>
      </c>
      <c r="H6364" t="s">
        <v>44070</v>
      </c>
      <c r="I6364" t="s">
        <v>8585</v>
      </c>
      <c r="J6364" t="s">
        <v>2147</v>
      </c>
      <c r="K6364" t="s">
        <v>30680</v>
      </c>
      <c r="L6364">
        <v>10013</v>
      </c>
      <c r="M6364" t="s">
        <v>27173</v>
      </c>
      <c r="N6364" t="s">
        <v>7300</v>
      </c>
      <c r="O6364" t="s">
        <v>3978</v>
      </c>
      <c r="P6364" t="s">
        <v>44071</v>
      </c>
    </row>
    <row r="6365" spans="1:16" x14ac:dyDescent="0.25">
      <c r="A6365" t="s">
        <v>16983</v>
      </c>
      <c r="B6365" t="s">
        <v>44072</v>
      </c>
      <c r="C6365" t="s">
        <v>44073</v>
      </c>
      <c r="D6365" t="s">
        <v>44074</v>
      </c>
      <c r="E6365" t="s">
        <v>44075</v>
      </c>
      <c r="F6365" t="s">
        <v>44076</v>
      </c>
      <c r="G6365">
        <v>15196329045</v>
      </c>
      <c r="H6365" t="s">
        <v>44077</v>
      </c>
      <c r="I6365" t="s">
        <v>44078</v>
      </c>
      <c r="J6365" t="s">
        <v>13475</v>
      </c>
      <c r="K6365" t="s">
        <v>30648</v>
      </c>
      <c r="L6365">
        <v>60505</v>
      </c>
      <c r="M6365" t="s">
        <v>27173</v>
      </c>
      <c r="N6365" t="s">
        <v>7300</v>
      </c>
      <c r="O6365" t="s">
        <v>13578</v>
      </c>
      <c r="P6365" t="s">
        <v>44079</v>
      </c>
    </row>
    <row r="6366" spans="1:16" x14ac:dyDescent="0.25">
      <c r="A6366" t="s">
        <v>122</v>
      </c>
      <c r="B6366" t="s">
        <v>44080</v>
      </c>
      <c r="C6366" t="s">
        <v>44081</v>
      </c>
      <c r="D6366" t="s">
        <v>44082</v>
      </c>
      <c r="E6366" t="s">
        <v>44083</v>
      </c>
      <c r="F6366" t="s">
        <v>44084</v>
      </c>
      <c r="G6366">
        <v>16033793918</v>
      </c>
      <c r="H6366" t="s">
        <v>44085</v>
      </c>
      <c r="I6366" t="s">
        <v>44086</v>
      </c>
      <c r="J6366" t="s">
        <v>11007</v>
      </c>
      <c r="K6366" t="s">
        <v>37823</v>
      </c>
      <c r="L6366">
        <v>3842</v>
      </c>
      <c r="M6366" t="s">
        <v>27173</v>
      </c>
      <c r="N6366" t="s">
        <v>7300</v>
      </c>
      <c r="O6366" t="s">
        <v>4448</v>
      </c>
      <c r="P6366" t="s">
        <v>44087</v>
      </c>
    </row>
    <row r="6367" spans="1:16" x14ac:dyDescent="0.25">
      <c r="A6367" t="s">
        <v>8753</v>
      </c>
      <c r="B6367" t="s">
        <v>44088</v>
      </c>
      <c r="C6367" t="s">
        <v>44089</v>
      </c>
      <c r="D6367" t="s">
        <v>44090</v>
      </c>
      <c r="E6367" t="s">
        <v>44091</v>
      </c>
      <c r="F6367" t="s">
        <v>44092</v>
      </c>
      <c r="G6367">
        <v>18164253556</v>
      </c>
      <c r="H6367" t="s">
        <v>44093</v>
      </c>
      <c r="I6367" t="s">
        <v>44094</v>
      </c>
      <c r="J6367" t="s">
        <v>32350</v>
      </c>
      <c r="K6367" t="s">
        <v>31771</v>
      </c>
      <c r="L6367">
        <v>64153</v>
      </c>
      <c r="M6367" t="s">
        <v>27173</v>
      </c>
      <c r="N6367" t="s">
        <v>7425</v>
      </c>
      <c r="O6367" t="s">
        <v>1052</v>
      </c>
      <c r="P6367" t="s">
        <v>44095</v>
      </c>
    </row>
    <row r="6368" spans="1:16" x14ac:dyDescent="0.25">
      <c r="A6368" t="s">
        <v>32836</v>
      </c>
      <c r="B6368" t="s">
        <v>19898</v>
      </c>
      <c r="C6368" t="s">
        <v>84</v>
      </c>
      <c r="D6368" t="s">
        <v>44096</v>
      </c>
      <c r="E6368" t="s">
        <v>44097</v>
      </c>
      <c r="F6368" t="s">
        <v>44098</v>
      </c>
      <c r="G6368">
        <v>18003214739</v>
      </c>
      <c r="H6368" t="s">
        <v>1300</v>
      </c>
      <c r="I6368" t="s">
        <v>31199</v>
      </c>
      <c r="J6368" t="s">
        <v>44099</v>
      </c>
      <c r="K6368" t="s">
        <v>30604</v>
      </c>
      <c r="L6368" t="s">
        <v>44100</v>
      </c>
      <c r="M6368" t="s">
        <v>27173</v>
      </c>
      <c r="N6368" t="s">
        <v>7300</v>
      </c>
      <c r="O6368" t="s">
        <v>174</v>
      </c>
      <c r="P6368" t="s">
        <v>44101</v>
      </c>
    </row>
    <row r="6369" spans="1:16" x14ac:dyDescent="0.25">
      <c r="A6369" t="s">
        <v>103</v>
      </c>
      <c r="B6369" t="s">
        <v>44102</v>
      </c>
      <c r="C6369" t="s">
        <v>44103</v>
      </c>
      <c r="D6369" t="s">
        <v>44104</v>
      </c>
      <c r="E6369" t="s">
        <v>44105</v>
      </c>
      <c r="F6369" t="s">
        <v>44106</v>
      </c>
      <c r="G6369">
        <v>13135688959</v>
      </c>
      <c r="H6369" t="s">
        <v>44107</v>
      </c>
      <c r="I6369" t="s">
        <v>44108</v>
      </c>
      <c r="J6369" t="s">
        <v>38040</v>
      </c>
      <c r="K6369" t="s">
        <v>30770</v>
      </c>
      <c r="L6369">
        <v>48243</v>
      </c>
      <c r="M6369" t="s">
        <v>27173</v>
      </c>
      <c r="N6369" t="s">
        <v>7300</v>
      </c>
      <c r="O6369" t="s">
        <v>2355</v>
      </c>
      <c r="P6369" t="s">
        <v>44109</v>
      </c>
    </row>
    <row r="6370" spans="1:16" x14ac:dyDescent="0.25">
      <c r="A6370" t="s">
        <v>44110</v>
      </c>
      <c r="B6370" t="s">
        <v>488</v>
      </c>
      <c r="C6370" t="s">
        <v>36598</v>
      </c>
      <c r="D6370" t="s">
        <v>44111</v>
      </c>
      <c r="E6370" t="s">
        <v>31428</v>
      </c>
      <c r="F6370" t="s">
        <v>31429</v>
      </c>
      <c r="G6370">
        <v>12126127000</v>
      </c>
      <c r="H6370" t="s">
        <v>44112</v>
      </c>
      <c r="I6370" t="s">
        <v>2314</v>
      </c>
      <c r="J6370" t="s">
        <v>2148</v>
      </c>
      <c r="K6370" t="s">
        <v>30680</v>
      </c>
      <c r="L6370">
        <v>10005</v>
      </c>
      <c r="M6370" t="s">
        <v>27173</v>
      </c>
      <c r="N6370" t="s">
        <v>7300</v>
      </c>
      <c r="O6370" t="s">
        <v>139</v>
      </c>
      <c r="P6370" t="s">
        <v>44113</v>
      </c>
    </row>
    <row r="6371" spans="1:16" x14ac:dyDescent="0.25">
      <c r="A6371" t="s">
        <v>72</v>
      </c>
      <c r="B6371" t="s">
        <v>834</v>
      </c>
      <c r="C6371" t="s">
        <v>44114</v>
      </c>
      <c r="D6371" t="s">
        <v>44115</v>
      </c>
      <c r="E6371" t="s">
        <v>31428</v>
      </c>
      <c r="F6371" t="s">
        <v>31429</v>
      </c>
      <c r="G6371">
        <v>12126126583</v>
      </c>
      <c r="H6371" t="s">
        <v>31430</v>
      </c>
      <c r="I6371" t="s">
        <v>4071</v>
      </c>
      <c r="J6371" t="s">
        <v>2148</v>
      </c>
      <c r="K6371" t="s">
        <v>30680</v>
      </c>
      <c r="L6371">
        <v>10005</v>
      </c>
      <c r="M6371" t="s">
        <v>27173</v>
      </c>
      <c r="N6371" t="s">
        <v>7300</v>
      </c>
      <c r="O6371" t="s">
        <v>139</v>
      </c>
      <c r="P6371" t="s">
        <v>44116</v>
      </c>
    </row>
    <row r="6372" spans="1:16" x14ac:dyDescent="0.25">
      <c r="A6372" t="s">
        <v>3686</v>
      </c>
      <c r="B6372" t="s">
        <v>44117</v>
      </c>
      <c r="C6372" t="s">
        <v>44118</v>
      </c>
      <c r="D6372" t="s">
        <v>44119</v>
      </c>
      <c r="E6372" t="s">
        <v>44120</v>
      </c>
      <c r="F6372" t="s">
        <v>44121</v>
      </c>
      <c r="G6372">
        <v>16784232639</v>
      </c>
      <c r="H6372" t="s">
        <v>44122</v>
      </c>
      <c r="I6372" t="s">
        <v>31813</v>
      </c>
      <c r="J6372" t="s">
        <v>44123</v>
      </c>
      <c r="K6372" t="s">
        <v>30777</v>
      </c>
      <c r="L6372">
        <v>30265</v>
      </c>
      <c r="M6372" t="s">
        <v>27173</v>
      </c>
      <c r="N6372" t="s">
        <v>7300</v>
      </c>
      <c r="O6372" t="s">
        <v>2419</v>
      </c>
      <c r="P6372" t="s">
        <v>44124</v>
      </c>
    </row>
    <row r="6373" spans="1:16" x14ac:dyDescent="0.25">
      <c r="A6373" t="s">
        <v>1216</v>
      </c>
      <c r="B6373" t="s">
        <v>44125</v>
      </c>
      <c r="C6373" t="s">
        <v>44126</v>
      </c>
      <c r="D6373" t="s">
        <v>44127</v>
      </c>
      <c r="E6373" t="s">
        <v>44128</v>
      </c>
      <c r="F6373" t="s">
        <v>44129</v>
      </c>
      <c r="G6373">
        <v>14072038870</v>
      </c>
      <c r="H6373" t="s">
        <v>44130</v>
      </c>
      <c r="I6373" t="s">
        <v>2314</v>
      </c>
      <c r="J6373" t="s">
        <v>32089</v>
      </c>
      <c r="K6373" t="s">
        <v>30908</v>
      </c>
      <c r="L6373">
        <v>32809</v>
      </c>
      <c r="M6373" t="s">
        <v>27173</v>
      </c>
      <c r="N6373" t="s">
        <v>7300</v>
      </c>
      <c r="O6373" t="s">
        <v>111</v>
      </c>
      <c r="P6373" t="s">
        <v>1300</v>
      </c>
    </row>
    <row r="6374" spans="1:16" x14ac:dyDescent="0.25">
      <c r="A6374" t="s">
        <v>3713</v>
      </c>
      <c r="B6374" t="s">
        <v>44131</v>
      </c>
      <c r="C6374" t="s">
        <v>44132</v>
      </c>
      <c r="D6374" t="s">
        <v>44133</v>
      </c>
      <c r="E6374" t="s">
        <v>44134</v>
      </c>
      <c r="F6374" t="s">
        <v>44135</v>
      </c>
      <c r="G6374">
        <v>18652077680</v>
      </c>
      <c r="H6374" t="s">
        <v>44136</v>
      </c>
      <c r="I6374" t="s">
        <v>44137</v>
      </c>
      <c r="J6374" t="s">
        <v>31014</v>
      </c>
      <c r="K6374" t="s">
        <v>31617</v>
      </c>
      <c r="L6374">
        <v>37830</v>
      </c>
      <c r="M6374" t="s">
        <v>27173</v>
      </c>
      <c r="N6374" t="s">
        <v>7300</v>
      </c>
      <c r="O6374" t="s">
        <v>30932</v>
      </c>
      <c r="P6374" t="s">
        <v>44138</v>
      </c>
    </row>
    <row r="6375" spans="1:16" x14ac:dyDescent="0.25">
      <c r="A6375" t="s">
        <v>1776</v>
      </c>
      <c r="B6375" t="s">
        <v>44139</v>
      </c>
      <c r="C6375" t="s">
        <v>44140</v>
      </c>
      <c r="D6375" t="s">
        <v>44141</v>
      </c>
      <c r="E6375" t="s">
        <v>44142</v>
      </c>
      <c r="F6375" t="s">
        <v>44143</v>
      </c>
      <c r="G6375">
        <v>12489041718</v>
      </c>
      <c r="H6375" t="s">
        <v>44144</v>
      </c>
      <c r="I6375" t="s">
        <v>30768</v>
      </c>
      <c r="J6375" t="s">
        <v>44145</v>
      </c>
      <c r="K6375" t="s">
        <v>30770</v>
      </c>
      <c r="L6375">
        <v>48302</v>
      </c>
      <c r="M6375" t="s">
        <v>27173</v>
      </c>
      <c r="N6375" t="s">
        <v>7300</v>
      </c>
      <c r="O6375" t="s">
        <v>893</v>
      </c>
      <c r="P6375" t="s">
        <v>44146</v>
      </c>
    </row>
    <row r="6376" spans="1:16" x14ac:dyDescent="0.25">
      <c r="A6376" t="s">
        <v>1028</v>
      </c>
      <c r="B6376" t="s">
        <v>44147</v>
      </c>
      <c r="C6376" t="s">
        <v>44148</v>
      </c>
      <c r="D6376" t="s">
        <v>44149</v>
      </c>
      <c r="E6376" t="s">
        <v>44150</v>
      </c>
      <c r="F6376" t="s">
        <v>44151</v>
      </c>
      <c r="G6376">
        <v>18042901643</v>
      </c>
      <c r="H6376" t="s">
        <v>44152</v>
      </c>
      <c r="I6376" t="s">
        <v>31821</v>
      </c>
      <c r="J6376" t="s">
        <v>1555</v>
      </c>
      <c r="K6376" t="s">
        <v>30996</v>
      </c>
      <c r="L6376">
        <v>23238</v>
      </c>
      <c r="M6376" t="s">
        <v>27173</v>
      </c>
      <c r="N6376" t="s">
        <v>7300</v>
      </c>
      <c r="O6376" t="s">
        <v>3100</v>
      </c>
      <c r="P6376" t="s">
        <v>44153</v>
      </c>
    </row>
    <row r="6377" spans="1:16" x14ac:dyDescent="0.25">
      <c r="A6377" t="s">
        <v>5261</v>
      </c>
      <c r="B6377" t="s">
        <v>44154</v>
      </c>
      <c r="C6377" t="s">
        <v>44155</v>
      </c>
      <c r="D6377" t="s">
        <v>44156</v>
      </c>
      <c r="E6377" t="s">
        <v>44157</v>
      </c>
      <c r="F6377" t="s">
        <v>44158</v>
      </c>
      <c r="G6377">
        <v>14256295686</v>
      </c>
      <c r="H6377" t="s">
        <v>44159</v>
      </c>
      <c r="I6377" t="s">
        <v>30784</v>
      </c>
      <c r="J6377" t="s">
        <v>44160</v>
      </c>
      <c r="K6377" t="s">
        <v>2316</v>
      </c>
      <c r="L6377">
        <v>98011</v>
      </c>
      <c r="M6377" t="s">
        <v>27173</v>
      </c>
      <c r="N6377" t="s">
        <v>7300</v>
      </c>
      <c r="O6377" t="s">
        <v>2889</v>
      </c>
      <c r="P6377" t="s">
        <v>44161</v>
      </c>
    </row>
    <row r="6378" spans="1:16" x14ac:dyDescent="0.25">
      <c r="A6378" t="s">
        <v>6135</v>
      </c>
      <c r="B6378" t="s">
        <v>4646</v>
      </c>
      <c r="C6378" t="s">
        <v>3491</v>
      </c>
      <c r="D6378" t="s">
        <v>44162</v>
      </c>
      <c r="E6378" t="s">
        <v>44163</v>
      </c>
      <c r="F6378" t="s">
        <v>44164</v>
      </c>
      <c r="G6378">
        <v>17046583288</v>
      </c>
      <c r="H6378" t="s">
        <v>44165</v>
      </c>
      <c r="I6378" t="s">
        <v>31285</v>
      </c>
      <c r="J6378" t="s">
        <v>44166</v>
      </c>
      <c r="K6378" t="s">
        <v>31286</v>
      </c>
      <c r="L6378">
        <v>28117</v>
      </c>
      <c r="M6378" t="s">
        <v>27173</v>
      </c>
      <c r="N6378" t="s">
        <v>7300</v>
      </c>
      <c r="O6378" t="s">
        <v>999</v>
      </c>
      <c r="P6378" t="s">
        <v>44167</v>
      </c>
    </row>
    <row r="6379" spans="1:16" x14ac:dyDescent="0.25">
      <c r="A6379" t="s">
        <v>60</v>
      </c>
      <c r="B6379" t="s">
        <v>11348</v>
      </c>
      <c r="C6379" t="s">
        <v>44168</v>
      </c>
      <c r="D6379" t="s">
        <v>44169</v>
      </c>
      <c r="E6379" t="s">
        <v>44170</v>
      </c>
      <c r="F6379" t="s">
        <v>44171</v>
      </c>
      <c r="G6379">
        <v>17039484516</v>
      </c>
      <c r="H6379" t="s">
        <v>44172</v>
      </c>
      <c r="I6379" t="s">
        <v>30995</v>
      </c>
      <c r="J6379" t="s">
        <v>31608</v>
      </c>
      <c r="K6379" t="s">
        <v>30996</v>
      </c>
      <c r="L6379">
        <v>20190</v>
      </c>
      <c r="M6379" t="s">
        <v>27173</v>
      </c>
      <c r="N6379" t="s">
        <v>7300</v>
      </c>
      <c r="O6379" t="s">
        <v>2355</v>
      </c>
      <c r="P6379" t="s">
        <v>44173</v>
      </c>
    </row>
    <row r="6380" spans="1:16" x14ac:dyDescent="0.25">
      <c r="A6380" t="s">
        <v>122</v>
      </c>
      <c r="B6380" t="s">
        <v>44174</v>
      </c>
      <c r="C6380" t="s">
        <v>10982</v>
      </c>
      <c r="D6380" t="s">
        <v>44175</v>
      </c>
      <c r="E6380" t="s">
        <v>44170</v>
      </c>
      <c r="F6380" t="s">
        <v>44171</v>
      </c>
      <c r="G6380">
        <v>17039483516</v>
      </c>
      <c r="H6380" t="s">
        <v>44172</v>
      </c>
      <c r="I6380" t="s">
        <v>30664</v>
      </c>
      <c r="J6380" t="s">
        <v>31608</v>
      </c>
      <c r="K6380" t="s">
        <v>30996</v>
      </c>
      <c r="L6380">
        <v>20190</v>
      </c>
      <c r="M6380" t="s">
        <v>27173</v>
      </c>
      <c r="N6380" t="s">
        <v>7300</v>
      </c>
      <c r="O6380" t="s">
        <v>2355</v>
      </c>
      <c r="P6380" t="s">
        <v>44176</v>
      </c>
    </row>
    <row r="6381" spans="1:16" x14ac:dyDescent="0.25">
      <c r="A6381" t="s">
        <v>833</v>
      </c>
      <c r="B6381" t="s">
        <v>44177</v>
      </c>
      <c r="C6381" t="s">
        <v>6800</v>
      </c>
      <c r="D6381" t="s">
        <v>44178</v>
      </c>
      <c r="E6381" t="s">
        <v>44179</v>
      </c>
      <c r="F6381" t="s">
        <v>44180</v>
      </c>
      <c r="G6381">
        <v>13103967400</v>
      </c>
      <c r="H6381" t="s">
        <v>44181</v>
      </c>
      <c r="I6381" t="s">
        <v>31320</v>
      </c>
      <c r="J6381" t="s">
        <v>31600</v>
      </c>
      <c r="K6381" t="s">
        <v>885</v>
      </c>
      <c r="L6381">
        <v>90007</v>
      </c>
      <c r="M6381" t="s">
        <v>27173</v>
      </c>
      <c r="N6381" t="s">
        <v>7300</v>
      </c>
      <c r="O6381" t="s">
        <v>130</v>
      </c>
      <c r="P6381" t="s">
        <v>44182</v>
      </c>
    </row>
    <row r="6382" spans="1:16" x14ac:dyDescent="0.25">
      <c r="A6382" t="s">
        <v>769</v>
      </c>
      <c r="B6382" t="s">
        <v>865</v>
      </c>
      <c r="C6382" t="s">
        <v>44183</v>
      </c>
      <c r="D6382" t="s">
        <v>44184</v>
      </c>
      <c r="E6382" t="s">
        <v>44185</v>
      </c>
      <c r="F6382" t="s">
        <v>44186</v>
      </c>
      <c r="G6382">
        <v>15016630100</v>
      </c>
      <c r="H6382" t="s">
        <v>44187</v>
      </c>
      <c r="I6382" t="s">
        <v>33253</v>
      </c>
      <c r="J6382" t="s">
        <v>33254</v>
      </c>
      <c r="K6382" t="s">
        <v>30666</v>
      </c>
      <c r="L6382">
        <v>72202</v>
      </c>
      <c r="M6382" t="s">
        <v>27173</v>
      </c>
      <c r="N6382" t="s">
        <v>7300</v>
      </c>
      <c r="O6382" t="s">
        <v>12153</v>
      </c>
      <c r="P6382" t="s">
        <v>44188</v>
      </c>
    </row>
    <row r="6383" spans="1:16" x14ac:dyDescent="0.25">
      <c r="A6383" t="s">
        <v>7670</v>
      </c>
      <c r="B6383" t="s">
        <v>44189</v>
      </c>
      <c r="C6383" t="s">
        <v>44190</v>
      </c>
      <c r="D6383" t="s">
        <v>44191</v>
      </c>
      <c r="E6383" t="s">
        <v>44185</v>
      </c>
      <c r="F6383" t="s">
        <v>44186</v>
      </c>
      <c r="G6383">
        <v>15016630100</v>
      </c>
      <c r="H6383" t="s">
        <v>44187</v>
      </c>
      <c r="I6383" t="s">
        <v>33253</v>
      </c>
      <c r="J6383" t="s">
        <v>33254</v>
      </c>
      <c r="K6383" t="s">
        <v>30666</v>
      </c>
      <c r="L6383">
        <v>72202</v>
      </c>
      <c r="M6383" t="s">
        <v>27173</v>
      </c>
      <c r="N6383" t="s">
        <v>7300</v>
      </c>
      <c r="O6383" t="s">
        <v>12153</v>
      </c>
      <c r="P6383" t="s">
        <v>44192</v>
      </c>
    </row>
    <row r="6384" spans="1:16" x14ac:dyDescent="0.25">
      <c r="A6384" t="s">
        <v>3700</v>
      </c>
      <c r="B6384" t="s">
        <v>44193</v>
      </c>
      <c r="C6384" t="s">
        <v>44194</v>
      </c>
      <c r="D6384" t="s">
        <v>44195</v>
      </c>
      <c r="E6384" t="s">
        <v>44196</v>
      </c>
      <c r="F6384" t="s">
        <v>44197</v>
      </c>
      <c r="G6384">
        <v>13192744438</v>
      </c>
      <c r="H6384" t="s">
        <v>44198</v>
      </c>
      <c r="I6384" t="s">
        <v>44199</v>
      </c>
      <c r="J6384" t="s">
        <v>13397</v>
      </c>
      <c r="K6384" t="s">
        <v>31836</v>
      </c>
      <c r="L6384">
        <v>50701</v>
      </c>
      <c r="M6384" t="s">
        <v>27173</v>
      </c>
      <c r="N6384" t="s">
        <v>7300</v>
      </c>
      <c r="O6384" t="s">
        <v>8091</v>
      </c>
      <c r="P6384" t="s">
        <v>44200</v>
      </c>
    </row>
    <row r="6385" spans="1:16" x14ac:dyDescent="0.25">
      <c r="A6385" t="s">
        <v>32321</v>
      </c>
      <c r="B6385" t="s">
        <v>44201</v>
      </c>
      <c r="C6385" t="s">
        <v>44202</v>
      </c>
      <c r="D6385" t="s">
        <v>44203</v>
      </c>
      <c r="E6385" t="s">
        <v>38370</v>
      </c>
      <c r="F6385" t="s">
        <v>44204</v>
      </c>
      <c r="G6385">
        <v>14082639200</v>
      </c>
      <c r="H6385" t="s">
        <v>44205</v>
      </c>
      <c r="I6385" t="s">
        <v>44206</v>
      </c>
      <c r="J6385" t="s">
        <v>33722</v>
      </c>
      <c r="K6385" t="s">
        <v>23199</v>
      </c>
      <c r="L6385">
        <v>95035</v>
      </c>
      <c r="M6385" t="s">
        <v>27173</v>
      </c>
      <c r="N6385" t="s">
        <v>7300</v>
      </c>
      <c r="O6385" t="s">
        <v>31087</v>
      </c>
      <c r="P6385" t="s">
        <v>44207</v>
      </c>
    </row>
    <row r="6386" spans="1:16" x14ac:dyDescent="0.25">
      <c r="A6386" t="s">
        <v>4961</v>
      </c>
      <c r="B6386" t="s">
        <v>44208</v>
      </c>
      <c r="C6386" t="s">
        <v>44209</v>
      </c>
      <c r="D6386" t="s">
        <v>44210</v>
      </c>
      <c r="E6386" t="s">
        <v>44211</v>
      </c>
      <c r="F6386" t="s">
        <v>44212</v>
      </c>
      <c r="G6386">
        <v>19372964797</v>
      </c>
      <c r="H6386" t="s">
        <v>44213</v>
      </c>
      <c r="I6386" t="s">
        <v>44214</v>
      </c>
      <c r="J6386" t="s">
        <v>32137</v>
      </c>
      <c r="K6386" t="s">
        <v>30696</v>
      </c>
      <c r="L6386">
        <v>45420</v>
      </c>
      <c r="M6386" t="s">
        <v>27173</v>
      </c>
      <c r="N6386" t="s">
        <v>7300</v>
      </c>
      <c r="O6386" t="s">
        <v>224</v>
      </c>
      <c r="P6386" t="s">
        <v>44215</v>
      </c>
    </row>
    <row r="6387" spans="1:16" x14ac:dyDescent="0.25">
      <c r="A6387" t="s">
        <v>44216</v>
      </c>
      <c r="B6387" t="s">
        <v>44217</v>
      </c>
      <c r="C6387" t="s">
        <v>44218</v>
      </c>
      <c r="D6387" t="s">
        <v>44219</v>
      </c>
      <c r="E6387" t="s">
        <v>44220</v>
      </c>
      <c r="F6387" t="s">
        <v>44221</v>
      </c>
      <c r="G6387">
        <v>14088825724</v>
      </c>
      <c r="H6387" t="s">
        <v>44222</v>
      </c>
      <c r="I6387" t="s">
        <v>31062</v>
      </c>
      <c r="J6387" t="s">
        <v>31346</v>
      </c>
      <c r="K6387" t="s">
        <v>23199</v>
      </c>
      <c r="L6387">
        <v>95126</v>
      </c>
      <c r="M6387" t="s">
        <v>27173</v>
      </c>
      <c r="N6387" t="s">
        <v>7300</v>
      </c>
      <c r="O6387" t="s">
        <v>44223</v>
      </c>
      <c r="P6387" t="s">
        <v>44224</v>
      </c>
    </row>
    <row r="6388" spans="1:16" x14ac:dyDescent="0.25">
      <c r="A6388" t="s">
        <v>1598</v>
      </c>
      <c r="B6388" t="s">
        <v>44225</v>
      </c>
      <c r="C6388" t="s">
        <v>44226</v>
      </c>
      <c r="D6388" t="s">
        <v>44227</v>
      </c>
      <c r="E6388" t="s">
        <v>34386</v>
      </c>
      <c r="F6388" t="s">
        <v>34387</v>
      </c>
      <c r="G6388">
        <v>13032967744</v>
      </c>
      <c r="H6388" t="s">
        <v>44228</v>
      </c>
      <c r="I6388" t="s">
        <v>30638</v>
      </c>
      <c r="J6388" t="s">
        <v>32813</v>
      </c>
      <c r="K6388" t="s">
        <v>30623</v>
      </c>
      <c r="L6388">
        <v>80203</v>
      </c>
      <c r="M6388" t="s">
        <v>27173</v>
      </c>
      <c r="N6388" t="s">
        <v>7300</v>
      </c>
      <c r="O6388" t="s">
        <v>44229</v>
      </c>
      <c r="P6388" t="s">
        <v>44230</v>
      </c>
    </row>
    <row r="6389" spans="1:16" x14ac:dyDescent="0.25">
      <c r="A6389" t="s">
        <v>5367</v>
      </c>
      <c r="B6389" t="s">
        <v>44231</v>
      </c>
      <c r="C6389" t="s">
        <v>44232</v>
      </c>
      <c r="D6389" t="s">
        <v>44233</v>
      </c>
      <c r="E6389" t="s">
        <v>44234</v>
      </c>
      <c r="F6389" t="s">
        <v>44235</v>
      </c>
      <c r="G6389">
        <v>12626919300</v>
      </c>
      <c r="H6389" t="s">
        <v>44236</v>
      </c>
      <c r="I6389" t="s">
        <v>30713</v>
      </c>
      <c r="J6389" t="s">
        <v>35399</v>
      </c>
      <c r="K6389" t="s">
        <v>31157</v>
      </c>
      <c r="L6389" t="s">
        <v>44237</v>
      </c>
      <c r="M6389" t="s">
        <v>27173</v>
      </c>
      <c r="N6389" t="s">
        <v>7300</v>
      </c>
      <c r="O6389" t="s">
        <v>139</v>
      </c>
      <c r="P6389" t="s">
        <v>44238</v>
      </c>
    </row>
    <row r="6390" spans="1:16" x14ac:dyDescent="0.25">
      <c r="A6390" t="s">
        <v>2891</v>
      </c>
      <c r="B6390" t="s">
        <v>1117</v>
      </c>
      <c r="C6390" t="s">
        <v>18</v>
      </c>
      <c r="D6390" t="s">
        <v>44239</v>
      </c>
      <c r="E6390" t="s">
        <v>44240</v>
      </c>
      <c r="F6390" t="s">
        <v>33123</v>
      </c>
      <c r="G6390">
        <v>18173327905</v>
      </c>
      <c r="H6390" t="s">
        <v>44241</v>
      </c>
      <c r="I6390" t="s">
        <v>31748</v>
      </c>
      <c r="J6390" t="s">
        <v>34253</v>
      </c>
      <c r="K6390" t="s">
        <v>30639</v>
      </c>
      <c r="L6390">
        <v>76107</v>
      </c>
      <c r="M6390" t="s">
        <v>27173</v>
      </c>
      <c r="N6390" t="s">
        <v>7300</v>
      </c>
      <c r="O6390" t="s">
        <v>648</v>
      </c>
      <c r="P6390" t="s">
        <v>44242</v>
      </c>
    </row>
    <row r="6391" spans="1:16" x14ac:dyDescent="0.25">
      <c r="A6391" t="s">
        <v>234</v>
      </c>
      <c r="B6391" t="s">
        <v>14522</v>
      </c>
      <c r="C6391" t="s">
        <v>44243</v>
      </c>
      <c r="D6391" t="s">
        <v>44244</v>
      </c>
      <c r="E6391" t="s">
        <v>44245</v>
      </c>
      <c r="F6391" t="s">
        <v>44246</v>
      </c>
      <c r="G6391">
        <v>17208423540</v>
      </c>
      <c r="H6391" t="s">
        <v>44247</v>
      </c>
      <c r="I6391" t="s">
        <v>30621</v>
      </c>
      <c r="J6391" t="s">
        <v>32207</v>
      </c>
      <c r="K6391" t="s">
        <v>30623</v>
      </c>
      <c r="L6391">
        <v>80021</v>
      </c>
      <c r="M6391" t="s">
        <v>27173</v>
      </c>
      <c r="N6391" t="s">
        <v>7300</v>
      </c>
      <c r="O6391" t="s">
        <v>224</v>
      </c>
      <c r="P6391" t="s">
        <v>44248</v>
      </c>
    </row>
    <row r="6392" spans="1:16" x14ac:dyDescent="0.25">
      <c r="A6392" t="s">
        <v>29114</v>
      </c>
      <c r="B6392" t="s">
        <v>2224</v>
      </c>
      <c r="C6392" t="s">
        <v>44249</v>
      </c>
      <c r="D6392" t="s">
        <v>44250</v>
      </c>
      <c r="E6392" t="s">
        <v>44251</v>
      </c>
      <c r="F6392" t="s">
        <v>44252</v>
      </c>
      <c r="G6392">
        <v>12123108000</v>
      </c>
      <c r="H6392" t="s">
        <v>44253</v>
      </c>
      <c r="I6392" t="s">
        <v>11214</v>
      </c>
      <c r="J6392" t="s">
        <v>2148</v>
      </c>
      <c r="K6392" t="s">
        <v>30680</v>
      </c>
      <c r="L6392">
        <v>10153</v>
      </c>
      <c r="M6392" t="s">
        <v>27173</v>
      </c>
      <c r="N6392" t="s">
        <v>7300</v>
      </c>
      <c r="O6392" t="s">
        <v>174</v>
      </c>
      <c r="P6392" t="s">
        <v>44254</v>
      </c>
    </row>
    <row r="6393" spans="1:16" x14ac:dyDescent="0.25">
      <c r="A6393" t="s">
        <v>93</v>
      </c>
      <c r="B6393" t="s">
        <v>44255</v>
      </c>
      <c r="C6393" t="s">
        <v>186</v>
      </c>
      <c r="D6393" t="s">
        <v>44256</v>
      </c>
      <c r="E6393" t="s">
        <v>44257</v>
      </c>
      <c r="F6393" t="s">
        <v>44258</v>
      </c>
      <c r="G6393">
        <v>14127593777</v>
      </c>
      <c r="H6393" t="s">
        <v>44259</v>
      </c>
      <c r="I6393" t="s">
        <v>30646</v>
      </c>
      <c r="J6393" t="s">
        <v>30647</v>
      </c>
      <c r="K6393" t="s">
        <v>30804</v>
      </c>
      <c r="L6393">
        <v>60654</v>
      </c>
      <c r="M6393" t="s">
        <v>27173</v>
      </c>
      <c r="N6393" t="s">
        <v>7300</v>
      </c>
      <c r="O6393" t="s">
        <v>12072</v>
      </c>
      <c r="P6393" t="s">
        <v>44260</v>
      </c>
    </row>
    <row r="6394" spans="1:16" x14ac:dyDescent="0.25">
      <c r="A6394" t="s">
        <v>5261</v>
      </c>
      <c r="B6394" t="s">
        <v>7057</v>
      </c>
      <c r="C6394" t="s">
        <v>44261</v>
      </c>
      <c r="D6394" t="s">
        <v>44262</v>
      </c>
      <c r="E6394" t="s">
        <v>44263</v>
      </c>
      <c r="F6394" t="s">
        <v>44264</v>
      </c>
      <c r="G6394">
        <v>17078636029</v>
      </c>
      <c r="H6394" t="s">
        <v>44265</v>
      </c>
      <c r="I6394" t="s">
        <v>23</v>
      </c>
      <c r="J6394" t="s">
        <v>44266</v>
      </c>
      <c r="K6394" t="s">
        <v>23199</v>
      </c>
      <c r="L6394">
        <v>94901</v>
      </c>
      <c r="M6394" t="s">
        <v>27173</v>
      </c>
      <c r="N6394" t="s">
        <v>7300</v>
      </c>
      <c r="O6394" t="s">
        <v>333</v>
      </c>
      <c r="P6394" t="s">
        <v>44267</v>
      </c>
    </row>
    <row r="6395" spans="1:16" x14ac:dyDescent="0.25">
      <c r="A6395" t="s">
        <v>2168</v>
      </c>
      <c r="B6395" t="s">
        <v>44268</v>
      </c>
      <c r="C6395" t="s">
        <v>44269</v>
      </c>
      <c r="D6395" t="s">
        <v>44270</v>
      </c>
      <c r="E6395" t="s">
        <v>44271</v>
      </c>
      <c r="F6395" t="s">
        <v>44272</v>
      </c>
      <c r="G6395">
        <v>13202358518</v>
      </c>
      <c r="H6395" t="s">
        <v>44273</v>
      </c>
      <c r="I6395" t="s">
        <v>44274</v>
      </c>
      <c r="J6395" t="s">
        <v>44275</v>
      </c>
      <c r="K6395" t="s">
        <v>30604</v>
      </c>
      <c r="L6395">
        <v>56201</v>
      </c>
      <c r="M6395" t="s">
        <v>27173</v>
      </c>
      <c r="N6395" t="s">
        <v>7300</v>
      </c>
      <c r="O6395" t="s">
        <v>568</v>
      </c>
      <c r="P6395" t="s">
        <v>44276</v>
      </c>
    </row>
    <row r="6396" spans="1:16" x14ac:dyDescent="0.25">
      <c r="A6396" t="s">
        <v>1379</v>
      </c>
      <c r="B6396" t="s">
        <v>409</v>
      </c>
      <c r="C6396" t="s">
        <v>44277</v>
      </c>
      <c r="D6396" t="s">
        <v>44278</v>
      </c>
      <c r="E6396" t="s">
        <v>44279</v>
      </c>
      <c r="F6396" t="s">
        <v>44280</v>
      </c>
      <c r="G6396">
        <v>16268449400</v>
      </c>
      <c r="H6396" t="s">
        <v>44281</v>
      </c>
      <c r="I6396" t="s">
        <v>44282</v>
      </c>
      <c r="J6396" t="s">
        <v>33500</v>
      </c>
      <c r="K6396" t="s">
        <v>23199</v>
      </c>
      <c r="L6396">
        <v>91101</v>
      </c>
      <c r="M6396" t="s">
        <v>27173</v>
      </c>
      <c r="N6396" t="s">
        <v>7300</v>
      </c>
      <c r="O6396" t="s">
        <v>16539</v>
      </c>
      <c r="P6396" t="s">
        <v>44283</v>
      </c>
    </row>
    <row r="6397" spans="1:16" x14ac:dyDescent="0.25">
      <c r="A6397" t="s">
        <v>27846</v>
      </c>
      <c r="B6397" t="s">
        <v>31698</v>
      </c>
      <c r="C6397" t="s">
        <v>44284</v>
      </c>
      <c r="D6397" t="s">
        <v>44285</v>
      </c>
      <c r="E6397" t="s">
        <v>44286</v>
      </c>
      <c r="F6397" t="s">
        <v>44287</v>
      </c>
      <c r="G6397">
        <v>12055625217</v>
      </c>
      <c r="H6397" t="s">
        <v>44288</v>
      </c>
      <c r="I6397" t="s">
        <v>44289</v>
      </c>
      <c r="J6397" t="s">
        <v>34494</v>
      </c>
      <c r="K6397" t="s">
        <v>32154</v>
      </c>
      <c r="L6397">
        <v>35404</v>
      </c>
      <c r="M6397" t="s">
        <v>27173</v>
      </c>
      <c r="N6397" t="s">
        <v>7300</v>
      </c>
      <c r="O6397" t="s">
        <v>4191</v>
      </c>
      <c r="P6397" t="s">
        <v>44290</v>
      </c>
    </row>
    <row r="6398" spans="1:16" x14ac:dyDescent="0.25">
      <c r="A6398" t="s">
        <v>44291</v>
      </c>
      <c r="B6398" t="s">
        <v>44292</v>
      </c>
      <c r="C6398" t="s">
        <v>44293</v>
      </c>
      <c r="D6398" t="s">
        <v>44294</v>
      </c>
      <c r="E6398" t="s">
        <v>44295</v>
      </c>
      <c r="F6398" t="s">
        <v>44296</v>
      </c>
      <c r="G6398">
        <v>14156756723</v>
      </c>
      <c r="H6398" t="s">
        <v>44297</v>
      </c>
      <c r="I6398" t="s">
        <v>30656</v>
      </c>
      <c r="J6398" t="s">
        <v>31330</v>
      </c>
      <c r="K6398" t="s">
        <v>23199</v>
      </c>
      <c r="L6398">
        <v>94111</v>
      </c>
      <c r="M6398" t="s">
        <v>27173</v>
      </c>
      <c r="N6398" t="s">
        <v>7300</v>
      </c>
      <c r="O6398" t="s">
        <v>224</v>
      </c>
      <c r="P6398" t="s">
        <v>44298</v>
      </c>
    </row>
    <row r="6399" spans="1:16" x14ac:dyDescent="0.25">
      <c r="A6399" t="s">
        <v>44299</v>
      </c>
      <c r="B6399" t="s">
        <v>6933</v>
      </c>
      <c r="C6399" t="s">
        <v>44300</v>
      </c>
      <c r="D6399" t="s">
        <v>44301</v>
      </c>
      <c r="E6399" t="s">
        <v>44302</v>
      </c>
      <c r="F6399" t="s">
        <v>44303</v>
      </c>
      <c r="G6399">
        <v>17088651600</v>
      </c>
      <c r="H6399" t="s">
        <v>44304</v>
      </c>
      <c r="I6399" t="s">
        <v>30646</v>
      </c>
      <c r="J6399" t="s">
        <v>44305</v>
      </c>
      <c r="K6399" t="s">
        <v>30804</v>
      </c>
      <c r="L6399">
        <v>60155</v>
      </c>
      <c r="M6399" t="s">
        <v>27173</v>
      </c>
      <c r="N6399" t="s">
        <v>7300</v>
      </c>
      <c r="O6399" t="s">
        <v>568</v>
      </c>
      <c r="P6399" t="s">
        <v>44306</v>
      </c>
    </row>
    <row r="6400" spans="1:16" x14ac:dyDescent="0.25">
      <c r="A6400" t="s">
        <v>15583</v>
      </c>
      <c r="B6400" t="s">
        <v>24723</v>
      </c>
      <c r="C6400" t="s">
        <v>4748</v>
      </c>
      <c r="D6400" t="s">
        <v>44307</v>
      </c>
      <c r="E6400" t="s">
        <v>44308</v>
      </c>
      <c r="F6400" t="s">
        <v>44309</v>
      </c>
      <c r="G6400">
        <v>15412782274</v>
      </c>
      <c r="H6400" t="s">
        <v>44310</v>
      </c>
      <c r="I6400" t="s">
        <v>44311</v>
      </c>
      <c r="J6400" t="s">
        <v>44312</v>
      </c>
      <c r="K6400" t="s">
        <v>2998</v>
      </c>
      <c r="L6400">
        <v>97801</v>
      </c>
      <c r="M6400" t="s">
        <v>27173</v>
      </c>
      <c r="N6400" t="s">
        <v>7300</v>
      </c>
      <c r="O6400" t="s">
        <v>42970</v>
      </c>
      <c r="P6400" t="s">
        <v>44313</v>
      </c>
    </row>
    <row r="6401" spans="1:16" x14ac:dyDescent="0.25">
      <c r="A6401" t="s">
        <v>14301</v>
      </c>
      <c r="B6401" t="s">
        <v>44314</v>
      </c>
      <c r="C6401" t="s">
        <v>44315</v>
      </c>
      <c r="D6401" t="s">
        <v>44316</v>
      </c>
      <c r="E6401" t="s">
        <v>44317</v>
      </c>
      <c r="F6401" t="s">
        <v>44318</v>
      </c>
      <c r="G6401">
        <v>15032636882</v>
      </c>
      <c r="H6401" t="s">
        <v>44319</v>
      </c>
      <c r="I6401" t="s">
        <v>33476</v>
      </c>
      <c r="J6401" t="s">
        <v>44320</v>
      </c>
      <c r="K6401" t="s">
        <v>2998</v>
      </c>
      <c r="L6401">
        <v>97013</v>
      </c>
      <c r="M6401" t="s">
        <v>27173</v>
      </c>
      <c r="N6401" t="s">
        <v>7300</v>
      </c>
      <c r="O6401" t="s">
        <v>1052</v>
      </c>
      <c r="P6401" t="s">
        <v>44321</v>
      </c>
    </row>
    <row r="6402" spans="1:16" x14ac:dyDescent="0.25">
      <c r="A6402" t="s">
        <v>72</v>
      </c>
      <c r="B6402" t="s">
        <v>44322</v>
      </c>
      <c r="C6402" t="s">
        <v>44323</v>
      </c>
      <c r="D6402" t="s">
        <v>44324</v>
      </c>
      <c r="E6402" t="s">
        <v>44325</v>
      </c>
      <c r="F6402" t="s">
        <v>44326</v>
      </c>
      <c r="G6402">
        <v>18047523670</v>
      </c>
      <c r="H6402" t="s">
        <v>44327</v>
      </c>
      <c r="I6402" t="s">
        <v>40496</v>
      </c>
      <c r="J6402" t="s">
        <v>44328</v>
      </c>
      <c r="K6402" t="s">
        <v>30996</v>
      </c>
      <c r="L6402">
        <v>23060</v>
      </c>
      <c r="M6402" t="s">
        <v>27173</v>
      </c>
      <c r="N6402" t="s">
        <v>7300</v>
      </c>
      <c r="O6402" t="s">
        <v>568</v>
      </c>
      <c r="P6402" t="s">
        <v>44329</v>
      </c>
    </row>
    <row r="6403" spans="1:16" x14ac:dyDescent="0.25">
      <c r="A6403" t="s">
        <v>1028</v>
      </c>
      <c r="B6403" t="s">
        <v>44330</v>
      </c>
      <c r="C6403" t="s">
        <v>11860</v>
      </c>
      <c r="D6403" t="s">
        <v>44331</v>
      </c>
      <c r="E6403" t="s">
        <v>44332</v>
      </c>
      <c r="F6403" t="s">
        <v>44333</v>
      </c>
      <c r="G6403">
        <v>19202627988</v>
      </c>
      <c r="H6403" t="s">
        <v>44334</v>
      </c>
      <c r="I6403" t="s">
        <v>44335</v>
      </c>
      <c r="J6403" t="s">
        <v>44336</v>
      </c>
      <c r="K6403" t="s">
        <v>30715</v>
      </c>
      <c r="L6403">
        <v>53094</v>
      </c>
      <c r="M6403" t="s">
        <v>27173</v>
      </c>
      <c r="N6403" t="s">
        <v>7300</v>
      </c>
      <c r="O6403" t="s">
        <v>6453</v>
      </c>
      <c r="P6403" t="s">
        <v>44337</v>
      </c>
    </row>
    <row r="6404" spans="1:16" x14ac:dyDescent="0.25">
      <c r="A6404" t="s">
        <v>36240</v>
      </c>
      <c r="B6404" t="s">
        <v>41321</v>
      </c>
      <c r="C6404" t="s">
        <v>44338</v>
      </c>
      <c r="D6404" t="s">
        <v>44339</v>
      </c>
      <c r="E6404" t="s">
        <v>44340</v>
      </c>
      <c r="F6404" t="s">
        <v>44341</v>
      </c>
      <c r="G6404">
        <v>14252266500</v>
      </c>
      <c r="H6404" t="s">
        <v>44342</v>
      </c>
      <c r="I6404" t="s">
        <v>30784</v>
      </c>
      <c r="J6404" t="s">
        <v>44343</v>
      </c>
      <c r="K6404" t="s">
        <v>30226</v>
      </c>
      <c r="L6404">
        <v>98057</v>
      </c>
      <c r="M6404" t="s">
        <v>27173</v>
      </c>
      <c r="N6404" t="s">
        <v>7300</v>
      </c>
      <c r="O6404" t="s">
        <v>1860</v>
      </c>
      <c r="P6404" t="s">
        <v>44344</v>
      </c>
    </row>
    <row r="6405" spans="1:16" x14ac:dyDescent="0.25">
      <c r="A6405" t="s">
        <v>4286</v>
      </c>
      <c r="B6405" t="s">
        <v>13514</v>
      </c>
      <c r="C6405" t="s">
        <v>13970</v>
      </c>
      <c r="D6405" t="s">
        <v>44345</v>
      </c>
      <c r="E6405" t="s">
        <v>44346</v>
      </c>
      <c r="F6405" t="s">
        <v>44347</v>
      </c>
      <c r="G6405">
        <v>13102859000</v>
      </c>
      <c r="H6405" t="s">
        <v>44348</v>
      </c>
      <c r="I6405" t="s">
        <v>33563</v>
      </c>
      <c r="J6405" t="s">
        <v>44349</v>
      </c>
      <c r="K6405" t="s">
        <v>1300</v>
      </c>
      <c r="L6405">
        <v>90210</v>
      </c>
      <c r="M6405" t="s">
        <v>27173</v>
      </c>
      <c r="N6405" t="s">
        <v>7300</v>
      </c>
      <c r="O6405" t="s">
        <v>14248</v>
      </c>
      <c r="P6405" t="s">
        <v>44350</v>
      </c>
    </row>
    <row r="6406" spans="1:16" x14ac:dyDescent="0.25">
      <c r="A6406" t="s">
        <v>2857</v>
      </c>
      <c r="B6406" t="s">
        <v>1283</v>
      </c>
      <c r="C6406" t="s">
        <v>13970</v>
      </c>
      <c r="D6406" t="s">
        <v>44351</v>
      </c>
      <c r="E6406" t="s">
        <v>44352</v>
      </c>
      <c r="F6406" t="s">
        <v>44353</v>
      </c>
      <c r="G6406">
        <v>13172711542</v>
      </c>
      <c r="H6406" t="s">
        <v>44354</v>
      </c>
      <c r="I6406" t="s">
        <v>31834</v>
      </c>
      <c r="J6406" t="s">
        <v>32215</v>
      </c>
      <c r="K6406" t="s">
        <v>32216</v>
      </c>
      <c r="L6406">
        <v>46214</v>
      </c>
      <c r="M6406" t="s">
        <v>27173</v>
      </c>
      <c r="N6406" t="s">
        <v>7300</v>
      </c>
      <c r="O6406" t="s">
        <v>248</v>
      </c>
      <c r="P6406" t="s">
        <v>44355</v>
      </c>
    </row>
    <row r="6407" spans="1:16" x14ac:dyDescent="0.25">
      <c r="A6407" t="s">
        <v>33579</v>
      </c>
      <c r="B6407" t="s">
        <v>36070</v>
      </c>
      <c r="C6407" t="s">
        <v>13970</v>
      </c>
      <c r="D6407" t="s">
        <v>44356</v>
      </c>
      <c r="E6407" t="s">
        <v>44357</v>
      </c>
      <c r="F6407" t="s">
        <v>44358</v>
      </c>
      <c r="G6407">
        <v>12156435400</v>
      </c>
      <c r="H6407" t="s">
        <v>44359</v>
      </c>
      <c r="I6407" t="s">
        <v>33894</v>
      </c>
      <c r="J6407" t="s">
        <v>30738</v>
      </c>
      <c r="K6407" t="s">
        <v>31006</v>
      </c>
      <c r="L6407">
        <v>19131</v>
      </c>
      <c r="M6407" t="s">
        <v>27173</v>
      </c>
      <c r="N6407" t="s">
        <v>7300</v>
      </c>
      <c r="O6407" t="s">
        <v>729</v>
      </c>
      <c r="P6407" t="s">
        <v>44360</v>
      </c>
    </row>
    <row r="6408" spans="1:16" x14ac:dyDescent="0.25">
      <c r="A6408" t="s">
        <v>72</v>
      </c>
      <c r="B6408" t="s">
        <v>5637</v>
      </c>
      <c r="C6408" t="s">
        <v>44361</v>
      </c>
      <c r="D6408" t="s">
        <v>44362</v>
      </c>
      <c r="E6408" t="s">
        <v>44363</v>
      </c>
      <c r="F6408" t="s">
        <v>44364</v>
      </c>
      <c r="G6408">
        <v>12033446050</v>
      </c>
      <c r="H6408" t="s">
        <v>44365</v>
      </c>
      <c r="I6408" t="s">
        <v>11214</v>
      </c>
      <c r="J6408" t="s">
        <v>44366</v>
      </c>
      <c r="K6408" t="s">
        <v>30821</v>
      </c>
      <c r="L6408">
        <v>6870</v>
      </c>
      <c r="M6408" t="s">
        <v>27173</v>
      </c>
      <c r="N6408" t="s">
        <v>7300</v>
      </c>
      <c r="O6408" t="s">
        <v>30932</v>
      </c>
      <c r="P6408" t="s">
        <v>44367</v>
      </c>
    </row>
    <row r="6409" spans="1:16" x14ac:dyDescent="0.25">
      <c r="A6409" t="s">
        <v>4017</v>
      </c>
      <c r="B6409" t="s">
        <v>44368</v>
      </c>
      <c r="C6409" t="s">
        <v>41812</v>
      </c>
      <c r="D6409" t="s">
        <v>44369</v>
      </c>
      <c r="E6409" t="s">
        <v>44370</v>
      </c>
      <c r="F6409" t="s">
        <v>44371</v>
      </c>
      <c r="G6409">
        <v>19728055162</v>
      </c>
      <c r="H6409" t="s">
        <v>32144</v>
      </c>
      <c r="I6409" t="s">
        <v>31054</v>
      </c>
      <c r="J6409" t="s">
        <v>30959</v>
      </c>
      <c r="K6409" t="s">
        <v>30639</v>
      </c>
      <c r="L6409">
        <v>75024</v>
      </c>
      <c r="M6409" t="s">
        <v>27173</v>
      </c>
      <c r="N6409" t="s">
        <v>7300</v>
      </c>
      <c r="O6409" t="s">
        <v>3780</v>
      </c>
      <c r="P6409" t="s">
        <v>44372</v>
      </c>
    </row>
    <row r="6410" spans="1:16" x14ac:dyDescent="0.25">
      <c r="A6410" t="s">
        <v>5671</v>
      </c>
      <c r="B6410" t="s">
        <v>8716</v>
      </c>
      <c r="C6410" t="s">
        <v>44373</v>
      </c>
      <c r="D6410" t="s">
        <v>44374</v>
      </c>
      <c r="E6410" t="s">
        <v>44375</v>
      </c>
      <c r="F6410" t="s">
        <v>44376</v>
      </c>
      <c r="G6410">
        <v>16175876699</v>
      </c>
      <c r="H6410" t="s">
        <v>44377</v>
      </c>
      <c r="I6410" t="s">
        <v>30829</v>
      </c>
      <c r="J6410" t="s">
        <v>35917</v>
      </c>
      <c r="K6410" t="s">
        <v>30831</v>
      </c>
      <c r="L6410">
        <v>1887</v>
      </c>
      <c r="M6410" t="s">
        <v>27173</v>
      </c>
      <c r="N6410" t="s">
        <v>7300</v>
      </c>
      <c r="O6410" t="s">
        <v>11914</v>
      </c>
      <c r="P6410" t="s">
        <v>44378</v>
      </c>
    </row>
    <row r="6411" spans="1:16" x14ac:dyDescent="0.25">
      <c r="A6411" t="s">
        <v>13179</v>
      </c>
      <c r="B6411" t="s">
        <v>2791</v>
      </c>
      <c r="C6411" t="s">
        <v>44379</v>
      </c>
      <c r="D6411" t="s">
        <v>44380</v>
      </c>
      <c r="E6411" t="s">
        <v>34422</v>
      </c>
      <c r="F6411" t="s">
        <v>34423</v>
      </c>
      <c r="G6411">
        <v>17147617324</v>
      </c>
      <c r="H6411" t="s">
        <v>34424</v>
      </c>
      <c r="I6411" t="s">
        <v>23</v>
      </c>
      <c r="J6411" t="s">
        <v>33349</v>
      </c>
      <c r="K6411" t="s">
        <v>23199</v>
      </c>
      <c r="L6411">
        <v>90630</v>
      </c>
      <c r="M6411" t="s">
        <v>27173</v>
      </c>
      <c r="N6411" t="s">
        <v>7300</v>
      </c>
      <c r="O6411" t="s">
        <v>667</v>
      </c>
      <c r="P6411" t="s">
        <v>44381</v>
      </c>
    </row>
    <row r="6412" spans="1:16" x14ac:dyDescent="0.25">
      <c r="A6412" t="s">
        <v>20384</v>
      </c>
      <c r="B6412" t="s">
        <v>44382</v>
      </c>
      <c r="C6412" t="s">
        <v>11860</v>
      </c>
      <c r="D6412" t="s">
        <v>44383</v>
      </c>
      <c r="E6412" t="s">
        <v>44384</v>
      </c>
      <c r="F6412" t="s">
        <v>44385</v>
      </c>
      <c r="G6412">
        <v>13122659246</v>
      </c>
      <c r="H6412" t="s">
        <v>44386</v>
      </c>
      <c r="I6412" t="s">
        <v>27529</v>
      </c>
      <c r="J6412" t="s">
        <v>30647</v>
      </c>
      <c r="K6412" t="s">
        <v>30648</v>
      </c>
      <c r="L6412">
        <v>60606</v>
      </c>
      <c r="M6412" t="s">
        <v>27173</v>
      </c>
      <c r="N6412" t="s">
        <v>7300</v>
      </c>
      <c r="O6412" t="s">
        <v>6280</v>
      </c>
    </row>
    <row r="6413" spans="1:16" x14ac:dyDescent="0.25">
      <c r="A6413" t="s">
        <v>21171</v>
      </c>
      <c r="B6413" t="s">
        <v>44387</v>
      </c>
      <c r="C6413" t="s">
        <v>44388</v>
      </c>
      <c r="D6413" t="s">
        <v>44389</v>
      </c>
      <c r="E6413" t="s">
        <v>44390</v>
      </c>
      <c r="F6413" t="s">
        <v>44391</v>
      </c>
      <c r="G6413">
        <v>13106301274</v>
      </c>
      <c r="H6413" t="s">
        <v>44392</v>
      </c>
      <c r="I6413" t="s">
        <v>44393</v>
      </c>
      <c r="J6413" t="s">
        <v>37672</v>
      </c>
      <c r="K6413" t="s">
        <v>23199</v>
      </c>
      <c r="L6413">
        <v>90249</v>
      </c>
      <c r="M6413" t="s">
        <v>27173</v>
      </c>
      <c r="N6413" t="s">
        <v>7300</v>
      </c>
      <c r="O6413" t="s">
        <v>111</v>
      </c>
      <c r="P6413" t="s">
        <v>44394</v>
      </c>
    </row>
    <row r="6414" spans="1:16" x14ac:dyDescent="0.25">
      <c r="A6414" t="s">
        <v>14292</v>
      </c>
      <c r="B6414" t="s">
        <v>44395</v>
      </c>
      <c r="C6414" t="s">
        <v>44396</v>
      </c>
      <c r="D6414" t="s">
        <v>44397</v>
      </c>
      <c r="E6414" t="s">
        <v>44398</v>
      </c>
      <c r="F6414" t="s">
        <v>44399</v>
      </c>
      <c r="G6414">
        <v>12036567931</v>
      </c>
      <c r="H6414" t="s">
        <v>44400</v>
      </c>
      <c r="I6414" t="s">
        <v>4071</v>
      </c>
      <c r="J6414" t="s">
        <v>44401</v>
      </c>
      <c r="K6414" t="s">
        <v>30821</v>
      </c>
      <c r="L6414">
        <v>6820</v>
      </c>
      <c r="M6414" t="s">
        <v>27173</v>
      </c>
      <c r="N6414" t="s">
        <v>7300</v>
      </c>
      <c r="O6414" t="s">
        <v>568</v>
      </c>
      <c r="P6414" t="s">
        <v>44402</v>
      </c>
    </row>
    <row r="6415" spans="1:16" x14ac:dyDescent="0.25">
      <c r="A6415" t="s">
        <v>93</v>
      </c>
      <c r="B6415" t="s">
        <v>6920</v>
      </c>
      <c r="C6415" t="s">
        <v>44403</v>
      </c>
      <c r="D6415" t="s">
        <v>44404</v>
      </c>
      <c r="E6415" t="s">
        <v>44405</v>
      </c>
      <c r="F6415" t="s">
        <v>44406</v>
      </c>
      <c r="G6415">
        <v>15136826000</v>
      </c>
      <c r="H6415" t="s">
        <v>44407</v>
      </c>
      <c r="I6415" t="s">
        <v>44408</v>
      </c>
      <c r="J6415" t="s">
        <v>30613</v>
      </c>
      <c r="K6415" t="s">
        <v>30696</v>
      </c>
      <c r="L6415">
        <v>45238</v>
      </c>
      <c r="M6415" t="s">
        <v>27173</v>
      </c>
      <c r="N6415" t="s">
        <v>7300</v>
      </c>
      <c r="O6415" t="s">
        <v>44409</v>
      </c>
      <c r="P6415" t="s">
        <v>44410</v>
      </c>
    </row>
    <row r="6416" spans="1:16" x14ac:dyDescent="0.25">
      <c r="A6416" t="s">
        <v>44411</v>
      </c>
      <c r="B6416" t="s">
        <v>44412</v>
      </c>
      <c r="C6416" t="s">
        <v>44413</v>
      </c>
      <c r="D6416" t="s">
        <v>44414</v>
      </c>
      <c r="E6416" t="s">
        <v>30834</v>
      </c>
      <c r="F6416" t="s">
        <v>30835</v>
      </c>
      <c r="G6416">
        <v>14254677737</v>
      </c>
      <c r="H6416" t="s">
        <v>30836</v>
      </c>
      <c r="I6416" t="s">
        <v>30784</v>
      </c>
      <c r="J6416" t="s">
        <v>30838</v>
      </c>
      <c r="K6416" t="s">
        <v>2316</v>
      </c>
      <c r="L6416">
        <v>98004</v>
      </c>
      <c r="M6416" t="s">
        <v>27173</v>
      </c>
      <c r="N6416" t="s">
        <v>7300</v>
      </c>
      <c r="O6416" t="s">
        <v>3100</v>
      </c>
      <c r="P6416" t="s">
        <v>44415</v>
      </c>
    </row>
    <row r="6417" spans="1:16" x14ac:dyDescent="0.25">
      <c r="A6417" t="s">
        <v>44416</v>
      </c>
      <c r="B6417" t="s">
        <v>16335</v>
      </c>
      <c r="C6417" t="s">
        <v>17126</v>
      </c>
      <c r="D6417" t="s">
        <v>44417</v>
      </c>
      <c r="E6417" t="s">
        <v>44418</v>
      </c>
      <c r="F6417" t="s">
        <v>44419</v>
      </c>
      <c r="G6417">
        <v>16022538690</v>
      </c>
      <c r="H6417" t="s">
        <v>44420</v>
      </c>
      <c r="I6417" t="s">
        <v>31796</v>
      </c>
      <c r="J6417" t="s">
        <v>32399</v>
      </c>
      <c r="K6417" t="s">
        <v>30950</v>
      </c>
      <c r="L6417">
        <v>85016</v>
      </c>
      <c r="M6417" t="s">
        <v>27173</v>
      </c>
      <c r="N6417" t="s">
        <v>7300</v>
      </c>
      <c r="O6417" t="s">
        <v>9324</v>
      </c>
      <c r="P6417" t="s">
        <v>44421</v>
      </c>
    </row>
    <row r="6418" spans="1:16" x14ac:dyDescent="0.25">
      <c r="A6418" t="s">
        <v>537</v>
      </c>
      <c r="B6418" t="s">
        <v>44422</v>
      </c>
      <c r="C6418" t="s">
        <v>44423</v>
      </c>
      <c r="D6418" t="s">
        <v>44424</v>
      </c>
      <c r="E6418" t="s">
        <v>44425</v>
      </c>
      <c r="F6418" t="s">
        <v>44426</v>
      </c>
      <c r="G6418">
        <v>16075635188</v>
      </c>
      <c r="H6418" t="s">
        <v>44427</v>
      </c>
      <c r="I6418" t="s">
        <v>44428</v>
      </c>
      <c r="J6418" t="s">
        <v>44429</v>
      </c>
      <c r="K6418" t="s">
        <v>30680</v>
      </c>
      <c r="L6418">
        <v>13760</v>
      </c>
      <c r="M6418" t="s">
        <v>27173</v>
      </c>
      <c r="N6418" t="s">
        <v>7300</v>
      </c>
      <c r="O6418" t="s">
        <v>14880</v>
      </c>
      <c r="P6418" t="s">
        <v>44430</v>
      </c>
    </row>
    <row r="6419" spans="1:16" x14ac:dyDescent="0.25">
      <c r="A6419" t="s">
        <v>7053</v>
      </c>
      <c r="B6419" t="s">
        <v>44431</v>
      </c>
      <c r="C6419" t="s">
        <v>3491</v>
      </c>
      <c r="D6419" t="s">
        <v>44432</v>
      </c>
      <c r="E6419" t="s">
        <v>44433</v>
      </c>
      <c r="F6419" t="s">
        <v>44434</v>
      </c>
      <c r="G6419">
        <v>13148227800</v>
      </c>
      <c r="H6419" t="s">
        <v>44435</v>
      </c>
      <c r="I6419" t="s">
        <v>30768</v>
      </c>
      <c r="J6419" t="s">
        <v>44436</v>
      </c>
      <c r="K6419" t="s">
        <v>31885</v>
      </c>
      <c r="L6419">
        <v>63021</v>
      </c>
      <c r="M6419" t="s">
        <v>27173</v>
      </c>
      <c r="N6419" t="s">
        <v>7300</v>
      </c>
      <c r="O6419" t="s">
        <v>248</v>
      </c>
      <c r="P6419" t="s">
        <v>44437</v>
      </c>
    </row>
    <row r="6420" spans="1:16" x14ac:dyDescent="0.25">
      <c r="A6420" t="s">
        <v>946</v>
      </c>
      <c r="B6420" t="s">
        <v>44438</v>
      </c>
      <c r="C6420" t="s">
        <v>5485</v>
      </c>
      <c r="D6420" t="s">
        <v>44439</v>
      </c>
      <c r="E6420" t="s">
        <v>44440</v>
      </c>
      <c r="F6420" t="s">
        <v>44441</v>
      </c>
      <c r="G6420">
        <v>18473857500</v>
      </c>
      <c r="H6420" t="s">
        <v>44442</v>
      </c>
      <c r="I6420" t="s">
        <v>30646</v>
      </c>
      <c r="J6420" t="s">
        <v>44443</v>
      </c>
      <c r="K6420" t="s">
        <v>44444</v>
      </c>
      <c r="L6420">
        <v>60005</v>
      </c>
      <c r="M6420" t="s">
        <v>27173</v>
      </c>
      <c r="N6420" t="s">
        <v>7300</v>
      </c>
      <c r="O6420" t="s">
        <v>5069</v>
      </c>
      <c r="P6420" t="s">
        <v>44445</v>
      </c>
    </row>
    <row r="6421" spans="1:16" x14ac:dyDescent="0.25">
      <c r="A6421" t="s">
        <v>2432</v>
      </c>
      <c r="B6421" t="s">
        <v>44446</v>
      </c>
      <c r="C6421" t="s">
        <v>44447</v>
      </c>
      <c r="D6421" t="s">
        <v>44448</v>
      </c>
      <c r="E6421" t="s">
        <v>44449</v>
      </c>
      <c r="F6421" t="s">
        <v>44450</v>
      </c>
      <c r="G6421">
        <v>17852322500</v>
      </c>
      <c r="H6421" t="s">
        <v>44451</v>
      </c>
      <c r="I6421" t="s">
        <v>30630</v>
      </c>
      <c r="J6421" t="s">
        <v>40384</v>
      </c>
      <c r="K6421" t="s">
        <v>31868</v>
      </c>
      <c r="L6421">
        <v>66618</v>
      </c>
      <c r="M6421" t="s">
        <v>27173</v>
      </c>
      <c r="N6421" t="s">
        <v>7300</v>
      </c>
      <c r="O6421" t="s">
        <v>101</v>
      </c>
      <c r="P6421" t="s">
        <v>44452</v>
      </c>
    </row>
    <row r="6422" spans="1:16" x14ac:dyDescent="0.25">
      <c r="A6422" t="s">
        <v>44453</v>
      </c>
      <c r="B6422" t="s">
        <v>44454</v>
      </c>
      <c r="C6422" t="s">
        <v>44455</v>
      </c>
      <c r="D6422" t="s">
        <v>44456</v>
      </c>
      <c r="E6422" t="s">
        <v>44457</v>
      </c>
      <c r="F6422" t="s">
        <v>44458</v>
      </c>
      <c r="G6422">
        <v>17145406065</v>
      </c>
      <c r="H6422" t="s">
        <v>44459</v>
      </c>
      <c r="I6422" t="s">
        <v>33827</v>
      </c>
      <c r="J6422" t="s">
        <v>44460</v>
      </c>
      <c r="K6422" t="s">
        <v>23199</v>
      </c>
      <c r="L6422">
        <v>92626</v>
      </c>
      <c r="M6422" t="s">
        <v>27173</v>
      </c>
      <c r="N6422" t="s">
        <v>7300</v>
      </c>
      <c r="O6422" t="s">
        <v>8091</v>
      </c>
      <c r="P6422" t="s">
        <v>44461</v>
      </c>
    </row>
    <row r="6423" spans="1:16" x14ac:dyDescent="0.25">
      <c r="A6423" t="s">
        <v>570</v>
      </c>
      <c r="B6423" t="s">
        <v>44462</v>
      </c>
      <c r="C6423" t="s">
        <v>44463</v>
      </c>
      <c r="D6423" t="s">
        <v>44464</v>
      </c>
      <c r="E6423" t="s">
        <v>44465</v>
      </c>
      <c r="F6423" t="s">
        <v>44466</v>
      </c>
      <c r="G6423">
        <v>12534759201</v>
      </c>
      <c r="H6423" t="s">
        <v>44467</v>
      </c>
      <c r="I6423" t="s">
        <v>30784</v>
      </c>
      <c r="J6423" t="s">
        <v>32162</v>
      </c>
      <c r="K6423" t="s">
        <v>2316</v>
      </c>
      <c r="L6423">
        <v>98134</v>
      </c>
      <c r="M6423" t="s">
        <v>27173</v>
      </c>
      <c r="N6423" t="s">
        <v>7300</v>
      </c>
      <c r="O6423" t="s">
        <v>111</v>
      </c>
      <c r="P6423" t="s">
        <v>44468</v>
      </c>
    </row>
    <row r="6424" spans="1:16" x14ac:dyDescent="0.25">
      <c r="A6424" t="s">
        <v>1310</v>
      </c>
      <c r="B6424" t="s">
        <v>5825</v>
      </c>
      <c r="C6424" t="s">
        <v>44469</v>
      </c>
      <c r="D6424" t="s">
        <v>44470</v>
      </c>
      <c r="E6424" t="s">
        <v>44471</v>
      </c>
      <c r="F6424" t="s">
        <v>44472</v>
      </c>
      <c r="G6424">
        <v>18173555040</v>
      </c>
      <c r="H6424" t="s">
        <v>44473</v>
      </c>
      <c r="I6424" t="s">
        <v>39327</v>
      </c>
      <c r="J6424" t="s">
        <v>15221</v>
      </c>
      <c r="K6424" t="s">
        <v>30639</v>
      </c>
      <c r="L6424">
        <v>76021</v>
      </c>
      <c r="M6424" t="s">
        <v>27173</v>
      </c>
      <c r="N6424" t="s">
        <v>7300</v>
      </c>
      <c r="O6424" t="s">
        <v>44474</v>
      </c>
      <c r="P6424" t="s">
        <v>44475</v>
      </c>
    </row>
    <row r="6425" spans="1:16" x14ac:dyDescent="0.25">
      <c r="A6425" t="s">
        <v>5367</v>
      </c>
      <c r="B6425" t="s">
        <v>865</v>
      </c>
      <c r="C6425" t="s">
        <v>44476</v>
      </c>
      <c r="D6425" t="s">
        <v>44477</v>
      </c>
      <c r="E6425" t="s">
        <v>44478</v>
      </c>
      <c r="F6425" t="s">
        <v>44479</v>
      </c>
      <c r="G6425">
        <v>16026874805</v>
      </c>
      <c r="H6425" t="s">
        <v>44480</v>
      </c>
      <c r="I6425" t="s">
        <v>44481</v>
      </c>
      <c r="J6425" t="s">
        <v>30006</v>
      </c>
      <c r="K6425" t="s">
        <v>34478</v>
      </c>
      <c r="L6425">
        <v>6897</v>
      </c>
      <c r="M6425" t="s">
        <v>27173</v>
      </c>
      <c r="N6425" t="s">
        <v>7300</v>
      </c>
      <c r="O6425" t="s">
        <v>11353</v>
      </c>
      <c r="P6425" t="s">
        <v>44482</v>
      </c>
    </row>
    <row r="6426" spans="1:16" x14ac:dyDescent="0.25">
      <c r="A6426" t="s">
        <v>15025</v>
      </c>
      <c r="B6426" t="s">
        <v>5931</v>
      </c>
      <c r="C6426" t="s">
        <v>6413</v>
      </c>
      <c r="D6426" t="s">
        <v>44483</v>
      </c>
      <c r="E6426" t="s">
        <v>31536</v>
      </c>
      <c r="F6426" t="s">
        <v>41324</v>
      </c>
      <c r="G6426">
        <v>16147186128</v>
      </c>
      <c r="H6426" t="s">
        <v>41325</v>
      </c>
      <c r="I6426" t="s">
        <v>32276</v>
      </c>
      <c r="J6426" t="s">
        <v>31540</v>
      </c>
      <c r="K6426" t="s">
        <v>30696</v>
      </c>
      <c r="L6426">
        <v>43026</v>
      </c>
      <c r="M6426" t="s">
        <v>27173</v>
      </c>
      <c r="N6426" t="s">
        <v>7300</v>
      </c>
      <c r="O6426" t="s">
        <v>139</v>
      </c>
      <c r="P6426" t="s">
        <v>44484</v>
      </c>
    </row>
    <row r="6427" spans="1:16" x14ac:dyDescent="0.25">
      <c r="A6427" t="s">
        <v>8753</v>
      </c>
      <c r="B6427" t="s">
        <v>44485</v>
      </c>
      <c r="C6427" t="s">
        <v>4748</v>
      </c>
      <c r="D6427" t="s">
        <v>44486</v>
      </c>
      <c r="E6427" t="s">
        <v>31466</v>
      </c>
      <c r="F6427" t="s">
        <v>31467</v>
      </c>
      <c r="G6427">
        <v>16173384343</v>
      </c>
      <c r="H6427" t="s">
        <v>44487</v>
      </c>
      <c r="I6427" t="s">
        <v>44488</v>
      </c>
      <c r="J6427" t="s">
        <v>30891</v>
      </c>
      <c r="K6427" t="s">
        <v>30831</v>
      </c>
      <c r="L6427">
        <v>2116</v>
      </c>
      <c r="M6427" t="s">
        <v>27173</v>
      </c>
      <c r="N6427" t="s">
        <v>7300</v>
      </c>
      <c r="O6427" t="s">
        <v>3780</v>
      </c>
      <c r="P6427" t="s">
        <v>44489</v>
      </c>
    </row>
    <row r="6428" spans="1:16" x14ac:dyDescent="0.25">
      <c r="A6428" t="s">
        <v>537</v>
      </c>
      <c r="B6428" t="s">
        <v>44490</v>
      </c>
      <c r="C6428" t="s">
        <v>44491</v>
      </c>
      <c r="D6428" t="s">
        <v>44492</v>
      </c>
      <c r="E6428" t="s">
        <v>44493</v>
      </c>
      <c r="F6428" t="s">
        <v>44494</v>
      </c>
      <c r="G6428">
        <v>17164645259</v>
      </c>
      <c r="H6428" t="s">
        <v>44495</v>
      </c>
      <c r="I6428" t="s">
        <v>44496</v>
      </c>
      <c r="J6428" t="s">
        <v>31927</v>
      </c>
      <c r="K6428" t="s">
        <v>30680</v>
      </c>
      <c r="L6428" t="s">
        <v>44497</v>
      </c>
      <c r="M6428" t="s">
        <v>27173</v>
      </c>
      <c r="N6428" t="s">
        <v>7300</v>
      </c>
      <c r="O6428" t="s">
        <v>44498</v>
      </c>
      <c r="P6428" t="s">
        <v>44499</v>
      </c>
    </row>
    <row r="6429" spans="1:16" x14ac:dyDescent="0.25">
      <c r="A6429" t="s">
        <v>650</v>
      </c>
      <c r="B6429" t="s">
        <v>6496</v>
      </c>
      <c r="C6429" t="s">
        <v>44500</v>
      </c>
      <c r="D6429" t="s">
        <v>44501</v>
      </c>
      <c r="E6429" t="s">
        <v>44502</v>
      </c>
      <c r="F6429" t="s">
        <v>44503</v>
      </c>
      <c r="G6429">
        <v>12059494700</v>
      </c>
      <c r="H6429" t="s">
        <v>44504</v>
      </c>
      <c r="I6429" t="s">
        <v>44505</v>
      </c>
      <c r="J6429" t="s">
        <v>36070</v>
      </c>
      <c r="K6429" t="s">
        <v>12250</v>
      </c>
      <c r="L6429">
        <v>35223</v>
      </c>
      <c r="M6429" t="s">
        <v>27173</v>
      </c>
      <c r="N6429" t="s">
        <v>7300</v>
      </c>
      <c r="O6429" t="s">
        <v>8072</v>
      </c>
      <c r="P6429" t="s">
        <v>44506</v>
      </c>
    </row>
    <row r="6430" spans="1:16" x14ac:dyDescent="0.25">
      <c r="A6430" t="s">
        <v>3916</v>
      </c>
      <c r="B6430" t="s">
        <v>44507</v>
      </c>
      <c r="C6430" t="s">
        <v>18</v>
      </c>
      <c r="D6430" t="s">
        <v>44508</v>
      </c>
      <c r="E6430" t="s">
        <v>44509</v>
      </c>
      <c r="F6430" t="s">
        <v>44510</v>
      </c>
      <c r="G6430">
        <v>15137714800</v>
      </c>
      <c r="H6430" t="s">
        <v>44511</v>
      </c>
      <c r="I6430" t="s">
        <v>30612</v>
      </c>
      <c r="J6430" t="s">
        <v>30613</v>
      </c>
      <c r="K6430" t="s">
        <v>30696</v>
      </c>
      <c r="L6430">
        <v>45215</v>
      </c>
      <c r="M6430" t="s">
        <v>27173</v>
      </c>
      <c r="N6430" t="s">
        <v>7300</v>
      </c>
      <c r="O6430" t="s">
        <v>111</v>
      </c>
      <c r="P6430" t="s">
        <v>44512</v>
      </c>
    </row>
    <row r="6431" spans="1:16" x14ac:dyDescent="0.25">
      <c r="A6431" t="s">
        <v>4422</v>
      </c>
      <c r="B6431" t="s">
        <v>44513</v>
      </c>
      <c r="C6431" t="s">
        <v>44514</v>
      </c>
      <c r="D6431" t="s">
        <v>44515</v>
      </c>
      <c r="E6431" t="s">
        <v>44516</v>
      </c>
      <c r="F6431" t="s">
        <v>44517</v>
      </c>
      <c r="G6431">
        <v>17327092152</v>
      </c>
      <c r="H6431" t="s">
        <v>44518</v>
      </c>
      <c r="I6431" t="s">
        <v>30638</v>
      </c>
      <c r="J6431" t="s">
        <v>21025</v>
      </c>
      <c r="K6431" t="s">
        <v>30639</v>
      </c>
      <c r="L6431">
        <v>77079</v>
      </c>
      <c r="M6431" t="s">
        <v>27173</v>
      </c>
      <c r="N6431" t="s">
        <v>7300</v>
      </c>
      <c r="O6431" t="s">
        <v>568</v>
      </c>
      <c r="P6431" t="s">
        <v>44519</v>
      </c>
    </row>
    <row r="6432" spans="1:16" x14ac:dyDescent="0.25">
      <c r="A6432" t="s">
        <v>427</v>
      </c>
      <c r="B6432" t="s">
        <v>44520</v>
      </c>
      <c r="C6432" t="s">
        <v>44521</v>
      </c>
      <c r="D6432" t="s">
        <v>44522</v>
      </c>
      <c r="E6432" t="s">
        <v>41885</v>
      </c>
      <c r="F6432" t="s">
        <v>41886</v>
      </c>
      <c r="G6432">
        <v>13125421140</v>
      </c>
      <c r="H6432" t="s">
        <v>41887</v>
      </c>
      <c r="I6432" t="s">
        <v>4265</v>
      </c>
      <c r="J6432" t="s">
        <v>30647</v>
      </c>
      <c r="K6432" t="s">
        <v>30648</v>
      </c>
      <c r="L6432">
        <v>60661</v>
      </c>
      <c r="M6432" t="s">
        <v>27173</v>
      </c>
      <c r="N6432" t="s">
        <v>7300</v>
      </c>
      <c r="O6432" t="s">
        <v>139</v>
      </c>
      <c r="P6432" t="s">
        <v>44523</v>
      </c>
    </row>
    <row r="6433" spans="1:16" x14ac:dyDescent="0.25">
      <c r="A6433" t="s">
        <v>1422</v>
      </c>
      <c r="B6433" t="s">
        <v>1540</v>
      </c>
      <c r="C6433" t="s">
        <v>5485</v>
      </c>
      <c r="D6433" t="s">
        <v>44524</v>
      </c>
      <c r="E6433" t="s">
        <v>44525</v>
      </c>
      <c r="F6433" t="s">
        <v>44526</v>
      </c>
      <c r="G6433">
        <v>12699644600</v>
      </c>
      <c r="H6433" t="s">
        <v>44527</v>
      </c>
      <c r="I6433" t="s">
        <v>33178</v>
      </c>
      <c r="J6433" t="s">
        <v>44528</v>
      </c>
      <c r="K6433" t="s">
        <v>30770</v>
      </c>
      <c r="L6433">
        <v>49037</v>
      </c>
      <c r="M6433" t="s">
        <v>27173</v>
      </c>
      <c r="N6433" t="s">
        <v>7300</v>
      </c>
      <c r="O6433" t="s">
        <v>8091</v>
      </c>
      <c r="P6433" t="s">
        <v>44529</v>
      </c>
    </row>
    <row r="6434" spans="1:16" x14ac:dyDescent="0.25">
      <c r="A6434" t="s">
        <v>44530</v>
      </c>
      <c r="B6434" t="s">
        <v>44531</v>
      </c>
      <c r="C6434" t="s">
        <v>44532</v>
      </c>
      <c r="D6434" t="s">
        <v>44533</v>
      </c>
      <c r="E6434" t="s">
        <v>44534</v>
      </c>
      <c r="F6434" t="s">
        <v>44535</v>
      </c>
      <c r="G6434">
        <v>13103690334</v>
      </c>
      <c r="H6434" t="s">
        <v>44536</v>
      </c>
      <c r="I6434" t="s">
        <v>31320</v>
      </c>
      <c r="J6434" t="s">
        <v>44537</v>
      </c>
      <c r="K6434" t="s">
        <v>23199</v>
      </c>
      <c r="L6434" t="s">
        <v>44538</v>
      </c>
      <c r="M6434" t="s">
        <v>27173</v>
      </c>
      <c r="N6434" t="s">
        <v>7300</v>
      </c>
      <c r="O6434" t="s">
        <v>44539</v>
      </c>
      <c r="P6434" t="s">
        <v>44540</v>
      </c>
    </row>
    <row r="6435" spans="1:16" x14ac:dyDescent="0.25">
      <c r="A6435" t="s">
        <v>6663</v>
      </c>
      <c r="B6435" t="s">
        <v>1482</v>
      </c>
      <c r="C6435" t="s">
        <v>2719</v>
      </c>
      <c r="D6435" t="s">
        <v>44541</v>
      </c>
      <c r="E6435" t="s">
        <v>44542</v>
      </c>
      <c r="F6435" t="s">
        <v>44543</v>
      </c>
      <c r="G6435">
        <v>17344522400</v>
      </c>
      <c r="H6435" t="s">
        <v>44544</v>
      </c>
      <c r="I6435" t="s">
        <v>30768</v>
      </c>
      <c r="J6435" t="s">
        <v>39566</v>
      </c>
      <c r="K6435" t="s">
        <v>30770</v>
      </c>
      <c r="L6435">
        <v>48150</v>
      </c>
      <c r="M6435" t="s">
        <v>27173</v>
      </c>
      <c r="N6435" t="s">
        <v>7300</v>
      </c>
      <c r="O6435" t="s">
        <v>18126</v>
      </c>
      <c r="P6435" t="s">
        <v>44545</v>
      </c>
    </row>
    <row r="6436" spans="1:16" x14ac:dyDescent="0.25">
      <c r="A6436" t="s">
        <v>5040</v>
      </c>
      <c r="B6436" t="s">
        <v>44546</v>
      </c>
      <c r="C6436" t="s">
        <v>44547</v>
      </c>
      <c r="D6436" t="s">
        <v>44548</v>
      </c>
      <c r="E6436" t="s">
        <v>44549</v>
      </c>
      <c r="F6436" t="s">
        <v>44550</v>
      </c>
      <c r="G6436">
        <v>17137146100</v>
      </c>
      <c r="H6436" t="s">
        <v>44551</v>
      </c>
      <c r="I6436" t="s">
        <v>44552</v>
      </c>
      <c r="J6436" t="s">
        <v>44553</v>
      </c>
      <c r="K6436" t="s">
        <v>31586</v>
      </c>
      <c r="L6436" t="s">
        <v>44554</v>
      </c>
      <c r="M6436" t="s">
        <v>27173</v>
      </c>
      <c r="N6436" t="s">
        <v>7300</v>
      </c>
      <c r="O6436" t="s">
        <v>13322</v>
      </c>
      <c r="P6436" t="s">
        <v>44555</v>
      </c>
    </row>
    <row r="6437" spans="1:16" x14ac:dyDescent="0.25">
      <c r="A6437" t="s">
        <v>6397</v>
      </c>
      <c r="B6437" t="s">
        <v>44556</v>
      </c>
      <c r="C6437" t="s">
        <v>44557</v>
      </c>
      <c r="D6437" t="s">
        <v>44558</v>
      </c>
      <c r="E6437" t="s">
        <v>44559</v>
      </c>
      <c r="F6437" t="s">
        <v>1342</v>
      </c>
      <c r="G6437">
        <v>14089476900</v>
      </c>
      <c r="H6437" t="s">
        <v>44560</v>
      </c>
      <c r="I6437" t="s">
        <v>33309</v>
      </c>
      <c r="J6437" t="s">
        <v>31346</v>
      </c>
      <c r="K6437" t="s">
        <v>885</v>
      </c>
      <c r="L6437">
        <v>95113</v>
      </c>
      <c r="M6437" t="s">
        <v>27173</v>
      </c>
      <c r="N6437" t="s">
        <v>7300</v>
      </c>
      <c r="O6437" t="s">
        <v>7775</v>
      </c>
      <c r="P6437" t="s">
        <v>44561</v>
      </c>
    </row>
    <row r="6438" spans="1:16" x14ac:dyDescent="0.25">
      <c r="A6438" t="s">
        <v>15025</v>
      </c>
      <c r="B6438" t="s">
        <v>44562</v>
      </c>
      <c r="C6438" t="s">
        <v>35271</v>
      </c>
      <c r="D6438" t="s">
        <v>44563</v>
      </c>
      <c r="E6438" t="s">
        <v>44564</v>
      </c>
      <c r="F6438" t="s">
        <v>44565</v>
      </c>
      <c r="G6438">
        <v>13206312008</v>
      </c>
      <c r="H6438" t="s">
        <v>44566</v>
      </c>
      <c r="I6438" t="s">
        <v>44567</v>
      </c>
      <c r="J6438" t="s">
        <v>44568</v>
      </c>
      <c r="K6438" t="s">
        <v>30604</v>
      </c>
      <c r="L6438">
        <v>56345</v>
      </c>
      <c r="M6438" t="s">
        <v>27173</v>
      </c>
      <c r="N6438" t="s">
        <v>7300</v>
      </c>
      <c r="O6438" t="s">
        <v>44569</v>
      </c>
      <c r="P6438" t="s">
        <v>44570</v>
      </c>
    </row>
    <row r="6439" spans="1:16" x14ac:dyDescent="0.25">
      <c r="A6439" t="s">
        <v>4286</v>
      </c>
      <c r="B6439" t="s">
        <v>44571</v>
      </c>
      <c r="C6439" t="s">
        <v>38014</v>
      </c>
      <c r="D6439" t="s">
        <v>44572</v>
      </c>
      <c r="E6439" t="s">
        <v>44573</v>
      </c>
      <c r="F6439" t="s">
        <v>44574</v>
      </c>
      <c r="G6439">
        <v>13107954299</v>
      </c>
      <c r="H6439" t="s">
        <v>44575</v>
      </c>
      <c r="I6439" t="s">
        <v>39167</v>
      </c>
      <c r="J6439" t="s">
        <v>31095</v>
      </c>
      <c r="K6439" t="s">
        <v>23199</v>
      </c>
      <c r="L6439" t="s">
        <v>44576</v>
      </c>
      <c r="M6439" t="s">
        <v>27173</v>
      </c>
      <c r="N6439" t="s">
        <v>7300</v>
      </c>
      <c r="O6439" t="s">
        <v>44577</v>
      </c>
      <c r="P6439" t="s">
        <v>44578</v>
      </c>
    </row>
    <row r="6440" spans="1:16" x14ac:dyDescent="0.25">
      <c r="A6440" t="s">
        <v>44579</v>
      </c>
      <c r="B6440" t="s">
        <v>9070</v>
      </c>
      <c r="C6440" t="s">
        <v>62</v>
      </c>
      <c r="D6440" t="s">
        <v>44580</v>
      </c>
      <c r="E6440" t="s">
        <v>32281</v>
      </c>
      <c r="F6440" t="s">
        <v>32282</v>
      </c>
      <c r="G6440">
        <v>16303776611</v>
      </c>
      <c r="H6440" t="s">
        <v>44581</v>
      </c>
      <c r="I6440" t="s">
        <v>44582</v>
      </c>
      <c r="J6440" t="s">
        <v>3541</v>
      </c>
      <c r="K6440" t="s">
        <v>30804</v>
      </c>
      <c r="L6440">
        <v>60174</v>
      </c>
      <c r="M6440" t="s">
        <v>27173</v>
      </c>
      <c r="N6440" t="s">
        <v>7300</v>
      </c>
      <c r="O6440" t="s">
        <v>182</v>
      </c>
      <c r="P6440" t="s">
        <v>44583</v>
      </c>
    </row>
    <row r="6441" spans="1:16" x14ac:dyDescent="0.25">
      <c r="A6441" t="s">
        <v>3048</v>
      </c>
      <c r="B6441" t="s">
        <v>44584</v>
      </c>
      <c r="C6441" t="s">
        <v>44585</v>
      </c>
      <c r="D6441" t="s">
        <v>44586</v>
      </c>
      <c r="E6441" t="s">
        <v>44587</v>
      </c>
      <c r="F6441" t="s">
        <v>44588</v>
      </c>
      <c r="G6441">
        <v>19374544131</v>
      </c>
      <c r="H6441" t="s">
        <v>44589</v>
      </c>
      <c r="I6441" t="s">
        <v>30612</v>
      </c>
      <c r="J6441" t="s">
        <v>32137</v>
      </c>
      <c r="K6441" t="s">
        <v>30696</v>
      </c>
      <c r="L6441">
        <v>45385</v>
      </c>
      <c r="M6441" t="s">
        <v>27173</v>
      </c>
      <c r="N6441" t="s">
        <v>7300</v>
      </c>
      <c r="O6441" t="s">
        <v>30883</v>
      </c>
      <c r="P6441" t="s">
        <v>44590</v>
      </c>
    </row>
    <row r="6442" spans="1:16" x14ac:dyDescent="0.25">
      <c r="A6442" t="s">
        <v>18417</v>
      </c>
      <c r="B6442" t="s">
        <v>44591</v>
      </c>
      <c r="C6442" t="s">
        <v>44592</v>
      </c>
      <c r="D6442" t="s">
        <v>44593</v>
      </c>
      <c r="E6442" t="s">
        <v>44594</v>
      </c>
      <c r="F6442" t="s">
        <v>44595</v>
      </c>
      <c r="G6442">
        <v>13054639850</v>
      </c>
      <c r="H6442" t="s">
        <v>44596</v>
      </c>
      <c r="I6442" t="s">
        <v>31370</v>
      </c>
      <c r="J6442" t="s">
        <v>31484</v>
      </c>
      <c r="K6442" t="s">
        <v>30996</v>
      </c>
      <c r="L6442">
        <v>22031</v>
      </c>
      <c r="M6442" t="s">
        <v>27173</v>
      </c>
      <c r="N6442" t="s">
        <v>7300</v>
      </c>
      <c r="O6442" t="s">
        <v>44597</v>
      </c>
      <c r="P6442" t="s">
        <v>44598</v>
      </c>
    </row>
    <row r="6443" spans="1:16" x14ac:dyDescent="0.25">
      <c r="A6443" t="s">
        <v>38444</v>
      </c>
      <c r="B6443" t="s">
        <v>44599</v>
      </c>
      <c r="C6443" t="s">
        <v>44600</v>
      </c>
      <c r="D6443" t="s">
        <v>44601</v>
      </c>
      <c r="E6443" t="s">
        <v>44602</v>
      </c>
      <c r="F6443" t="s">
        <v>44603</v>
      </c>
      <c r="G6443">
        <v>14107298307</v>
      </c>
      <c r="H6443" t="s">
        <v>44604</v>
      </c>
      <c r="I6443" t="s">
        <v>44605</v>
      </c>
      <c r="J6443" t="s">
        <v>44606</v>
      </c>
      <c r="K6443" t="s">
        <v>31039</v>
      </c>
      <c r="L6443">
        <v>21108</v>
      </c>
      <c r="M6443" t="s">
        <v>27173</v>
      </c>
      <c r="N6443" t="s">
        <v>7300</v>
      </c>
      <c r="O6443" t="s">
        <v>11279</v>
      </c>
      <c r="P6443" t="s">
        <v>44607</v>
      </c>
    </row>
    <row r="6444" spans="1:16" x14ac:dyDescent="0.25">
      <c r="A6444" t="s">
        <v>1028</v>
      </c>
      <c r="B6444" t="s">
        <v>26969</v>
      </c>
      <c r="C6444" t="s">
        <v>44608</v>
      </c>
      <c r="D6444" t="s">
        <v>44609</v>
      </c>
      <c r="E6444" t="s">
        <v>44610</v>
      </c>
      <c r="F6444" t="s">
        <v>44611</v>
      </c>
      <c r="G6444">
        <v>12126318854</v>
      </c>
      <c r="H6444" t="s">
        <v>44612</v>
      </c>
      <c r="I6444" t="s">
        <v>4071</v>
      </c>
      <c r="J6444" t="s">
        <v>2148</v>
      </c>
      <c r="K6444" t="s">
        <v>30680</v>
      </c>
      <c r="L6444">
        <v>10121</v>
      </c>
      <c r="M6444" t="s">
        <v>27173</v>
      </c>
      <c r="N6444" t="s">
        <v>7300</v>
      </c>
      <c r="O6444" t="s">
        <v>4378</v>
      </c>
      <c r="P6444" t="s">
        <v>44613</v>
      </c>
    </row>
    <row r="6445" spans="1:16" x14ac:dyDescent="0.25">
      <c r="A6445" t="s">
        <v>34593</v>
      </c>
      <c r="B6445" t="s">
        <v>44614</v>
      </c>
      <c r="C6445" t="s">
        <v>4748</v>
      </c>
      <c r="D6445" t="s">
        <v>44615</v>
      </c>
      <c r="E6445" t="s">
        <v>44616</v>
      </c>
      <c r="F6445" t="s">
        <v>44617</v>
      </c>
      <c r="G6445">
        <v>16175415090</v>
      </c>
      <c r="H6445" t="s">
        <v>44618</v>
      </c>
      <c r="I6445" t="s">
        <v>30829</v>
      </c>
      <c r="J6445" t="s">
        <v>30891</v>
      </c>
      <c r="K6445" t="s">
        <v>31515</v>
      </c>
      <c r="L6445">
        <v>2130</v>
      </c>
      <c r="M6445" t="s">
        <v>27173</v>
      </c>
      <c r="N6445" t="s">
        <v>7300</v>
      </c>
      <c r="O6445" t="s">
        <v>1637</v>
      </c>
      <c r="P6445" t="s">
        <v>44619</v>
      </c>
    </row>
    <row r="6446" spans="1:16" x14ac:dyDescent="0.25">
      <c r="A6446" t="s">
        <v>16279</v>
      </c>
      <c r="B6446" t="s">
        <v>2544</v>
      </c>
      <c r="C6446" t="s">
        <v>44620</v>
      </c>
      <c r="D6446" t="s">
        <v>44621</v>
      </c>
      <c r="E6446" t="s">
        <v>44622</v>
      </c>
      <c r="F6446" t="s">
        <v>44623</v>
      </c>
      <c r="G6446">
        <v>17632012000</v>
      </c>
      <c r="H6446" t="s">
        <v>44624</v>
      </c>
      <c r="I6446" t="s">
        <v>31276</v>
      </c>
      <c r="J6446" t="s">
        <v>31200</v>
      </c>
      <c r="K6446" t="s">
        <v>31277</v>
      </c>
      <c r="L6446">
        <v>55418</v>
      </c>
      <c r="M6446" t="s">
        <v>27173</v>
      </c>
      <c r="N6446" t="s">
        <v>7300</v>
      </c>
      <c r="O6446" t="s">
        <v>130</v>
      </c>
      <c r="P6446" t="s">
        <v>44625</v>
      </c>
    </row>
    <row r="6447" spans="1:16" x14ac:dyDescent="0.25">
      <c r="A6447" t="s">
        <v>1948</v>
      </c>
      <c r="B6447" t="s">
        <v>44626</v>
      </c>
      <c r="C6447" t="s">
        <v>41685</v>
      </c>
      <c r="D6447" t="s">
        <v>44627</v>
      </c>
      <c r="E6447" t="s">
        <v>44628</v>
      </c>
      <c r="F6447" t="s">
        <v>44629</v>
      </c>
      <c r="G6447">
        <v>16086253256</v>
      </c>
      <c r="H6447" t="s">
        <v>44630</v>
      </c>
      <c r="I6447" t="s">
        <v>44631</v>
      </c>
      <c r="J6447" t="s">
        <v>44632</v>
      </c>
      <c r="K6447" t="s">
        <v>30715</v>
      </c>
      <c r="L6447">
        <v>54639</v>
      </c>
      <c r="M6447" t="s">
        <v>27173</v>
      </c>
      <c r="N6447" t="s">
        <v>7300</v>
      </c>
      <c r="O6447" t="s">
        <v>33745</v>
      </c>
      <c r="P6447" t="s">
        <v>44633</v>
      </c>
    </row>
    <row r="6448" spans="1:16" x14ac:dyDescent="0.25">
      <c r="A6448" t="s">
        <v>44634</v>
      </c>
      <c r="B6448" t="s">
        <v>9964</v>
      </c>
      <c r="C6448" t="s">
        <v>44635</v>
      </c>
      <c r="D6448" t="s">
        <v>44636</v>
      </c>
      <c r="E6448" t="s">
        <v>44637</v>
      </c>
      <c r="F6448" t="s">
        <v>44638</v>
      </c>
      <c r="G6448">
        <v>18453651700</v>
      </c>
      <c r="H6448" t="s">
        <v>44639</v>
      </c>
      <c r="I6448" t="s">
        <v>44640</v>
      </c>
      <c r="J6448" t="s">
        <v>32532</v>
      </c>
      <c r="K6448" t="s">
        <v>31415</v>
      </c>
      <c r="L6448" t="s">
        <v>44641</v>
      </c>
      <c r="M6448" t="s">
        <v>27173</v>
      </c>
      <c r="N6448" t="s">
        <v>7300</v>
      </c>
      <c r="O6448" t="s">
        <v>2369</v>
      </c>
      <c r="P6448" t="s">
        <v>44642</v>
      </c>
    </row>
    <row r="6449" spans="1:16" x14ac:dyDescent="0.25">
      <c r="A6449" t="s">
        <v>2608</v>
      </c>
      <c r="B6449" t="s">
        <v>44643</v>
      </c>
      <c r="C6449" t="s">
        <v>115</v>
      </c>
      <c r="D6449" t="s">
        <v>44644</v>
      </c>
      <c r="E6449" t="s">
        <v>44645</v>
      </c>
      <c r="F6449" t="s">
        <v>44646</v>
      </c>
      <c r="G6449">
        <v>17704322900</v>
      </c>
      <c r="H6449" t="s">
        <v>44647</v>
      </c>
      <c r="I6449" t="s">
        <v>44648</v>
      </c>
      <c r="J6449" t="s">
        <v>41154</v>
      </c>
      <c r="K6449" t="s">
        <v>6155</v>
      </c>
      <c r="L6449">
        <v>30082</v>
      </c>
      <c r="M6449" t="s">
        <v>27173</v>
      </c>
      <c r="N6449" t="s">
        <v>7300</v>
      </c>
      <c r="O6449" t="s">
        <v>182</v>
      </c>
      <c r="P6449" t="s">
        <v>44649</v>
      </c>
    </row>
    <row r="6450" spans="1:16" x14ac:dyDescent="0.25">
      <c r="A6450" t="s">
        <v>8507</v>
      </c>
      <c r="B6450" t="s">
        <v>7433</v>
      </c>
      <c r="C6450" t="s">
        <v>44650</v>
      </c>
      <c r="D6450" t="s">
        <v>44651</v>
      </c>
      <c r="E6450" t="s">
        <v>44652</v>
      </c>
      <c r="F6450" t="s">
        <v>44653</v>
      </c>
      <c r="G6450">
        <v>18888987993</v>
      </c>
      <c r="H6450" t="s">
        <v>44654</v>
      </c>
      <c r="I6450" t="s">
        <v>30916</v>
      </c>
      <c r="J6450" t="s">
        <v>30917</v>
      </c>
      <c r="K6450" t="s">
        <v>30908</v>
      </c>
      <c r="L6450">
        <v>33619</v>
      </c>
      <c r="M6450" t="s">
        <v>27173</v>
      </c>
      <c r="N6450" t="s">
        <v>7300</v>
      </c>
      <c r="O6450" t="s">
        <v>44655</v>
      </c>
      <c r="P6450" t="s">
        <v>44656</v>
      </c>
    </row>
    <row r="6451" spans="1:16" x14ac:dyDescent="0.25">
      <c r="A6451" t="s">
        <v>5671</v>
      </c>
      <c r="B6451" t="s">
        <v>44657</v>
      </c>
      <c r="C6451" t="s">
        <v>95</v>
      </c>
      <c r="D6451" t="s">
        <v>44658</v>
      </c>
      <c r="E6451" t="s">
        <v>44659</v>
      </c>
      <c r="F6451" t="s">
        <v>44660</v>
      </c>
      <c r="G6451">
        <v>18884403600</v>
      </c>
      <c r="H6451" t="s">
        <v>44661</v>
      </c>
      <c r="I6451" t="s">
        <v>33476</v>
      </c>
      <c r="J6451" t="s">
        <v>32508</v>
      </c>
      <c r="K6451" t="s">
        <v>2998</v>
      </c>
      <c r="L6451">
        <v>97202</v>
      </c>
      <c r="M6451" t="s">
        <v>27173</v>
      </c>
      <c r="N6451" t="s">
        <v>7300</v>
      </c>
      <c r="O6451" t="s">
        <v>7609</v>
      </c>
      <c r="P6451" t="s">
        <v>44662</v>
      </c>
    </row>
    <row r="6452" spans="1:16" x14ac:dyDescent="0.25">
      <c r="A6452" t="s">
        <v>3086</v>
      </c>
      <c r="B6452" t="s">
        <v>44663</v>
      </c>
      <c r="C6452" t="s">
        <v>44664</v>
      </c>
      <c r="D6452" t="s">
        <v>44665</v>
      </c>
      <c r="E6452" t="s">
        <v>44666</v>
      </c>
      <c r="F6452" t="s">
        <v>44667</v>
      </c>
      <c r="G6452">
        <v>18167670300</v>
      </c>
      <c r="H6452" t="s">
        <v>44668</v>
      </c>
      <c r="I6452" t="s">
        <v>30630</v>
      </c>
      <c r="J6452" t="s">
        <v>44669</v>
      </c>
      <c r="K6452" t="s">
        <v>31771</v>
      </c>
      <c r="L6452">
        <v>64030</v>
      </c>
      <c r="M6452" t="s">
        <v>27173</v>
      </c>
      <c r="N6452" t="s">
        <v>7300</v>
      </c>
      <c r="O6452" t="s">
        <v>248</v>
      </c>
      <c r="P6452" t="s">
        <v>44670</v>
      </c>
    </row>
    <row r="6453" spans="1:16" x14ac:dyDescent="0.25">
      <c r="A6453" t="s">
        <v>5671</v>
      </c>
      <c r="B6453" t="s">
        <v>44671</v>
      </c>
      <c r="C6453" t="s">
        <v>43637</v>
      </c>
      <c r="D6453" t="s">
        <v>44672</v>
      </c>
      <c r="E6453" t="s">
        <v>44673</v>
      </c>
      <c r="F6453" t="s">
        <v>44674</v>
      </c>
      <c r="G6453">
        <v>18582255550</v>
      </c>
      <c r="H6453" t="s">
        <v>44675</v>
      </c>
      <c r="I6453" t="s">
        <v>34154</v>
      </c>
      <c r="J6453" t="s">
        <v>30979</v>
      </c>
      <c r="K6453" t="s">
        <v>885</v>
      </c>
      <c r="L6453">
        <v>92121</v>
      </c>
      <c r="M6453" t="s">
        <v>27173</v>
      </c>
      <c r="N6453" t="s">
        <v>7300</v>
      </c>
      <c r="O6453" t="s">
        <v>130</v>
      </c>
      <c r="P6453" t="s">
        <v>44676</v>
      </c>
    </row>
    <row r="6454" spans="1:16" x14ac:dyDescent="0.25">
      <c r="A6454" t="s">
        <v>44677</v>
      </c>
      <c r="B6454" t="s">
        <v>44678</v>
      </c>
      <c r="C6454" t="s">
        <v>922</v>
      </c>
      <c r="D6454" t="s">
        <v>44679</v>
      </c>
      <c r="E6454" t="s">
        <v>38094</v>
      </c>
      <c r="F6454" t="s">
        <v>38095</v>
      </c>
      <c r="G6454">
        <v>12533950500</v>
      </c>
      <c r="H6454" t="s">
        <v>1300</v>
      </c>
      <c r="I6454" t="s">
        <v>30784</v>
      </c>
      <c r="J6454" t="s">
        <v>587</v>
      </c>
      <c r="K6454" t="s">
        <v>31716</v>
      </c>
      <c r="L6454">
        <v>98032</v>
      </c>
      <c r="M6454" t="s">
        <v>27173</v>
      </c>
      <c r="N6454" t="s">
        <v>7300</v>
      </c>
      <c r="O6454" t="s">
        <v>101</v>
      </c>
      <c r="P6454" t="s">
        <v>44680</v>
      </c>
    </row>
    <row r="6455" spans="1:16" x14ac:dyDescent="0.25">
      <c r="A6455" t="s">
        <v>2608</v>
      </c>
      <c r="B6455" t="s">
        <v>44368</v>
      </c>
      <c r="C6455" t="s">
        <v>44681</v>
      </c>
      <c r="D6455" t="s">
        <v>44682</v>
      </c>
      <c r="E6455" t="s">
        <v>44683</v>
      </c>
      <c r="F6455" t="s">
        <v>44684</v>
      </c>
      <c r="G6455">
        <v>16068742772</v>
      </c>
      <c r="H6455" t="s">
        <v>44685</v>
      </c>
      <c r="I6455" t="s">
        <v>34355</v>
      </c>
      <c r="J6455" t="s">
        <v>44686</v>
      </c>
      <c r="K6455" t="s">
        <v>31113</v>
      </c>
      <c r="L6455">
        <v>41653</v>
      </c>
      <c r="M6455" t="s">
        <v>27173</v>
      </c>
      <c r="N6455" t="s">
        <v>7300</v>
      </c>
      <c r="O6455" t="s">
        <v>44687</v>
      </c>
      <c r="P6455" t="s">
        <v>44688</v>
      </c>
    </row>
    <row r="6456" spans="1:16" x14ac:dyDescent="0.25">
      <c r="A6456" t="s">
        <v>234</v>
      </c>
      <c r="B6456" t="s">
        <v>44689</v>
      </c>
      <c r="C6456" t="s">
        <v>95</v>
      </c>
      <c r="D6456" t="s">
        <v>44690</v>
      </c>
      <c r="E6456" t="s">
        <v>44691</v>
      </c>
      <c r="F6456" t="s">
        <v>44692</v>
      </c>
      <c r="G6456">
        <v>16319648187</v>
      </c>
      <c r="H6456" t="s">
        <v>44693</v>
      </c>
      <c r="I6456" t="s">
        <v>44694</v>
      </c>
      <c r="J6456" t="s">
        <v>44695</v>
      </c>
      <c r="K6456" t="s">
        <v>30680</v>
      </c>
      <c r="L6456">
        <v>11717</v>
      </c>
      <c r="M6456" t="s">
        <v>27173</v>
      </c>
      <c r="N6456" t="s">
        <v>7300</v>
      </c>
      <c r="O6456" t="s">
        <v>1166</v>
      </c>
      <c r="P6456" t="s">
        <v>44696</v>
      </c>
    </row>
    <row r="6457" spans="1:16" x14ac:dyDescent="0.25">
      <c r="A6457" t="s">
        <v>275</v>
      </c>
      <c r="B6457" t="s">
        <v>44697</v>
      </c>
      <c r="C6457" t="s">
        <v>44698</v>
      </c>
      <c r="D6457" t="s">
        <v>44699</v>
      </c>
      <c r="E6457" t="s">
        <v>44700</v>
      </c>
      <c r="F6457" t="s">
        <v>44701</v>
      </c>
      <c r="G6457">
        <v>19252458568</v>
      </c>
      <c r="H6457" t="s">
        <v>44702</v>
      </c>
      <c r="I6457" t="s">
        <v>30656</v>
      </c>
      <c r="J6457" t="s">
        <v>44703</v>
      </c>
      <c r="K6457" t="s">
        <v>23199</v>
      </c>
      <c r="L6457">
        <v>94550</v>
      </c>
      <c r="M6457" t="s">
        <v>27173</v>
      </c>
      <c r="N6457" t="s">
        <v>7300</v>
      </c>
      <c r="O6457" t="s">
        <v>1824</v>
      </c>
      <c r="P6457" t="s">
        <v>44704</v>
      </c>
    </row>
    <row r="6458" spans="1:16" x14ac:dyDescent="0.25">
      <c r="A6458" t="s">
        <v>4286</v>
      </c>
      <c r="B6458" t="s">
        <v>3842</v>
      </c>
      <c r="C6458" t="s">
        <v>18</v>
      </c>
      <c r="D6458" t="s">
        <v>44705</v>
      </c>
      <c r="E6458" t="s">
        <v>44706</v>
      </c>
      <c r="F6458" t="s">
        <v>44707</v>
      </c>
      <c r="G6458">
        <v>18574009618</v>
      </c>
      <c r="H6458" t="s">
        <v>44708</v>
      </c>
      <c r="I6458" t="s">
        <v>44709</v>
      </c>
      <c r="J6458" t="s">
        <v>44710</v>
      </c>
      <c r="K6458" t="s">
        <v>30831</v>
      </c>
      <c r="L6458">
        <v>2180</v>
      </c>
      <c r="M6458" t="s">
        <v>27173</v>
      </c>
      <c r="N6458" t="s">
        <v>7300</v>
      </c>
      <c r="O6458" t="s">
        <v>224</v>
      </c>
      <c r="P6458" t="s">
        <v>44711</v>
      </c>
    </row>
    <row r="6459" spans="1:16" x14ac:dyDescent="0.25">
      <c r="A6459" t="s">
        <v>1028</v>
      </c>
      <c r="B6459" t="s">
        <v>34831</v>
      </c>
      <c r="C6459" t="s">
        <v>42564</v>
      </c>
      <c r="D6459" t="s">
        <v>44712</v>
      </c>
      <c r="E6459" t="s">
        <v>44713</v>
      </c>
      <c r="F6459" t="s">
        <v>44714</v>
      </c>
      <c r="G6459">
        <v>15032853037</v>
      </c>
      <c r="H6459" t="s">
        <v>44715</v>
      </c>
      <c r="I6459" t="s">
        <v>33476</v>
      </c>
      <c r="J6459" t="s">
        <v>32508</v>
      </c>
      <c r="K6459" t="s">
        <v>2998</v>
      </c>
      <c r="L6459">
        <v>97217</v>
      </c>
      <c r="M6459" t="s">
        <v>27173</v>
      </c>
      <c r="N6459" t="s">
        <v>7300</v>
      </c>
      <c r="O6459" t="s">
        <v>8091</v>
      </c>
      <c r="P6459" t="s">
        <v>44716</v>
      </c>
    </row>
    <row r="6460" spans="1:16" x14ac:dyDescent="0.25">
      <c r="A6460" t="s">
        <v>5032</v>
      </c>
      <c r="B6460" t="s">
        <v>44717</v>
      </c>
      <c r="C6460" t="s">
        <v>44718</v>
      </c>
      <c r="D6460" t="s">
        <v>44719</v>
      </c>
      <c r="E6460" t="s">
        <v>38481</v>
      </c>
      <c r="F6460" t="s">
        <v>38482</v>
      </c>
      <c r="G6460">
        <v>17207746808</v>
      </c>
      <c r="H6460" t="s">
        <v>44720</v>
      </c>
      <c r="I6460" t="s">
        <v>30621</v>
      </c>
      <c r="J6460" t="s">
        <v>32813</v>
      </c>
      <c r="K6460" t="s">
        <v>30623</v>
      </c>
      <c r="L6460">
        <v>80202</v>
      </c>
      <c r="M6460" t="s">
        <v>27173</v>
      </c>
      <c r="N6460" t="s">
        <v>7300</v>
      </c>
      <c r="O6460" t="s">
        <v>28</v>
      </c>
      <c r="P6460" t="s">
        <v>44721</v>
      </c>
    </row>
    <row r="6461" spans="1:16" x14ac:dyDescent="0.25">
      <c r="A6461" t="s">
        <v>20030</v>
      </c>
      <c r="B6461" t="s">
        <v>44722</v>
      </c>
      <c r="C6461" t="s">
        <v>580</v>
      </c>
      <c r="D6461" t="s">
        <v>44723</v>
      </c>
      <c r="E6461" t="s">
        <v>44724</v>
      </c>
      <c r="F6461" t="s">
        <v>44725</v>
      </c>
      <c r="G6461">
        <v>12122343883</v>
      </c>
      <c r="H6461" t="s">
        <v>44726</v>
      </c>
      <c r="I6461" t="s">
        <v>23</v>
      </c>
      <c r="J6461" t="s">
        <v>2148</v>
      </c>
      <c r="K6461" t="s">
        <v>2148</v>
      </c>
      <c r="L6461">
        <v>10027</v>
      </c>
      <c r="M6461" t="s">
        <v>27173</v>
      </c>
      <c r="N6461" t="s">
        <v>7300</v>
      </c>
      <c r="O6461" t="s">
        <v>174</v>
      </c>
      <c r="P6461" t="s">
        <v>44727</v>
      </c>
    </row>
    <row r="6462" spans="1:16" x14ac:dyDescent="0.25">
      <c r="A6462" t="s">
        <v>44728</v>
      </c>
      <c r="B6462" t="s">
        <v>44729</v>
      </c>
      <c r="C6462" t="s">
        <v>44730</v>
      </c>
      <c r="D6462" t="s">
        <v>44731</v>
      </c>
      <c r="E6462" t="s">
        <v>44732</v>
      </c>
      <c r="F6462" t="s">
        <v>44733</v>
      </c>
      <c r="G6462">
        <v>15135786611</v>
      </c>
      <c r="H6462" t="s">
        <v>44734</v>
      </c>
      <c r="I6462" t="s">
        <v>23</v>
      </c>
      <c r="J6462" t="s">
        <v>30613</v>
      </c>
      <c r="K6462" t="s">
        <v>30614</v>
      </c>
      <c r="L6462">
        <v>45202</v>
      </c>
      <c r="M6462" t="s">
        <v>27173</v>
      </c>
      <c r="N6462" t="s">
        <v>7300</v>
      </c>
      <c r="O6462" t="s">
        <v>322</v>
      </c>
      <c r="P6462" t="s">
        <v>44735</v>
      </c>
    </row>
    <row r="6463" spans="1:16" x14ac:dyDescent="0.25">
      <c r="A6463" t="s">
        <v>44736</v>
      </c>
      <c r="B6463" t="s">
        <v>36169</v>
      </c>
      <c r="C6463" t="s">
        <v>44737</v>
      </c>
      <c r="D6463" t="s">
        <v>44738</v>
      </c>
      <c r="E6463" t="s">
        <v>44739</v>
      </c>
      <c r="F6463" t="s">
        <v>44740</v>
      </c>
      <c r="G6463">
        <v>14018686131</v>
      </c>
      <c r="H6463" t="s">
        <v>44741</v>
      </c>
      <c r="I6463" t="s">
        <v>44742</v>
      </c>
      <c r="J6463" t="s">
        <v>44743</v>
      </c>
      <c r="K6463" t="s">
        <v>36983</v>
      </c>
      <c r="L6463">
        <v>2864</v>
      </c>
      <c r="M6463" t="s">
        <v>27173</v>
      </c>
      <c r="N6463" t="s">
        <v>7300</v>
      </c>
      <c r="O6463" t="s">
        <v>322</v>
      </c>
      <c r="P6463" t="s">
        <v>44744</v>
      </c>
    </row>
    <row r="6464" spans="1:16" x14ac:dyDescent="0.25">
      <c r="A6464" t="s">
        <v>409</v>
      </c>
      <c r="B6464" t="s">
        <v>44745</v>
      </c>
      <c r="C6464" t="s">
        <v>34771</v>
      </c>
      <c r="D6464" t="s">
        <v>44746</v>
      </c>
      <c r="E6464" t="s">
        <v>44747</v>
      </c>
      <c r="F6464" t="s">
        <v>44748</v>
      </c>
      <c r="G6464">
        <v>13602531120</v>
      </c>
      <c r="I6464" t="s">
        <v>23</v>
      </c>
      <c r="J6464" t="s">
        <v>44749</v>
      </c>
      <c r="K6464" t="s">
        <v>30226</v>
      </c>
      <c r="L6464" t="s">
        <v>44750</v>
      </c>
      <c r="M6464" t="s">
        <v>27173</v>
      </c>
      <c r="N6464" t="s">
        <v>7300</v>
      </c>
      <c r="O6464" t="s">
        <v>130</v>
      </c>
      <c r="P6464" t="s">
        <v>44751</v>
      </c>
    </row>
    <row r="6465" spans="1:16" x14ac:dyDescent="0.25">
      <c r="A6465" t="s">
        <v>15265</v>
      </c>
      <c r="B6465" t="s">
        <v>30864</v>
      </c>
      <c r="C6465" t="s">
        <v>44752</v>
      </c>
      <c r="D6465" t="s">
        <v>44753</v>
      </c>
      <c r="E6465" t="s">
        <v>44754</v>
      </c>
      <c r="F6465" t="s">
        <v>44755</v>
      </c>
      <c r="G6465">
        <v>13019078500</v>
      </c>
      <c r="H6465" t="s">
        <v>44756</v>
      </c>
      <c r="I6465" t="s">
        <v>23</v>
      </c>
      <c r="J6465" t="s">
        <v>31038</v>
      </c>
      <c r="K6465" t="s">
        <v>31039</v>
      </c>
      <c r="L6465">
        <v>20815</v>
      </c>
      <c r="M6465" t="s">
        <v>27173</v>
      </c>
      <c r="N6465" t="s">
        <v>7300</v>
      </c>
      <c r="O6465" t="s">
        <v>214</v>
      </c>
      <c r="P6465" t="s">
        <v>44757</v>
      </c>
    </row>
    <row r="6466" spans="1:16" x14ac:dyDescent="0.25">
      <c r="A6466" t="s">
        <v>3700</v>
      </c>
      <c r="B6466" t="s">
        <v>2544</v>
      </c>
      <c r="C6466" t="s">
        <v>309</v>
      </c>
      <c r="D6466" t="s">
        <v>44758</v>
      </c>
      <c r="E6466" t="s">
        <v>44759</v>
      </c>
      <c r="F6466" t="s">
        <v>44760</v>
      </c>
      <c r="G6466">
        <v>15106756500</v>
      </c>
      <c r="H6466" t="s">
        <v>44761</v>
      </c>
      <c r="I6466" t="s">
        <v>23</v>
      </c>
      <c r="J6466" t="s">
        <v>41070</v>
      </c>
      <c r="K6466" t="s">
        <v>885</v>
      </c>
      <c r="L6466">
        <v>94587</v>
      </c>
      <c r="M6466" t="s">
        <v>27173</v>
      </c>
      <c r="N6466" t="s">
        <v>7300</v>
      </c>
      <c r="O6466" t="s">
        <v>435</v>
      </c>
      <c r="P6466" t="s">
        <v>44762</v>
      </c>
    </row>
    <row r="6467" spans="1:16" x14ac:dyDescent="0.25">
      <c r="A6467" t="s">
        <v>1183</v>
      </c>
      <c r="B6467" t="s">
        <v>44763</v>
      </c>
      <c r="C6467" t="s">
        <v>44764</v>
      </c>
      <c r="D6467" t="s">
        <v>44765</v>
      </c>
      <c r="E6467" t="s">
        <v>44766</v>
      </c>
      <c r="F6467" t="s">
        <v>44767</v>
      </c>
      <c r="G6467">
        <v>14084579777</v>
      </c>
      <c r="H6467" t="s">
        <v>44768</v>
      </c>
      <c r="I6467" t="s">
        <v>30656</v>
      </c>
      <c r="J6467" t="s">
        <v>33722</v>
      </c>
      <c r="K6467" t="s">
        <v>885</v>
      </c>
      <c r="L6467">
        <v>95035</v>
      </c>
      <c r="M6467" t="s">
        <v>27173</v>
      </c>
      <c r="N6467" t="s">
        <v>7300</v>
      </c>
      <c r="O6467" t="s">
        <v>130</v>
      </c>
      <c r="P6467" t="s">
        <v>44769</v>
      </c>
    </row>
    <row r="6468" spans="1:16" x14ac:dyDescent="0.25">
      <c r="A6468" t="s">
        <v>234</v>
      </c>
      <c r="B6468" t="s">
        <v>44770</v>
      </c>
      <c r="C6468" t="s">
        <v>44771</v>
      </c>
      <c r="D6468" t="s">
        <v>44772</v>
      </c>
      <c r="E6468" t="s">
        <v>44773</v>
      </c>
      <c r="F6468" t="s">
        <v>44774</v>
      </c>
      <c r="G6468">
        <v>13059446200</v>
      </c>
      <c r="I6468" t="s">
        <v>23</v>
      </c>
      <c r="J6468" t="s">
        <v>44775</v>
      </c>
      <c r="K6468" t="s">
        <v>17177</v>
      </c>
      <c r="L6468">
        <v>33181</v>
      </c>
      <c r="M6468" t="s">
        <v>27173</v>
      </c>
      <c r="N6468" t="s">
        <v>7300</v>
      </c>
      <c r="O6468" t="s">
        <v>101</v>
      </c>
      <c r="P6468" t="s">
        <v>44776</v>
      </c>
    </row>
    <row r="6469" spans="1:16" x14ac:dyDescent="0.25">
      <c r="A6469" t="s">
        <v>376</v>
      </c>
      <c r="B6469" t="s">
        <v>44777</v>
      </c>
      <c r="C6469" t="s">
        <v>44778</v>
      </c>
      <c r="D6469" t="s">
        <v>44779</v>
      </c>
      <c r="E6469" t="s">
        <v>44780</v>
      </c>
      <c r="F6469" t="s">
        <v>44781</v>
      </c>
      <c r="G6469">
        <v>12538760075</v>
      </c>
      <c r="H6469" t="s">
        <v>44782</v>
      </c>
      <c r="I6469" t="s">
        <v>40496</v>
      </c>
      <c r="J6469" t="s">
        <v>4225</v>
      </c>
      <c r="K6469" t="s">
        <v>30226</v>
      </c>
      <c r="L6469">
        <v>98001</v>
      </c>
      <c r="M6469" t="s">
        <v>27173</v>
      </c>
      <c r="N6469" t="s">
        <v>7300</v>
      </c>
      <c r="O6469" t="s">
        <v>111</v>
      </c>
      <c r="P6469" t="s">
        <v>44783</v>
      </c>
    </row>
    <row r="6470" spans="1:16" x14ac:dyDescent="0.25">
      <c r="A6470" t="s">
        <v>3309</v>
      </c>
      <c r="B6470" t="s">
        <v>834</v>
      </c>
      <c r="C6470" t="s">
        <v>95</v>
      </c>
      <c r="D6470" t="s">
        <v>44784</v>
      </c>
      <c r="E6470" t="s">
        <v>44785</v>
      </c>
      <c r="F6470" t="s">
        <v>44786</v>
      </c>
      <c r="G6470">
        <v>12012330003</v>
      </c>
      <c r="H6470" t="s">
        <v>44787</v>
      </c>
      <c r="I6470" t="s">
        <v>23</v>
      </c>
      <c r="J6470" t="s">
        <v>44788</v>
      </c>
      <c r="K6470" t="s">
        <v>31415</v>
      </c>
      <c r="L6470">
        <v>7632</v>
      </c>
      <c r="M6470" t="s">
        <v>27173</v>
      </c>
      <c r="N6470" t="s">
        <v>7300</v>
      </c>
      <c r="O6470" t="s">
        <v>248</v>
      </c>
      <c r="P6470" t="s">
        <v>44789</v>
      </c>
    </row>
    <row r="6471" spans="1:16" x14ac:dyDescent="0.25">
      <c r="A6471" t="s">
        <v>44790</v>
      </c>
      <c r="B6471" t="s">
        <v>44791</v>
      </c>
      <c r="C6471" t="s">
        <v>44792</v>
      </c>
      <c r="D6471" t="s">
        <v>44793</v>
      </c>
      <c r="E6471" t="s">
        <v>44794</v>
      </c>
      <c r="F6471" t="s">
        <v>44795</v>
      </c>
      <c r="G6471">
        <v>13232544326</v>
      </c>
      <c r="H6471" t="s">
        <v>44796</v>
      </c>
      <c r="I6471" t="s">
        <v>23</v>
      </c>
      <c r="J6471" t="s">
        <v>2148</v>
      </c>
      <c r="K6471" t="s">
        <v>885</v>
      </c>
      <c r="L6471" t="s">
        <v>44797</v>
      </c>
      <c r="M6471" t="s">
        <v>27173</v>
      </c>
      <c r="N6471" t="s">
        <v>7300</v>
      </c>
      <c r="O6471" t="s">
        <v>174</v>
      </c>
      <c r="P6471" t="s">
        <v>44798</v>
      </c>
    </row>
    <row r="6472" spans="1:16" x14ac:dyDescent="0.25">
      <c r="A6472" t="s">
        <v>3102</v>
      </c>
      <c r="B6472" t="s">
        <v>44799</v>
      </c>
      <c r="C6472" t="s">
        <v>44800</v>
      </c>
      <c r="D6472" t="s">
        <v>44801</v>
      </c>
      <c r="E6472" t="s">
        <v>44802</v>
      </c>
      <c r="F6472" t="s">
        <v>44803</v>
      </c>
      <c r="G6472">
        <v>13124408686</v>
      </c>
      <c r="H6472" t="s">
        <v>44804</v>
      </c>
      <c r="I6472" t="s">
        <v>23</v>
      </c>
      <c r="J6472" t="s">
        <v>30647</v>
      </c>
      <c r="K6472" t="s">
        <v>30804</v>
      </c>
      <c r="L6472">
        <v>60606</v>
      </c>
      <c r="M6472" t="s">
        <v>27173</v>
      </c>
      <c r="N6472" t="s">
        <v>7300</v>
      </c>
      <c r="O6472" t="s">
        <v>174</v>
      </c>
      <c r="P6472" t="s">
        <v>44805</v>
      </c>
    </row>
    <row r="6473" spans="1:16" x14ac:dyDescent="0.25">
      <c r="A6473" t="s">
        <v>5793</v>
      </c>
      <c r="B6473" t="s">
        <v>44806</v>
      </c>
      <c r="C6473" t="s">
        <v>44807</v>
      </c>
      <c r="D6473" t="s">
        <v>44808</v>
      </c>
      <c r="E6473" t="s">
        <v>44809</v>
      </c>
      <c r="F6473" t="s">
        <v>44810</v>
      </c>
      <c r="G6473">
        <v>15035387478</v>
      </c>
      <c r="H6473" t="s">
        <v>44811</v>
      </c>
      <c r="I6473" t="s">
        <v>34089</v>
      </c>
      <c r="J6473" t="s">
        <v>44812</v>
      </c>
      <c r="K6473" t="s">
        <v>31295</v>
      </c>
      <c r="L6473">
        <v>97132</v>
      </c>
      <c r="M6473" t="s">
        <v>27173</v>
      </c>
      <c r="N6473" t="s">
        <v>7300</v>
      </c>
      <c r="O6473" t="s">
        <v>435</v>
      </c>
      <c r="P6473" t="s">
        <v>44813</v>
      </c>
    </row>
    <row r="6474" spans="1:16" x14ac:dyDescent="0.25">
      <c r="A6474" t="s">
        <v>4244</v>
      </c>
      <c r="B6474" t="s">
        <v>44814</v>
      </c>
      <c r="C6474" t="s">
        <v>44815</v>
      </c>
      <c r="D6474" t="s">
        <v>44816</v>
      </c>
      <c r="E6474" t="s">
        <v>44817</v>
      </c>
      <c r="F6474" t="s">
        <v>44818</v>
      </c>
      <c r="G6474">
        <v>12022963680</v>
      </c>
      <c r="H6474" t="s">
        <v>44819</v>
      </c>
      <c r="I6474" t="s">
        <v>30737</v>
      </c>
      <c r="J6474" t="s">
        <v>30226</v>
      </c>
      <c r="K6474" t="s">
        <v>31716</v>
      </c>
      <c r="L6474">
        <v>20007</v>
      </c>
      <c r="M6474" t="s">
        <v>27173</v>
      </c>
      <c r="N6474" t="s">
        <v>7300</v>
      </c>
      <c r="O6474" t="s">
        <v>435</v>
      </c>
      <c r="P6474" t="s">
        <v>44820</v>
      </c>
    </row>
    <row r="6475" spans="1:16" x14ac:dyDescent="0.25">
      <c r="A6475" t="s">
        <v>44821</v>
      </c>
      <c r="B6475" t="s">
        <v>3490</v>
      </c>
      <c r="C6475" t="s">
        <v>44822</v>
      </c>
      <c r="D6475" t="s">
        <v>44823</v>
      </c>
      <c r="E6475" t="s">
        <v>44824</v>
      </c>
      <c r="F6475" t="s">
        <v>44825</v>
      </c>
      <c r="G6475">
        <v>14253055091</v>
      </c>
      <c r="H6475" t="s">
        <v>44826</v>
      </c>
      <c r="I6475" t="s">
        <v>23</v>
      </c>
      <c r="J6475" t="s">
        <v>32162</v>
      </c>
      <c r="K6475" t="s">
        <v>30226</v>
      </c>
      <c r="M6475" t="s">
        <v>27173</v>
      </c>
      <c r="N6475" t="s">
        <v>7300</v>
      </c>
      <c r="O6475" t="s">
        <v>174</v>
      </c>
      <c r="P6475" t="s">
        <v>44827</v>
      </c>
    </row>
    <row r="6476" spans="1:16" x14ac:dyDescent="0.25">
      <c r="A6476" t="s">
        <v>849</v>
      </c>
      <c r="B6476" t="s">
        <v>2801</v>
      </c>
      <c r="C6476" t="s">
        <v>44828</v>
      </c>
      <c r="D6476" t="s">
        <v>44829</v>
      </c>
      <c r="E6476" t="s">
        <v>44830</v>
      </c>
      <c r="F6476" t="s">
        <v>44831</v>
      </c>
      <c r="G6476">
        <v>12018572535</v>
      </c>
      <c r="H6476" t="s">
        <v>44832</v>
      </c>
      <c r="I6476" t="s">
        <v>10978</v>
      </c>
      <c r="J6476" t="s">
        <v>32727</v>
      </c>
      <c r="K6476" t="s">
        <v>31415</v>
      </c>
      <c r="L6476">
        <v>7450</v>
      </c>
      <c r="M6476" t="s">
        <v>27173</v>
      </c>
      <c r="N6476" t="s">
        <v>7300</v>
      </c>
      <c r="O6476" t="s">
        <v>435</v>
      </c>
      <c r="P6476" t="s">
        <v>44833</v>
      </c>
    </row>
    <row r="6477" spans="1:16" x14ac:dyDescent="0.25">
      <c r="A6477" t="s">
        <v>833</v>
      </c>
      <c r="B6477" t="s">
        <v>44834</v>
      </c>
      <c r="C6477" t="s">
        <v>580</v>
      </c>
      <c r="D6477" t="s">
        <v>44835</v>
      </c>
      <c r="E6477" t="s">
        <v>44836</v>
      </c>
      <c r="F6477" t="s">
        <v>44837</v>
      </c>
      <c r="G6477">
        <v>14156258821</v>
      </c>
      <c r="H6477" t="s">
        <v>44838</v>
      </c>
      <c r="I6477" t="s">
        <v>23</v>
      </c>
      <c r="J6477" t="s">
        <v>31330</v>
      </c>
      <c r="K6477" t="s">
        <v>885</v>
      </c>
      <c r="L6477">
        <v>94103</v>
      </c>
      <c r="M6477" t="s">
        <v>27173</v>
      </c>
      <c r="N6477" t="s">
        <v>7300</v>
      </c>
      <c r="O6477" t="s">
        <v>174</v>
      </c>
      <c r="P6477" t="s">
        <v>44839</v>
      </c>
    </row>
    <row r="6478" spans="1:16" x14ac:dyDescent="0.25">
      <c r="A6478" t="s">
        <v>769</v>
      </c>
      <c r="B6478" t="s">
        <v>276</v>
      </c>
      <c r="C6478" t="s">
        <v>133</v>
      </c>
      <c r="D6478" t="s">
        <v>44840</v>
      </c>
      <c r="E6478" t="s">
        <v>44841</v>
      </c>
      <c r="F6478" t="s">
        <v>44842</v>
      </c>
      <c r="G6478">
        <v>12167382222</v>
      </c>
      <c r="H6478" t="s">
        <v>44843</v>
      </c>
      <c r="I6478" t="s">
        <v>35107</v>
      </c>
      <c r="J6478" t="s">
        <v>44844</v>
      </c>
      <c r="K6478" t="s">
        <v>30614</v>
      </c>
      <c r="M6478" t="s">
        <v>27173</v>
      </c>
      <c r="N6478" t="s">
        <v>7300</v>
      </c>
      <c r="O6478" t="s">
        <v>174</v>
      </c>
      <c r="P6478" t="s">
        <v>44845</v>
      </c>
    </row>
    <row r="6479" spans="1:16" x14ac:dyDescent="0.25">
      <c r="A6479" t="s">
        <v>44846</v>
      </c>
      <c r="B6479" t="s">
        <v>44847</v>
      </c>
      <c r="C6479" t="s">
        <v>3130</v>
      </c>
      <c r="D6479" t="s">
        <v>44848</v>
      </c>
      <c r="E6479" t="s">
        <v>44849</v>
      </c>
      <c r="F6479" t="s">
        <v>44850</v>
      </c>
      <c r="G6479">
        <v>15136965450</v>
      </c>
      <c r="H6479" t="s">
        <v>44851</v>
      </c>
      <c r="I6479" t="s">
        <v>44852</v>
      </c>
      <c r="J6479" t="s">
        <v>44853</v>
      </c>
      <c r="K6479" t="s">
        <v>30614</v>
      </c>
      <c r="L6479">
        <v>0</v>
      </c>
      <c r="M6479" t="s">
        <v>27173</v>
      </c>
      <c r="N6479" t="s">
        <v>7300</v>
      </c>
      <c r="O6479" t="s">
        <v>248</v>
      </c>
      <c r="P6479" t="s">
        <v>44854</v>
      </c>
    </row>
    <row r="6480" spans="1:16" x14ac:dyDescent="0.25">
      <c r="A6480" t="s">
        <v>44855</v>
      </c>
      <c r="B6480" t="s">
        <v>11751</v>
      </c>
      <c r="C6480" t="s">
        <v>36570</v>
      </c>
      <c r="D6480" t="s">
        <v>44856</v>
      </c>
      <c r="E6480" t="s">
        <v>34766</v>
      </c>
      <c r="F6480" t="s">
        <v>34767</v>
      </c>
      <c r="G6480">
        <v>14159571000</v>
      </c>
      <c r="H6480" t="s">
        <v>44857</v>
      </c>
      <c r="I6480" t="s">
        <v>23</v>
      </c>
      <c r="J6480" t="s">
        <v>31330</v>
      </c>
      <c r="K6480" t="s">
        <v>885</v>
      </c>
      <c r="L6480">
        <v>94107</v>
      </c>
      <c r="M6480" t="s">
        <v>27173</v>
      </c>
      <c r="N6480" t="s">
        <v>7300</v>
      </c>
      <c r="O6480" t="s">
        <v>139</v>
      </c>
      <c r="P6480" t="s">
        <v>44858</v>
      </c>
    </row>
    <row r="6481" spans="1:16" x14ac:dyDescent="0.25">
      <c r="A6481" t="s">
        <v>3541</v>
      </c>
      <c r="B6481" t="s">
        <v>36581</v>
      </c>
      <c r="C6481" t="s">
        <v>95</v>
      </c>
      <c r="D6481" t="s">
        <v>44859</v>
      </c>
      <c r="E6481" t="s">
        <v>44860</v>
      </c>
      <c r="F6481" t="s">
        <v>44861</v>
      </c>
      <c r="G6481">
        <v>15013273847</v>
      </c>
      <c r="H6481" t="s">
        <v>44862</v>
      </c>
      <c r="I6481" t="s">
        <v>23</v>
      </c>
      <c r="J6481" t="s">
        <v>44863</v>
      </c>
      <c r="K6481" t="s">
        <v>31445</v>
      </c>
      <c r="L6481">
        <v>72033</v>
      </c>
      <c r="M6481" t="s">
        <v>27173</v>
      </c>
      <c r="N6481" t="s">
        <v>7300</v>
      </c>
      <c r="O6481" t="s">
        <v>248</v>
      </c>
      <c r="P6481" t="s">
        <v>44864</v>
      </c>
    </row>
    <row r="6482" spans="1:16" x14ac:dyDescent="0.25">
      <c r="A6482" t="s">
        <v>4236</v>
      </c>
      <c r="B6482" t="s">
        <v>44865</v>
      </c>
      <c r="C6482" t="s">
        <v>14873</v>
      </c>
      <c r="D6482" t="s">
        <v>44866</v>
      </c>
      <c r="E6482" t="s">
        <v>44867</v>
      </c>
      <c r="F6482" t="s">
        <v>44868</v>
      </c>
      <c r="G6482">
        <v>12147413714</v>
      </c>
      <c r="H6482" t="s">
        <v>44869</v>
      </c>
      <c r="I6482" t="s">
        <v>23</v>
      </c>
      <c r="J6482" t="s">
        <v>31055</v>
      </c>
      <c r="K6482" t="s">
        <v>22323</v>
      </c>
      <c r="L6482">
        <v>75208</v>
      </c>
      <c r="M6482" t="s">
        <v>27173</v>
      </c>
      <c r="N6482" t="s">
        <v>7300</v>
      </c>
      <c r="O6482" t="s">
        <v>38</v>
      </c>
      <c r="P6482" t="s">
        <v>44870</v>
      </c>
    </row>
    <row r="6483" spans="1:16" x14ac:dyDescent="0.25">
      <c r="A6483" t="s">
        <v>18206</v>
      </c>
      <c r="B6483" t="s">
        <v>7987</v>
      </c>
      <c r="C6483" t="s">
        <v>44871</v>
      </c>
      <c r="D6483" t="s">
        <v>44872</v>
      </c>
      <c r="E6483" t="s">
        <v>44873</v>
      </c>
      <c r="F6483" t="s">
        <v>44874</v>
      </c>
      <c r="G6483">
        <v>15618938670</v>
      </c>
      <c r="H6483" t="s">
        <v>44875</v>
      </c>
      <c r="I6483" t="s">
        <v>23</v>
      </c>
      <c r="J6483" t="s">
        <v>31079</v>
      </c>
      <c r="K6483" t="s">
        <v>30908</v>
      </c>
      <c r="L6483">
        <v>33431</v>
      </c>
      <c r="M6483" t="s">
        <v>27173</v>
      </c>
      <c r="N6483" t="s">
        <v>7300</v>
      </c>
      <c r="O6483" t="s">
        <v>38</v>
      </c>
      <c r="P6483" t="s">
        <v>44876</v>
      </c>
    </row>
    <row r="6484" spans="1:16" x14ac:dyDescent="0.25">
      <c r="A6484" t="s">
        <v>1028</v>
      </c>
      <c r="B6484" t="s">
        <v>44877</v>
      </c>
      <c r="C6484" t="s">
        <v>2309</v>
      </c>
      <c r="D6484" t="s">
        <v>44878</v>
      </c>
      <c r="E6484" t="s">
        <v>44879</v>
      </c>
      <c r="F6484" t="s">
        <v>44880</v>
      </c>
      <c r="G6484">
        <v>14809400036</v>
      </c>
      <c r="H6484" t="s">
        <v>44881</v>
      </c>
      <c r="I6484" t="s">
        <v>23</v>
      </c>
      <c r="J6484" t="s">
        <v>18656</v>
      </c>
      <c r="K6484" t="s">
        <v>30950</v>
      </c>
      <c r="L6484">
        <v>85226</v>
      </c>
      <c r="M6484" t="s">
        <v>27173</v>
      </c>
      <c r="N6484" t="s">
        <v>7300</v>
      </c>
      <c r="O6484" t="s">
        <v>214</v>
      </c>
      <c r="P6484" t="s">
        <v>44882</v>
      </c>
    </row>
    <row r="6485" spans="1:16" x14ac:dyDescent="0.25">
      <c r="A6485" t="s">
        <v>1028</v>
      </c>
      <c r="B6485" t="s">
        <v>44883</v>
      </c>
      <c r="C6485" t="s">
        <v>124</v>
      </c>
      <c r="D6485" t="s">
        <v>44884</v>
      </c>
      <c r="E6485" t="s">
        <v>44885</v>
      </c>
      <c r="F6485" t="s">
        <v>44886</v>
      </c>
      <c r="G6485">
        <v>14145296380</v>
      </c>
      <c r="H6485" t="s">
        <v>44887</v>
      </c>
      <c r="I6485" t="s">
        <v>44888</v>
      </c>
      <c r="J6485" t="s">
        <v>44889</v>
      </c>
      <c r="K6485" t="s">
        <v>31157</v>
      </c>
      <c r="L6485">
        <v>53130</v>
      </c>
      <c r="M6485" t="s">
        <v>27173</v>
      </c>
      <c r="N6485" t="s">
        <v>44890</v>
      </c>
      <c r="O6485" t="s">
        <v>248</v>
      </c>
      <c r="P6485" t="s">
        <v>44891</v>
      </c>
    </row>
    <row r="6486" spans="1:16" x14ac:dyDescent="0.25">
      <c r="A6486" t="s">
        <v>3686</v>
      </c>
      <c r="B6486" t="s">
        <v>44892</v>
      </c>
      <c r="C6486" t="s">
        <v>44893</v>
      </c>
      <c r="D6486" t="s">
        <v>44894</v>
      </c>
      <c r="E6486" t="s">
        <v>44895</v>
      </c>
      <c r="F6486" t="s">
        <v>44896</v>
      </c>
      <c r="G6486">
        <v>12154899500</v>
      </c>
      <c r="H6486" t="s">
        <v>44897</v>
      </c>
      <c r="I6486" t="s">
        <v>23</v>
      </c>
      <c r="J6486" t="s">
        <v>36210</v>
      </c>
      <c r="K6486" t="s">
        <v>31006</v>
      </c>
      <c r="L6486">
        <v>18901</v>
      </c>
      <c r="M6486" t="s">
        <v>27173</v>
      </c>
      <c r="N6486" t="s">
        <v>7300</v>
      </c>
      <c r="O6486" t="s">
        <v>435</v>
      </c>
      <c r="P6486" t="s">
        <v>44898</v>
      </c>
    </row>
    <row r="6487" spans="1:16" x14ac:dyDescent="0.25">
      <c r="A6487" t="s">
        <v>1167</v>
      </c>
      <c r="B6487" t="s">
        <v>44899</v>
      </c>
      <c r="C6487" t="s">
        <v>14873</v>
      </c>
      <c r="D6487" t="s">
        <v>44900</v>
      </c>
      <c r="E6487" t="s">
        <v>44901</v>
      </c>
      <c r="F6487" t="s">
        <v>44902</v>
      </c>
      <c r="G6487">
        <v>13056701101</v>
      </c>
      <c r="H6487" t="s">
        <v>44903</v>
      </c>
      <c r="I6487" t="s">
        <v>30906</v>
      </c>
      <c r="J6487" t="s">
        <v>35425</v>
      </c>
      <c r="K6487" t="s">
        <v>17177</v>
      </c>
      <c r="L6487">
        <v>33156</v>
      </c>
      <c r="M6487" t="s">
        <v>27173</v>
      </c>
      <c r="N6487" t="s">
        <v>7300</v>
      </c>
      <c r="O6487" t="s">
        <v>174</v>
      </c>
      <c r="P6487" t="s">
        <v>44904</v>
      </c>
    </row>
    <row r="6488" spans="1:16" x14ac:dyDescent="0.25">
      <c r="A6488" t="s">
        <v>14268</v>
      </c>
      <c r="B6488" t="s">
        <v>5071</v>
      </c>
      <c r="C6488" t="s">
        <v>3130</v>
      </c>
      <c r="D6488" t="s">
        <v>44905</v>
      </c>
      <c r="E6488" t="s">
        <v>44906</v>
      </c>
      <c r="F6488" t="s">
        <v>44907</v>
      </c>
      <c r="G6488">
        <v>14043553220</v>
      </c>
      <c r="H6488" t="s">
        <v>44908</v>
      </c>
      <c r="I6488" t="s">
        <v>23</v>
      </c>
      <c r="J6488" t="s">
        <v>9562</v>
      </c>
      <c r="K6488" t="s">
        <v>6155</v>
      </c>
      <c r="L6488">
        <v>30338</v>
      </c>
      <c r="M6488" t="s">
        <v>27173</v>
      </c>
      <c r="N6488" t="s">
        <v>7300</v>
      </c>
      <c r="O6488" t="s">
        <v>130</v>
      </c>
      <c r="P6488" t="s">
        <v>44909</v>
      </c>
    </row>
    <row r="6489" spans="1:16" x14ac:dyDescent="0.25">
      <c r="A6489" t="s">
        <v>4669</v>
      </c>
      <c r="B6489" t="s">
        <v>44910</v>
      </c>
      <c r="C6489" t="s">
        <v>636</v>
      </c>
      <c r="D6489" t="s">
        <v>44911</v>
      </c>
      <c r="E6489" t="s">
        <v>44912</v>
      </c>
      <c r="F6489" t="s">
        <v>44913</v>
      </c>
      <c r="G6489">
        <v>13105667649</v>
      </c>
      <c r="H6489" t="s">
        <v>44914</v>
      </c>
      <c r="I6489" t="s">
        <v>23</v>
      </c>
      <c r="J6489" t="s">
        <v>31600</v>
      </c>
      <c r="K6489" t="s">
        <v>885</v>
      </c>
      <c r="L6489">
        <v>90066</v>
      </c>
      <c r="M6489" t="s">
        <v>27173</v>
      </c>
      <c r="N6489" t="s">
        <v>7300</v>
      </c>
      <c r="O6489" t="s">
        <v>139</v>
      </c>
      <c r="P6489" t="s">
        <v>44915</v>
      </c>
    </row>
    <row r="6490" spans="1:16" x14ac:dyDescent="0.25">
      <c r="A6490" t="s">
        <v>44916</v>
      </c>
      <c r="B6490" t="s">
        <v>44917</v>
      </c>
      <c r="C6490" t="s">
        <v>44918</v>
      </c>
      <c r="D6490" t="s">
        <v>44919</v>
      </c>
      <c r="E6490" t="s">
        <v>44920</v>
      </c>
      <c r="F6490" t="s">
        <v>44921</v>
      </c>
      <c r="G6490">
        <v>14159958200</v>
      </c>
      <c r="H6490" t="s">
        <v>44922</v>
      </c>
      <c r="I6490" t="s">
        <v>23</v>
      </c>
      <c r="J6490" t="s">
        <v>44923</v>
      </c>
      <c r="K6490" t="s">
        <v>885</v>
      </c>
      <c r="L6490">
        <v>94107</v>
      </c>
      <c r="M6490" t="s">
        <v>27173</v>
      </c>
      <c r="N6490" t="s">
        <v>7300</v>
      </c>
      <c r="O6490" t="s">
        <v>38</v>
      </c>
      <c r="P6490" t="s">
        <v>44924</v>
      </c>
    </row>
    <row r="6491" spans="1:16" x14ac:dyDescent="0.25">
      <c r="A6491" t="s">
        <v>3027</v>
      </c>
      <c r="B6491" t="s">
        <v>4646</v>
      </c>
      <c r="C6491" t="s">
        <v>44925</v>
      </c>
      <c r="D6491" t="s">
        <v>44926</v>
      </c>
      <c r="E6491" t="s">
        <v>44927</v>
      </c>
      <c r="F6491" t="s">
        <v>44928</v>
      </c>
      <c r="G6491">
        <v>13026299163</v>
      </c>
      <c r="I6491" t="s">
        <v>23</v>
      </c>
      <c r="J6491" t="s">
        <v>2950</v>
      </c>
      <c r="K6491" t="s">
        <v>38131</v>
      </c>
      <c r="L6491">
        <v>19973</v>
      </c>
      <c r="M6491" t="s">
        <v>27173</v>
      </c>
      <c r="N6491" t="s">
        <v>7300</v>
      </c>
      <c r="O6491" t="s">
        <v>618</v>
      </c>
      <c r="P6491" t="s">
        <v>44929</v>
      </c>
    </row>
    <row r="6492" spans="1:16" x14ac:dyDescent="0.25">
      <c r="A6492" t="s">
        <v>409</v>
      </c>
      <c r="B6492" t="s">
        <v>44930</v>
      </c>
      <c r="C6492" t="s">
        <v>44931</v>
      </c>
      <c r="D6492" t="s">
        <v>44932</v>
      </c>
      <c r="E6492" t="s">
        <v>44933</v>
      </c>
      <c r="F6492" t="s">
        <v>44934</v>
      </c>
      <c r="G6492">
        <v>14198793809</v>
      </c>
      <c r="H6492" t="s">
        <v>44935</v>
      </c>
      <c r="I6492" t="s">
        <v>23</v>
      </c>
      <c r="J6492" t="s">
        <v>44936</v>
      </c>
      <c r="K6492" t="s">
        <v>30614</v>
      </c>
      <c r="L6492">
        <v>45891</v>
      </c>
      <c r="M6492" t="s">
        <v>27173</v>
      </c>
      <c r="N6492" t="s">
        <v>7300</v>
      </c>
      <c r="O6492" t="s">
        <v>248</v>
      </c>
    </row>
    <row r="6493" spans="1:16" x14ac:dyDescent="0.25">
      <c r="A6493" t="s">
        <v>5793</v>
      </c>
      <c r="B6493" t="s">
        <v>44937</v>
      </c>
      <c r="C6493" t="s">
        <v>44938</v>
      </c>
      <c r="D6493" t="s">
        <v>44939</v>
      </c>
      <c r="E6493" t="s">
        <v>44940</v>
      </c>
      <c r="F6493" t="s">
        <v>44941</v>
      </c>
      <c r="G6493">
        <v>12198817781</v>
      </c>
      <c r="H6493" t="s">
        <v>44942</v>
      </c>
      <c r="I6493" t="s">
        <v>23</v>
      </c>
      <c r="J6493" t="s">
        <v>1508</v>
      </c>
      <c r="K6493" t="s">
        <v>32216</v>
      </c>
      <c r="L6493" t="s">
        <v>44943</v>
      </c>
      <c r="M6493" t="s">
        <v>27173</v>
      </c>
      <c r="N6493" t="s">
        <v>7300</v>
      </c>
      <c r="O6493" t="s">
        <v>182</v>
      </c>
      <c r="P6493" t="s">
        <v>44944</v>
      </c>
    </row>
    <row r="6494" spans="1:16" x14ac:dyDescent="0.25">
      <c r="A6494" t="s">
        <v>2475</v>
      </c>
      <c r="B6494" t="s">
        <v>11572</v>
      </c>
      <c r="C6494" t="s">
        <v>22812</v>
      </c>
      <c r="D6494" t="s">
        <v>44945</v>
      </c>
      <c r="E6494" t="s">
        <v>44946</v>
      </c>
      <c r="F6494" t="s">
        <v>44947</v>
      </c>
      <c r="G6494">
        <v>12814443535</v>
      </c>
      <c r="H6494" t="s">
        <v>44948</v>
      </c>
      <c r="I6494" t="s">
        <v>44949</v>
      </c>
      <c r="J6494" t="s">
        <v>21025</v>
      </c>
      <c r="K6494" t="s">
        <v>22323</v>
      </c>
      <c r="L6494">
        <v>77070</v>
      </c>
      <c r="M6494" t="s">
        <v>27173</v>
      </c>
      <c r="N6494" t="s">
        <v>27</v>
      </c>
      <c r="O6494" t="s">
        <v>58</v>
      </c>
      <c r="P6494" t="s">
        <v>44950</v>
      </c>
    </row>
    <row r="6495" spans="1:16" x14ac:dyDescent="0.25">
      <c r="A6495" t="s">
        <v>3700</v>
      </c>
      <c r="B6495" t="s">
        <v>44951</v>
      </c>
      <c r="C6495" t="s">
        <v>26945</v>
      </c>
      <c r="D6495" t="s">
        <v>44952</v>
      </c>
      <c r="E6495" t="s">
        <v>44953</v>
      </c>
      <c r="F6495" t="s">
        <v>44954</v>
      </c>
      <c r="G6495">
        <v>15123497900</v>
      </c>
      <c r="H6495" t="s">
        <v>44955</v>
      </c>
      <c r="I6495" t="s">
        <v>23</v>
      </c>
      <c r="J6495" t="s">
        <v>5676</v>
      </c>
      <c r="K6495" t="s">
        <v>22323</v>
      </c>
      <c r="L6495">
        <v>78730</v>
      </c>
      <c r="M6495" t="s">
        <v>27173</v>
      </c>
      <c r="N6495" t="s">
        <v>7300</v>
      </c>
      <c r="O6495" t="s">
        <v>139</v>
      </c>
      <c r="P6495" t="s">
        <v>44956</v>
      </c>
    </row>
    <row r="6496" spans="1:16" x14ac:dyDescent="0.25">
      <c r="A6496" t="s">
        <v>44957</v>
      </c>
      <c r="B6496" t="s">
        <v>44958</v>
      </c>
      <c r="C6496" t="s">
        <v>44959</v>
      </c>
      <c r="D6496" t="s">
        <v>44960</v>
      </c>
      <c r="E6496" t="s">
        <v>44961</v>
      </c>
      <c r="F6496" t="s">
        <v>44962</v>
      </c>
      <c r="G6496">
        <v>15078952570</v>
      </c>
      <c r="H6496" t="s">
        <v>44963</v>
      </c>
      <c r="I6496" t="s">
        <v>23</v>
      </c>
      <c r="J6496" t="s">
        <v>44964</v>
      </c>
      <c r="K6496" t="s">
        <v>31277</v>
      </c>
      <c r="L6496">
        <v>55947</v>
      </c>
      <c r="M6496" t="s">
        <v>27173</v>
      </c>
      <c r="N6496" t="s">
        <v>7300</v>
      </c>
      <c r="O6496" t="s">
        <v>435</v>
      </c>
      <c r="P6496" t="s">
        <v>44965</v>
      </c>
    </row>
    <row r="6497" spans="1:16" x14ac:dyDescent="0.25">
      <c r="A6497" t="s">
        <v>769</v>
      </c>
      <c r="B6497" t="s">
        <v>44966</v>
      </c>
      <c r="C6497" t="s">
        <v>44967</v>
      </c>
      <c r="D6497" t="s">
        <v>44968</v>
      </c>
      <c r="E6497" t="s">
        <v>44969</v>
      </c>
      <c r="F6497" t="s">
        <v>44970</v>
      </c>
      <c r="G6497">
        <v>12815305656</v>
      </c>
      <c r="H6497" t="s">
        <v>44971</v>
      </c>
      <c r="I6497" t="s">
        <v>30612</v>
      </c>
      <c r="J6497" t="s">
        <v>21025</v>
      </c>
      <c r="K6497" t="s">
        <v>22323</v>
      </c>
      <c r="L6497">
        <v>77099</v>
      </c>
      <c r="M6497" t="s">
        <v>27173</v>
      </c>
      <c r="N6497" t="s">
        <v>7300</v>
      </c>
      <c r="O6497" t="s">
        <v>58</v>
      </c>
      <c r="P6497" t="s">
        <v>44972</v>
      </c>
    </row>
    <row r="6498" spans="1:16" x14ac:dyDescent="0.25">
      <c r="A6498" t="s">
        <v>15025</v>
      </c>
      <c r="B6498" t="s">
        <v>44973</v>
      </c>
      <c r="C6498" t="s">
        <v>44974</v>
      </c>
      <c r="D6498" t="s">
        <v>44975</v>
      </c>
      <c r="E6498" t="s">
        <v>44976</v>
      </c>
      <c r="F6498" t="s">
        <v>44977</v>
      </c>
      <c r="G6498">
        <v>12129893112</v>
      </c>
      <c r="H6498" t="s">
        <v>44978</v>
      </c>
      <c r="I6498" t="s">
        <v>44979</v>
      </c>
      <c r="J6498" t="s">
        <v>2147</v>
      </c>
      <c r="K6498" t="s">
        <v>2148</v>
      </c>
      <c r="L6498">
        <v>10036</v>
      </c>
      <c r="M6498" t="s">
        <v>27173</v>
      </c>
      <c r="N6498" t="s">
        <v>1705</v>
      </c>
      <c r="O6498" t="s">
        <v>174</v>
      </c>
      <c r="P6498" t="s">
        <v>44980</v>
      </c>
    </row>
    <row r="6499" spans="1:16" x14ac:dyDescent="0.25">
      <c r="A6499" t="s">
        <v>6745</v>
      </c>
      <c r="B6499" t="s">
        <v>44981</v>
      </c>
      <c r="C6499" t="s">
        <v>18</v>
      </c>
      <c r="D6499" t="s">
        <v>44982</v>
      </c>
      <c r="E6499" t="s">
        <v>44983</v>
      </c>
      <c r="F6499" t="s">
        <v>44984</v>
      </c>
      <c r="G6499">
        <v>12146304006</v>
      </c>
      <c r="H6499" t="s">
        <v>22323</v>
      </c>
      <c r="I6499" t="s">
        <v>23</v>
      </c>
      <c r="J6499" t="s">
        <v>31055</v>
      </c>
      <c r="K6499" t="s">
        <v>22323</v>
      </c>
      <c r="L6499" t="s">
        <v>44985</v>
      </c>
      <c r="M6499" t="s">
        <v>27173</v>
      </c>
      <c r="N6499" t="s">
        <v>7300</v>
      </c>
      <c r="O6499" t="s">
        <v>58</v>
      </c>
      <c r="P6499" t="s">
        <v>44986</v>
      </c>
    </row>
    <row r="6500" spans="1:16" x14ac:dyDescent="0.25">
      <c r="A6500" t="s">
        <v>2736</v>
      </c>
      <c r="B6500" t="s">
        <v>44987</v>
      </c>
      <c r="C6500" t="s">
        <v>44988</v>
      </c>
      <c r="D6500" t="s">
        <v>44989</v>
      </c>
      <c r="E6500" t="s">
        <v>44990</v>
      </c>
      <c r="F6500" t="s">
        <v>44991</v>
      </c>
      <c r="G6500">
        <v>12606233700</v>
      </c>
      <c r="H6500" t="s">
        <v>44992</v>
      </c>
      <c r="I6500" t="s">
        <v>23</v>
      </c>
      <c r="J6500" t="s">
        <v>44993</v>
      </c>
      <c r="K6500" t="s">
        <v>32216</v>
      </c>
      <c r="L6500">
        <v>46773</v>
      </c>
      <c r="M6500" t="s">
        <v>27173</v>
      </c>
      <c r="N6500" t="s">
        <v>7300</v>
      </c>
      <c r="O6500" t="s">
        <v>248</v>
      </c>
      <c r="P6500" t="s">
        <v>44994</v>
      </c>
    </row>
    <row r="6501" spans="1:16" x14ac:dyDescent="0.25">
      <c r="A6501" t="s">
        <v>44995</v>
      </c>
      <c r="B6501" t="s">
        <v>44996</v>
      </c>
      <c r="C6501" t="s">
        <v>44997</v>
      </c>
      <c r="D6501" t="s">
        <v>44998</v>
      </c>
      <c r="E6501" t="s">
        <v>44999</v>
      </c>
      <c r="F6501" t="s">
        <v>45000</v>
      </c>
      <c r="G6501">
        <v>14157885100</v>
      </c>
      <c r="H6501" t="s">
        <v>45001</v>
      </c>
      <c r="I6501" t="s">
        <v>23</v>
      </c>
      <c r="J6501" t="s">
        <v>31330</v>
      </c>
      <c r="K6501" t="s">
        <v>885</v>
      </c>
      <c r="L6501">
        <v>94111</v>
      </c>
      <c r="M6501" t="s">
        <v>27173</v>
      </c>
      <c r="N6501" t="s">
        <v>7300</v>
      </c>
      <c r="O6501" t="s">
        <v>248</v>
      </c>
      <c r="P6501" t="s">
        <v>45002</v>
      </c>
    </row>
    <row r="6502" spans="1:16" x14ac:dyDescent="0.25">
      <c r="A6502" t="s">
        <v>10050</v>
      </c>
      <c r="B6502" t="s">
        <v>45003</v>
      </c>
      <c r="C6502" t="s">
        <v>27928</v>
      </c>
      <c r="D6502" t="s">
        <v>45004</v>
      </c>
      <c r="E6502" t="s">
        <v>33086</v>
      </c>
      <c r="F6502" t="s">
        <v>45005</v>
      </c>
      <c r="G6502">
        <v>12083447900</v>
      </c>
      <c r="H6502" t="s">
        <v>45006</v>
      </c>
      <c r="I6502" t="s">
        <v>23</v>
      </c>
      <c r="J6502" t="s">
        <v>33090</v>
      </c>
      <c r="K6502" t="s">
        <v>32378</v>
      </c>
      <c r="L6502">
        <v>83642</v>
      </c>
      <c r="M6502" t="s">
        <v>27173</v>
      </c>
      <c r="N6502" t="s">
        <v>7300</v>
      </c>
      <c r="O6502" t="s">
        <v>139</v>
      </c>
      <c r="P6502" t="s">
        <v>45007</v>
      </c>
    </row>
    <row r="6503" spans="1:16" x14ac:dyDescent="0.25">
      <c r="A6503" t="s">
        <v>6745</v>
      </c>
      <c r="B6503" t="s">
        <v>45008</v>
      </c>
      <c r="C6503" t="s">
        <v>45009</v>
      </c>
      <c r="D6503" t="s">
        <v>45010</v>
      </c>
      <c r="E6503" t="s">
        <v>45011</v>
      </c>
      <c r="F6503" t="s">
        <v>45012</v>
      </c>
      <c r="G6503">
        <v>12156398000</v>
      </c>
      <c r="H6503" t="s">
        <v>45013</v>
      </c>
      <c r="I6503" t="s">
        <v>23</v>
      </c>
      <c r="J6503" t="s">
        <v>45014</v>
      </c>
      <c r="K6503" t="s">
        <v>31006</v>
      </c>
      <c r="L6503">
        <v>19020</v>
      </c>
      <c r="M6503" t="s">
        <v>27173</v>
      </c>
      <c r="N6503" t="s">
        <v>7300</v>
      </c>
      <c r="O6503" t="s">
        <v>80</v>
      </c>
      <c r="P6503" t="s">
        <v>45015</v>
      </c>
    </row>
    <row r="6504" spans="1:16" x14ac:dyDescent="0.25">
      <c r="A6504" t="s">
        <v>409</v>
      </c>
      <c r="B6504" t="s">
        <v>45016</v>
      </c>
      <c r="C6504" t="s">
        <v>45017</v>
      </c>
      <c r="D6504" t="s">
        <v>45018</v>
      </c>
      <c r="E6504" t="s">
        <v>45019</v>
      </c>
      <c r="F6504" t="s">
        <v>41002</v>
      </c>
      <c r="G6504">
        <v>14097634661</v>
      </c>
      <c r="H6504" t="s">
        <v>45020</v>
      </c>
      <c r="I6504" t="s">
        <v>30638</v>
      </c>
      <c r="J6504" t="s">
        <v>39360</v>
      </c>
      <c r="K6504" t="s">
        <v>22323</v>
      </c>
      <c r="L6504">
        <v>77550</v>
      </c>
      <c r="M6504" t="s">
        <v>27173</v>
      </c>
      <c r="N6504" t="s">
        <v>7300</v>
      </c>
      <c r="O6504" t="s">
        <v>139</v>
      </c>
      <c r="P6504" t="s">
        <v>45021</v>
      </c>
    </row>
    <row r="6505" spans="1:16" x14ac:dyDescent="0.25">
      <c r="A6505" t="s">
        <v>33587</v>
      </c>
      <c r="B6505" t="s">
        <v>10931</v>
      </c>
      <c r="C6505" t="s">
        <v>23326</v>
      </c>
      <c r="D6505" t="s">
        <v>45022</v>
      </c>
      <c r="E6505" t="s">
        <v>45023</v>
      </c>
      <c r="F6505" t="s">
        <v>45024</v>
      </c>
      <c r="G6505">
        <v>14098335601</v>
      </c>
      <c r="H6505" t="s">
        <v>45025</v>
      </c>
      <c r="I6505" t="s">
        <v>45026</v>
      </c>
      <c r="J6505" t="s">
        <v>21025</v>
      </c>
      <c r="K6505" t="s">
        <v>22323</v>
      </c>
      <c r="L6505">
        <v>77015</v>
      </c>
      <c r="M6505" t="s">
        <v>27173</v>
      </c>
      <c r="N6505" t="s">
        <v>1705</v>
      </c>
      <c r="O6505" t="s">
        <v>248</v>
      </c>
      <c r="P6505" t="s">
        <v>45027</v>
      </c>
    </row>
    <row r="6506" spans="1:16" x14ac:dyDescent="0.25">
      <c r="A6506" t="s">
        <v>5341</v>
      </c>
      <c r="B6506" t="s">
        <v>1176</v>
      </c>
      <c r="C6506" t="s">
        <v>45028</v>
      </c>
      <c r="D6506" t="s">
        <v>45029</v>
      </c>
      <c r="E6506" t="s">
        <v>45030</v>
      </c>
      <c r="F6506" t="s">
        <v>45031</v>
      </c>
      <c r="G6506">
        <v>14023975001</v>
      </c>
      <c r="H6506" t="s">
        <v>45032</v>
      </c>
      <c r="I6506" t="s">
        <v>41435</v>
      </c>
      <c r="J6506" t="s">
        <v>30759</v>
      </c>
      <c r="K6506" t="s">
        <v>32236</v>
      </c>
      <c r="L6506">
        <v>68138</v>
      </c>
      <c r="M6506" t="s">
        <v>27173</v>
      </c>
      <c r="N6506" t="s">
        <v>7300</v>
      </c>
      <c r="O6506" t="s">
        <v>58</v>
      </c>
      <c r="P6506" t="s">
        <v>45033</v>
      </c>
    </row>
    <row r="6507" spans="1:16" x14ac:dyDescent="0.25">
      <c r="A6507" t="s">
        <v>1167</v>
      </c>
      <c r="B6507" t="s">
        <v>45034</v>
      </c>
      <c r="C6507" t="s">
        <v>2309</v>
      </c>
      <c r="D6507" t="s">
        <v>45035</v>
      </c>
      <c r="E6507" t="s">
        <v>45036</v>
      </c>
      <c r="F6507" t="s">
        <v>45037</v>
      </c>
      <c r="G6507">
        <v>14073338848</v>
      </c>
      <c r="H6507" t="s">
        <v>45038</v>
      </c>
      <c r="I6507" t="s">
        <v>23</v>
      </c>
      <c r="J6507" t="s">
        <v>45039</v>
      </c>
      <c r="K6507" t="s">
        <v>17177</v>
      </c>
      <c r="L6507">
        <v>7</v>
      </c>
      <c r="M6507" t="s">
        <v>27173</v>
      </c>
      <c r="N6507" t="s">
        <v>7300</v>
      </c>
      <c r="O6507" t="s">
        <v>174</v>
      </c>
      <c r="P6507" t="s">
        <v>45040</v>
      </c>
    </row>
    <row r="6508" spans="1:16" x14ac:dyDescent="0.25">
      <c r="A6508" t="s">
        <v>234</v>
      </c>
      <c r="B6508" t="s">
        <v>45041</v>
      </c>
      <c r="C6508" t="s">
        <v>45042</v>
      </c>
      <c r="D6508" t="s">
        <v>45043</v>
      </c>
      <c r="E6508" t="s">
        <v>34658</v>
      </c>
      <c r="F6508" t="s">
        <v>34659</v>
      </c>
      <c r="G6508">
        <v>13154328909</v>
      </c>
      <c r="H6508" t="s">
        <v>34660</v>
      </c>
      <c r="I6508" t="s">
        <v>34669</v>
      </c>
      <c r="J6508" t="s">
        <v>34662</v>
      </c>
      <c r="K6508" t="s">
        <v>30680</v>
      </c>
      <c r="L6508">
        <v>13057</v>
      </c>
      <c r="M6508" t="s">
        <v>27173</v>
      </c>
      <c r="N6508" t="s">
        <v>7300</v>
      </c>
      <c r="O6508" t="s">
        <v>1824</v>
      </c>
      <c r="P6508" t="s">
        <v>45044</v>
      </c>
    </row>
    <row r="6509" spans="1:16" x14ac:dyDescent="0.25">
      <c r="A6509" t="s">
        <v>5819</v>
      </c>
      <c r="B6509" t="s">
        <v>11419</v>
      </c>
      <c r="C6509" t="s">
        <v>45045</v>
      </c>
      <c r="D6509" t="s">
        <v>45046</v>
      </c>
      <c r="E6509" t="s">
        <v>41008</v>
      </c>
      <c r="F6509" t="s">
        <v>41009</v>
      </c>
      <c r="G6509">
        <v>15032836712</v>
      </c>
      <c r="H6509" t="s">
        <v>45047</v>
      </c>
      <c r="I6509" t="s">
        <v>30730</v>
      </c>
      <c r="J6509" t="s">
        <v>32508</v>
      </c>
      <c r="K6509" t="s">
        <v>31295</v>
      </c>
      <c r="L6509">
        <v>97217</v>
      </c>
      <c r="M6509" t="s">
        <v>27173</v>
      </c>
      <c r="N6509" t="s">
        <v>7300</v>
      </c>
      <c r="O6509" t="s">
        <v>182</v>
      </c>
      <c r="P6509" t="s">
        <v>45048</v>
      </c>
    </row>
    <row r="6510" spans="1:16" x14ac:dyDescent="0.25">
      <c r="A6510" t="s">
        <v>5126</v>
      </c>
      <c r="B6510" t="s">
        <v>45049</v>
      </c>
      <c r="C6510" t="s">
        <v>15302</v>
      </c>
      <c r="D6510" t="s">
        <v>45050</v>
      </c>
      <c r="E6510" t="s">
        <v>45051</v>
      </c>
      <c r="F6510" t="s">
        <v>45052</v>
      </c>
      <c r="G6510">
        <v>14104678800</v>
      </c>
      <c r="H6510" t="s">
        <v>45053</v>
      </c>
      <c r="I6510" t="s">
        <v>23</v>
      </c>
      <c r="J6510" t="s">
        <v>32973</v>
      </c>
      <c r="K6510" t="s">
        <v>31039</v>
      </c>
      <c r="L6510" t="s">
        <v>45054</v>
      </c>
      <c r="M6510" t="s">
        <v>27173</v>
      </c>
      <c r="N6510" t="s">
        <v>7300</v>
      </c>
      <c r="O6510" t="s">
        <v>248</v>
      </c>
      <c r="P6510" t="s">
        <v>45055</v>
      </c>
    </row>
    <row r="6511" spans="1:16" x14ac:dyDescent="0.25">
      <c r="A6511" t="s">
        <v>45056</v>
      </c>
      <c r="B6511" t="s">
        <v>4646</v>
      </c>
      <c r="C6511" t="s">
        <v>45057</v>
      </c>
      <c r="D6511" t="s">
        <v>45058</v>
      </c>
      <c r="E6511" t="s">
        <v>45059</v>
      </c>
      <c r="F6511" t="s">
        <v>45060</v>
      </c>
      <c r="G6511">
        <v>14097634661</v>
      </c>
      <c r="H6511" t="s">
        <v>45061</v>
      </c>
      <c r="I6511" t="s">
        <v>30638</v>
      </c>
      <c r="J6511" t="s">
        <v>39360</v>
      </c>
      <c r="K6511" t="s">
        <v>22323</v>
      </c>
      <c r="L6511">
        <v>77550</v>
      </c>
      <c r="M6511" t="s">
        <v>27173</v>
      </c>
      <c r="N6511" t="s">
        <v>7300</v>
      </c>
      <c r="O6511" t="s">
        <v>139</v>
      </c>
      <c r="P6511" t="s">
        <v>45062</v>
      </c>
    </row>
    <row r="6512" spans="1:16" x14ac:dyDescent="0.25">
      <c r="A6512" t="s">
        <v>282</v>
      </c>
      <c r="B6512" t="s">
        <v>45063</v>
      </c>
      <c r="C6512" t="s">
        <v>2309</v>
      </c>
      <c r="D6512" t="s">
        <v>45064</v>
      </c>
      <c r="E6512" t="s">
        <v>45065</v>
      </c>
      <c r="F6512" t="s">
        <v>45066</v>
      </c>
      <c r="G6512">
        <v>14107561910</v>
      </c>
      <c r="H6512" t="s">
        <v>45067</v>
      </c>
      <c r="I6512" t="s">
        <v>23</v>
      </c>
      <c r="J6512" t="s">
        <v>45068</v>
      </c>
      <c r="K6512" t="s">
        <v>31039</v>
      </c>
      <c r="L6512" t="s">
        <v>45069</v>
      </c>
      <c r="M6512" t="s">
        <v>27173</v>
      </c>
      <c r="N6512" t="s">
        <v>7300</v>
      </c>
      <c r="O6512" t="s">
        <v>139</v>
      </c>
      <c r="P6512" t="s">
        <v>45070</v>
      </c>
    </row>
    <row r="6513" spans="1:16" x14ac:dyDescent="0.25">
      <c r="A6513" t="s">
        <v>3686</v>
      </c>
      <c r="B6513" t="s">
        <v>45071</v>
      </c>
      <c r="C6513" t="s">
        <v>45072</v>
      </c>
      <c r="D6513" t="s">
        <v>45073</v>
      </c>
      <c r="E6513" t="s">
        <v>45074</v>
      </c>
      <c r="F6513" t="s">
        <v>45075</v>
      </c>
      <c r="G6513">
        <v>14088004050</v>
      </c>
      <c r="H6513" t="s">
        <v>45076</v>
      </c>
      <c r="I6513" t="s">
        <v>30656</v>
      </c>
      <c r="J6513" t="s">
        <v>34090</v>
      </c>
      <c r="K6513" t="s">
        <v>885</v>
      </c>
      <c r="L6513" t="s">
        <v>45077</v>
      </c>
      <c r="M6513" t="s">
        <v>27173</v>
      </c>
      <c r="N6513" t="s">
        <v>7300</v>
      </c>
      <c r="O6513" t="s">
        <v>174</v>
      </c>
      <c r="P6513" t="s">
        <v>45078</v>
      </c>
    </row>
    <row r="6514" spans="1:16" x14ac:dyDescent="0.25">
      <c r="A6514" t="s">
        <v>12231</v>
      </c>
      <c r="B6514" t="s">
        <v>45079</v>
      </c>
      <c r="C6514" t="s">
        <v>2309</v>
      </c>
      <c r="D6514" t="s">
        <v>45080</v>
      </c>
      <c r="E6514" t="s">
        <v>45081</v>
      </c>
      <c r="F6514" t="s">
        <v>45082</v>
      </c>
      <c r="G6514">
        <v>14085861200</v>
      </c>
      <c r="H6514" t="s">
        <v>45083</v>
      </c>
      <c r="I6514" t="s">
        <v>23</v>
      </c>
      <c r="J6514" t="s">
        <v>23199</v>
      </c>
      <c r="K6514" t="s">
        <v>885</v>
      </c>
      <c r="L6514" t="s">
        <v>31346</v>
      </c>
      <c r="M6514" t="s">
        <v>27173</v>
      </c>
      <c r="N6514" t="s">
        <v>7300</v>
      </c>
      <c r="O6514" t="s">
        <v>130</v>
      </c>
    </row>
    <row r="6515" spans="1:16" x14ac:dyDescent="0.25">
      <c r="A6515" t="s">
        <v>18197</v>
      </c>
      <c r="B6515" t="s">
        <v>45084</v>
      </c>
      <c r="C6515" t="s">
        <v>35951</v>
      </c>
      <c r="D6515" t="s">
        <v>45085</v>
      </c>
      <c r="E6515" t="s">
        <v>35953</v>
      </c>
      <c r="F6515" t="s">
        <v>35954</v>
      </c>
      <c r="G6515">
        <v>12128788826</v>
      </c>
      <c r="H6515" t="s">
        <v>35955</v>
      </c>
      <c r="I6515" t="s">
        <v>23</v>
      </c>
      <c r="J6515" t="s">
        <v>2148</v>
      </c>
      <c r="K6515" t="s">
        <v>2148</v>
      </c>
      <c r="L6515">
        <v>10016</v>
      </c>
      <c r="M6515" t="s">
        <v>27173</v>
      </c>
      <c r="N6515" t="s">
        <v>7300</v>
      </c>
      <c r="O6515" t="s">
        <v>174</v>
      </c>
      <c r="P6515" t="s">
        <v>45086</v>
      </c>
    </row>
    <row r="6516" spans="1:16" x14ac:dyDescent="0.25">
      <c r="A6516" t="s">
        <v>45087</v>
      </c>
      <c r="B6516" t="s">
        <v>45088</v>
      </c>
      <c r="C6516" t="s">
        <v>95</v>
      </c>
      <c r="D6516" t="s">
        <v>45089</v>
      </c>
      <c r="E6516" t="s">
        <v>45090</v>
      </c>
      <c r="F6516" t="s">
        <v>45091</v>
      </c>
      <c r="G6516">
        <v>13612261156</v>
      </c>
      <c r="I6516" t="s">
        <v>23</v>
      </c>
      <c r="J6516" t="s">
        <v>45092</v>
      </c>
      <c r="K6516" t="s">
        <v>22323</v>
      </c>
      <c r="L6516">
        <v>78336</v>
      </c>
      <c r="M6516" t="s">
        <v>27173</v>
      </c>
      <c r="N6516" t="s">
        <v>7300</v>
      </c>
      <c r="O6516" t="s">
        <v>111</v>
      </c>
      <c r="P6516" t="s">
        <v>45093</v>
      </c>
    </row>
    <row r="6517" spans="1:16" x14ac:dyDescent="0.25">
      <c r="A6517" t="s">
        <v>45094</v>
      </c>
      <c r="B6517" t="s">
        <v>45095</v>
      </c>
      <c r="C6517" t="s">
        <v>45096</v>
      </c>
      <c r="D6517" t="s">
        <v>45097</v>
      </c>
      <c r="E6517" t="s">
        <v>45098</v>
      </c>
      <c r="F6517" t="s">
        <v>45099</v>
      </c>
      <c r="G6517">
        <v>15024512091</v>
      </c>
      <c r="H6517" t="s">
        <v>45100</v>
      </c>
      <c r="I6517" t="s">
        <v>39167</v>
      </c>
      <c r="J6517" t="s">
        <v>31112</v>
      </c>
      <c r="K6517" t="s">
        <v>32342</v>
      </c>
      <c r="L6517">
        <v>40205</v>
      </c>
      <c r="M6517" t="s">
        <v>27173</v>
      </c>
      <c r="N6517" t="s">
        <v>7300</v>
      </c>
      <c r="O6517" t="s">
        <v>174</v>
      </c>
      <c r="P6517" t="s">
        <v>45101</v>
      </c>
    </row>
    <row r="6518" spans="1:16" x14ac:dyDescent="0.25">
      <c r="A6518" t="s">
        <v>122</v>
      </c>
      <c r="B6518" t="s">
        <v>45102</v>
      </c>
      <c r="C6518" t="s">
        <v>3543</v>
      </c>
      <c r="D6518" t="s">
        <v>45103</v>
      </c>
      <c r="E6518" t="s">
        <v>45104</v>
      </c>
      <c r="F6518" t="s">
        <v>45105</v>
      </c>
      <c r="G6518">
        <v>12085232222</v>
      </c>
      <c r="H6518" t="s">
        <v>45106</v>
      </c>
      <c r="I6518" t="s">
        <v>23</v>
      </c>
      <c r="L6518">
        <v>83401</v>
      </c>
      <c r="M6518" t="s">
        <v>27173</v>
      </c>
      <c r="N6518" t="s">
        <v>7300</v>
      </c>
      <c r="O6518" t="s">
        <v>248</v>
      </c>
    </row>
    <row r="6519" spans="1:16" x14ac:dyDescent="0.25">
      <c r="A6519" t="s">
        <v>45107</v>
      </c>
      <c r="B6519" t="s">
        <v>8481</v>
      </c>
      <c r="C6519" t="s">
        <v>16453</v>
      </c>
      <c r="D6519" t="s">
        <v>45108</v>
      </c>
      <c r="E6519" t="s">
        <v>45109</v>
      </c>
      <c r="F6519" t="s">
        <v>45110</v>
      </c>
      <c r="G6519">
        <v>14125013092</v>
      </c>
      <c r="H6519" t="s">
        <v>45111</v>
      </c>
      <c r="I6519" t="s">
        <v>23</v>
      </c>
      <c r="J6519" t="s">
        <v>38130</v>
      </c>
      <c r="K6519" t="s">
        <v>38131</v>
      </c>
      <c r="L6519">
        <v>19711</v>
      </c>
      <c r="M6519" t="s">
        <v>27173</v>
      </c>
      <c r="N6519" t="s">
        <v>7300</v>
      </c>
      <c r="O6519" t="s">
        <v>214</v>
      </c>
      <c r="P6519" t="s">
        <v>45112</v>
      </c>
    </row>
    <row r="6520" spans="1:16" x14ac:dyDescent="0.25">
      <c r="A6520" t="s">
        <v>2857</v>
      </c>
      <c r="B6520" t="s">
        <v>45113</v>
      </c>
      <c r="C6520" t="s">
        <v>45114</v>
      </c>
      <c r="D6520" t="s">
        <v>45115</v>
      </c>
      <c r="E6520" t="s">
        <v>45116</v>
      </c>
      <c r="F6520" t="s">
        <v>45117</v>
      </c>
      <c r="G6520">
        <v>13232219137</v>
      </c>
      <c r="H6520" t="s">
        <v>45118</v>
      </c>
      <c r="I6520" t="s">
        <v>35707</v>
      </c>
      <c r="J6520" t="s">
        <v>31600</v>
      </c>
      <c r="K6520" t="s">
        <v>885</v>
      </c>
      <c r="L6520">
        <v>90032</v>
      </c>
      <c r="M6520" t="s">
        <v>27173</v>
      </c>
      <c r="N6520" t="s">
        <v>45119</v>
      </c>
      <c r="O6520" t="s">
        <v>7609</v>
      </c>
      <c r="P6520" t="s">
        <v>45120</v>
      </c>
    </row>
    <row r="6521" spans="1:16" x14ac:dyDescent="0.25">
      <c r="A6521" t="s">
        <v>72</v>
      </c>
      <c r="B6521" t="s">
        <v>2411</v>
      </c>
      <c r="C6521" t="s">
        <v>45121</v>
      </c>
      <c r="D6521" t="s">
        <v>45122</v>
      </c>
      <c r="E6521" t="s">
        <v>45123</v>
      </c>
      <c r="F6521" t="s">
        <v>45124</v>
      </c>
      <c r="G6521">
        <v>13177802923</v>
      </c>
      <c r="H6521" t="s">
        <v>45125</v>
      </c>
      <c r="I6521" t="s">
        <v>30664</v>
      </c>
      <c r="J6521" t="s">
        <v>32215</v>
      </c>
      <c r="K6521" t="s">
        <v>30794</v>
      </c>
      <c r="L6521">
        <v>46217</v>
      </c>
      <c r="M6521" t="s">
        <v>27173</v>
      </c>
      <c r="N6521" t="s">
        <v>45126</v>
      </c>
      <c r="O6521" t="s">
        <v>2601</v>
      </c>
      <c r="P6521" t="s">
        <v>45127</v>
      </c>
    </row>
    <row r="6522" spans="1:16" x14ac:dyDescent="0.25">
      <c r="A6522" t="s">
        <v>8831</v>
      </c>
      <c r="B6522" t="s">
        <v>45128</v>
      </c>
      <c r="C6522" t="s">
        <v>45129</v>
      </c>
      <c r="D6522" t="s">
        <v>45130</v>
      </c>
      <c r="E6522" t="s">
        <v>45131</v>
      </c>
      <c r="F6522" t="s">
        <v>45132</v>
      </c>
      <c r="G6522">
        <v>12128973710</v>
      </c>
      <c r="H6522" t="s">
        <v>45133</v>
      </c>
      <c r="I6522" t="s">
        <v>30819</v>
      </c>
      <c r="J6522" t="s">
        <v>30646</v>
      </c>
      <c r="K6522" t="s">
        <v>2148</v>
      </c>
      <c r="L6522">
        <v>10119</v>
      </c>
      <c r="M6522" t="s">
        <v>27173</v>
      </c>
      <c r="N6522" t="s">
        <v>18610</v>
      </c>
      <c r="O6522" t="s">
        <v>3100</v>
      </c>
      <c r="P6522" t="s">
        <v>45134</v>
      </c>
    </row>
    <row r="6523" spans="1:16" x14ac:dyDescent="0.25">
      <c r="A6523" t="s">
        <v>4286</v>
      </c>
      <c r="B6523" t="s">
        <v>45135</v>
      </c>
      <c r="C6523" t="s">
        <v>3870</v>
      </c>
      <c r="D6523" t="s">
        <v>45136</v>
      </c>
      <c r="E6523" t="s">
        <v>45137</v>
      </c>
      <c r="F6523" t="s">
        <v>45138</v>
      </c>
      <c r="G6523">
        <v>18009375449</v>
      </c>
      <c r="H6523" t="s">
        <v>45139</v>
      </c>
      <c r="I6523" t="s">
        <v>35539</v>
      </c>
      <c r="J6523" t="s">
        <v>32916</v>
      </c>
      <c r="K6523" t="s">
        <v>30680</v>
      </c>
      <c r="L6523">
        <v>11219</v>
      </c>
      <c r="M6523" t="s">
        <v>27173</v>
      </c>
      <c r="N6523" t="s">
        <v>7300</v>
      </c>
      <c r="O6523" t="s">
        <v>248</v>
      </c>
      <c r="P6523" t="s">
        <v>45140</v>
      </c>
    </row>
    <row r="6524" spans="1:16" x14ac:dyDescent="0.25">
      <c r="A6524" t="s">
        <v>15025</v>
      </c>
      <c r="B6524" t="s">
        <v>45141</v>
      </c>
      <c r="C6524" t="s">
        <v>45142</v>
      </c>
      <c r="D6524" t="s">
        <v>45143</v>
      </c>
      <c r="E6524" t="s">
        <v>45144</v>
      </c>
      <c r="F6524" t="s">
        <v>45145</v>
      </c>
      <c r="G6524">
        <v>14087905900</v>
      </c>
      <c r="H6524" t="s">
        <v>45146</v>
      </c>
      <c r="I6524" t="s">
        <v>33309</v>
      </c>
      <c r="J6524" t="s">
        <v>31797</v>
      </c>
      <c r="K6524" t="s">
        <v>885</v>
      </c>
      <c r="L6524">
        <v>95054</v>
      </c>
      <c r="M6524" t="s">
        <v>27173</v>
      </c>
      <c r="N6524" t="s">
        <v>7300</v>
      </c>
      <c r="O6524" t="s">
        <v>214</v>
      </c>
      <c r="P6524" t="s">
        <v>45147</v>
      </c>
    </row>
    <row r="6525" spans="1:16" x14ac:dyDescent="0.25">
      <c r="A6525" t="s">
        <v>4669</v>
      </c>
      <c r="B6525" t="s">
        <v>45148</v>
      </c>
      <c r="C6525" t="s">
        <v>45149</v>
      </c>
      <c r="D6525" t="s">
        <v>45150</v>
      </c>
      <c r="E6525" t="s">
        <v>45151</v>
      </c>
      <c r="F6525" t="s">
        <v>45152</v>
      </c>
      <c r="G6525">
        <v>15127567314</v>
      </c>
      <c r="H6525" t="s">
        <v>45153</v>
      </c>
      <c r="I6525" t="s">
        <v>23</v>
      </c>
      <c r="J6525" t="s">
        <v>40134</v>
      </c>
      <c r="K6525" t="s">
        <v>34478</v>
      </c>
      <c r="L6525">
        <v>6810</v>
      </c>
      <c r="M6525" t="s">
        <v>27173</v>
      </c>
      <c r="N6525" t="s">
        <v>7300</v>
      </c>
      <c r="O6525" t="s">
        <v>214</v>
      </c>
      <c r="P6525" t="s">
        <v>45154</v>
      </c>
    </row>
    <row r="6526" spans="1:16" x14ac:dyDescent="0.25">
      <c r="A6526" t="s">
        <v>45155</v>
      </c>
      <c r="B6526" t="s">
        <v>42414</v>
      </c>
      <c r="C6526" t="s">
        <v>309</v>
      </c>
      <c r="D6526" t="s">
        <v>45156</v>
      </c>
      <c r="E6526" t="s">
        <v>45157</v>
      </c>
      <c r="F6526" t="s">
        <v>45158</v>
      </c>
      <c r="G6526">
        <v>15104765000</v>
      </c>
      <c r="H6526" t="s">
        <v>45159</v>
      </c>
      <c r="I6526" t="s">
        <v>45160</v>
      </c>
      <c r="J6526" t="s">
        <v>45161</v>
      </c>
      <c r="K6526" t="s">
        <v>885</v>
      </c>
      <c r="L6526">
        <v>94544</v>
      </c>
      <c r="M6526" t="s">
        <v>27173</v>
      </c>
      <c r="N6526" t="s">
        <v>7300</v>
      </c>
      <c r="O6526" t="s">
        <v>2725</v>
      </c>
      <c r="P6526" t="s">
        <v>45162</v>
      </c>
    </row>
    <row r="6527" spans="1:16" x14ac:dyDescent="0.25">
      <c r="A6527" t="s">
        <v>45163</v>
      </c>
      <c r="B6527" t="s">
        <v>45164</v>
      </c>
      <c r="C6527" t="s">
        <v>2309</v>
      </c>
      <c r="D6527" t="s">
        <v>45165</v>
      </c>
      <c r="E6527" t="s">
        <v>45166</v>
      </c>
      <c r="F6527" t="s">
        <v>45167</v>
      </c>
      <c r="G6527">
        <v>14083288000</v>
      </c>
      <c r="H6527" t="s">
        <v>45168</v>
      </c>
      <c r="I6527" t="s">
        <v>23</v>
      </c>
      <c r="J6527" t="s">
        <v>31386</v>
      </c>
      <c r="K6527" t="s">
        <v>885</v>
      </c>
      <c r="L6527">
        <v>94085</v>
      </c>
      <c r="M6527" t="s">
        <v>27173</v>
      </c>
      <c r="N6527" t="s">
        <v>7300</v>
      </c>
      <c r="O6527" t="s">
        <v>174</v>
      </c>
      <c r="P6527" t="s">
        <v>45169</v>
      </c>
    </row>
    <row r="6528" spans="1:16" x14ac:dyDescent="0.25">
      <c r="A6528" t="s">
        <v>3541</v>
      </c>
      <c r="B6528" t="s">
        <v>45170</v>
      </c>
      <c r="C6528" t="s">
        <v>45171</v>
      </c>
      <c r="D6528" t="s">
        <v>45172</v>
      </c>
      <c r="E6528" t="s">
        <v>45173</v>
      </c>
      <c r="F6528" t="s">
        <v>45174</v>
      </c>
      <c r="G6528">
        <v>14809686129</v>
      </c>
      <c r="I6528" t="s">
        <v>23</v>
      </c>
      <c r="J6528" t="s">
        <v>30949</v>
      </c>
      <c r="K6528" t="s">
        <v>30950</v>
      </c>
      <c r="L6528">
        <v>85281</v>
      </c>
      <c r="M6528" t="s">
        <v>27173</v>
      </c>
      <c r="N6528" t="s">
        <v>7300</v>
      </c>
      <c r="O6528" t="s">
        <v>174</v>
      </c>
      <c r="P6528" t="s">
        <v>45175</v>
      </c>
    </row>
    <row r="6529" spans="1:16" x14ac:dyDescent="0.25">
      <c r="A6529" t="s">
        <v>409</v>
      </c>
      <c r="B6529" t="s">
        <v>11419</v>
      </c>
      <c r="C6529" t="s">
        <v>45176</v>
      </c>
      <c r="D6529" t="s">
        <v>45177</v>
      </c>
      <c r="E6529" t="s">
        <v>45178</v>
      </c>
      <c r="F6529" t="s">
        <v>45179</v>
      </c>
      <c r="G6529">
        <v>12814047800</v>
      </c>
      <c r="H6529" t="s">
        <v>31199</v>
      </c>
      <c r="I6529" t="s">
        <v>34325</v>
      </c>
      <c r="J6529" t="s">
        <v>31199</v>
      </c>
      <c r="K6529" t="s">
        <v>31277</v>
      </c>
      <c r="L6529">
        <v>55403</v>
      </c>
      <c r="M6529" t="s">
        <v>27173</v>
      </c>
      <c r="N6529" t="s">
        <v>7300</v>
      </c>
      <c r="O6529" t="s">
        <v>139</v>
      </c>
      <c r="P6529" t="s">
        <v>45180</v>
      </c>
    </row>
    <row r="6530" spans="1:16" x14ac:dyDescent="0.25">
      <c r="A6530" t="s">
        <v>275</v>
      </c>
      <c r="B6530" t="s">
        <v>6162</v>
      </c>
      <c r="C6530" t="s">
        <v>38611</v>
      </c>
      <c r="D6530" t="s">
        <v>45181</v>
      </c>
      <c r="E6530" t="s">
        <v>35977</v>
      </c>
      <c r="F6530" t="s">
        <v>40554</v>
      </c>
      <c r="G6530">
        <v>19498592777</v>
      </c>
      <c r="H6530" t="s">
        <v>40555</v>
      </c>
      <c r="I6530" t="s">
        <v>23</v>
      </c>
      <c r="J6530" t="s">
        <v>31688</v>
      </c>
      <c r="K6530" t="s">
        <v>885</v>
      </c>
      <c r="L6530">
        <v>92618</v>
      </c>
      <c r="M6530" t="s">
        <v>27173</v>
      </c>
      <c r="N6530" t="s">
        <v>7300</v>
      </c>
      <c r="O6530" t="s">
        <v>182</v>
      </c>
      <c r="P6530" t="s">
        <v>45182</v>
      </c>
    </row>
    <row r="6531" spans="1:16" x14ac:dyDescent="0.25">
      <c r="A6531" t="s">
        <v>45183</v>
      </c>
      <c r="B6531" t="s">
        <v>45184</v>
      </c>
      <c r="C6531" t="s">
        <v>45185</v>
      </c>
      <c r="D6531" t="s">
        <v>45186</v>
      </c>
      <c r="E6531" t="s">
        <v>45187</v>
      </c>
      <c r="F6531" t="s">
        <v>45188</v>
      </c>
      <c r="G6531">
        <v>13306862600</v>
      </c>
      <c r="H6531" t="s">
        <v>45189</v>
      </c>
      <c r="I6531" t="s">
        <v>30695</v>
      </c>
      <c r="J6531" t="s">
        <v>34692</v>
      </c>
      <c r="K6531" t="s">
        <v>30614</v>
      </c>
      <c r="L6531">
        <v>44224</v>
      </c>
      <c r="M6531" t="s">
        <v>27173</v>
      </c>
      <c r="N6531" t="s">
        <v>7300</v>
      </c>
      <c r="O6531" t="s">
        <v>80</v>
      </c>
      <c r="P6531" t="s">
        <v>45190</v>
      </c>
    </row>
    <row r="6532" spans="1:16" x14ac:dyDescent="0.25">
      <c r="A6532" t="s">
        <v>45191</v>
      </c>
      <c r="B6532" t="s">
        <v>45192</v>
      </c>
      <c r="C6532" t="s">
        <v>45193</v>
      </c>
      <c r="D6532" t="s">
        <v>45194</v>
      </c>
      <c r="E6532" t="s">
        <v>45195</v>
      </c>
      <c r="F6532" t="s">
        <v>45196</v>
      </c>
      <c r="G6532">
        <v>14088347676</v>
      </c>
      <c r="H6532" t="s">
        <v>45197</v>
      </c>
      <c r="I6532" t="s">
        <v>45198</v>
      </c>
      <c r="J6532" t="s">
        <v>31346</v>
      </c>
      <c r="K6532" t="s">
        <v>885</v>
      </c>
      <c r="L6532">
        <v>95164</v>
      </c>
      <c r="M6532" t="s">
        <v>27173</v>
      </c>
      <c r="N6532" t="s">
        <v>7300</v>
      </c>
      <c r="O6532" t="s">
        <v>130</v>
      </c>
      <c r="P6532" t="s">
        <v>45199</v>
      </c>
    </row>
    <row r="6533" spans="1:16" x14ac:dyDescent="0.25">
      <c r="A6533" t="s">
        <v>45200</v>
      </c>
      <c r="B6533" t="s">
        <v>983</v>
      </c>
      <c r="C6533" t="s">
        <v>10542</v>
      </c>
      <c r="D6533" t="s">
        <v>45201</v>
      </c>
      <c r="E6533" t="s">
        <v>45202</v>
      </c>
      <c r="F6533" t="s">
        <v>45203</v>
      </c>
      <c r="G6533">
        <v>14082633828</v>
      </c>
      <c r="I6533" t="s">
        <v>30656</v>
      </c>
      <c r="J6533" t="s">
        <v>33722</v>
      </c>
      <c r="K6533" t="s">
        <v>885</v>
      </c>
      <c r="L6533">
        <v>95035</v>
      </c>
      <c r="M6533" t="s">
        <v>27173</v>
      </c>
      <c r="N6533" t="s">
        <v>18610</v>
      </c>
      <c r="O6533" t="s">
        <v>214</v>
      </c>
      <c r="P6533" t="s">
        <v>45204</v>
      </c>
    </row>
    <row r="6534" spans="1:16" x14ac:dyDescent="0.25">
      <c r="A6534" t="s">
        <v>21849</v>
      </c>
      <c r="B6534" t="s">
        <v>45205</v>
      </c>
      <c r="C6534" t="s">
        <v>30797</v>
      </c>
      <c r="D6534" t="s">
        <v>45206</v>
      </c>
      <c r="E6534" t="s">
        <v>45207</v>
      </c>
      <c r="F6534" t="s">
        <v>45208</v>
      </c>
      <c r="G6534">
        <v>15136325111</v>
      </c>
      <c r="H6534" t="s">
        <v>45209</v>
      </c>
      <c r="I6534" t="s">
        <v>23</v>
      </c>
      <c r="J6534" t="s">
        <v>30613</v>
      </c>
      <c r="K6534" t="s">
        <v>30614</v>
      </c>
      <c r="L6534">
        <v>45202</v>
      </c>
      <c r="M6534" t="s">
        <v>27173</v>
      </c>
      <c r="N6534" t="s">
        <v>7300</v>
      </c>
      <c r="O6534" t="s">
        <v>248</v>
      </c>
      <c r="P6534" t="s">
        <v>45210</v>
      </c>
    </row>
    <row r="6535" spans="1:16" x14ac:dyDescent="0.25">
      <c r="A6535" t="s">
        <v>45211</v>
      </c>
      <c r="B6535" t="s">
        <v>39846</v>
      </c>
      <c r="C6535" t="s">
        <v>45212</v>
      </c>
      <c r="D6535" t="s">
        <v>45213</v>
      </c>
      <c r="E6535" t="s">
        <v>45214</v>
      </c>
      <c r="F6535" t="s">
        <v>45215</v>
      </c>
      <c r="G6535">
        <v>15624306262</v>
      </c>
      <c r="H6535" t="s">
        <v>45216</v>
      </c>
      <c r="I6535" t="s">
        <v>45217</v>
      </c>
      <c r="J6535" t="s">
        <v>32269</v>
      </c>
      <c r="K6535" t="s">
        <v>23199</v>
      </c>
      <c r="L6535">
        <v>90740</v>
      </c>
      <c r="M6535" t="s">
        <v>27173</v>
      </c>
      <c r="N6535" t="s">
        <v>7300</v>
      </c>
      <c r="O6535" t="s">
        <v>45218</v>
      </c>
      <c r="P6535" t="s">
        <v>45219</v>
      </c>
    </row>
    <row r="6536" spans="1:16" x14ac:dyDescent="0.25">
      <c r="A6536" t="s">
        <v>5442</v>
      </c>
      <c r="B6536" t="s">
        <v>45220</v>
      </c>
      <c r="C6536" t="s">
        <v>45221</v>
      </c>
      <c r="D6536" t="s">
        <v>45222</v>
      </c>
      <c r="E6536" t="s">
        <v>45223</v>
      </c>
      <c r="F6536" t="s">
        <v>45224</v>
      </c>
      <c r="G6536">
        <v>13148636640</v>
      </c>
      <c r="H6536" t="s">
        <v>45225</v>
      </c>
      <c r="I6536" t="s">
        <v>23</v>
      </c>
      <c r="K6536" t="s">
        <v>31885</v>
      </c>
      <c r="L6536">
        <v>63105</v>
      </c>
      <c r="M6536" t="s">
        <v>27173</v>
      </c>
      <c r="N6536" t="s">
        <v>7300</v>
      </c>
      <c r="O6536" t="s">
        <v>248</v>
      </c>
      <c r="P6536" t="s">
        <v>45226</v>
      </c>
    </row>
    <row r="6537" spans="1:16" x14ac:dyDescent="0.25">
      <c r="A6537" t="s">
        <v>9429</v>
      </c>
      <c r="B6537" t="s">
        <v>45227</v>
      </c>
      <c r="C6537" t="s">
        <v>45228</v>
      </c>
      <c r="D6537" t="s">
        <v>45229</v>
      </c>
      <c r="E6537" t="s">
        <v>45230</v>
      </c>
      <c r="F6537" t="s">
        <v>45231</v>
      </c>
      <c r="G6537">
        <v>12146314222</v>
      </c>
      <c r="H6537" t="s">
        <v>31055</v>
      </c>
      <c r="I6537" t="s">
        <v>23</v>
      </c>
      <c r="J6537" t="s">
        <v>31054</v>
      </c>
      <c r="K6537" t="s">
        <v>31006</v>
      </c>
      <c r="L6537">
        <v>75235</v>
      </c>
      <c r="M6537" t="s">
        <v>27173</v>
      </c>
      <c r="N6537" t="s">
        <v>7300</v>
      </c>
      <c r="O6537" t="s">
        <v>1860</v>
      </c>
      <c r="P6537" t="s">
        <v>45232</v>
      </c>
    </row>
    <row r="6538" spans="1:16" x14ac:dyDescent="0.25">
      <c r="A6538" t="s">
        <v>45233</v>
      </c>
      <c r="B6538" t="s">
        <v>1724</v>
      </c>
      <c r="C6538" t="s">
        <v>45234</v>
      </c>
      <c r="D6538" t="s">
        <v>45235</v>
      </c>
      <c r="E6538" t="s">
        <v>45236</v>
      </c>
      <c r="F6538" t="s">
        <v>45237</v>
      </c>
      <c r="G6538">
        <v>13183872550</v>
      </c>
      <c r="H6538" t="s">
        <v>45238</v>
      </c>
      <c r="I6538" t="s">
        <v>23</v>
      </c>
      <c r="J6538" t="s">
        <v>31585</v>
      </c>
      <c r="K6538" t="s">
        <v>31586</v>
      </c>
      <c r="L6538">
        <v>71292</v>
      </c>
      <c r="M6538" t="s">
        <v>27173</v>
      </c>
      <c r="N6538" t="s">
        <v>7300</v>
      </c>
      <c r="O6538" t="s">
        <v>139</v>
      </c>
    </row>
    <row r="6539" spans="1:16" x14ac:dyDescent="0.25">
      <c r="A6539" t="s">
        <v>901</v>
      </c>
      <c r="B6539" t="s">
        <v>10551</v>
      </c>
      <c r="C6539" t="s">
        <v>45239</v>
      </c>
      <c r="D6539" t="s">
        <v>45240</v>
      </c>
      <c r="E6539" t="s">
        <v>45241</v>
      </c>
      <c r="F6539" t="s">
        <v>45242</v>
      </c>
      <c r="G6539">
        <v>12175622137</v>
      </c>
      <c r="H6539" t="s">
        <v>45243</v>
      </c>
      <c r="I6539" t="s">
        <v>23</v>
      </c>
      <c r="J6539" t="s">
        <v>45244</v>
      </c>
      <c r="K6539" t="s">
        <v>30804</v>
      </c>
      <c r="L6539">
        <v>62557</v>
      </c>
      <c r="M6539" t="s">
        <v>27173</v>
      </c>
      <c r="N6539" t="s">
        <v>7300</v>
      </c>
      <c r="O6539" t="s">
        <v>139</v>
      </c>
      <c r="P6539" t="s">
        <v>45245</v>
      </c>
    </row>
    <row r="6540" spans="1:16" x14ac:dyDescent="0.25">
      <c r="A6540" t="s">
        <v>770</v>
      </c>
      <c r="B6540" t="s">
        <v>45246</v>
      </c>
      <c r="C6540" t="s">
        <v>45247</v>
      </c>
      <c r="D6540" t="s">
        <v>45248</v>
      </c>
      <c r="E6540" t="s">
        <v>45249</v>
      </c>
      <c r="F6540" t="s">
        <v>45250</v>
      </c>
      <c r="G6540">
        <v>15052412700</v>
      </c>
      <c r="H6540" t="s">
        <v>45251</v>
      </c>
      <c r="I6540" t="s">
        <v>23</v>
      </c>
      <c r="J6540" t="s">
        <v>34228</v>
      </c>
      <c r="K6540" t="s">
        <v>45252</v>
      </c>
      <c r="L6540">
        <v>87103</v>
      </c>
      <c r="M6540" t="s">
        <v>27173</v>
      </c>
      <c r="N6540" t="s">
        <v>7300</v>
      </c>
      <c r="O6540" t="s">
        <v>58</v>
      </c>
      <c r="P6540" t="s">
        <v>45253</v>
      </c>
    </row>
    <row r="6541" spans="1:16" x14ac:dyDescent="0.25">
      <c r="A6541" t="s">
        <v>43614</v>
      </c>
      <c r="B6541" t="s">
        <v>14133</v>
      </c>
      <c r="C6541" t="s">
        <v>45254</v>
      </c>
      <c r="D6541" t="s">
        <v>45255</v>
      </c>
      <c r="E6541" t="s">
        <v>45256</v>
      </c>
      <c r="F6541" t="s">
        <v>45257</v>
      </c>
      <c r="G6541">
        <v>14808275040</v>
      </c>
      <c r="H6541" t="s">
        <v>45258</v>
      </c>
      <c r="I6541" t="s">
        <v>23</v>
      </c>
      <c r="J6541" t="s">
        <v>40818</v>
      </c>
      <c r="K6541" t="s">
        <v>27171</v>
      </c>
      <c r="L6541">
        <v>85209</v>
      </c>
      <c r="M6541" t="s">
        <v>27173</v>
      </c>
      <c r="N6541" t="s">
        <v>7300</v>
      </c>
      <c r="O6541" t="s">
        <v>15561</v>
      </c>
      <c r="P6541" t="s">
        <v>1300</v>
      </c>
    </row>
    <row r="6542" spans="1:16" x14ac:dyDescent="0.25">
      <c r="A6542" t="s">
        <v>45259</v>
      </c>
      <c r="B6542" t="s">
        <v>45260</v>
      </c>
      <c r="C6542" t="s">
        <v>186</v>
      </c>
      <c r="D6542" t="s">
        <v>45261</v>
      </c>
      <c r="E6542" t="s">
        <v>45262</v>
      </c>
      <c r="F6542" t="s">
        <v>45263</v>
      </c>
      <c r="G6542">
        <v>17132195710</v>
      </c>
      <c r="H6542" t="s">
        <v>45264</v>
      </c>
      <c r="I6542" t="s">
        <v>23</v>
      </c>
      <c r="J6542" t="s">
        <v>21025</v>
      </c>
      <c r="K6542" t="s">
        <v>22323</v>
      </c>
      <c r="L6542">
        <v>77036</v>
      </c>
      <c r="M6542" t="s">
        <v>27173</v>
      </c>
      <c r="N6542" t="s">
        <v>7300</v>
      </c>
      <c r="O6542" t="s">
        <v>139</v>
      </c>
      <c r="P6542" t="s">
        <v>45265</v>
      </c>
    </row>
    <row r="6543" spans="1:16" x14ac:dyDescent="0.25">
      <c r="A6543" t="s">
        <v>4755</v>
      </c>
      <c r="B6543" t="s">
        <v>45266</v>
      </c>
      <c r="C6543" t="s">
        <v>30999</v>
      </c>
      <c r="D6543" t="s">
        <v>45267</v>
      </c>
      <c r="E6543" t="s">
        <v>45268</v>
      </c>
      <c r="F6543" t="s">
        <v>45269</v>
      </c>
      <c r="G6543">
        <v>15053258231</v>
      </c>
      <c r="H6543" t="s">
        <v>45270</v>
      </c>
      <c r="I6543" t="s">
        <v>23</v>
      </c>
      <c r="J6543" t="s">
        <v>41628</v>
      </c>
      <c r="K6543" t="s">
        <v>45252</v>
      </c>
      <c r="L6543">
        <v>87401</v>
      </c>
      <c r="M6543" t="s">
        <v>27173</v>
      </c>
      <c r="N6543" t="s">
        <v>7300</v>
      </c>
      <c r="O6543" t="s">
        <v>322</v>
      </c>
      <c r="P6543" t="s">
        <v>45271</v>
      </c>
    </row>
    <row r="6544" spans="1:16" x14ac:dyDescent="0.25">
      <c r="A6544" t="s">
        <v>39355</v>
      </c>
      <c r="B6544" t="s">
        <v>5554</v>
      </c>
      <c r="C6544" t="s">
        <v>26907</v>
      </c>
      <c r="D6544" t="s">
        <v>45272</v>
      </c>
      <c r="E6544" t="s">
        <v>45273</v>
      </c>
      <c r="F6544" t="s">
        <v>45274</v>
      </c>
      <c r="G6544">
        <v>14064884366</v>
      </c>
      <c r="H6544" t="s">
        <v>45275</v>
      </c>
      <c r="I6544" t="s">
        <v>45276</v>
      </c>
      <c r="J6544" t="s">
        <v>5253</v>
      </c>
      <c r="K6544" t="s">
        <v>31470</v>
      </c>
      <c r="L6544">
        <v>59604</v>
      </c>
      <c r="M6544" t="s">
        <v>27173</v>
      </c>
      <c r="N6544" t="s">
        <v>45277</v>
      </c>
      <c r="O6544" t="s">
        <v>139</v>
      </c>
      <c r="P6544" t="s">
        <v>45278</v>
      </c>
    </row>
    <row r="6545" spans="1:16" x14ac:dyDescent="0.25">
      <c r="A6545" t="s">
        <v>1378</v>
      </c>
      <c r="B6545" t="s">
        <v>45279</v>
      </c>
      <c r="C6545" t="s">
        <v>45280</v>
      </c>
      <c r="D6545" t="s">
        <v>45281</v>
      </c>
      <c r="E6545" t="s">
        <v>45282</v>
      </c>
      <c r="F6545" t="s">
        <v>45283</v>
      </c>
      <c r="G6545">
        <v>14149376252</v>
      </c>
      <c r="H6545" t="s">
        <v>45284</v>
      </c>
      <c r="I6545" t="s">
        <v>30713</v>
      </c>
      <c r="J6545" t="s">
        <v>30970</v>
      </c>
      <c r="K6545" t="s">
        <v>30715</v>
      </c>
      <c r="L6545">
        <v>53233</v>
      </c>
      <c r="M6545" t="s">
        <v>27173</v>
      </c>
      <c r="N6545">
        <v>800</v>
      </c>
      <c r="O6545" t="s">
        <v>6293</v>
      </c>
      <c r="P6545" t="s">
        <v>45285</v>
      </c>
    </row>
    <row r="6546" spans="1:16" x14ac:dyDescent="0.25">
      <c r="A6546" t="s">
        <v>6663</v>
      </c>
      <c r="B6546" t="s">
        <v>45286</v>
      </c>
      <c r="C6546" t="s">
        <v>45287</v>
      </c>
      <c r="D6546" t="s">
        <v>45288</v>
      </c>
      <c r="E6546" t="s">
        <v>45289</v>
      </c>
      <c r="F6546" t="s">
        <v>45290</v>
      </c>
      <c r="G6546">
        <v>14192073600</v>
      </c>
      <c r="H6546" t="s">
        <v>45291</v>
      </c>
      <c r="I6546" t="s">
        <v>45292</v>
      </c>
      <c r="J6546" t="s">
        <v>37856</v>
      </c>
      <c r="K6546" t="s">
        <v>30614</v>
      </c>
      <c r="L6546">
        <v>44805</v>
      </c>
      <c r="M6546" t="s">
        <v>27173</v>
      </c>
      <c r="N6546" t="s">
        <v>19481</v>
      </c>
      <c r="O6546" t="s">
        <v>248</v>
      </c>
      <c r="P6546" t="s">
        <v>45293</v>
      </c>
    </row>
    <row r="6547" spans="1:16" x14ac:dyDescent="0.25">
      <c r="A6547" t="s">
        <v>2475</v>
      </c>
      <c r="B6547" t="s">
        <v>45294</v>
      </c>
      <c r="C6547" t="s">
        <v>45295</v>
      </c>
      <c r="D6547" t="s">
        <v>45296</v>
      </c>
      <c r="E6547" t="s">
        <v>45297</v>
      </c>
      <c r="F6547" t="s">
        <v>45298</v>
      </c>
      <c r="G6547">
        <v>13147261600</v>
      </c>
      <c r="H6547" t="s">
        <v>45299</v>
      </c>
      <c r="I6547" t="s">
        <v>32276</v>
      </c>
      <c r="J6547" t="s">
        <v>33933</v>
      </c>
      <c r="K6547" t="s">
        <v>31885</v>
      </c>
      <c r="L6547" t="s">
        <v>33933</v>
      </c>
      <c r="M6547" t="s">
        <v>27173</v>
      </c>
      <c r="N6547" t="s">
        <v>7300</v>
      </c>
      <c r="O6547" t="s">
        <v>139</v>
      </c>
      <c r="P6547" t="s">
        <v>45300</v>
      </c>
    </row>
    <row r="6548" spans="1:16" x14ac:dyDescent="0.25">
      <c r="A6548" t="s">
        <v>7840</v>
      </c>
      <c r="B6548" t="s">
        <v>20049</v>
      </c>
      <c r="C6548" t="s">
        <v>45301</v>
      </c>
      <c r="D6548" t="s">
        <v>45302</v>
      </c>
      <c r="E6548" t="s">
        <v>36020</v>
      </c>
      <c r="F6548" t="s">
        <v>36021</v>
      </c>
      <c r="G6548">
        <v>12123508400</v>
      </c>
      <c r="H6548" t="s">
        <v>36022</v>
      </c>
      <c r="I6548" t="s">
        <v>23</v>
      </c>
      <c r="J6548" t="s">
        <v>2148</v>
      </c>
      <c r="K6548" t="s">
        <v>2148</v>
      </c>
      <c r="L6548">
        <v>10105</v>
      </c>
      <c r="M6548" t="s">
        <v>27173</v>
      </c>
      <c r="N6548" t="s">
        <v>7300</v>
      </c>
      <c r="O6548" t="s">
        <v>139</v>
      </c>
      <c r="P6548" t="s">
        <v>45303</v>
      </c>
    </row>
    <row r="6549" spans="1:16" x14ac:dyDescent="0.25">
      <c r="A6549" t="s">
        <v>1310</v>
      </c>
      <c r="B6549" t="s">
        <v>22778</v>
      </c>
      <c r="C6549" t="s">
        <v>34511</v>
      </c>
      <c r="D6549" t="s">
        <v>45304</v>
      </c>
      <c r="E6549" t="s">
        <v>45305</v>
      </c>
      <c r="F6549" t="s">
        <v>45306</v>
      </c>
      <c r="G6549">
        <v>13032231100</v>
      </c>
      <c r="H6549" t="s">
        <v>45307</v>
      </c>
      <c r="I6549" t="s">
        <v>23</v>
      </c>
      <c r="J6549" t="s">
        <v>32813</v>
      </c>
      <c r="K6549" t="s">
        <v>32199</v>
      </c>
      <c r="L6549" t="s">
        <v>45308</v>
      </c>
      <c r="M6549" t="s">
        <v>27173</v>
      </c>
      <c r="N6549" t="s">
        <v>7300</v>
      </c>
      <c r="O6549" t="s">
        <v>174</v>
      </c>
      <c r="P6549" t="s">
        <v>45309</v>
      </c>
    </row>
    <row r="6550" spans="1:16" x14ac:dyDescent="0.25">
      <c r="A6550" t="s">
        <v>282</v>
      </c>
      <c r="B6550" t="s">
        <v>45310</v>
      </c>
      <c r="C6550" t="s">
        <v>45311</v>
      </c>
      <c r="D6550" t="s">
        <v>45312</v>
      </c>
      <c r="E6550" t="s">
        <v>45313</v>
      </c>
      <c r="F6550" t="s">
        <v>45314</v>
      </c>
      <c r="G6550">
        <v>15045871601</v>
      </c>
      <c r="H6550" t="s">
        <v>45315</v>
      </c>
      <c r="I6550" t="s">
        <v>45316</v>
      </c>
      <c r="J6550" t="s">
        <v>34823</v>
      </c>
      <c r="K6550" t="s">
        <v>31586</v>
      </c>
      <c r="L6550" t="s">
        <v>45317</v>
      </c>
      <c r="M6550" t="s">
        <v>27173</v>
      </c>
      <c r="N6550" t="s">
        <v>7300</v>
      </c>
      <c r="O6550" t="s">
        <v>322</v>
      </c>
      <c r="P6550" t="s">
        <v>45318</v>
      </c>
    </row>
    <row r="6551" spans="1:16" x14ac:dyDescent="0.25">
      <c r="A6551" t="s">
        <v>4422</v>
      </c>
      <c r="B6551" t="s">
        <v>474</v>
      </c>
      <c r="C6551" t="s">
        <v>45319</v>
      </c>
      <c r="D6551" t="s">
        <v>45320</v>
      </c>
      <c r="E6551" t="s">
        <v>45321</v>
      </c>
      <c r="F6551" t="s">
        <v>45322</v>
      </c>
      <c r="G6551">
        <v>12708272561</v>
      </c>
      <c r="H6551" t="s">
        <v>45323</v>
      </c>
      <c r="I6551" t="s">
        <v>23</v>
      </c>
      <c r="J6551" t="s">
        <v>2333</v>
      </c>
      <c r="K6551" t="s">
        <v>32342</v>
      </c>
      <c r="L6551">
        <v>42420</v>
      </c>
      <c r="M6551" t="s">
        <v>27173</v>
      </c>
      <c r="N6551" t="s">
        <v>7300</v>
      </c>
      <c r="O6551" t="s">
        <v>58</v>
      </c>
      <c r="P6551" t="s">
        <v>45324</v>
      </c>
    </row>
    <row r="6552" spans="1:16" x14ac:dyDescent="0.25">
      <c r="A6552" t="s">
        <v>4661</v>
      </c>
      <c r="B6552" t="s">
        <v>45325</v>
      </c>
      <c r="C6552" t="s">
        <v>30797</v>
      </c>
      <c r="D6552" t="s">
        <v>45326</v>
      </c>
      <c r="E6552" t="s">
        <v>45327</v>
      </c>
      <c r="F6552" t="s">
        <v>45328</v>
      </c>
      <c r="G6552">
        <v>15076653316</v>
      </c>
      <c r="H6552" t="s">
        <v>45329</v>
      </c>
      <c r="I6552" t="s">
        <v>45330</v>
      </c>
      <c r="J6552" t="s">
        <v>45331</v>
      </c>
      <c r="K6552" t="s">
        <v>31277</v>
      </c>
      <c r="L6552">
        <v>56058</v>
      </c>
      <c r="M6552" t="s">
        <v>27173</v>
      </c>
      <c r="N6552" t="s">
        <v>7300</v>
      </c>
      <c r="O6552" t="s">
        <v>435</v>
      </c>
      <c r="P6552" t="s">
        <v>45332</v>
      </c>
    </row>
    <row r="6553" spans="1:16" x14ac:dyDescent="0.25">
      <c r="A6553" t="s">
        <v>13689</v>
      </c>
      <c r="B6553" t="s">
        <v>45333</v>
      </c>
      <c r="C6553" t="s">
        <v>45334</v>
      </c>
      <c r="D6553" t="s">
        <v>45335</v>
      </c>
      <c r="E6553" t="s">
        <v>45336</v>
      </c>
      <c r="F6553" t="s">
        <v>45337</v>
      </c>
      <c r="G6553">
        <v>14254026887</v>
      </c>
      <c r="H6553" t="s">
        <v>45338</v>
      </c>
      <c r="I6553" t="s">
        <v>23</v>
      </c>
      <c r="J6553" t="s">
        <v>44160</v>
      </c>
      <c r="K6553" t="s">
        <v>30226</v>
      </c>
      <c r="L6553">
        <v>98011</v>
      </c>
      <c r="M6553" t="s">
        <v>27173</v>
      </c>
      <c r="N6553" t="s">
        <v>7300</v>
      </c>
      <c r="O6553" t="s">
        <v>101</v>
      </c>
    </row>
    <row r="6554" spans="1:16" x14ac:dyDescent="0.25">
      <c r="A6554" t="s">
        <v>530</v>
      </c>
      <c r="B6554" t="s">
        <v>45339</v>
      </c>
      <c r="C6554" t="s">
        <v>95</v>
      </c>
      <c r="D6554" t="s">
        <v>45340</v>
      </c>
      <c r="E6554" t="s">
        <v>45341</v>
      </c>
      <c r="F6554" t="s">
        <v>45342</v>
      </c>
      <c r="G6554">
        <v>13097865401</v>
      </c>
      <c r="H6554" t="s">
        <v>45343</v>
      </c>
      <c r="I6554" t="s">
        <v>23</v>
      </c>
      <c r="J6554" t="s">
        <v>45344</v>
      </c>
      <c r="K6554" t="s">
        <v>30804</v>
      </c>
      <c r="L6554">
        <v>61201</v>
      </c>
      <c r="M6554" t="s">
        <v>27173</v>
      </c>
      <c r="N6554" t="s">
        <v>7300</v>
      </c>
      <c r="O6554" t="s">
        <v>139</v>
      </c>
    </row>
    <row r="6555" spans="1:16" x14ac:dyDescent="0.25">
      <c r="A6555" t="s">
        <v>26541</v>
      </c>
      <c r="B6555" t="s">
        <v>26356</v>
      </c>
      <c r="C6555" t="s">
        <v>2309</v>
      </c>
      <c r="D6555" t="s">
        <v>45345</v>
      </c>
      <c r="E6555" t="s">
        <v>45346</v>
      </c>
      <c r="F6555" t="s">
        <v>45347</v>
      </c>
      <c r="G6555">
        <v>14149376199</v>
      </c>
      <c r="H6555" t="s">
        <v>45348</v>
      </c>
      <c r="I6555" t="s">
        <v>23</v>
      </c>
      <c r="J6555" t="s">
        <v>30970</v>
      </c>
      <c r="K6555" t="s">
        <v>31157</v>
      </c>
      <c r="L6555">
        <v>53233</v>
      </c>
      <c r="M6555" t="s">
        <v>27173</v>
      </c>
      <c r="N6555" t="s">
        <v>7300</v>
      </c>
      <c r="O6555" t="s">
        <v>139</v>
      </c>
      <c r="P6555" t="s">
        <v>45349</v>
      </c>
    </row>
    <row r="6556" spans="1:16" x14ac:dyDescent="0.25">
      <c r="A6556" t="s">
        <v>45350</v>
      </c>
      <c r="B6556" t="s">
        <v>45351</v>
      </c>
      <c r="C6556" t="s">
        <v>45352</v>
      </c>
      <c r="D6556" t="s">
        <v>45353</v>
      </c>
      <c r="E6556" t="s">
        <v>45354</v>
      </c>
      <c r="F6556" t="s">
        <v>45355</v>
      </c>
      <c r="G6556">
        <v>14256157474</v>
      </c>
      <c r="H6556" t="s">
        <v>45356</v>
      </c>
      <c r="I6556" t="s">
        <v>39206</v>
      </c>
      <c r="J6556" t="s">
        <v>21727</v>
      </c>
      <c r="K6556" t="s">
        <v>2316</v>
      </c>
      <c r="L6556">
        <v>98052</v>
      </c>
      <c r="M6556" t="s">
        <v>27173</v>
      </c>
      <c r="N6556">
        <v>785</v>
      </c>
      <c r="O6556" t="s">
        <v>139</v>
      </c>
      <c r="P6556" t="s">
        <v>45357</v>
      </c>
    </row>
    <row r="6557" spans="1:16" x14ac:dyDescent="0.25">
      <c r="A6557" t="s">
        <v>409</v>
      </c>
      <c r="B6557" t="s">
        <v>45358</v>
      </c>
      <c r="C6557" t="s">
        <v>23326</v>
      </c>
      <c r="D6557" t="s">
        <v>45359</v>
      </c>
      <c r="E6557" t="s">
        <v>45360</v>
      </c>
      <c r="F6557" t="s">
        <v>45361</v>
      </c>
      <c r="G6557">
        <v>12084245054</v>
      </c>
      <c r="H6557" t="s">
        <v>45362</v>
      </c>
      <c r="I6557" t="s">
        <v>23</v>
      </c>
      <c r="J6557" t="s">
        <v>40569</v>
      </c>
      <c r="K6557" t="s">
        <v>32378</v>
      </c>
      <c r="L6557">
        <v>83702</v>
      </c>
      <c r="M6557" t="s">
        <v>27173</v>
      </c>
      <c r="N6557" t="s">
        <v>7300</v>
      </c>
      <c r="O6557" t="s">
        <v>130</v>
      </c>
      <c r="P6557" t="s">
        <v>45363</v>
      </c>
    </row>
    <row r="6558" spans="1:16" x14ac:dyDescent="0.25">
      <c r="A6558" t="s">
        <v>4002</v>
      </c>
      <c r="B6558" t="s">
        <v>45364</v>
      </c>
      <c r="C6558" t="s">
        <v>3543</v>
      </c>
      <c r="D6558" t="s">
        <v>45365</v>
      </c>
      <c r="E6558" t="s">
        <v>45366</v>
      </c>
      <c r="F6558" t="s">
        <v>45367</v>
      </c>
      <c r="G6558">
        <v>12534759201</v>
      </c>
      <c r="H6558" t="s">
        <v>45368</v>
      </c>
      <c r="I6558" t="s">
        <v>23</v>
      </c>
      <c r="J6558" t="s">
        <v>42160</v>
      </c>
      <c r="K6558" t="s">
        <v>30226</v>
      </c>
      <c r="L6558">
        <v>98409</v>
      </c>
      <c r="M6558" t="s">
        <v>27173</v>
      </c>
      <c r="N6558" t="s">
        <v>7300</v>
      </c>
      <c r="O6558" t="s">
        <v>80</v>
      </c>
      <c r="P6558" t="s">
        <v>45369</v>
      </c>
    </row>
    <row r="6559" spans="1:16" x14ac:dyDescent="0.25">
      <c r="A6559" t="s">
        <v>4214</v>
      </c>
      <c r="B6559" t="s">
        <v>45370</v>
      </c>
      <c r="C6559" t="s">
        <v>34997</v>
      </c>
      <c r="D6559" t="s">
        <v>45371</v>
      </c>
      <c r="E6559" t="s">
        <v>36119</v>
      </c>
      <c r="F6559" t="s">
        <v>36120</v>
      </c>
      <c r="G6559">
        <v>16175638600</v>
      </c>
      <c r="H6559" t="s">
        <v>36121</v>
      </c>
      <c r="I6559" t="s">
        <v>23</v>
      </c>
      <c r="J6559" t="s">
        <v>30882</v>
      </c>
      <c r="K6559" t="s">
        <v>31515</v>
      </c>
      <c r="L6559">
        <v>2149</v>
      </c>
      <c r="M6559" t="s">
        <v>27173</v>
      </c>
      <c r="N6559" t="s">
        <v>7300</v>
      </c>
      <c r="O6559" t="s">
        <v>101</v>
      </c>
      <c r="P6559" t="s">
        <v>45372</v>
      </c>
    </row>
    <row r="6560" spans="1:16" x14ac:dyDescent="0.25">
      <c r="A6560" t="s">
        <v>45373</v>
      </c>
      <c r="B6560" t="s">
        <v>45374</v>
      </c>
      <c r="C6560" t="s">
        <v>45375</v>
      </c>
      <c r="D6560" t="s">
        <v>45376</v>
      </c>
      <c r="E6560" t="s">
        <v>45377</v>
      </c>
      <c r="F6560" t="s">
        <v>45378</v>
      </c>
      <c r="G6560">
        <v>13864280057</v>
      </c>
      <c r="H6560" t="s">
        <v>45379</v>
      </c>
      <c r="I6560" t="s">
        <v>23</v>
      </c>
      <c r="J6560" t="s">
        <v>45380</v>
      </c>
      <c r="K6560" t="s">
        <v>17177</v>
      </c>
      <c r="L6560">
        <v>32141</v>
      </c>
      <c r="M6560" t="s">
        <v>27173</v>
      </c>
      <c r="N6560" t="s">
        <v>7300</v>
      </c>
      <c r="O6560" t="s">
        <v>80</v>
      </c>
      <c r="P6560" t="s">
        <v>45381</v>
      </c>
    </row>
    <row r="6561" spans="1:16" x14ac:dyDescent="0.25">
      <c r="A6561" t="s">
        <v>376</v>
      </c>
      <c r="B6561" t="s">
        <v>45382</v>
      </c>
      <c r="C6561" t="s">
        <v>45383</v>
      </c>
      <c r="D6561" t="s">
        <v>45384</v>
      </c>
      <c r="E6561" t="s">
        <v>45385</v>
      </c>
      <c r="F6561" t="s">
        <v>45386</v>
      </c>
      <c r="G6561">
        <v>12092361111</v>
      </c>
      <c r="H6561" t="s">
        <v>45387</v>
      </c>
      <c r="I6561" t="s">
        <v>23</v>
      </c>
      <c r="J6561" t="s">
        <v>45388</v>
      </c>
      <c r="K6561" t="s">
        <v>885</v>
      </c>
      <c r="L6561">
        <v>95357</v>
      </c>
      <c r="M6561" t="s">
        <v>27173</v>
      </c>
      <c r="N6561" t="s">
        <v>7300</v>
      </c>
      <c r="O6561" t="s">
        <v>214</v>
      </c>
      <c r="P6561" t="s">
        <v>45389</v>
      </c>
    </row>
    <row r="6562" spans="1:16" x14ac:dyDescent="0.25">
      <c r="A6562" t="s">
        <v>10551</v>
      </c>
      <c r="B6562" t="s">
        <v>45390</v>
      </c>
      <c r="C6562" t="s">
        <v>45391</v>
      </c>
      <c r="D6562" t="s">
        <v>45392</v>
      </c>
      <c r="E6562" t="s">
        <v>41353</v>
      </c>
      <c r="F6562" t="s">
        <v>45393</v>
      </c>
      <c r="G6562">
        <v>12164644342</v>
      </c>
      <c r="H6562" t="s">
        <v>45394</v>
      </c>
      <c r="I6562" t="s">
        <v>23</v>
      </c>
      <c r="J6562" t="s">
        <v>20448</v>
      </c>
      <c r="K6562" t="s">
        <v>30614</v>
      </c>
      <c r="L6562">
        <v>44122</v>
      </c>
      <c r="M6562" t="s">
        <v>27173</v>
      </c>
      <c r="N6562" t="s">
        <v>7300</v>
      </c>
      <c r="O6562" t="s">
        <v>214</v>
      </c>
      <c r="P6562" t="s">
        <v>45395</v>
      </c>
    </row>
    <row r="6563" spans="1:16" x14ac:dyDescent="0.25">
      <c r="A6563" t="s">
        <v>1928</v>
      </c>
      <c r="B6563" t="s">
        <v>45396</v>
      </c>
      <c r="C6563" t="s">
        <v>45397</v>
      </c>
      <c r="D6563" t="s">
        <v>45398</v>
      </c>
      <c r="E6563" t="s">
        <v>45399</v>
      </c>
      <c r="F6563" t="s">
        <v>45400</v>
      </c>
      <c r="G6563">
        <v>14108034100</v>
      </c>
      <c r="H6563" t="s">
        <v>45401</v>
      </c>
      <c r="I6563" t="s">
        <v>23</v>
      </c>
      <c r="J6563" t="s">
        <v>45402</v>
      </c>
      <c r="K6563" t="s">
        <v>31039</v>
      </c>
      <c r="L6563">
        <v>21014</v>
      </c>
      <c r="M6563" t="s">
        <v>27173</v>
      </c>
      <c r="N6563" t="s">
        <v>7300</v>
      </c>
      <c r="O6563" t="s">
        <v>248</v>
      </c>
      <c r="P6563" t="s">
        <v>45403</v>
      </c>
    </row>
    <row r="6564" spans="1:16" x14ac:dyDescent="0.25">
      <c r="A6564" t="s">
        <v>275</v>
      </c>
      <c r="B6564" t="s">
        <v>45404</v>
      </c>
      <c r="C6564" t="s">
        <v>45405</v>
      </c>
      <c r="D6564" t="s">
        <v>45406</v>
      </c>
      <c r="E6564" t="s">
        <v>45407</v>
      </c>
      <c r="F6564" t="s">
        <v>45408</v>
      </c>
      <c r="G6564">
        <v>14196270800</v>
      </c>
      <c r="H6564" t="s">
        <v>45409</v>
      </c>
      <c r="I6564" t="s">
        <v>23</v>
      </c>
      <c r="J6564" t="s">
        <v>35493</v>
      </c>
      <c r="K6564" t="s">
        <v>30614</v>
      </c>
      <c r="L6564">
        <v>43614</v>
      </c>
      <c r="M6564" t="s">
        <v>27173</v>
      </c>
      <c r="N6564" t="s">
        <v>7300</v>
      </c>
      <c r="O6564" t="s">
        <v>38</v>
      </c>
      <c r="P6564" t="s">
        <v>45410</v>
      </c>
    </row>
    <row r="6565" spans="1:16" x14ac:dyDescent="0.25">
      <c r="A6565" t="s">
        <v>5686</v>
      </c>
      <c r="B6565" t="s">
        <v>45411</v>
      </c>
      <c r="C6565" t="s">
        <v>10413</v>
      </c>
      <c r="D6565" t="s">
        <v>45412</v>
      </c>
      <c r="E6565" t="s">
        <v>45413</v>
      </c>
      <c r="F6565" t="s">
        <v>45414</v>
      </c>
      <c r="G6565">
        <v>14145164310</v>
      </c>
      <c r="H6565" t="s">
        <v>45415</v>
      </c>
      <c r="I6565" t="s">
        <v>45416</v>
      </c>
      <c r="J6565" t="s">
        <v>30970</v>
      </c>
      <c r="K6565" t="s">
        <v>31157</v>
      </c>
      <c r="L6565">
        <v>53202</v>
      </c>
      <c r="M6565" t="s">
        <v>27173</v>
      </c>
      <c r="N6565" t="s">
        <v>27</v>
      </c>
      <c r="O6565" t="s">
        <v>182</v>
      </c>
      <c r="P6565" t="s">
        <v>45417</v>
      </c>
    </row>
    <row r="6566" spans="1:16" x14ac:dyDescent="0.25">
      <c r="A6566" t="s">
        <v>530</v>
      </c>
      <c r="B6566" t="s">
        <v>1809</v>
      </c>
      <c r="C6566" t="s">
        <v>133</v>
      </c>
      <c r="D6566" t="s">
        <v>45418</v>
      </c>
      <c r="E6566" t="s">
        <v>45419</v>
      </c>
      <c r="F6566" t="s">
        <v>45420</v>
      </c>
      <c r="G6566">
        <v>12059265847</v>
      </c>
      <c r="H6566" t="s">
        <v>45421</v>
      </c>
      <c r="I6566" t="s">
        <v>43838</v>
      </c>
      <c r="J6566" t="s">
        <v>1291</v>
      </c>
      <c r="K6566" t="s">
        <v>32154</v>
      </c>
      <c r="L6566">
        <v>35034</v>
      </c>
      <c r="M6566" t="s">
        <v>27173</v>
      </c>
      <c r="N6566" t="s">
        <v>990</v>
      </c>
      <c r="O6566" t="s">
        <v>182</v>
      </c>
      <c r="P6566" t="s">
        <v>45422</v>
      </c>
    </row>
    <row r="6567" spans="1:16" x14ac:dyDescent="0.25">
      <c r="A6567" t="s">
        <v>483</v>
      </c>
      <c r="B6567" t="s">
        <v>15249</v>
      </c>
      <c r="C6567" t="s">
        <v>45423</v>
      </c>
      <c r="D6567" t="s">
        <v>45424</v>
      </c>
      <c r="E6567" t="s">
        <v>45425</v>
      </c>
      <c r="F6567" t="s">
        <v>45426</v>
      </c>
      <c r="G6567">
        <v>12126214045</v>
      </c>
      <c r="H6567" t="s">
        <v>45427</v>
      </c>
      <c r="I6567" t="s">
        <v>23</v>
      </c>
      <c r="J6567" t="s">
        <v>33194</v>
      </c>
      <c r="K6567" t="s">
        <v>31286</v>
      </c>
      <c r="M6567" t="s">
        <v>27173</v>
      </c>
      <c r="N6567" t="s">
        <v>7300</v>
      </c>
      <c r="O6567" t="s">
        <v>435</v>
      </c>
      <c r="P6567" t="s">
        <v>45428</v>
      </c>
    </row>
    <row r="6568" spans="1:16" x14ac:dyDescent="0.25">
      <c r="A6568" t="s">
        <v>45429</v>
      </c>
      <c r="B6568" t="s">
        <v>45430</v>
      </c>
      <c r="C6568" t="s">
        <v>309</v>
      </c>
      <c r="D6568" t="s">
        <v>45431</v>
      </c>
      <c r="E6568" t="s">
        <v>45432</v>
      </c>
      <c r="F6568" t="s">
        <v>45433</v>
      </c>
      <c r="G6568">
        <v>12143060605</v>
      </c>
      <c r="H6568" t="s">
        <v>45434</v>
      </c>
      <c r="I6568" t="s">
        <v>23</v>
      </c>
      <c r="J6568" t="s">
        <v>31055</v>
      </c>
      <c r="K6568" t="s">
        <v>22323</v>
      </c>
      <c r="L6568">
        <v>75220</v>
      </c>
      <c r="M6568" t="s">
        <v>27173</v>
      </c>
      <c r="N6568" t="s">
        <v>7300</v>
      </c>
      <c r="O6568" t="s">
        <v>174</v>
      </c>
    </row>
    <row r="6569" spans="1:16" x14ac:dyDescent="0.25">
      <c r="A6569" t="s">
        <v>8753</v>
      </c>
      <c r="B6569" t="s">
        <v>20956</v>
      </c>
      <c r="C6569" t="s">
        <v>37936</v>
      </c>
      <c r="D6569" t="s">
        <v>45435</v>
      </c>
      <c r="E6569" t="s">
        <v>45436</v>
      </c>
      <c r="F6569" t="s">
        <v>45437</v>
      </c>
      <c r="G6569">
        <v>12815909391</v>
      </c>
      <c r="H6569" t="s">
        <v>45438</v>
      </c>
      <c r="I6569" t="s">
        <v>45439</v>
      </c>
      <c r="J6569" t="s">
        <v>21025</v>
      </c>
      <c r="K6569" t="s">
        <v>22323</v>
      </c>
      <c r="L6569">
        <v>77039</v>
      </c>
      <c r="M6569" t="s">
        <v>27173</v>
      </c>
      <c r="N6569" t="s">
        <v>7300</v>
      </c>
      <c r="O6569" t="s">
        <v>182</v>
      </c>
      <c r="P6569" t="s">
        <v>45440</v>
      </c>
    </row>
    <row r="6570" spans="1:16" x14ac:dyDescent="0.25">
      <c r="A6570" t="s">
        <v>9429</v>
      </c>
      <c r="B6570" t="s">
        <v>45441</v>
      </c>
      <c r="C6570" t="s">
        <v>27928</v>
      </c>
      <c r="D6570" t="s">
        <v>45442</v>
      </c>
      <c r="E6570" t="s">
        <v>45443</v>
      </c>
      <c r="F6570" t="s">
        <v>45444</v>
      </c>
      <c r="G6570">
        <v>12098926111</v>
      </c>
      <c r="H6570" t="s">
        <v>45445</v>
      </c>
      <c r="I6570" t="s">
        <v>45160</v>
      </c>
      <c r="J6570" t="s">
        <v>13724</v>
      </c>
      <c r="K6570" t="s">
        <v>885</v>
      </c>
      <c r="L6570">
        <v>95363</v>
      </c>
      <c r="M6570" t="s">
        <v>27173</v>
      </c>
      <c r="N6570" t="s">
        <v>7300</v>
      </c>
      <c r="O6570" t="s">
        <v>182</v>
      </c>
      <c r="P6570" t="s">
        <v>45446</v>
      </c>
    </row>
    <row r="6571" spans="1:16" x14ac:dyDescent="0.25">
      <c r="A6571" t="s">
        <v>15025</v>
      </c>
      <c r="B6571" t="s">
        <v>61</v>
      </c>
      <c r="C6571" t="s">
        <v>45447</v>
      </c>
      <c r="D6571" t="s">
        <v>45448</v>
      </c>
      <c r="E6571" t="s">
        <v>45449</v>
      </c>
      <c r="F6571" t="s">
        <v>45450</v>
      </c>
      <c r="G6571">
        <v>13132741700</v>
      </c>
      <c r="H6571" t="s">
        <v>45451</v>
      </c>
      <c r="I6571" t="s">
        <v>30656</v>
      </c>
      <c r="J6571" t="s">
        <v>45452</v>
      </c>
      <c r="K6571" t="s">
        <v>24303</v>
      </c>
      <c r="L6571" t="s">
        <v>45453</v>
      </c>
      <c r="M6571" t="s">
        <v>27173</v>
      </c>
      <c r="N6571" t="s">
        <v>7300</v>
      </c>
      <c r="O6571" t="s">
        <v>182</v>
      </c>
      <c r="P6571" t="s">
        <v>45454</v>
      </c>
    </row>
    <row r="6572" spans="1:16" x14ac:dyDescent="0.25">
      <c r="A6572" t="s">
        <v>45455</v>
      </c>
      <c r="B6572" t="s">
        <v>45456</v>
      </c>
      <c r="C6572" t="s">
        <v>45457</v>
      </c>
      <c r="D6572" t="s">
        <v>45458</v>
      </c>
      <c r="E6572" t="s">
        <v>45459</v>
      </c>
      <c r="F6572" t="s">
        <v>45460</v>
      </c>
      <c r="G6572">
        <v>15034677109</v>
      </c>
      <c r="H6572" t="s">
        <v>45461</v>
      </c>
      <c r="I6572" t="s">
        <v>30730</v>
      </c>
      <c r="J6572" t="s">
        <v>35173</v>
      </c>
      <c r="K6572" t="s">
        <v>30831</v>
      </c>
      <c r="L6572">
        <v>2451</v>
      </c>
      <c r="M6572" t="s">
        <v>27173</v>
      </c>
      <c r="N6572">
        <v>532</v>
      </c>
      <c r="O6572" t="s">
        <v>4078</v>
      </c>
      <c r="P6572" t="s">
        <v>45462</v>
      </c>
    </row>
    <row r="6573" spans="1:16" x14ac:dyDescent="0.25">
      <c r="A6573" t="s">
        <v>409</v>
      </c>
      <c r="B6573" t="s">
        <v>6920</v>
      </c>
      <c r="C6573" t="s">
        <v>45463</v>
      </c>
      <c r="D6573" t="s">
        <v>45464</v>
      </c>
      <c r="E6573" t="s">
        <v>45465</v>
      </c>
      <c r="F6573" t="s">
        <v>45466</v>
      </c>
      <c r="G6573">
        <v>14089623100</v>
      </c>
      <c r="H6573" t="s">
        <v>45467</v>
      </c>
      <c r="I6573" t="s">
        <v>23</v>
      </c>
      <c r="J6573" t="s">
        <v>31386</v>
      </c>
      <c r="K6573" t="s">
        <v>885</v>
      </c>
      <c r="L6573">
        <v>94085</v>
      </c>
      <c r="M6573" t="s">
        <v>27173</v>
      </c>
      <c r="N6573" t="s">
        <v>7300</v>
      </c>
      <c r="O6573" t="s">
        <v>214</v>
      </c>
      <c r="P6573" t="s">
        <v>45468</v>
      </c>
    </row>
    <row r="6574" spans="1:16" x14ac:dyDescent="0.25">
      <c r="A6574" t="s">
        <v>8233</v>
      </c>
      <c r="B6574" t="s">
        <v>45469</v>
      </c>
      <c r="C6574" t="s">
        <v>45470</v>
      </c>
      <c r="D6574" t="s">
        <v>45471</v>
      </c>
      <c r="E6574" t="s">
        <v>45472</v>
      </c>
      <c r="F6574" t="s">
        <v>45473</v>
      </c>
      <c r="G6574">
        <v>12159494092</v>
      </c>
      <c r="H6574" t="s">
        <v>45474</v>
      </c>
      <c r="I6574" t="s">
        <v>23</v>
      </c>
      <c r="J6574" t="s">
        <v>45475</v>
      </c>
      <c r="K6574" t="s">
        <v>31006</v>
      </c>
      <c r="L6574">
        <v>19057</v>
      </c>
      <c r="M6574" t="s">
        <v>27173</v>
      </c>
      <c r="N6574" t="s">
        <v>7300</v>
      </c>
      <c r="O6574" t="s">
        <v>38</v>
      </c>
      <c r="P6574" t="s">
        <v>45476</v>
      </c>
    </row>
    <row r="6575" spans="1:16" x14ac:dyDescent="0.25">
      <c r="A6575" t="s">
        <v>1508</v>
      </c>
      <c r="B6575" t="s">
        <v>45477</v>
      </c>
      <c r="C6575" t="s">
        <v>36536</v>
      </c>
      <c r="D6575" t="s">
        <v>45478</v>
      </c>
      <c r="E6575" t="s">
        <v>45479</v>
      </c>
      <c r="F6575" t="s">
        <v>45480</v>
      </c>
      <c r="G6575">
        <v>13107639055</v>
      </c>
      <c r="H6575" t="s">
        <v>45481</v>
      </c>
      <c r="I6575" t="s">
        <v>45482</v>
      </c>
      <c r="J6575" t="s">
        <v>42750</v>
      </c>
      <c r="K6575" t="s">
        <v>885</v>
      </c>
      <c r="L6575" t="s">
        <v>42750</v>
      </c>
      <c r="M6575" t="s">
        <v>27173</v>
      </c>
      <c r="N6575" t="s">
        <v>7300</v>
      </c>
      <c r="O6575" t="s">
        <v>174</v>
      </c>
      <c r="P6575" t="s">
        <v>45483</v>
      </c>
    </row>
    <row r="6576" spans="1:16" x14ac:dyDescent="0.25">
      <c r="A6576" t="s">
        <v>37498</v>
      </c>
      <c r="B6576" t="s">
        <v>45484</v>
      </c>
      <c r="C6576" t="s">
        <v>18</v>
      </c>
      <c r="D6576" t="s">
        <v>45485</v>
      </c>
      <c r="E6576" t="s">
        <v>45486</v>
      </c>
      <c r="F6576" t="s">
        <v>45487</v>
      </c>
      <c r="G6576">
        <v>14135389250</v>
      </c>
      <c r="H6576" t="s">
        <v>45488</v>
      </c>
      <c r="I6576" t="s">
        <v>23</v>
      </c>
      <c r="J6576" t="s">
        <v>45489</v>
      </c>
      <c r="K6576" t="s">
        <v>31515</v>
      </c>
      <c r="L6576">
        <v>1075</v>
      </c>
      <c r="M6576" t="s">
        <v>27173</v>
      </c>
      <c r="N6576" t="s">
        <v>7300</v>
      </c>
      <c r="O6576" t="s">
        <v>248</v>
      </c>
      <c r="P6576" t="s">
        <v>45490</v>
      </c>
    </row>
    <row r="6577" spans="1:16" x14ac:dyDescent="0.25">
      <c r="A6577" t="s">
        <v>2079</v>
      </c>
      <c r="B6577" t="s">
        <v>45491</v>
      </c>
      <c r="C6577" t="s">
        <v>95</v>
      </c>
      <c r="D6577" t="s">
        <v>45492</v>
      </c>
      <c r="E6577" t="s">
        <v>45493</v>
      </c>
      <c r="F6577" t="s">
        <v>45494</v>
      </c>
      <c r="G6577">
        <v>15033644431</v>
      </c>
      <c r="H6577" t="s">
        <v>45495</v>
      </c>
      <c r="I6577" t="s">
        <v>23</v>
      </c>
      <c r="J6577" t="s">
        <v>22490</v>
      </c>
      <c r="K6577" t="s">
        <v>31295</v>
      </c>
      <c r="L6577">
        <v>97301</v>
      </c>
      <c r="M6577" t="s">
        <v>27173</v>
      </c>
      <c r="N6577" t="s">
        <v>7300</v>
      </c>
      <c r="O6577" t="s">
        <v>248</v>
      </c>
    </row>
    <row r="6578" spans="1:16" x14ac:dyDescent="0.25">
      <c r="A6578" t="s">
        <v>15108</v>
      </c>
      <c r="B6578" t="s">
        <v>19807</v>
      </c>
      <c r="C6578" t="s">
        <v>42063</v>
      </c>
      <c r="D6578" t="s">
        <v>45496</v>
      </c>
      <c r="E6578" t="s">
        <v>45497</v>
      </c>
      <c r="F6578" t="s">
        <v>45498</v>
      </c>
      <c r="G6578">
        <v>12812968911</v>
      </c>
      <c r="H6578" t="s">
        <v>45499</v>
      </c>
      <c r="I6578" t="s">
        <v>23</v>
      </c>
      <c r="J6578" t="s">
        <v>45500</v>
      </c>
      <c r="K6578" t="s">
        <v>22323</v>
      </c>
      <c r="L6578">
        <v>77380</v>
      </c>
      <c r="M6578" t="s">
        <v>27173</v>
      </c>
      <c r="N6578" t="s">
        <v>7300</v>
      </c>
      <c r="O6578" t="s">
        <v>174</v>
      </c>
    </row>
    <row r="6579" spans="1:16" x14ac:dyDescent="0.25">
      <c r="A6579" t="s">
        <v>1045</v>
      </c>
      <c r="B6579" t="s">
        <v>24822</v>
      </c>
      <c r="C6579" t="s">
        <v>30999</v>
      </c>
      <c r="D6579" t="s">
        <v>45501</v>
      </c>
      <c r="E6579" t="s">
        <v>45502</v>
      </c>
      <c r="F6579" t="s">
        <v>45503</v>
      </c>
      <c r="G6579">
        <v>13102778188</v>
      </c>
      <c r="H6579" t="s">
        <v>45504</v>
      </c>
      <c r="I6579" t="s">
        <v>31062</v>
      </c>
      <c r="J6579" t="s">
        <v>31600</v>
      </c>
      <c r="K6579" t="s">
        <v>885</v>
      </c>
      <c r="L6579">
        <v>90067</v>
      </c>
      <c r="M6579" t="s">
        <v>27173</v>
      </c>
      <c r="N6579" t="s">
        <v>7300</v>
      </c>
      <c r="O6579" t="s">
        <v>174</v>
      </c>
      <c r="P6579" t="s">
        <v>45505</v>
      </c>
    </row>
    <row r="6580" spans="1:16" x14ac:dyDescent="0.25">
      <c r="A6580" t="s">
        <v>769</v>
      </c>
      <c r="B6580" t="s">
        <v>45506</v>
      </c>
      <c r="C6580" t="s">
        <v>45507</v>
      </c>
      <c r="D6580" t="s">
        <v>45508</v>
      </c>
      <c r="E6580" t="s">
        <v>45509</v>
      </c>
      <c r="F6580" t="s">
        <v>45510</v>
      </c>
      <c r="G6580">
        <v>12025586519</v>
      </c>
      <c r="H6580" t="s">
        <v>45511</v>
      </c>
      <c r="I6580" t="s">
        <v>23</v>
      </c>
      <c r="J6580" t="s">
        <v>45512</v>
      </c>
      <c r="K6580" t="s">
        <v>31039</v>
      </c>
      <c r="L6580">
        <v>20877</v>
      </c>
      <c r="M6580" t="s">
        <v>27173</v>
      </c>
      <c r="N6580" t="s">
        <v>7300</v>
      </c>
      <c r="O6580" t="s">
        <v>214</v>
      </c>
      <c r="P6580" t="s">
        <v>45513</v>
      </c>
    </row>
    <row r="6581" spans="1:16" x14ac:dyDescent="0.25">
      <c r="A6581" t="s">
        <v>1028</v>
      </c>
      <c r="B6581" t="s">
        <v>45514</v>
      </c>
      <c r="C6581" t="s">
        <v>35951</v>
      </c>
      <c r="D6581" t="s">
        <v>45515</v>
      </c>
      <c r="E6581" t="s">
        <v>45516</v>
      </c>
      <c r="F6581" t="s">
        <v>45517</v>
      </c>
      <c r="G6581">
        <v>14255279700</v>
      </c>
      <c r="H6581" t="s">
        <v>45518</v>
      </c>
      <c r="I6581" t="s">
        <v>32276</v>
      </c>
      <c r="J6581" t="s">
        <v>43308</v>
      </c>
      <c r="K6581" t="s">
        <v>30226</v>
      </c>
      <c r="L6581">
        <v>98072</v>
      </c>
      <c r="M6581" t="s">
        <v>27173</v>
      </c>
      <c r="N6581" t="s">
        <v>7300</v>
      </c>
      <c r="O6581" t="s">
        <v>58</v>
      </c>
      <c r="P6581" t="s">
        <v>45519</v>
      </c>
    </row>
    <row r="6582" spans="1:16" x14ac:dyDescent="0.25">
      <c r="A6582" t="s">
        <v>14268</v>
      </c>
      <c r="B6582" t="s">
        <v>45520</v>
      </c>
      <c r="C6582" t="s">
        <v>133</v>
      </c>
      <c r="D6582" t="s">
        <v>45521</v>
      </c>
      <c r="E6582" t="s">
        <v>45522</v>
      </c>
      <c r="F6582" t="s">
        <v>45523</v>
      </c>
      <c r="G6582">
        <v>15128614248</v>
      </c>
      <c r="H6582" t="s">
        <v>45524</v>
      </c>
      <c r="I6582" t="s">
        <v>27173</v>
      </c>
      <c r="J6582" t="s">
        <v>5676</v>
      </c>
      <c r="K6582" t="s">
        <v>22323</v>
      </c>
      <c r="L6582">
        <v>73301</v>
      </c>
      <c r="M6582" t="s">
        <v>27173</v>
      </c>
      <c r="N6582" t="s">
        <v>7300</v>
      </c>
      <c r="O6582" t="s">
        <v>435</v>
      </c>
      <c r="P6582" t="s">
        <v>45525</v>
      </c>
    </row>
    <row r="6583" spans="1:16" x14ac:dyDescent="0.25">
      <c r="A6583" t="s">
        <v>901</v>
      </c>
      <c r="B6583" t="s">
        <v>1402</v>
      </c>
      <c r="C6583" t="s">
        <v>35864</v>
      </c>
      <c r="D6583" t="s">
        <v>45526</v>
      </c>
      <c r="E6583" t="s">
        <v>45527</v>
      </c>
      <c r="F6583" t="s">
        <v>45528</v>
      </c>
      <c r="G6583">
        <v>14158291400</v>
      </c>
      <c r="H6583" t="s">
        <v>45529</v>
      </c>
      <c r="I6583" t="s">
        <v>23</v>
      </c>
      <c r="J6583" t="s">
        <v>31330</v>
      </c>
      <c r="K6583" t="s">
        <v>885</v>
      </c>
      <c r="L6583">
        <v>94105</v>
      </c>
      <c r="M6583" t="s">
        <v>27173</v>
      </c>
      <c r="N6583" t="s">
        <v>7300</v>
      </c>
      <c r="O6583" t="s">
        <v>322</v>
      </c>
      <c r="P6583" t="s">
        <v>45530</v>
      </c>
    </row>
    <row r="6584" spans="1:16" x14ac:dyDescent="0.25">
      <c r="A6584" t="s">
        <v>833</v>
      </c>
      <c r="B6584" t="s">
        <v>2108</v>
      </c>
      <c r="C6584" t="s">
        <v>62</v>
      </c>
      <c r="D6584" t="s">
        <v>45531</v>
      </c>
      <c r="E6584" t="s">
        <v>45532</v>
      </c>
      <c r="F6584" t="s">
        <v>45533</v>
      </c>
      <c r="G6584">
        <v>12157357435</v>
      </c>
      <c r="H6584" t="s">
        <v>45534</v>
      </c>
      <c r="I6584" t="s">
        <v>30737</v>
      </c>
      <c r="J6584" t="s">
        <v>30738</v>
      </c>
      <c r="K6584" t="s">
        <v>31006</v>
      </c>
      <c r="L6584">
        <v>19146</v>
      </c>
      <c r="M6584" t="s">
        <v>27173</v>
      </c>
      <c r="N6584" t="s">
        <v>7300</v>
      </c>
      <c r="O6584" t="s">
        <v>111</v>
      </c>
      <c r="P6584" t="s">
        <v>45535</v>
      </c>
    </row>
    <row r="6585" spans="1:16" x14ac:dyDescent="0.25">
      <c r="A6585" t="s">
        <v>833</v>
      </c>
      <c r="B6585" t="s">
        <v>45536</v>
      </c>
      <c r="C6585" t="s">
        <v>8221</v>
      </c>
      <c r="D6585" t="s">
        <v>45537</v>
      </c>
      <c r="E6585" t="s">
        <v>45538</v>
      </c>
      <c r="F6585" t="s">
        <v>45539</v>
      </c>
      <c r="G6585">
        <v>14153435160</v>
      </c>
      <c r="I6585" t="s">
        <v>4071</v>
      </c>
      <c r="J6585" t="s">
        <v>2148</v>
      </c>
      <c r="K6585" t="s">
        <v>30680</v>
      </c>
      <c r="M6585" t="s">
        <v>27173</v>
      </c>
      <c r="N6585">
        <v>620</v>
      </c>
      <c r="O6585" t="s">
        <v>8072</v>
      </c>
      <c r="P6585" t="s">
        <v>45540</v>
      </c>
    </row>
    <row r="6586" spans="1:16" x14ac:dyDescent="0.25">
      <c r="A6586" t="s">
        <v>3557</v>
      </c>
      <c r="B6586" t="s">
        <v>276</v>
      </c>
      <c r="C6586" t="s">
        <v>19291</v>
      </c>
      <c r="D6586" t="s">
        <v>45541</v>
      </c>
      <c r="E6586" t="s">
        <v>45542</v>
      </c>
      <c r="F6586" t="s">
        <v>45543</v>
      </c>
      <c r="G6586">
        <v>12089390301</v>
      </c>
      <c r="H6586" t="s">
        <v>45544</v>
      </c>
      <c r="I6586" t="s">
        <v>35390</v>
      </c>
      <c r="J6586" t="s">
        <v>30226</v>
      </c>
      <c r="K6586" t="s">
        <v>31716</v>
      </c>
      <c r="L6586">
        <v>20229</v>
      </c>
      <c r="M6586" t="s">
        <v>27173</v>
      </c>
      <c r="N6586" t="s">
        <v>7300</v>
      </c>
      <c r="O6586" t="s">
        <v>248</v>
      </c>
      <c r="P6586" t="s">
        <v>45545</v>
      </c>
    </row>
    <row r="6587" spans="1:16" x14ac:dyDescent="0.25">
      <c r="A6587" t="s">
        <v>45546</v>
      </c>
      <c r="B6587" t="s">
        <v>45547</v>
      </c>
      <c r="C6587" t="s">
        <v>45548</v>
      </c>
      <c r="D6587" t="s">
        <v>45549</v>
      </c>
      <c r="E6587" t="s">
        <v>45550</v>
      </c>
      <c r="F6587" t="s">
        <v>45551</v>
      </c>
      <c r="G6587">
        <v>12549657775</v>
      </c>
      <c r="H6587" t="s">
        <v>45552</v>
      </c>
      <c r="I6587" t="s">
        <v>23</v>
      </c>
      <c r="J6587" t="s">
        <v>45553</v>
      </c>
      <c r="K6587" t="s">
        <v>22323</v>
      </c>
      <c r="L6587">
        <v>76401</v>
      </c>
      <c r="M6587" t="s">
        <v>27173</v>
      </c>
      <c r="N6587" t="s">
        <v>7300</v>
      </c>
      <c r="O6587" t="s">
        <v>182</v>
      </c>
      <c r="P6587" t="s">
        <v>45554</v>
      </c>
    </row>
    <row r="6588" spans="1:16" x14ac:dyDescent="0.25">
      <c r="A6588" t="s">
        <v>361</v>
      </c>
      <c r="B6588" t="s">
        <v>38028</v>
      </c>
      <c r="C6588" t="s">
        <v>45555</v>
      </c>
      <c r="D6588" t="s">
        <v>45556</v>
      </c>
      <c r="E6588" t="s">
        <v>30928</v>
      </c>
      <c r="F6588" t="s">
        <v>45557</v>
      </c>
      <c r="G6588">
        <v>12035648100</v>
      </c>
      <c r="H6588" t="s">
        <v>45558</v>
      </c>
      <c r="I6588" t="s">
        <v>3511</v>
      </c>
      <c r="J6588" t="s">
        <v>30931</v>
      </c>
      <c r="K6588" t="s">
        <v>30821</v>
      </c>
      <c r="L6588">
        <v>6902</v>
      </c>
      <c r="M6588" t="s">
        <v>27173</v>
      </c>
      <c r="N6588" t="s">
        <v>7300</v>
      </c>
      <c r="O6588" t="s">
        <v>2744</v>
      </c>
      <c r="P6588" t="s">
        <v>45559</v>
      </c>
    </row>
    <row r="6589" spans="1:16" x14ac:dyDescent="0.25">
      <c r="A6589" t="s">
        <v>3713</v>
      </c>
      <c r="B6589" t="s">
        <v>35828</v>
      </c>
      <c r="C6589" t="s">
        <v>37805</v>
      </c>
      <c r="D6589" t="s">
        <v>45560</v>
      </c>
      <c r="E6589" t="s">
        <v>45561</v>
      </c>
      <c r="F6589" t="s">
        <v>45562</v>
      </c>
      <c r="G6589">
        <v>14089463100</v>
      </c>
      <c r="H6589" t="s">
        <v>45563</v>
      </c>
      <c r="I6589" t="s">
        <v>23</v>
      </c>
      <c r="J6589" t="s">
        <v>33722</v>
      </c>
      <c r="K6589" t="s">
        <v>885</v>
      </c>
      <c r="L6589">
        <v>95035</v>
      </c>
      <c r="M6589" t="s">
        <v>27173</v>
      </c>
      <c r="N6589" t="s">
        <v>7300</v>
      </c>
      <c r="O6589" t="s">
        <v>214</v>
      </c>
    </row>
    <row r="6590" spans="1:16" x14ac:dyDescent="0.25">
      <c r="A6590" t="s">
        <v>14259</v>
      </c>
      <c r="B6590" t="s">
        <v>45564</v>
      </c>
      <c r="C6590" t="s">
        <v>33225</v>
      </c>
      <c r="D6590" t="s">
        <v>45565</v>
      </c>
      <c r="E6590" t="s">
        <v>45566</v>
      </c>
      <c r="F6590" t="s">
        <v>45567</v>
      </c>
      <c r="G6590">
        <v>15107494200</v>
      </c>
      <c r="H6590" t="s">
        <v>38910</v>
      </c>
      <c r="I6590" t="s">
        <v>23</v>
      </c>
      <c r="J6590" t="s">
        <v>45568</v>
      </c>
      <c r="K6590" t="s">
        <v>885</v>
      </c>
      <c r="L6590">
        <v>94502</v>
      </c>
      <c r="M6590" t="s">
        <v>27173</v>
      </c>
      <c r="N6590" t="s">
        <v>7300</v>
      </c>
      <c r="O6590" t="s">
        <v>174</v>
      </c>
      <c r="P6590" t="s">
        <v>45569</v>
      </c>
    </row>
    <row r="6591" spans="1:16" x14ac:dyDescent="0.25">
      <c r="A6591" t="s">
        <v>14292</v>
      </c>
      <c r="B6591" t="s">
        <v>45570</v>
      </c>
      <c r="C6591" t="s">
        <v>27253</v>
      </c>
      <c r="D6591" t="s">
        <v>45571</v>
      </c>
      <c r="E6591" t="s">
        <v>45572</v>
      </c>
      <c r="F6591" t="s">
        <v>45573</v>
      </c>
      <c r="G6591">
        <v>12134870111</v>
      </c>
      <c r="H6591" t="s">
        <v>45574</v>
      </c>
      <c r="I6591" t="s">
        <v>23</v>
      </c>
      <c r="J6591" t="s">
        <v>31600</v>
      </c>
      <c r="K6591" t="s">
        <v>885</v>
      </c>
      <c r="L6591" t="s">
        <v>45575</v>
      </c>
      <c r="M6591" t="s">
        <v>27173</v>
      </c>
      <c r="N6591" t="s">
        <v>7300</v>
      </c>
      <c r="O6591" t="s">
        <v>139</v>
      </c>
    </row>
    <row r="6592" spans="1:16" x14ac:dyDescent="0.25">
      <c r="A6592" t="s">
        <v>122</v>
      </c>
      <c r="B6592" t="s">
        <v>45576</v>
      </c>
      <c r="C6592" t="s">
        <v>45577</v>
      </c>
      <c r="D6592" t="s">
        <v>45578</v>
      </c>
      <c r="E6592" t="s">
        <v>45579</v>
      </c>
      <c r="F6592" t="s">
        <v>45580</v>
      </c>
      <c r="G6592">
        <v>13123325790</v>
      </c>
      <c r="H6592" t="s">
        <v>45581</v>
      </c>
      <c r="I6592" t="s">
        <v>30646</v>
      </c>
      <c r="J6592" t="s">
        <v>30647</v>
      </c>
      <c r="K6592" t="s">
        <v>30648</v>
      </c>
      <c r="L6592">
        <v>60606</v>
      </c>
      <c r="M6592" t="s">
        <v>27173</v>
      </c>
      <c r="N6592">
        <v>522</v>
      </c>
      <c r="O6592" t="s">
        <v>6317</v>
      </c>
      <c r="P6592" t="s">
        <v>45582</v>
      </c>
    </row>
    <row r="6593" spans="1:16" x14ac:dyDescent="0.25">
      <c r="A6593" t="s">
        <v>4669</v>
      </c>
      <c r="B6593" t="s">
        <v>6860</v>
      </c>
      <c r="C6593" t="s">
        <v>636</v>
      </c>
      <c r="D6593" t="s">
        <v>45583</v>
      </c>
      <c r="E6593" t="s">
        <v>45584</v>
      </c>
      <c r="F6593" t="s">
        <v>45585</v>
      </c>
      <c r="G6593">
        <v>12122433900</v>
      </c>
      <c r="H6593" t="s">
        <v>45586</v>
      </c>
      <c r="I6593" t="s">
        <v>23</v>
      </c>
      <c r="J6593" t="s">
        <v>2148</v>
      </c>
      <c r="K6593" t="s">
        <v>2148</v>
      </c>
      <c r="L6593">
        <v>10016</v>
      </c>
      <c r="M6593" t="s">
        <v>27173</v>
      </c>
      <c r="N6593" t="s">
        <v>7300</v>
      </c>
      <c r="O6593" t="s">
        <v>130</v>
      </c>
      <c r="P6593" t="s">
        <v>45587</v>
      </c>
    </row>
    <row r="6594" spans="1:16" x14ac:dyDescent="0.25">
      <c r="A6594" t="s">
        <v>1028</v>
      </c>
      <c r="B6594" t="s">
        <v>45588</v>
      </c>
      <c r="C6594" t="s">
        <v>45589</v>
      </c>
      <c r="D6594" t="s">
        <v>45590</v>
      </c>
      <c r="E6594" t="s">
        <v>45591</v>
      </c>
      <c r="F6594" t="s">
        <v>45592</v>
      </c>
      <c r="G6594">
        <v>18086770046</v>
      </c>
      <c r="H6594" t="s">
        <v>45593</v>
      </c>
      <c r="I6594" t="s">
        <v>23</v>
      </c>
      <c r="J6594" t="s">
        <v>30713</v>
      </c>
      <c r="K6594" t="s">
        <v>31157</v>
      </c>
      <c r="M6594" t="s">
        <v>27173</v>
      </c>
      <c r="N6594" t="s">
        <v>7300</v>
      </c>
      <c r="O6594" t="s">
        <v>80</v>
      </c>
      <c r="P6594" t="s">
        <v>45594</v>
      </c>
    </row>
    <row r="6595" spans="1:16" x14ac:dyDescent="0.25">
      <c r="A6595" t="s">
        <v>579</v>
      </c>
      <c r="B6595" t="s">
        <v>5292</v>
      </c>
      <c r="C6595" t="s">
        <v>45595</v>
      </c>
      <c r="D6595" t="s">
        <v>45596</v>
      </c>
      <c r="E6595" t="s">
        <v>45597</v>
      </c>
      <c r="F6595" t="s">
        <v>45598</v>
      </c>
      <c r="G6595">
        <v>14197820950</v>
      </c>
      <c r="H6595" t="s">
        <v>45599</v>
      </c>
      <c r="I6595" t="s">
        <v>23</v>
      </c>
      <c r="J6595" t="s">
        <v>45600</v>
      </c>
      <c r="K6595" t="s">
        <v>30614</v>
      </c>
      <c r="L6595">
        <v>43512</v>
      </c>
      <c r="M6595" t="s">
        <v>27173</v>
      </c>
      <c r="N6595" t="s">
        <v>7300</v>
      </c>
      <c r="O6595" t="s">
        <v>111</v>
      </c>
      <c r="P6595" t="s">
        <v>45601</v>
      </c>
    </row>
    <row r="6596" spans="1:16" x14ac:dyDescent="0.25">
      <c r="A6596" t="s">
        <v>13978</v>
      </c>
      <c r="B6596" t="s">
        <v>45602</v>
      </c>
      <c r="C6596" t="s">
        <v>45603</v>
      </c>
      <c r="D6596" t="s">
        <v>45604</v>
      </c>
      <c r="E6596" t="s">
        <v>45605</v>
      </c>
      <c r="F6596" t="s">
        <v>45606</v>
      </c>
      <c r="G6596">
        <v>13012157777</v>
      </c>
      <c r="H6596" t="s">
        <v>45607</v>
      </c>
      <c r="I6596" t="s">
        <v>23</v>
      </c>
      <c r="J6596" t="s">
        <v>36258</v>
      </c>
      <c r="K6596" t="s">
        <v>31039</v>
      </c>
      <c r="M6596" t="s">
        <v>27173</v>
      </c>
      <c r="N6596" t="s">
        <v>7300</v>
      </c>
      <c r="O6596" t="s">
        <v>435</v>
      </c>
    </row>
    <row r="6597" spans="1:16" x14ac:dyDescent="0.25">
      <c r="A6597" t="s">
        <v>1072</v>
      </c>
      <c r="B6597" t="s">
        <v>45608</v>
      </c>
      <c r="C6597" t="s">
        <v>38347</v>
      </c>
      <c r="D6597" t="s">
        <v>45609</v>
      </c>
      <c r="E6597" t="s">
        <v>45610</v>
      </c>
      <c r="F6597" t="s">
        <v>45611</v>
      </c>
      <c r="G6597">
        <v>13615951661</v>
      </c>
      <c r="H6597" t="s">
        <v>45612</v>
      </c>
      <c r="I6597" t="s">
        <v>23</v>
      </c>
      <c r="J6597" t="s">
        <v>45613</v>
      </c>
      <c r="K6597" t="s">
        <v>22323</v>
      </c>
      <c r="L6597">
        <v>78363</v>
      </c>
      <c r="M6597" t="s">
        <v>27173</v>
      </c>
      <c r="N6597" t="s">
        <v>7300</v>
      </c>
      <c r="O6597" t="s">
        <v>435</v>
      </c>
    </row>
    <row r="6598" spans="1:16" x14ac:dyDescent="0.25">
      <c r="A6598" t="s">
        <v>9504</v>
      </c>
      <c r="B6598" t="s">
        <v>45614</v>
      </c>
      <c r="C6598" t="s">
        <v>45615</v>
      </c>
      <c r="D6598" t="s">
        <v>45616</v>
      </c>
      <c r="E6598" t="s">
        <v>45617</v>
      </c>
      <c r="F6598" t="s">
        <v>45618</v>
      </c>
      <c r="G6598">
        <v>15107872121</v>
      </c>
      <c r="H6598" t="s">
        <v>45619</v>
      </c>
      <c r="I6598" t="s">
        <v>45620</v>
      </c>
      <c r="J6598" t="s">
        <v>37176</v>
      </c>
      <c r="K6598" t="s">
        <v>2148</v>
      </c>
      <c r="L6598">
        <v>10705</v>
      </c>
      <c r="M6598" t="s">
        <v>27173</v>
      </c>
      <c r="N6598" t="s">
        <v>7300</v>
      </c>
      <c r="O6598" t="s">
        <v>618</v>
      </c>
      <c r="P6598" t="s">
        <v>45621</v>
      </c>
    </row>
    <row r="6599" spans="1:16" x14ac:dyDescent="0.25">
      <c r="A6599" t="s">
        <v>10276</v>
      </c>
      <c r="B6599" t="s">
        <v>45622</v>
      </c>
      <c r="C6599" t="s">
        <v>6413</v>
      </c>
      <c r="D6599" t="s">
        <v>45623</v>
      </c>
      <c r="E6599" t="s">
        <v>45624</v>
      </c>
      <c r="F6599" t="s">
        <v>45625</v>
      </c>
      <c r="G6599">
        <v>14147615335</v>
      </c>
      <c r="H6599" t="s">
        <v>45626</v>
      </c>
      <c r="I6599" t="s">
        <v>30713</v>
      </c>
      <c r="K6599" t="s">
        <v>31157</v>
      </c>
      <c r="L6599">
        <v>53220</v>
      </c>
      <c r="M6599" t="s">
        <v>27173</v>
      </c>
      <c r="N6599" t="s">
        <v>7300</v>
      </c>
      <c r="O6599" t="s">
        <v>174</v>
      </c>
      <c r="P6599" t="s">
        <v>45627</v>
      </c>
    </row>
    <row r="6600" spans="1:16" x14ac:dyDescent="0.25">
      <c r="A6600" t="s">
        <v>1064</v>
      </c>
      <c r="B6600" t="s">
        <v>17768</v>
      </c>
      <c r="C6600" t="s">
        <v>45628</v>
      </c>
      <c r="D6600" t="s">
        <v>45629</v>
      </c>
      <c r="E6600" t="s">
        <v>45630</v>
      </c>
      <c r="F6600" t="s">
        <v>45631</v>
      </c>
      <c r="G6600">
        <v>15134588100</v>
      </c>
      <c r="H6600" t="s">
        <v>45632</v>
      </c>
      <c r="I6600" t="s">
        <v>23</v>
      </c>
      <c r="J6600" t="s">
        <v>45633</v>
      </c>
      <c r="K6600" t="s">
        <v>30614</v>
      </c>
      <c r="L6600">
        <v>45209</v>
      </c>
      <c r="M6600" t="s">
        <v>27173</v>
      </c>
      <c r="N6600" t="s">
        <v>7300</v>
      </c>
      <c r="O6600" t="s">
        <v>248</v>
      </c>
      <c r="P6600" t="s">
        <v>45634</v>
      </c>
    </row>
    <row r="6601" spans="1:16" x14ac:dyDescent="0.25">
      <c r="A6601" t="s">
        <v>2185</v>
      </c>
      <c r="B6601" t="s">
        <v>5313</v>
      </c>
      <c r="C6601" t="s">
        <v>45635</v>
      </c>
      <c r="D6601" t="s">
        <v>45636</v>
      </c>
      <c r="E6601" t="s">
        <v>45637</v>
      </c>
      <c r="F6601" t="s">
        <v>45638</v>
      </c>
      <c r="G6601">
        <v>13602132800</v>
      </c>
      <c r="H6601" t="s">
        <v>45639</v>
      </c>
      <c r="I6601" t="s">
        <v>45640</v>
      </c>
      <c r="J6601" t="s">
        <v>12140</v>
      </c>
      <c r="K6601" t="s">
        <v>30226</v>
      </c>
      <c r="L6601">
        <v>98683</v>
      </c>
      <c r="M6601" t="s">
        <v>27173</v>
      </c>
      <c r="N6601" t="s">
        <v>7300</v>
      </c>
      <c r="O6601" t="s">
        <v>1860</v>
      </c>
      <c r="P6601" t="s">
        <v>45641</v>
      </c>
    </row>
    <row r="6602" spans="1:16" x14ac:dyDescent="0.25">
      <c r="A6602" t="s">
        <v>45642</v>
      </c>
      <c r="B6602" t="s">
        <v>1388</v>
      </c>
      <c r="C6602" t="s">
        <v>133</v>
      </c>
      <c r="D6602" t="s">
        <v>45643</v>
      </c>
      <c r="E6602" t="s">
        <v>45644</v>
      </c>
      <c r="F6602" t="s">
        <v>45645</v>
      </c>
      <c r="G6602">
        <v>12814495512</v>
      </c>
      <c r="H6602" t="s">
        <v>45646</v>
      </c>
      <c r="I6602" t="s">
        <v>30638</v>
      </c>
      <c r="J6602" t="s">
        <v>21025</v>
      </c>
      <c r="K6602" t="s">
        <v>22323</v>
      </c>
      <c r="L6602">
        <v>77032</v>
      </c>
      <c r="M6602" t="s">
        <v>27173</v>
      </c>
      <c r="N6602" t="s">
        <v>7300</v>
      </c>
      <c r="O6602" t="s">
        <v>58</v>
      </c>
      <c r="P6602" t="s">
        <v>45647</v>
      </c>
    </row>
    <row r="6603" spans="1:16" x14ac:dyDescent="0.25">
      <c r="A6603" t="s">
        <v>16129</v>
      </c>
      <c r="B6603" t="s">
        <v>17</v>
      </c>
      <c r="C6603" t="s">
        <v>45648</v>
      </c>
      <c r="D6603" t="s">
        <v>45649</v>
      </c>
      <c r="E6603" t="s">
        <v>45650</v>
      </c>
      <c r="F6603" t="s">
        <v>45651</v>
      </c>
      <c r="G6603">
        <v>14194851110</v>
      </c>
      <c r="H6603" t="s">
        <v>45652</v>
      </c>
      <c r="I6603" t="s">
        <v>45653</v>
      </c>
      <c r="J6603" t="s">
        <v>45654</v>
      </c>
      <c r="K6603" t="s">
        <v>30696</v>
      </c>
      <c r="L6603">
        <v>43543</v>
      </c>
      <c r="M6603" t="s">
        <v>27173</v>
      </c>
      <c r="N6603">
        <v>560</v>
      </c>
      <c r="O6603" t="s">
        <v>667</v>
      </c>
      <c r="P6603" t="s">
        <v>45655</v>
      </c>
    </row>
    <row r="6604" spans="1:16" x14ac:dyDescent="0.25">
      <c r="A6604" t="s">
        <v>1508</v>
      </c>
      <c r="B6604" t="s">
        <v>5033</v>
      </c>
      <c r="C6604" t="s">
        <v>95</v>
      </c>
      <c r="D6604" t="s">
        <v>45656</v>
      </c>
      <c r="E6604" t="s">
        <v>45657</v>
      </c>
      <c r="F6604" t="s">
        <v>45658</v>
      </c>
      <c r="G6604">
        <v>12169416505</v>
      </c>
      <c r="H6604" t="s">
        <v>45659</v>
      </c>
      <c r="I6604" t="s">
        <v>23</v>
      </c>
      <c r="J6604" t="s">
        <v>20448</v>
      </c>
      <c r="K6604" t="s">
        <v>30614</v>
      </c>
      <c r="L6604">
        <v>44135</v>
      </c>
      <c r="M6604" t="s">
        <v>27173</v>
      </c>
      <c r="N6604" t="s">
        <v>7300</v>
      </c>
      <c r="O6604" t="s">
        <v>248</v>
      </c>
      <c r="P6604" t="s">
        <v>45660</v>
      </c>
    </row>
    <row r="6605" spans="1:16" x14ac:dyDescent="0.25">
      <c r="A6605" t="s">
        <v>45661</v>
      </c>
      <c r="B6605" t="s">
        <v>5283</v>
      </c>
      <c r="C6605" t="s">
        <v>45662</v>
      </c>
      <c r="D6605" t="s">
        <v>45663</v>
      </c>
      <c r="E6605" t="s">
        <v>45664</v>
      </c>
      <c r="F6605" t="s">
        <v>45665</v>
      </c>
      <c r="G6605">
        <v>12039052100</v>
      </c>
      <c r="H6605" t="s">
        <v>45666</v>
      </c>
      <c r="I6605" t="s">
        <v>23</v>
      </c>
      <c r="J6605" t="s">
        <v>30931</v>
      </c>
      <c r="K6605" t="s">
        <v>34478</v>
      </c>
      <c r="L6605">
        <v>6901</v>
      </c>
      <c r="M6605" t="s">
        <v>27173</v>
      </c>
      <c r="N6605" t="s">
        <v>7300</v>
      </c>
      <c r="O6605" t="s">
        <v>322</v>
      </c>
      <c r="P6605" t="s">
        <v>45667</v>
      </c>
    </row>
    <row r="6606" spans="1:16" x14ac:dyDescent="0.25">
      <c r="A6606" t="s">
        <v>3817</v>
      </c>
      <c r="B6606" t="s">
        <v>1730</v>
      </c>
      <c r="C6606" t="s">
        <v>133</v>
      </c>
      <c r="D6606" t="s">
        <v>45668</v>
      </c>
      <c r="E6606" t="s">
        <v>45669</v>
      </c>
      <c r="F6606" t="s">
        <v>45670</v>
      </c>
      <c r="G6606">
        <v>13178446695</v>
      </c>
      <c r="H6606" t="s">
        <v>45671</v>
      </c>
      <c r="I6606" t="s">
        <v>23</v>
      </c>
      <c r="J6606" t="s">
        <v>34440</v>
      </c>
      <c r="K6606" t="s">
        <v>32216</v>
      </c>
      <c r="L6606">
        <v>46032</v>
      </c>
      <c r="M6606" t="s">
        <v>27173</v>
      </c>
      <c r="N6606" t="s">
        <v>7300</v>
      </c>
      <c r="O6606" t="s">
        <v>182</v>
      </c>
      <c r="P6606" t="s">
        <v>45672</v>
      </c>
    </row>
    <row r="6607" spans="1:16" x14ac:dyDescent="0.25">
      <c r="A6607" t="s">
        <v>45673</v>
      </c>
      <c r="B6607" t="s">
        <v>45674</v>
      </c>
      <c r="C6607" t="s">
        <v>2309</v>
      </c>
      <c r="D6607" t="s">
        <v>45675</v>
      </c>
      <c r="E6607" t="s">
        <v>45676</v>
      </c>
      <c r="F6607" t="s">
        <v>45677</v>
      </c>
      <c r="G6607">
        <v>14107993200</v>
      </c>
      <c r="H6607" t="s">
        <v>45678</v>
      </c>
      <c r="I6607" t="s">
        <v>23</v>
      </c>
      <c r="J6607" t="s">
        <v>45679</v>
      </c>
      <c r="K6607" t="s">
        <v>31039</v>
      </c>
      <c r="L6607" t="s">
        <v>45679</v>
      </c>
      <c r="M6607" t="s">
        <v>27173</v>
      </c>
      <c r="N6607" t="s">
        <v>7300</v>
      </c>
      <c r="O6607" t="s">
        <v>101</v>
      </c>
      <c r="P6607" t="s">
        <v>45680</v>
      </c>
    </row>
    <row r="6608" spans="1:16" x14ac:dyDescent="0.25">
      <c r="A6608" t="s">
        <v>1028</v>
      </c>
      <c r="B6608" t="s">
        <v>45681</v>
      </c>
      <c r="C6608" t="s">
        <v>45682</v>
      </c>
      <c r="D6608" t="s">
        <v>45683</v>
      </c>
      <c r="E6608" t="s">
        <v>45684</v>
      </c>
      <c r="F6608" t="s">
        <v>45685</v>
      </c>
      <c r="G6608">
        <v>13035546333</v>
      </c>
      <c r="H6608" t="s">
        <v>45686</v>
      </c>
      <c r="I6608" t="s">
        <v>23</v>
      </c>
      <c r="J6608" t="s">
        <v>45687</v>
      </c>
      <c r="K6608" t="s">
        <v>32199</v>
      </c>
      <c r="L6608">
        <v>80021</v>
      </c>
      <c r="M6608" t="s">
        <v>27173</v>
      </c>
      <c r="N6608" t="s">
        <v>7300</v>
      </c>
      <c r="O6608" t="s">
        <v>130</v>
      </c>
      <c r="P6608" t="s">
        <v>45688</v>
      </c>
    </row>
    <row r="6609" spans="1:16" x14ac:dyDescent="0.25">
      <c r="A6609" t="s">
        <v>45689</v>
      </c>
      <c r="B6609" t="s">
        <v>4457</v>
      </c>
      <c r="C6609" t="s">
        <v>62</v>
      </c>
      <c r="D6609" t="s">
        <v>45690</v>
      </c>
      <c r="E6609" t="s">
        <v>45691</v>
      </c>
      <c r="F6609" t="s">
        <v>45692</v>
      </c>
      <c r="G6609">
        <v>14028274337</v>
      </c>
      <c r="H6609" t="s">
        <v>45693</v>
      </c>
      <c r="I6609" t="s">
        <v>30758</v>
      </c>
      <c r="J6609" t="s">
        <v>30759</v>
      </c>
      <c r="K6609" t="s">
        <v>32236</v>
      </c>
      <c r="L6609">
        <v>68130</v>
      </c>
      <c r="M6609" t="s">
        <v>27173</v>
      </c>
      <c r="N6609" t="s">
        <v>7300</v>
      </c>
      <c r="O6609" t="s">
        <v>101</v>
      </c>
      <c r="P6609" t="s">
        <v>45694</v>
      </c>
    </row>
    <row r="6610" spans="1:16" x14ac:dyDescent="0.25">
      <c r="A6610" t="s">
        <v>45695</v>
      </c>
      <c r="B6610" t="s">
        <v>2252</v>
      </c>
      <c r="C6610" t="s">
        <v>18</v>
      </c>
      <c r="D6610" t="s">
        <v>45696</v>
      </c>
      <c r="E6610" t="s">
        <v>45697</v>
      </c>
      <c r="F6610" t="s">
        <v>45698</v>
      </c>
      <c r="G6610">
        <v>14808895813</v>
      </c>
      <c r="H6610" t="s">
        <v>45699</v>
      </c>
      <c r="I6610" t="s">
        <v>31821</v>
      </c>
      <c r="J6610" t="s">
        <v>31554</v>
      </c>
      <c r="K6610" t="s">
        <v>30950</v>
      </c>
      <c r="L6610" t="s">
        <v>45700</v>
      </c>
      <c r="M6610" t="s">
        <v>27173</v>
      </c>
      <c r="N6610" t="s">
        <v>7300</v>
      </c>
      <c r="O6610" t="s">
        <v>139</v>
      </c>
      <c r="P6610" t="s">
        <v>45701</v>
      </c>
    </row>
    <row r="6611" spans="1:16" x14ac:dyDescent="0.25">
      <c r="A6611" t="s">
        <v>5793</v>
      </c>
      <c r="B6611" t="s">
        <v>45702</v>
      </c>
      <c r="C6611" t="s">
        <v>45703</v>
      </c>
      <c r="D6611" t="s">
        <v>45704</v>
      </c>
      <c r="E6611" t="s">
        <v>45705</v>
      </c>
      <c r="F6611" t="s">
        <v>45706</v>
      </c>
      <c r="G6611">
        <v>15095867165</v>
      </c>
      <c r="H6611" t="s">
        <v>45707</v>
      </c>
      <c r="I6611" t="s">
        <v>23</v>
      </c>
      <c r="J6611" t="s">
        <v>45708</v>
      </c>
      <c r="K6611" t="s">
        <v>30226</v>
      </c>
      <c r="L6611" t="s">
        <v>45708</v>
      </c>
      <c r="M6611" t="s">
        <v>27173</v>
      </c>
      <c r="N6611" t="s">
        <v>7300</v>
      </c>
      <c r="O6611" t="s">
        <v>101</v>
      </c>
      <c r="P6611" t="s">
        <v>45709</v>
      </c>
    </row>
    <row r="6612" spans="1:16" x14ac:dyDescent="0.25">
      <c r="A6612" t="s">
        <v>4580</v>
      </c>
      <c r="B6612" t="s">
        <v>16459</v>
      </c>
      <c r="C6612" t="s">
        <v>45710</v>
      </c>
      <c r="D6612" t="s">
        <v>45711</v>
      </c>
      <c r="E6612" t="s">
        <v>45712</v>
      </c>
      <c r="F6612" t="s">
        <v>45713</v>
      </c>
      <c r="G6612">
        <v>15094674436</v>
      </c>
      <c r="I6612" t="s">
        <v>27173</v>
      </c>
      <c r="J6612" t="s">
        <v>45714</v>
      </c>
      <c r="K6612" t="s">
        <v>30226</v>
      </c>
      <c r="L6612">
        <v>99208</v>
      </c>
      <c r="M6612" t="s">
        <v>27173</v>
      </c>
      <c r="N6612" t="s">
        <v>7300</v>
      </c>
      <c r="O6612" t="s">
        <v>435</v>
      </c>
      <c r="P6612" t="s">
        <v>45715</v>
      </c>
    </row>
    <row r="6613" spans="1:16" x14ac:dyDescent="0.25">
      <c r="A6613" t="s">
        <v>4286</v>
      </c>
      <c r="B6613" t="s">
        <v>45716</v>
      </c>
      <c r="C6613" t="s">
        <v>45717</v>
      </c>
      <c r="D6613" t="s">
        <v>45718</v>
      </c>
      <c r="E6613" t="s">
        <v>45719</v>
      </c>
      <c r="F6613" t="s">
        <v>45720</v>
      </c>
      <c r="G6613">
        <v>12122740830</v>
      </c>
      <c r="H6613" t="s">
        <v>45721</v>
      </c>
      <c r="I6613" t="s">
        <v>23</v>
      </c>
      <c r="J6613" t="s">
        <v>2147</v>
      </c>
      <c r="K6613" t="s">
        <v>2148</v>
      </c>
      <c r="L6613">
        <v>10012</v>
      </c>
      <c r="M6613" t="s">
        <v>27173</v>
      </c>
      <c r="N6613" t="s">
        <v>7300</v>
      </c>
      <c r="O6613" t="s">
        <v>248</v>
      </c>
      <c r="P6613" t="s">
        <v>45722</v>
      </c>
    </row>
    <row r="6614" spans="1:16" x14ac:dyDescent="0.25">
      <c r="A6614" t="s">
        <v>45723</v>
      </c>
      <c r="B6614" t="s">
        <v>12357</v>
      </c>
      <c r="C6614" t="s">
        <v>2309</v>
      </c>
      <c r="D6614" t="s">
        <v>45724</v>
      </c>
      <c r="E6614" t="s">
        <v>45725</v>
      </c>
      <c r="F6614" t="s">
        <v>45726</v>
      </c>
      <c r="G6614">
        <v>14149611000</v>
      </c>
      <c r="H6614" t="s">
        <v>45727</v>
      </c>
      <c r="I6614" t="s">
        <v>23</v>
      </c>
      <c r="J6614" t="s">
        <v>45728</v>
      </c>
      <c r="K6614" t="s">
        <v>17177</v>
      </c>
      <c r="M6614" t="s">
        <v>27173</v>
      </c>
      <c r="N6614" t="s">
        <v>7300</v>
      </c>
      <c r="O6614" t="s">
        <v>130</v>
      </c>
      <c r="P6614" t="s">
        <v>45729</v>
      </c>
    </row>
    <row r="6615" spans="1:16" x14ac:dyDescent="0.25">
      <c r="A6615" t="s">
        <v>6397</v>
      </c>
      <c r="B6615" t="s">
        <v>45730</v>
      </c>
      <c r="C6615" t="s">
        <v>6463</v>
      </c>
      <c r="D6615" t="s">
        <v>45731</v>
      </c>
      <c r="E6615" t="s">
        <v>45732</v>
      </c>
      <c r="F6615" t="s">
        <v>45733</v>
      </c>
      <c r="G6615">
        <v>13149654900</v>
      </c>
      <c r="H6615" t="s">
        <v>45734</v>
      </c>
      <c r="I6615" t="s">
        <v>23</v>
      </c>
      <c r="J6615" t="s">
        <v>31781</v>
      </c>
      <c r="K6615" t="s">
        <v>31885</v>
      </c>
      <c r="L6615">
        <v>63127</v>
      </c>
      <c r="M6615" t="s">
        <v>27173</v>
      </c>
      <c r="N6615" t="s">
        <v>7300</v>
      </c>
      <c r="O6615" t="s">
        <v>130</v>
      </c>
      <c r="P6615" t="s">
        <v>45735</v>
      </c>
    </row>
    <row r="6616" spans="1:16" x14ac:dyDescent="0.25">
      <c r="A6616" t="s">
        <v>10050</v>
      </c>
      <c r="B6616" t="s">
        <v>45736</v>
      </c>
      <c r="C6616" t="s">
        <v>45737</v>
      </c>
      <c r="D6616" t="s">
        <v>45738</v>
      </c>
      <c r="E6616" t="s">
        <v>45739</v>
      </c>
      <c r="F6616" t="s">
        <v>45740</v>
      </c>
      <c r="G6616">
        <v>15084732580</v>
      </c>
      <c r="H6616" t="s">
        <v>45741</v>
      </c>
      <c r="I6616" t="s">
        <v>30664</v>
      </c>
      <c r="J6616" t="s">
        <v>34838</v>
      </c>
      <c r="K6616" t="s">
        <v>31515</v>
      </c>
      <c r="L6616">
        <v>1757</v>
      </c>
      <c r="M6616" t="s">
        <v>27173</v>
      </c>
      <c r="N6616" t="s">
        <v>7300</v>
      </c>
      <c r="O6616" t="s">
        <v>182</v>
      </c>
      <c r="P6616" t="s">
        <v>45742</v>
      </c>
    </row>
    <row r="6617" spans="1:16" x14ac:dyDescent="0.25">
      <c r="A6617" t="s">
        <v>650</v>
      </c>
      <c r="B6617" t="s">
        <v>33637</v>
      </c>
      <c r="C6617" t="s">
        <v>3212</v>
      </c>
      <c r="D6617" t="s">
        <v>45743</v>
      </c>
      <c r="E6617" t="s">
        <v>45744</v>
      </c>
      <c r="F6617" t="s">
        <v>45745</v>
      </c>
      <c r="G6617">
        <v>14256366910</v>
      </c>
      <c r="H6617" t="s">
        <v>45746</v>
      </c>
      <c r="I6617" t="s">
        <v>23</v>
      </c>
      <c r="J6617" t="s">
        <v>45747</v>
      </c>
      <c r="K6617" t="s">
        <v>31157</v>
      </c>
      <c r="L6617">
        <v>5</v>
      </c>
      <c r="M6617" t="s">
        <v>27173</v>
      </c>
      <c r="N6617" t="s">
        <v>7300</v>
      </c>
      <c r="O6617" t="s">
        <v>130</v>
      </c>
      <c r="P6617" t="s">
        <v>45748</v>
      </c>
    </row>
    <row r="6618" spans="1:16" x14ac:dyDescent="0.25">
      <c r="A6618" t="s">
        <v>14301</v>
      </c>
      <c r="B6618" t="s">
        <v>2519</v>
      </c>
      <c r="C6618" t="s">
        <v>45749</v>
      </c>
      <c r="D6618" t="s">
        <v>45750</v>
      </c>
      <c r="E6618" t="s">
        <v>45751</v>
      </c>
      <c r="F6618" t="s">
        <v>45752</v>
      </c>
      <c r="G6618">
        <v>15095331531</v>
      </c>
      <c r="H6618" t="s">
        <v>45753</v>
      </c>
      <c r="I6618" t="s">
        <v>23</v>
      </c>
      <c r="J6618" t="s">
        <v>45754</v>
      </c>
      <c r="K6618" t="s">
        <v>30226</v>
      </c>
      <c r="L6618">
        <v>99216</v>
      </c>
      <c r="M6618" t="s">
        <v>27173</v>
      </c>
      <c r="N6618" t="s">
        <v>7300</v>
      </c>
      <c r="O6618" t="s">
        <v>111</v>
      </c>
      <c r="P6618" t="s">
        <v>45755</v>
      </c>
    </row>
    <row r="6619" spans="1:16" x14ac:dyDescent="0.25">
      <c r="A6619" t="s">
        <v>113</v>
      </c>
      <c r="B6619" t="s">
        <v>12439</v>
      </c>
      <c r="C6619" t="s">
        <v>45756</v>
      </c>
      <c r="D6619" t="s">
        <v>45757</v>
      </c>
      <c r="E6619" t="s">
        <v>31685</v>
      </c>
      <c r="F6619" t="s">
        <v>31686</v>
      </c>
      <c r="G6619">
        <v>19492141000</v>
      </c>
      <c r="H6619" t="s">
        <v>45758</v>
      </c>
      <c r="I6619" t="s">
        <v>33827</v>
      </c>
      <c r="J6619" t="s">
        <v>35788</v>
      </c>
      <c r="K6619" t="s">
        <v>31039</v>
      </c>
      <c r="L6619">
        <v>20850</v>
      </c>
      <c r="M6619" t="s">
        <v>27173</v>
      </c>
      <c r="N6619" t="s">
        <v>7300</v>
      </c>
      <c r="O6619" t="s">
        <v>182</v>
      </c>
      <c r="P6619" t="s">
        <v>45759</v>
      </c>
    </row>
    <row r="6620" spans="1:16" x14ac:dyDescent="0.25">
      <c r="A6620" t="s">
        <v>45760</v>
      </c>
      <c r="B6620" t="s">
        <v>45761</v>
      </c>
      <c r="C6620" t="s">
        <v>133</v>
      </c>
      <c r="D6620" t="s">
        <v>45762</v>
      </c>
      <c r="E6620" t="s">
        <v>31685</v>
      </c>
      <c r="F6620" t="s">
        <v>31686</v>
      </c>
      <c r="G6620">
        <v>13018813400</v>
      </c>
      <c r="H6620" t="s">
        <v>45758</v>
      </c>
      <c r="I6620" t="s">
        <v>23</v>
      </c>
      <c r="J6620" t="s">
        <v>35788</v>
      </c>
      <c r="K6620" t="s">
        <v>31039</v>
      </c>
      <c r="L6620">
        <v>20850</v>
      </c>
      <c r="M6620" t="s">
        <v>27173</v>
      </c>
      <c r="N6620" t="s">
        <v>7300</v>
      </c>
      <c r="O6620" t="s">
        <v>182</v>
      </c>
      <c r="P6620" t="s">
        <v>45763</v>
      </c>
    </row>
    <row r="6621" spans="1:16" x14ac:dyDescent="0.25">
      <c r="A6621" t="s">
        <v>21171</v>
      </c>
      <c r="B6621" t="s">
        <v>3347</v>
      </c>
      <c r="C6621" t="s">
        <v>186</v>
      </c>
      <c r="D6621" t="s">
        <v>45764</v>
      </c>
      <c r="E6621" t="s">
        <v>45765</v>
      </c>
      <c r="F6621" t="s">
        <v>45766</v>
      </c>
      <c r="G6621">
        <v>16622472133</v>
      </c>
      <c r="H6621" t="s">
        <v>45767</v>
      </c>
      <c r="I6621" t="s">
        <v>23</v>
      </c>
      <c r="J6621" t="s">
        <v>45768</v>
      </c>
      <c r="K6621" t="s">
        <v>31243</v>
      </c>
      <c r="L6621">
        <v>39038</v>
      </c>
      <c r="M6621" t="s">
        <v>27173</v>
      </c>
      <c r="N6621" t="s">
        <v>7300</v>
      </c>
      <c r="O6621" t="s">
        <v>7871</v>
      </c>
      <c r="P6621" t="s">
        <v>1300</v>
      </c>
    </row>
    <row r="6622" spans="1:16" x14ac:dyDescent="0.25">
      <c r="A6622" t="s">
        <v>45769</v>
      </c>
      <c r="B6622" t="s">
        <v>45770</v>
      </c>
      <c r="C6622" t="s">
        <v>45771</v>
      </c>
      <c r="D6622" t="s">
        <v>45772</v>
      </c>
      <c r="E6622" t="s">
        <v>45773</v>
      </c>
      <c r="F6622" t="s">
        <v>45774</v>
      </c>
      <c r="G6622">
        <v>14182631111</v>
      </c>
      <c r="H6622" t="s">
        <v>45775</v>
      </c>
      <c r="I6622" t="s">
        <v>45776</v>
      </c>
      <c r="J6622" t="s">
        <v>30657</v>
      </c>
      <c r="K6622" t="s">
        <v>23199</v>
      </c>
      <c r="L6622">
        <v>94404</v>
      </c>
      <c r="M6622" t="s">
        <v>27173</v>
      </c>
      <c r="N6622">
        <v>500</v>
      </c>
      <c r="O6622" t="s">
        <v>2355</v>
      </c>
      <c r="P6622" t="s">
        <v>45777</v>
      </c>
    </row>
    <row r="6623" spans="1:16" x14ac:dyDescent="0.25">
      <c r="A6623" t="s">
        <v>10267</v>
      </c>
      <c r="B6623" t="s">
        <v>45778</v>
      </c>
      <c r="C6623" t="s">
        <v>429</v>
      </c>
      <c r="D6623" t="s">
        <v>45779</v>
      </c>
      <c r="E6623" t="s">
        <v>45780</v>
      </c>
      <c r="F6623" t="s">
        <v>45781</v>
      </c>
      <c r="G6623">
        <v>12038653110</v>
      </c>
      <c r="H6623" t="s">
        <v>45782</v>
      </c>
      <c r="I6623" t="s">
        <v>23</v>
      </c>
      <c r="J6623" t="s">
        <v>35108</v>
      </c>
      <c r="K6623" t="s">
        <v>34478</v>
      </c>
      <c r="L6623">
        <v>65115</v>
      </c>
      <c r="M6623" t="s">
        <v>27173</v>
      </c>
      <c r="N6623" t="s">
        <v>7300</v>
      </c>
      <c r="O6623" t="s">
        <v>248</v>
      </c>
      <c r="P6623" t="s">
        <v>45783</v>
      </c>
    </row>
    <row r="6624" spans="1:16" x14ac:dyDescent="0.25">
      <c r="A6624" t="s">
        <v>2432</v>
      </c>
      <c r="B6624" t="s">
        <v>45784</v>
      </c>
      <c r="C6624" t="s">
        <v>6428</v>
      </c>
      <c r="D6624" t="s">
        <v>45785</v>
      </c>
      <c r="E6624" t="s">
        <v>45786</v>
      </c>
      <c r="F6624" t="s">
        <v>45787</v>
      </c>
      <c r="G6624">
        <v>14048163258</v>
      </c>
      <c r="H6624" t="s">
        <v>6155</v>
      </c>
      <c r="I6624" t="s">
        <v>23</v>
      </c>
      <c r="J6624" t="s">
        <v>9562</v>
      </c>
      <c r="K6624" t="s">
        <v>6155</v>
      </c>
      <c r="L6624">
        <v>30305</v>
      </c>
      <c r="M6624" t="s">
        <v>27173</v>
      </c>
      <c r="N6624" t="s">
        <v>7300</v>
      </c>
      <c r="O6624" t="s">
        <v>111</v>
      </c>
      <c r="P6624" t="s">
        <v>45788</v>
      </c>
    </row>
    <row r="6625" spans="1:16" x14ac:dyDescent="0.25">
      <c r="A6625" t="s">
        <v>45789</v>
      </c>
      <c r="B6625" t="s">
        <v>22826</v>
      </c>
      <c r="C6625" t="s">
        <v>45790</v>
      </c>
      <c r="D6625" t="s">
        <v>45791</v>
      </c>
      <c r="E6625" t="s">
        <v>27319</v>
      </c>
      <c r="F6625" t="s">
        <v>45792</v>
      </c>
      <c r="G6625">
        <v>14184550441</v>
      </c>
      <c r="H6625" t="s">
        <v>45793</v>
      </c>
      <c r="I6625" t="s">
        <v>23</v>
      </c>
      <c r="J6625" t="s">
        <v>34104</v>
      </c>
      <c r="K6625" t="s">
        <v>38131</v>
      </c>
      <c r="L6625">
        <v>19711</v>
      </c>
      <c r="M6625" t="s">
        <v>27173</v>
      </c>
      <c r="N6625" t="s">
        <v>7300</v>
      </c>
      <c r="O6625" t="s">
        <v>182</v>
      </c>
    </row>
    <row r="6626" spans="1:16" x14ac:dyDescent="0.25">
      <c r="A6626" t="s">
        <v>14963</v>
      </c>
      <c r="B6626" t="s">
        <v>45794</v>
      </c>
      <c r="C6626" t="s">
        <v>133</v>
      </c>
      <c r="D6626" t="s">
        <v>45795</v>
      </c>
      <c r="E6626" t="s">
        <v>45796</v>
      </c>
      <c r="F6626" t="s">
        <v>45797</v>
      </c>
      <c r="G6626">
        <v>12029665804</v>
      </c>
      <c r="H6626" t="s">
        <v>45798</v>
      </c>
      <c r="I6626" t="s">
        <v>23</v>
      </c>
      <c r="J6626" t="s">
        <v>30226</v>
      </c>
      <c r="K6626" t="s">
        <v>31716</v>
      </c>
      <c r="L6626">
        <v>20015</v>
      </c>
      <c r="M6626" t="s">
        <v>27173</v>
      </c>
      <c r="N6626" t="s">
        <v>7300</v>
      </c>
      <c r="O6626" t="s">
        <v>174</v>
      </c>
      <c r="P6626" t="s">
        <v>45799</v>
      </c>
    </row>
    <row r="6627" spans="1:16" x14ac:dyDescent="0.25">
      <c r="A6627" t="s">
        <v>17149</v>
      </c>
      <c r="B6627" t="s">
        <v>45800</v>
      </c>
      <c r="C6627" t="s">
        <v>133</v>
      </c>
      <c r="D6627" t="s">
        <v>45801</v>
      </c>
      <c r="E6627" t="s">
        <v>45802</v>
      </c>
      <c r="F6627" t="s">
        <v>45797</v>
      </c>
      <c r="G6627">
        <v>12029665804</v>
      </c>
      <c r="H6627" t="s">
        <v>45798</v>
      </c>
      <c r="I6627" t="s">
        <v>23</v>
      </c>
      <c r="J6627" t="s">
        <v>30226</v>
      </c>
      <c r="K6627" t="s">
        <v>31716</v>
      </c>
      <c r="L6627">
        <v>20015</v>
      </c>
      <c r="M6627" t="s">
        <v>27173</v>
      </c>
      <c r="N6627" t="s">
        <v>7300</v>
      </c>
      <c r="O6627" t="s">
        <v>174</v>
      </c>
      <c r="P6627" t="s">
        <v>45803</v>
      </c>
    </row>
    <row r="6628" spans="1:16" x14ac:dyDescent="0.25">
      <c r="A6628" t="s">
        <v>5169</v>
      </c>
      <c r="B6628" t="s">
        <v>45804</v>
      </c>
      <c r="C6628" t="s">
        <v>133</v>
      </c>
      <c r="D6628" t="s">
        <v>45805</v>
      </c>
      <c r="E6628" t="s">
        <v>45806</v>
      </c>
      <c r="F6628" t="s">
        <v>45807</v>
      </c>
      <c r="G6628">
        <v>12162671733</v>
      </c>
      <c r="H6628" t="s">
        <v>45808</v>
      </c>
      <c r="I6628" t="s">
        <v>23</v>
      </c>
      <c r="J6628" t="s">
        <v>20448</v>
      </c>
      <c r="K6628" t="s">
        <v>30614</v>
      </c>
      <c r="L6628">
        <v>44142</v>
      </c>
      <c r="M6628" t="s">
        <v>27173</v>
      </c>
      <c r="N6628" t="s">
        <v>7300</v>
      </c>
      <c r="O6628" t="s">
        <v>435</v>
      </c>
      <c r="P6628" t="s">
        <v>45809</v>
      </c>
    </row>
    <row r="6629" spans="1:16" x14ac:dyDescent="0.25">
      <c r="A6629" t="s">
        <v>1028</v>
      </c>
      <c r="B6629" t="s">
        <v>45810</v>
      </c>
      <c r="C6629" t="s">
        <v>45811</v>
      </c>
      <c r="D6629" t="s">
        <v>45812</v>
      </c>
      <c r="E6629" t="s">
        <v>32125</v>
      </c>
      <c r="F6629" t="s">
        <v>32126</v>
      </c>
      <c r="G6629">
        <v>12126897222</v>
      </c>
      <c r="H6629" t="s">
        <v>45813</v>
      </c>
      <c r="I6629" t="s">
        <v>23</v>
      </c>
      <c r="J6629" t="s">
        <v>2147</v>
      </c>
      <c r="K6629" t="s">
        <v>2148</v>
      </c>
      <c r="L6629">
        <v>10016</v>
      </c>
      <c r="M6629" t="s">
        <v>27173</v>
      </c>
      <c r="N6629" t="s">
        <v>7300</v>
      </c>
      <c r="O6629" t="s">
        <v>248</v>
      </c>
      <c r="P6629" t="s">
        <v>45814</v>
      </c>
    </row>
    <row r="6630" spans="1:16" x14ac:dyDescent="0.25">
      <c r="A6630" t="s">
        <v>234</v>
      </c>
      <c r="B6630" t="s">
        <v>26869</v>
      </c>
      <c r="C6630" t="s">
        <v>16031</v>
      </c>
      <c r="D6630" t="s">
        <v>45815</v>
      </c>
      <c r="E6630" t="s">
        <v>45816</v>
      </c>
      <c r="F6630" t="s">
        <v>45817</v>
      </c>
      <c r="G6630">
        <v>12089479500</v>
      </c>
      <c r="H6630" t="s">
        <v>45818</v>
      </c>
      <c r="I6630" t="s">
        <v>23</v>
      </c>
      <c r="J6630" t="s">
        <v>40569</v>
      </c>
      <c r="K6630" t="s">
        <v>32378</v>
      </c>
      <c r="L6630" t="s">
        <v>45819</v>
      </c>
      <c r="M6630" t="s">
        <v>27173</v>
      </c>
      <c r="N6630" t="s">
        <v>7300</v>
      </c>
      <c r="O6630" t="s">
        <v>139</v>
      </c>
    </row>
    <row r="6631" spans="1:16" x14ac:dyDescent="0.25">
      <c r="A6631" t="s">
        <v>992</v>
      </c>
      <c r="B6631" t="s">
        <v>45820</v>
      </c>
      <c r="C6631" t="s">
        <v>45821</v>
      </c>
      <c r="D6631" t="s">
        <v>45822</v>
      </c>
      <c r="E6631" t="s">
        <v>45823</v>
      </c>
      <c r="F6631" t="s">
        <v>45824</v>
      </c>
      <c r="G6631">
        <v>14254675700</v>
      </c>
      <c r="H6631" t="s">
        <v>45825</v>
      </c>
      <c r="I6631" t="s">
        <v>23</v>
      </c>
      <c r="J6631" t="s">
        <v>30838</v>
      </c>
      <c r="K6631" t="s">
        <v>30226</v>
      </c>
      <c r="L6631">
        <v>98008</v>
      </c>
      <c r="M6631" t="s">
        <v>27173</v>
      </c>
      <c r="N6631" t="s">
        <v>7300</v>
      </c>
      <c r="O6631" t="s">
        <v>174</v>
      </c>
      <c r="P6631" t="s">
        <v>45826</v>
      </c>
    </row>
    <row r="6632" spans="1:16" x14ac:dyDescent="0.25">
      <c r="A6632" t="s">
        <v>4286</v>
      </c>
      <c r="B6632" t="s">
        <v>17</v>
      </c>
      <c r="C6632" t="s">
        <v>3870</v>
      </c>
      <c r="D6632" t="s">
        <v>45827</v>
      </c>
      <c r="E6632" t="s">
        <v>45828</v>
      </c>
      <c r="F6632" t="s">
        <v>45829</v>
      </c>
      <c r="G6632">
        <v>12158750700</v>
      </c>
      <c r="H6632" t="s">
        <v>45830</v>
      </c>
      <c r="I6632" t="s">
        <v>45831</v>
      </c>
      <c r="J6632" t="s">
        <v>30738</v>
      </c>
      <c r="K6632" t="s">
        <v>31006</v>
      </c>
      <c r="L6632">
        <v>19102</v>
      </c>
      <c r="M6632" t="s">
        <v>27173</v>
      </c>
      <c r="N6632" t="s">
        <v>7300</v>
      </c>
      <c r="O6632" t="s">
        <v>182</v>
      </c>
      <c r="P6632" t="s">
        <v>45832</v>
      </c>
    </row>
    <row r="6633" spans="1:16" x14ac:dyDescent="0.25">
      <c r="A6633" t="s">
        <v>234</v>
      </c>
      <c r="B6633" t="s">
        <v>45833</v>
      </c>
      <c r="C6633" t="s">
        <v>62</v>
      </c>
      <c r="D6633" t="s">
        <v>45834</v>
      </c>
      <c r="E6633" t="s">
        <v>45835</v>
      </c>
      <c r="F6633" t="s">
        <v>45836</v>
      </c>
      <c r="G6633">
        <v>13197315678</v>
      </c>
      <c r="H6633" t="s">
        <v>45837</v>
      </c>
      <c r="I6633" t="s">
        <v>30638</v>
      </c>
      <c r="J6633" t="s">
        <v>31453</v>
      </c>
      <c r="K6633" t="s">
        <v>31454</v>
      </c>
      <c r="L6633">
        <v>52401</v>
      </c>
      <c r="M6633" t="s">
        <v>27173</v>
      </c>
      <c r="N6633" t="s">
        <v>7300</v>
      </c>
      <c r="O6633" t="s">
        <v>101</v>
      </c>
      <c r="P6633" t="s">
        <v>45838</v>
      </c>
    </row>
    <row r="6634" spans="1:16" x14ac:dyDescent="0.25">
      <c r="A6634" t="s">
        <v>2242</v>
      </c>
      <c r="B6634" t="s">
        <v>45839</v>
      </c>
      <c r="C6634" t="s">
        <v>2309</v>
      </c>
      <c r="D6634" t="s">
        <v>45840</v>
      </c>
      <c r="E6634" t="s">
        <v>45841</v>
      </c>
      <c r="F6634" t="s">
        <v>45842</v>
      </c>
      <c r="G6634">
        <v>14842813261</v>
      </c>
      <c r="H6634" t="s">
        <v>45843</v>
      </c>
      <c r="I6634" t="s">
        <v>23</v>
      </c>
      <c r="J6634" t="s">
        <v>45843</v>
      </c>
      <c r="K6634" t="s">
        <v>31006</v>
      </c>
      <c r="L6634">
        <v>180179349</v>
      </c>
      <c r="M6634" t="s">
        <v>27173</v>
      </c>
      <c r="N6634" t="s">
        <v>7300</v>
      </c>
      <c r="O6634" t="s">
        <v>58</v>
      </c>
      <c r="P6634" t="s">
        <v>45844</v>
      </c>
    </row>
    <row r="6635" spans="1:16" x14ac:dyDescent="0.25">
      <c r="A6635" t="s">
        <v>1064</v>
      </c>
      <c r="B6635" t="s">
        <v>45845</v>
      </c>
      <c r="C6635" t="s">
        <v>378</v>
      </c>
      <c r="D6635" t="s">
        <v>45846</v>
      </c>
      <c r="E6635" t="s">
        <v>45847</v>
      </c>
      <c r="F6635" t="s">
        <v>45848</v>
      </c>
      <c r="G6635">
        <v>14056770221</v>
      </c>
      <c r="H6635" t="s">
        <v>45849</v>
      </c>
      <c r="I6635" t="s">
        <v>23</v>
      </c>
      <c r="J6635" t="s">
        <v>31136</v>
      </c>
      <c r="K6635" t="s">
        <v>32659</v>
      </c>
      <c r="L6635">
        <v>73102</v>
      </c>
      <c r="M6635" t="s">
        <v>27173</v>
      </c>
      <c r="N6635" t="s">
        <v>7300</v>
      </c>
      <c r="O6635" t="s">
        <v>58</v>
      </c>
      <c r="P6635" t="s">
        <v>45850</v>
      </c>
    </row>
    <row r="6636" spans="1:16" x14ac:dyDescent="0.25">
      <c r="A6636" t="s">
        <v>11366</v>
      </c>
      <c r="B6636" t="s">
        <v>45851</v>
      </c>
      <c r="C6636" t="s">
        <v>95</v>
      </c>
      <c r="D6636" t="s">
        <v>45852</v>
      </c>
      <c r="E6636" t="s">
        <v>45853</v>
      </c>
      <c r="F6636" t="s">
        <v>45854</v>
      </c>
      <c r="G6636">
        <v>15106185100</v>
      </c>
      <c r="H6636" t="s">
        <v>45855</v>
      </c>
      <c r="I6636" t="s">
        <v>23</v>
      </c>
      <c r="J6636" t="s">
        <v>32981</v>
      </c>
      <c r="K6636" t="s">
        <v>31902</v>
      </c>
      <c r="M6636" t="s">
        <v>27173</v>
      </c>
      <c r="N6636" t="s">
        <v>7300</v>
      </c>
      <c r="O6636" t="s">
        <v>358</v>
      </c>
      <c r="P6636" t="s">
        <v>45856</v>
      </c>
    </row>
    <row r="6637" spans="1:16" x14ac:dyDescent="0.25">
      <c r="A6637" t="s">
        <v>14268</v>
      </c>
      <c r="B6637" t="s">
        <v>45857</v>
      </c>
      <c r="C6637" t="s">
        <v>45858</v>
      </c>
      <c r="D6637" t="s">
        <v>45859</v>
      </c>
      <c r="E6637" t="s">
        <v>45860</v>
      </c>
      <c r="F6637" t="s">
        <v>45861</v>
      </c>
      <c r="G6637">
        <v>12127558300</v>
      </c>
      <c r="H6637" t="s">
        <v>45862</v>
      </c>
      <c r="I6637" t="s">
        <v>23</v>
      </c>
      <c r="J6637" t="s">
        <v>2147</v>
      </c>
      <c r="K6637" t="s">
        <v>2148</v>
      </c>
      <c r="L6637">
        <v>10001</v>
      </c>
      <c r="M6637" t="s">
        <v>27173</v>
      </c>
      <c r="N6637" t="s">
        <v>7300</v>
      </c>
      <c r="O6637" t="s">
        <v>618</v>
      </c>
    </row>
    <row r="6638" spans="1:16" x14ac:dyDescent="0.25">
      <c r="A6638" t="s">
        <v>1064</v>
      </c>
      <c r="B6638" t="s">
        <v>45863</v>
      </c>
      <c r="C6638" t="s">
        <v>62</v>
      </c>
      <c r="D6638" t="s">
        <v>45864</v>
      </c>
      <c r="E6638" t="s">
        <v>45865</v>
      </c>
      <c r="F6638" t="s">
        <v>45866</v>
      </c>
      <c r="G6638">
        <v>12038742515</v>
      </c>
      <c r="H6638" t="s">
        <v>45867</v>
      </c>
      <c r="I6638" t="s">
        <v>23</v>
      </c>
      <c r="J6638" t="s">
        <v>34838</v>
      </c>
      <c r="K6638" t="s">
        <v>34478</v>
      </c>
      <c r="L6638">
        <v>6460</v>
      </c>
      <c r="M6638" t="s">
        <v>27173</v>
      </c>
      <c r="N6638" t="s">
        <v>7300</v>
      </c>
      <c r="O6638" t="s">
        <v>248</v>
      </c>
    </row>
    <row r="6639" spans="1:16" x14ac:dyDescent="0.25">
      <c r="A6639" t="s">
        <v>35134</v>
      </c>
      <c r="B6639" t="s">
        <v>8363</v>
      </c>
      <c r="C6639" t="s">
        <v>45868</v>
      </c>
      <c r="D6639" t="s">
        <v>45869</v>
      </c>
      <c r="E6639" t="s">
        <v>45870</v>
      </c>
      <c r="F6639" t="s">
        <v>45871</v>
      </c>
      <c r="G6639">
        <v>15128362100</v>
      </c>
      <c r="H6639" t="s">
        <v>45872</v>
      </c>
      <c r="I6639" t="s">
        <v>23</v>
      </c>
      <c r="J6639" t="s">
        <v>5676</v>
      </c>
      <c r="K6639" t="s">
        <v>30639</v>
      </c>
      <c r="L6639">
        <v>75728</v>
      </c>
      <c r="M6639" t="s">
        <v>27173</v>
      </c>
      <c r="N6639" t="s">
        <v>7300</v>
      </c>
      <c r="O6639" t="s">
        <v>16482</v>
      </c>
      <c r="P6639" t="s">
        <v>45873</v>
      </c>
    </row>
    <row r="6640" spans="1:16" x14ac:dyDescent="0.25">
      <c r="A6640" t="s">
        <v>1707</v>
      </c>
      <c r="B6640" t="s">
        <v>45874</v>
      </c>
      <c r="C6640" t="s">
        <v>45875</v>
      </c>
      <c r="D6640" t="s">
        <v>45876</v>
      </c>
      <c r="E6640" t="s">
        <v>35638</v>
      </c>
      <c r="F6640" t="s">
        <v>35639</v>
      </c>
      <c r="G6640">
        <v>14152299100</v>
      </c>
      <c r="H6640" t="s">
        <v>45877</v>
      </c>
      <c r="I6640" t="s">
        <v>23</v>
      </c>
      <c r="J6640" t="s">
        <v>31330</v>
      </c>
      <c r="K6640" t="s">
        <v>885</v>
      </c>
      <c r="L6640">
        <v>94105</v>
      </c>
      <c r="M6640" t="s">
        <v>27173</v>
      </c>
      <c r="N6640" t="s">
        <v>7300</v>
      </c>
      <c r="O6640" t="s">
        <v>130</v>
      </c>
      <c r="P6640" t="s">
        <v>45878</v>
      </c>
    </row>
    <row r="6641" spans="1:16" x14ac:dyDescent="0.25">
      <c r="A6641" t="s">
        <v>45879</v>
      </c>
      <c r="B6641" t="s">
        <v>42206</v>
      </c>
      <c r="C6641" t="s">
        <v>45880</v>
      </c>
      <c r="D6641" t="s">
        <v>45881</v>
      </c>
      <c r="E6641" t="s">
        <v>45882</v>
      </c>
      <c r="F6641" t="s">
        <v>13451</v>
      </c>
      <c r="G6641">
        <v>12022230007</v>
      </c>
      <c r="H6641" t="s">
        <v>45883</v>
      </c>
      <c r="I6641" t="s">
        <v>31199</v>
      </c>
      <c r="J6641" t="s">
        <v>30226</v>
      </c>
      <c r="K6641" t="s">
        <v>31716</v>
      </c>
      <c r="L6641">
        <v>20016</v>
      </c>
      <c r="M6641" t="s">
        <v>27173</v>
      </c>
      <c r="N6641" t="s">
        <v>7300</v>
      </c>
      <c r="O6641" t="s">
        <v>58</v>
      </c>
      <c r="P6641" t="s">
        <v>45884</v>
      </c>
    </row>
    <row r="6642" spans="1:16" x14ac:dyDescent="0.25">
      <c r="A6642" t="s">
        <v>4002</v>
      </c>
      <c r="B6642" t="s">
        <v>45885</v>
      </c>
      <c r="C6642" t="s">
        <v>45886</v>
      </c>
      <c r="D6642" t="s">
        <v>45887</v>
      </c>
      <c r="E6642" t="s">
        <v>45888</v>
      </c>
      <c r="F6642" t="s">
        <v>45889</v>
      </c>
      <c r="G6642">
        <v>14409922997</v>
      </c>
      <c r="H6642" t="s">
        <v>45890</v>
      </c>
      <c r="I6642" t="s">
        <v>45891</v>
      </c>
      <c r="J6642" t="s">
        <v>45892</v>
      </c>
      <c r="K6642" t="s">
        <v>30614</v>
      </c>
      <c r="L6642">
        <v>44404</v>
      </c>
      <c r="M6642" t="s">
        <v>27173</v>
      </c>
      <c r="N6642" t="s">
        <v>7300</v>
      </c>
      <c r="O6642" t="s">
        <v>101</v>
      </c>
      <c r="P6642" t="s">
        <v>45893</v>
      </c>
    </row>
    <row r="6643" spans="1:16" x14ac:dyDescent="0.25">
      <c r="A6643" t="s">
        <v>235</v>
      </c>
      <c r="B6643" t="s">
        <v>45894</v>
      </c>
      <c r="C6643" t="s">
        <v>133</v>
      </c>
      <c r="D6643" t="s">
        <v>45895</v>
      </c>
      <c r="E6643" t="s">
        <v>45896</v>
      </c>
      <c r="F6643" t="s">
        <v>45897</v>
      </c>
      <c r="G6643">
        <v>13132211500</v>
      </c>
      <c r="H6643" t="s">
        <v>45898</v>
      </c>
      <c r="I6643" t="s">
        <v>30768</v>
      </c>
      <c r="J6643" t="s">
        <v>38040</v>
      </c>
      <c r="K6643" t="s">
        <v>24303</v>
      </c>
      <c r="L6643">
        <v>48226</v>
      </c>
      <c r="M6643" t="s">
        <v>27173</v>
      </c>
      <c r="N6643" t="s">
        <v>7300</v>
      </c>
      <c r="O6643" t="s">
        <v>182</v>
      </c>
      <c r="P6643" t="s">
        <v>45899</v>
      </c>
    </row>
    <row r="6644" spans="1:16" x14ac:dyDescent="0.25">
      <c r="A6644" t="s">
        <v>39266</v>
      </c>
      <c r="B6644" t="s">
        <v>45900</v>
      </c>
      <c r="C6644" t="s">
        <v>45901</v>
      </c>
      <c r="D6644" t="s">
        <v>45902</v>
      </c>
      <c r="E6644" t="s">
        <v>45903</v>
      </c>
      <c r="F6644" t="s">
        <v>44984</v>
      </c>
      <c r="G6644">
        <v>12146304006</v>
      </c>
      <c r="H6644" t="s">
        <v>22323</v>
      </c>
      <c r="I6644" t="s">
        <v>23</v>
      </c>
      <c r="J6644" t="s">
        <v>31055</v>
      </c>
      <c r="K6644" t="s">
        <v>22323</v>
      </c>
      <c r="L6644" t="s">
        <v>44985</v>
      </c>
      <c r="M6644" t="s">
        <v>27173</v>
      </c>
      <c r="N6644" t="s">
        <v>7300</v>
      </c>
      <c r="O6644" t="s">
        <v>58</v>
      </c>
      <c r="P6644" t="s">
        <v>45904</v>
      </c>
    </row>
    <row r="6645" spans="1:16" x14ac:dyDescent="0.25">
      <c r="A6645" t="s">
        <v>45905</v>
      </c>
      <c r="B6645" t="s">
        <v>1081</v>
      </c>
      <c r="C6645" t="s">
        <v>45906</v>
      </c>
      <c r="D6645" t="s">
        <v>45907</v>
      </c>
      <c r="E6645" t="s">
        <v>45908</v>
      </c>
      <c r="F6645" t="s">
        <v>45909</v>
      </c>
      <c r="G6645">
        <v>14199462001</v>
      </c>
      <c r="H6645" t="s">
        <v>45910</v>
      </c>
      <c r="I6645" t="s">
        <v>30863</v>
      </c>
      <c r="J6645" t="s">
        <v>45911</v>
      </c>
      <c r="K6645" t="s">
        <v>30614</v>
      </c>
      <c r="L6645">
        <v>43338</v>
      </c>
      <c r="M6645" t="s">
        <v>27173</v>
      </c>
      <c r="N6645" t="s">
        <v>7300</v>
      </c>
      <c r="O6645" t="s">
        <v>618</v>
      </c>
      <c r="P6645" t="s">
        <v>45912</v>
      </c>
    </row>
    <row r="6646" spans="1:16" x14ac:dyDescent="0.25">
      <c r="A6646" t="s">
        <v>14250</v>
      </c>
      <c r="B6646" t="s">
        <v>45913</v>
      </c>
      <c r="C6646" t="s">
        <v>45914</v>
      </c>
      <c r="D6646" t="s">
        <v>45915</v>
      </c>
      <c r="E6646" t="s">
        <v>45916</v>
      </c>
      <c r="F6646" t="s">
        <v>45917</v>
      </c>
      <c r="G6646">
        <v>13369965622</v>
      </c>
      <c r="H6646" t="s">
        <v>45918</v>
      </c>
      <c r="I6646" t="s">
        <v>23</v>
      </c>
      <c r="J6646" t="s">
        <v>33491</v>
      </c>
      <c r="K6646" t="s">
        <v>31286</v>
      </c>
      <c r="M6646" t="s">
        <v>27173</v>
      </c>
      <c r="N6646" t="s">
        <v>7300</v>
      </c>
      <c r="O6646" t="s">
        <v>182</v>
      </c>
    </row>
    <row r="6647" spans="1:16" x14ac:dyDescent="0.25">
      <c r="A6647" t="s">
        <v>45919</v>
      </c>
      <c r="B6647" t="s">
        <v>45920</v>
      </c>
      <c r="C6647" t="s">
        <v>45921</v>
      </c>
      <c r="D6647" t="s">
        <v>45922</v>
      </c>
      <c r="E6647" t="s">
        <v>39125</v>
      </c>
      <c r="F6647" t="s">
        <v>39126</v>
      </c>
      <c r="G6647">
        <v>12814801121</v>
      </c>
      <c r="H6647" t="s">
        <v>45923</v>
      </c>
      <c r="I6647" t="s">
        <v>31054</v>
      </c>
      <c r="J6647" t="s">
        <v>21025</v>
      </c>
      <c r="K6647" t="s">
        <v>22323</v>
      </c>
      <c r="L6647">
        <v>77058</v>
      </c>
      <c r="M6647" t="s">
        <v>27173</v>
      </c>
      <c r="N6647" t="s">
        <v>7300</v>
      </c>
      <c r="O6647" t="s">
        <v>130</v>
      </c>
      <c r="P6647" t="s">
        <v>45924</v>
      </c>
    </row>
    <row r="6648" spans="1:16" x14ac:dyDescent="0.25">
      <c r="A6648" t="s">
        <v>833</v>
      </c>
      <c r="B6648" t="s">
        <v>45925</v>
      </c>
      <c r="C6648" t="s">
        <v>3130</v>
      </c>
      <c r="D6648" t="s">
        <v>45926</v>
      </c>
      <c r="E6648" t="s">
        <v>45927</v>
      </c>
      <c r="F6648" t="s">
        <v>45928</v>
      </c>
      <c r="G6648">
        <v>13304904000</v>
      </c>
      <c r="H6648" t="s">
        <v>45929</v>
      </c>
      <c r="I6648" t="s">
        <v>23</v>
      </c>
      <c r="J6648" t="s">
        <v>35904</v>
      </c>
      <c r="K6648" t="s">
        <v>30614</v>
      </c>
      <c r="L6648">
        <v>44720</v>
      </c>
      <c r="M6648" t="s">
        <v>27173</v>
      </c>
      <c r="N6648" t="s">
        <v>7300</v>
      </c>
      <c r="O6648" t="s">
        <v>214</v>
      </c>
      <c r="P6648" t="s">
        <v>45930</v>
      </c>
    </row>
    <row r="6649" spans="1:16" x14ac:dyDescent="0.25">
      <c r="A6649" t="s">
        <v>12659</v>
      </c>
      <c r="B6649" t="s">
        <v>45931</v>
      </c>
      <c r="C6649" t="s">
        <v>37048</v>
      </c>
      <c r="D6649" t="s">
        <v>45932</v>
      </c>
      <c r="E6649" t="s">
        <v>45933</v>
      </c>
      <c r="F6649" t="s">
        <v>45934</v>
      </c>
      <c r="G6649">
        <v>14409428856</v>
      </c>
      <c r="H6649" t="s">
        <v>45935</v>
      </c>
      <c r="I6649" t="s">
        <v>23</v>
      </c>
      <c r="J6649" t="s">
        <v>1450</v>
      </c>
      <c r="K6649" t="s">
        <v>30614</v>
      </c>
      <c r="L6649">
        <v>44095</v>
      </c>
      <c r="M6649" t="s">
        <v>27173</v>
      </c>
      <c r="N6649" t="s">
        <v>7300</v>
      </c>
      <c r="O6649" t="s">
        <v>174</v>
      </c>
    </row>
    <row r="6650" spans="1:16" x14ac:dyDescent="0.25">
      <c r="A6650" t="s">
        <v>946</v>
      </c>
      <c r="B6650" t="s">
        <v>45936</v>
      </c>
      <c r="C6650" t="s">
        <v>32210</v>
      </c>
      <c r="D6650" t="s">
        <v>45937</v>
      </c>
      <c r="E6650" t="s">
        <v>45938</v>
      </c>
      <c r="F6650" t="s">
        <v>45939</v>
      </c>
      <c r="G6650">
        <v>15088856301</v>
      </c>
      <c r="H6650" t="s">
        <v>45940</v>
      </c>
      <c r="I6650" t="s">
        <v>23</v>
      </c>
      <c r="J6650" t="s">
        <v>45940</v>
      </c>
      <c r="K6650" t="s">
        <v>31515</v>
      </c>
      <c r="L6650">
        <v>15622418</v>
      </c>
      <c r="M6650" t="s">
        <v>27173</v>
      </c>
      <c r="N6650" t="s">
        <v>7300</v>
      </c>
      <c r="O6650" t="s">
        <v>248</v>
      </c>
      <c r="P6650" t="s">
        <v>45941</v>
      </c>
    </row>
    <row r="6651" spans="1:16" x14ac:dyDescent="0.25">
      <c r="A6651" t="s">
        <v>21058</v>
      </c>
      <c r="B6651" t="s">
        <v>45942</v>
      </c>
      <c r="C6651" t="s">
        <v>45943</v>
      </c>
      <c r="D6651" t="s">
        <v>45944</v>
      </c>
      <c r="E6651" t="s">
        <v>45945</v>
      </c>
      <c r="F6651" t="s">
        <v>45946</v>
      </c>
      <c r="G6651">
        <v>14325807095</v>
      </c>
      <c r="H6651" t="s">
        <v>45947</v>
      </c>
      <c r="I6651" t="s">
        <v>23</v>
      </c>
      <c r="J6651" t="s">
        <v>35049</v>
      </c>
      <c r="K6651" t="s">
        <v>22323</v>
      </c>
      <c r="L6651">
        <v>79763</v>
      </c>
      <c r="M6651" t="s">
        <v>27173</v>
      </c>
      <c r="N6651" t="s">
        <v>7300</v>
      </c>
      <c r="O6651" t="s">
        <v>58</v>
      </c>
      <c r="P6651" t="s">
        <v>45948</v>
      </c>
    </row>
    <row r="6652" spans="1:16" x14ac:dyDescent="0.25">
      <c r="A6652" t="s">
        <v>45949</v>
      </c>
      <c r="B6652" t="s">
        <v>45950</v>
      </c>
      <c r="C6652" t="s">
        <v>3491</v>
      </c>
      <c r="D6652" t="s">
        <v>45951</v>
      </c>
      <c r="E6652" t="s">
        <v>45952</v>
      </c>
      <c r="F6652" t="s">
        <v>45953</v>
      </c>
      <c r="G6652">
        <v>14142994900</v>
      </c>
      <c r="H6652" t="s">
        <v>45954</v>
      </c>
      <c r="I6652" t="s">
        <v>23</v>
      </c>
      <c r="J6652" t="s">
        <v>30970</v>
      </c>
      <c r="K6652" t="s">
        <v>31157</v>
      </c>
      <c r="L6652">
        <v>53202</v>
      </c>
      <c r="M6652" t="s">
        <v>27173</v>
      </c>
      <c r="N6652" t="s">
        <v>7300</v>
      </c>
      <c r="O6652" t="s">
        <v>435</v>
      </c>
      <c r="P6652" t="s">
        <v>45955</v>
      </c>
    </row>
    <row r="6653" spans="1:16" x14ac:dyDescent="0.25">
      <c r="A6653" t="s">
        <v>6663</v>
      </c>
      <c r="B6653" t="s">
        <v>4415</v>
      </c>
      <c r="C6653" t="s">
        <v>45956</v>
      </c>
      <c r="D6653" t="s">
        <v>45957</v>
      </c>
      <c r="E6653" t="s">
        <v>45958</v>
      </c>
      <c r="F6653" t="s">
        <v>45959</v>
      </c>
      <c r="G6653">
        <v>12483549700</v>
      </c>
      <c r="H6653" t="s">
        <v>45960</v>
      </c>
      <c r="I6653" t="s">
        <v>30768</v>
      </c>
      <c r="J6653" t="s">
        <v>33421</v>
      </c>
      <c r="K6653" t="s">
        <v>24303</v>
      </c>
      <c r="L6653">
        <v>48075</v>
      </c>
      <c r="M6653" t="s">
        <v>27173</v>
      </c>
      <c r="N6653" t="s">
        <v>7300</v>
      </c>
      <c r="O6653" t="s">
        <v>174</v>
      </c>
      <c r="P6653" t="s">
        <v>45961</v>
      </c>
    </row>
    <row r="6654" spans="1:16" x14ac:dyDescent="0.25">
      <c r="A6654" t="s">
        <v>93</v>
      </c>
      <c r="B6654" t="s">
        <v>41986</v>
      </c>
      <c r="C6654" t="s">
        <v>45962</v>
      </c>
      <c r="D6654" t="s">
        <v>45963</v>
      </c>
      <c r="E6654" t="s">
        <v>45964</v>
      </c>
      <c r="F6654" t="s">
        <v>45965</v>
      </c>
      <c r="G6654">
        <v>13122406000</v>
      </c>
      <c r="H6654" t="s">
        <v>45966</v>
      </c>
      <c r="I6654" t="s">
        <v>23</v>
      </c>
      <c r="J6654" t="s">
        <v>30647</v>
      </c>
      <c r="K6654" t="s">
        <v>30804</v>
      </c>
      <c r="L6654">
        <v>60601</v>
      </c>
      <c r="M6654" t="s">
        <v>27173</v>
      </c>
      <c r="N6654" t="s">
        <v>7300</v>
      </c>
      <c r="O6654" t="s">
        <v>174</v>
      </c>
    </row>
    <row r="6655" spans="1:16" x14ac:dyDescent="0.25">
      <c r="A6655" t="s">
        <v>45967</v>
      </c>
      <c r="B6655" t="s">
        <v>45968</v>
      </c>
      <c r="C6655" t="s">
        <v>17137</v>
      </c>
      <c r="D6655" t="s">
        <v>45969</v>
      </c>
      <c r="E6655" t="s">
        <v>45970</v>
      </c>
      <c r="F6655" t="s">
        <v>45971</v>
      </c>
      <c r="G6655">
        <v>12818850777</v>
      </c>
      <c r="H6655" t="s">
        <v>45972</v>
      </c>
      <c r="I6655" t="s">
        <v>45973</v>
      </c>
      <c r="J6655" t="s">
        <v>36657</v>
      </c>
      <c r="K6655" t="s">
        <v>22323</v>
      </c>
      <c r="L6655">
        <v>77060</v>
      </c>
      <c r="M6655" t="s">
        <v>27173</v>
      </c>
      <c r="N6655" t="s">
        <v>7300</v>
      </c>
      <c r="O6655" t="s">
        <v>58</v>
      </c>
      <c r="P6655" t="s">
        <v>45974</v>
      </c>
    </row>
    <row r="6656" spans="1:16" x14ac:dyDescent="0.25">
      <c r="A6656" t="s">
        <v>1508</v>
      </c>
      <c r="B6656" t="s">
        <v>45975</v>
      </c>
      <c r="C6656" t="s">
        <v>45976</v>
      </c>
      <c r="D6656" t="s">
        <v>45977</v>
      </c>
      <c r="E6656" t="s">
        <v>45978</v>
      </c>
      <c r="F6656" t="s">
        <v>45979</v>
      </c>
      <c r="G6656">
        <v>14802586130</v>
      </c>
      <c r="H6656" t="s">
        <v>45980</v>
      </c>
      <c r="I6656" t="s">
        <v>23</v>
      </c>
      <c r="J6656" t="s">
        <v>32399</v>
      </c>
      <c r="K6656" t="s">
        <v>30950</v>
      </c>
      <c r="L6656">
        <v>85023</v>
      </c>
      <c r="M6656" t="s">
        <v>27173</v>
      </c>
      <c r="N6656" t="s">
        <v>7300</v>
      </c>
      <c r="O6656" t="s">
        <v>139</v>
      </c>
      <c r="P6656" t="s">
        <v>45981</v>
      </c>
    </row>
    <row r="6657" spans="1:16" x14ac:dyDescent="0.25">
      <c r="A6657" t="s">
        <v>45982</v>
      </c>
      <c r="B6657" t="s">
        <v>45983</v>
      </c>
      <c r="C6657" t="s">
        <v>45984</v>
      </c>
      <c r="D6657" t="s">
        <v>45985</v>
      </c>
      <c r="E6657" t="s">
        <v>45986</v>
      </c>
      <c r="F6657" t="s">
        <v>45987</v>
      </c>
      <c r="G6657">
        <v>12128712000</v>
      </c>
      <c r="H6657" t="s">
        <v>45988</v>
      </c>
      <c r="I6657" t="s">
        <v>8585</v>
      </c>
      <c r="J6657" t="s">
        <v>1300</v>
      </c>
      <c r="K6657" t="s">
        <v>30680</v>
      </c>
      <c r="L6657">
        <v>10055</v>
      </c>
      <c r="M6657" t="s">
        <v>27173</v>
      </c>
      <c r="N6657" t="s">
        <v>7300</v>
      </c>
      <c r="O6657" t="s">
        <v>174</v>
      </c>
      <c r="P6657" t="s">
        <v>45989</v>
      </c>
    </row>
    <row r="6658" spans="1:16" x14ac:dyDescent="0.25">
      <c r="A6658" t="s">
        <v>11366</v>
      </c>
      <c r="B6658" t="s">
        <v>45990</v>
      </c>
      <c r="C6658" t="s">
        <v>133</v>
      </c>
      <c r="D6658" t="s">
        <v>45991</v>
      </c>
      <c r="E6658" t="s">
        <v>45992</v>
      </c>
      <c r="F6658" t="s">
        <v>45993</v>
      </c>
      <c r="G6658">
        <v>15056720777</v>
      </c>
      <c r="H6658" t="s">
        <v>45994</v>
      </c>
      <c r="I6658" t="s">
        <v>41203</v>
      </c>
      <c r="J6658" t="s">
        <v>45995</v>
      </c>
      <c r="K6658" t="s">
        <v>45252</v>
      </c>
      <c r="L6658" t="s">
        <v>45996</v>
      </c>
      <c r="M6658" t="s">
        <v>27173</v>
      </c>
      <c r="N6658" t="s">
        <v>7300</v>
      </c>
      <c r="O6658" t="s">
        <v>322</v>
      </c>
      <c r="P6658" t="s">
        <v>45997</v>
      </c>
    </row>
    <row r="6659" spans="1:16" x14ac:dyDescent="0.25">
      <c r="A6659" t="s">
        <v>3152</v>
      </c>
      <c r="B6659" t="s">
        <v>2252</v>
      </c>
      <c r="C6659" t="s">
        <v>45998</v>
      </c>
      <c r="D6659" t="s">
        <v>45999</v>
      </c>
      <c r="E6659" t="s">
        <v>46000</v>
      </c>
      <c r="F6659" t="s">
        <v>46001</v>
      </c>
      <c r="G6659">
        <v>13154108600</v>
      </c>
      <c r="H6659" t="s">
        <v>46002</v>
      </c>
      <c r="I6659" t="s">
        <v>23</v>
      </c>
      <c r="J6659" t="s">
        <v>38364</v>
      </c>
      <c r="K6659" t="s">
        <v>2148</v>
      </c>
      <c r="L6659">
        <v>13031</v>
      </c>
      <c r="M6659" t="s">
        <v>27173</v>
      </c>
      <c r="N6659" t="s">
        <v>7300</v>
      </c>
      <c r="O6659" t="s">
        <v>248</v>
      </c>
      <c r="P6659" t="s">
        <v>46003</v>
      </c>
    </row>
    <row r="6660" spans="1:16" x14ac:dyDescent="0.25">
      <c r="A6660" t="s">
        <v>6815</v>
      </c>
      <c r="B6660" t="s">
        <v>46004</v>
      </c>
      <c r="C6660" t="s">
        <v>46005</v>
      </c>
      <c r="D6660" t="s">
        <v>46006</v>
      </c>
      <c r="E6660" t="s">
        <v>46007</v>
      </c>
      <c r="F6660" t="s">
        <v>46008</v>
      </c>
      <c r="G6660">
        <v>12545592268</v>
      </c>
      <c r="H6660" t="s">
        <v>46009</v>
      </c>
      <c r="I6660" t="s">
        <v>46010</v>
      </c>
      <c r="J6660" t="s">
        <v>46011</v>
      </c>
      <c r="K6660" t="s">
        <v>22323</v>
      </c>
      <c r="L6660">
        <v>76424</v>
      </c>
      <c r="M6660" t="s">
        <v>27173</v>
      </c>
      <c r="N6660" t="s">
        <v>7300</v>
      </c>
      <c r="O6660" t="s">
        <v>248</v>
      </c>
      <c r="P6660" t="s">
        <v>46012</v>
      </c>
    </row>
    <row r="6661" spans="1:16" x14ac:dyDescent="0.25">
      <c r="A6661" t="s">
        <v>4050</v>
      </c>
      <c r="B6661" t="s">
        <v>4763</v>
      </c>
      <c r="C6661" t="s">
        <v>46013</v>
      </c>
      <c r="D6661" t="s">
        <v>46014</v>
      </c>
      <c r="E6661" t="s">
        <v>46015</v>
      </c>
      <c r="F6661" t="s">
        <v>46016</v>
      </c>
      <c r="G6661">
        <v>14253723200</v>
      </c>
      <c r="H6661" t="s">
        <v>46017</v>
      </c>
      <c r="I6661" t="s">
        <v>23</v>
      </c>
      <c r="K6661" t="s">
        <v>30226</v>
      </c>
      <c r="L6661">
        <v>98004</v>
      </c>
      <c r="M6661" t="s">
        <v>27173</v>
      </c>
      <c r="N6661" t="s">
        <v>7300</v>
      </c>
      <c r="O6661" t="s">
        <v>111</v>
      </c>
      <c r="P6661" t="s">
        <v>46018</v>
      </c>
    </row>
    <row r="6662" spans="1:16" x14ac:dyDescent="0.25">
      <c r="A6662" t="s">
        <v>30</v>
      </c>
      <c r="B6662" t="s">
        <v>5676</v>
      </c>
      <c r="C6662" t="s">
        <v>3245</v>
      </c>
      <c r="D6662" t="s">
        <v>46019</v>
      </c>
      <c r="E6662" t="s">
        <v>46020</v>
      </c>
      <c r="F6662" t="s">
        <v>46021</v>
      </c>
      <c r="G6662">
        <v>14258226733</v>
      </c>
      <c r="H6662" t="s">
        <v>46022</v>
      </c>
      <c r="I6662" t="s">
        <v>23</v>
      </c>
      <c r="J6662" t="s">
        <v>30838</v>
      </c>
      <c r="K6662" t="s">
        <v>30226</v>
      </c>
      <c r="L6662">
        <v>98004</v>
      </c>
      <c r="M6662" t="s">
        <v>27173</v>
      </c>
      <c r="N6662" t="s">
        <v>7300</v>
      </c>
      <c r="O6662" t="s">
        <v>139</v>
      </c>
      <c r="P6662" t="s">
        <v>46023</v>
      </c>
    </row>
    <row r="6663" spans="1:16" x14ac:dyDescent="0.25">
      <c r="A6663" t="s">
        <v>570</v>
      </c>
      <c r="B6663" t="s">
        <v>32991</v>
      </c>
      <c r="C6663" t="s">
        <v>62</v>
      </c>
      <c r="D6663" t="s">
        <v>46024</v>
      </c>
      <c r="E6663" t="s">
        <v>46025</v>
      </c>
      <c r="F6663" t="s">
        <v>46026</v>
      </c>
      <c r="G6663">
        <v>12126518248</v>
      </c>
      <c r="H6663" t="s">
        <v>46027</v>
      </c>
      <c r="I6663" t="s">
        <v>23</v>
      </c>
      <c r="J6663" t="s">
        <v>2148</v>
      </c>
      <c r="K6663" t="s">
        <v>2148</v>
      </c>
      <c r="L6663">
        <v>11776</v>
      </c>
      <c r="M6663" t="s">
        <v>27173</v>
      </c>
      <c r="N6663" t="s">
        <v>7300</v>
      </c>
      <c r="O6663" t="s">
        <v>1860</v>
      </c>
      <c r="P6663" t="s">
        <v>46028</v>
      </c>
    </row>
    <row r="6664" spans="1:16" x14ac:dyDescent="0.25">
      <c r="A6664" t="s">
        <v>1028</v>
      </c>
      <c r="B6664" t="s">
        <v>46029</v>
      </c>
      <c r="C6664" t="s">
        <v>62</v>
      </c>
      <c r="D6664" t="s">
        <v>46030</v>
      </c>
      <c r="E6664" t="s">
        <v>46031</v>
      </c>
      <c r="F6664" t="s">
        <v>46032</v>
      </c>
      <c r="G6664">
        <v>14252279090</v>
      </c>
      <c r="H6664" t="s">
        <v>46033</v>
      </c>
      <c r="I6664" t="s">
        <v>23</v>
      </c>
      <c r="J6664" t="s">
        <v>44343</v>
      </c>
      <c r="K6664" t="s">
        <v>30226</v>
      </c>
      <c r="L6664">
        <v>98057</v>
      </c>
      <c r="M6664" t="s">
        <v>27173</v>
      </c>
      <c r="N6664" t="s">
        <v>7300</v>
      </c>
      <c r="O6664" t="s">
        <v>174</v>
      </c>
    </row>
    <row r="6665" spans="1:16" x14ac:dyDescent="0.25">
      <c r="A6665" t="s">
        <v>1557</v>
      </c>
      <c r="B6665" t="s">
        <v>46034</v>
      </c>
      <c r="C6665" t="s">
        <v>46035</v>
      </c>
      <c r="D6665" t="s">
        <v>46036</v>
      </c>
      <c r="E6665" t="s">
        <v>46037</v>
      </c>
      <c r="F6665" t="s">
        <v>46038</v>
      </c>
      <c r="G6665">
        <v>14807304800</v>
      </c>
      <c r="H6665" t="s">
        <v>46039</v>
      </c>
      <c r="I6665" t="s">
        <v>42713</v>
      </c>
      <c r="J6665" t="s">
        <v>31554</v>
      </c>
      <c r="K6665" t="s">
        <v>30950</v>
      </c>
      <c r="L6665">
        <v>85254</v>
      </c>
      <c r="M6665" t="s">
        <v>27173</v>
      </c>
      <c r="N6665" t="s">
        <v>7300</v>
      </c>
      <c r="O6665" t="s">
        <v>111</v>
      </c>
      <c r="P6665" t="s">
        <v>46040</v>
      </c>
    </row>
    <row r="6666" spans="1:16" x14ac:dyDescent="0.25">
      <c r="A6666" t="s">
        <v>46041</v>
      </c>
      <c r="B6666" t="s">
        <v>8316</v>
      </c>
      <c r="C6666" t="s">
        <v>30807</v>
      </c>
      <c r="D6666" t="s">
        <v>46042</v>
      </c>
      <c r="E6666" t="s">
        <v>46043</v>
      </c>
      <c r="F6666" t="s">
        <v>46044</v>
      </c>
      <c r="G6666">
        <v>14192982333</v>
      </c>
      <c r="I6666" t="s">
        <v>46045</v>
      </c>
      <c r="J6666" t="s">
        <v>46046</v>
      </c>
      <c r="K6666" t="s">
        <v>30614</v>
      </c>
      <c r="L6666">
        <v>43517</v>
      </c>
      <c r="M6666" t="s">
        <v>27173</v>
      </c>
      <c r="N6666" t="s">
        <v>7300</v>
      </c>
      <c r="O6666" t="s">
        <v>248</v>
      </c>
      <c r="P6666" t="s">
        <v>46047</v>
      </c>
    </row>
    <row r="6667" spans="1:16" x14ac:dyDescent="0.25">
      <c r="A6667" t="s">
        <v>275</v>
      </c>
      <c r="B6667" t="s">
        <v>46048</v>
      </c>
      <c r="C6667" t="s">
        <v>40499</v>
      </c>
      <c r="D6667" t="s">
        <v>46049</v>
      </c>
      <c r="E6667" t="s">
        <v>46050</v>
      </c>
      <c r="F6667" t="s">
        <v>46051</v>
      </c>
      <c r="G6667">
        <v>14086364500</v>
      </c>
      <c r="H6667" t="s">
        <v>46052</v>
      </c>
      <c r="I6667" t="s">
        <v>30656</v>
      </c>
      <c r="J6667" t="s">
        <v>31386</v>
      </c>
      <c r="K6667" t="s">
        <v>885</v>
      </c>
      <c r="L6667">
        <v>94089</v>
      </c>
      <c r="M6667" t="s">
        <v>27173</v>
      </c>
      <c r="N6667" t="s">
        <v>7300</v>
      </c>
      <c r="O6667" t="s">
        <v>214</v>
      </c>
      <c r="P6667" t="s">
        <v>46053</v>
      </c>
    </row>
    <row r="6668" spans="1:16" x14ac:dyDescent="0.25">
      <c r="A6668" t="s">
        <v>113</v>
      </c>
      <c r="B6668" t="s">
        <v>46054</v>
      </c>
      <c r="C6668" t="s">
        <v>133</v>
      </c>
      <c r="D6668" t="s">
        <v>46055</v>
      </c>
      <c r="E6668" t="s">
        <v>46056</v>
      </c>
      <c r="F6668" t="s">
        <v>46057</v>
      </c>
      <c r="G6668">
        <v>15095354688</v>
      </c>
      <c r="H6668" t="s">
        <v>46058</v>
      </c>
      <c r="I6668" t="s">
        <v>23</v>
      </c>
      <c r="J6668" t="s">
        <v>33806</v>
      </c>
      <c r="K6668" t="s">
        <v>31716</v>
      </c>
      <c r="L6668">
        <v>99202</v>
      </c>
      <c r="M6668" t="s">
        <v>27173</v>
      </c>
      <c r="N6668" t="s">
        <v>7300</v>
      </c>
      <c r="O6668" t="s">
        <v>58</v>
      </c>
      <c r="P6668" t="s">
        <v>46059</v>
      </c>
    </row>
    <row r="6669" spans="1:16" x14ac:dyDescent="0.25">
      <c r="A6669" t="s">
        <v>579</v>
      </c>
      <c r="B6669" t="s">
        <v>5700</v>
      </c>
      <c r="C6669" t="s">
        <v>3333</v>
      </c>
      <c r="D6669" t="s">
        <v>46060</v>
      </c>
      <c r="E6669" t="s">
        <v>46061</v>
      </c>
      <c r="F6669" t="s">
        <v>46062</v>
      </c>
      <c r="G6669">
        <v>13366722488</v>
      </c>
      <c r="H6669" t="s">
        <v>46063</v>
      </c>
      <c r="I6669" t="s">
        <v>23</v>
      </c>
      <c r="J6669" t="s">
        <v>36335</v>
      </c>
      <c r="K6669" t="s">
        <v>31286</v>
      </c>
      <c r="L6669">
        <v>27203</v>
      </c>
      <c r="M6669" t="s">
        <v>27173</v>
      </c>
      <c r="N6669" t="s">
        <v>7300</v>
      </c>
      <c r="O6669" t="s">
        <v>182</v>
      </c>
    </row>
    <row r="6670" spans="1:16" x14ac:dyDescent="0.25">
      <c r="A6670" t="s">
        <v>1302</v>
      </c>
      <c r="B6670" t="s">
        <v>7427</v>
      </c>
      <c r="C6670" t="s">
        <v>15815</v>
      </c>
      <c r="D6670" t="s">
        <v>46064</v>
      </c>
      <c r="E6670" t="s">
        <v>46065</v>
      </c>
      <c r="F6670" t="s">
        <v>46066</v>
      </c>
      <c r="G6670">
        <v>12014600360</v>
      </c>
      <c r="H6670" t="s">
        <v>46067</v>
      </c>
      <c r="I6670" t="s">
        <v>33413</v>
      </c>
      <c r="J6670" t="s">
        <v>46068</v>
      </c>
      <c r="K6670" t="s">
        <v>31415</v>
      </c>
      <c r="L6670">
        <v>7074</v>
      </c>
      <c r="M6670" t="s">
        <v>27173</v>
      </c>
      <c r="N6670" t="s">
        <v>7300</v>
      </c>
      <c r="O6670" t="s">
        <v>214</v>
      </c>
      <c r="P6670" t="s">
        <v>46069</v>
      </c>
    </row>
    <row r="6671" spans="1:16" x14ac:dyDescent="0.25">
      <c r="A6671" t="s">
        <v>18142</v>
      </c>
      <c r="B6671" t="s">
        <v>33822</v>
      </c>
      <c r="C6671" t="s">
        <v>46070</v>
      </c>
      <c r="D6671" t="s">
        <v>46071</v>
      </c>
      <c r="E6671" t="s">
        <v>46072</v>
      </c>
      <c r="F6671" t="s">
        <v>46073</v>
      </c>
      <c r="G6671">
        <v>13056725252</v>
      </c>
      <c r="H6671" t="s">
        <v>46074</v>
      </c>
      <c r="I6671" t="s">
        <v>23</v>
      </c>
      <c r="J6671" t="s">
        <v>39183</v>
      </c>
      <c r="K6671" t="s">
        <v>17177</v>
      </c>
      <c r="L6671">
        <v>33139</v>
      </c>
      <c r="M6671" t="s">
        <v>27173</v>
      </c>
      <c r="N6671" t="s">
        <v>7300</v>
      </c>
      <c r="O6671" t="s">
        <v>111</v>
      </c>
    </row>
    <row r="6672" spans="1:16" x14ac:dyDescent="0.25">
      <c r="A6672" t="s">
        <v>5442</v>
      </c>
      <c r="B6672" t="s">
        <v>46075</v>
      </c>
      <c r="C6672" t="s">
        <v>133</v>
      </c>
      <c r="D6672" t="s">
        <v>46076</v>
      </c>
      <c r="E6672" t="s">
        <v>46077</v>
      </c>
      <c r="F6672" t="s">
        <v>46078</v>
      </c>
      <c r="G6672">
        <v>12259243170</v>
      </c>
      <c r="H6672" t="s">
        <v>46079</v>
      </c>
      <c r="I6672" t="s">
        <v>23</v>
      </c>
      <c r="J6672" t="s">
        <v>36725</v>
      </c>
      <c r="K6672" t="s">
        <v>31586</v>
      </c>
      <c r="L6672" t="s">
        <v>46080</v>
      </c>
      <c r="M6672" t="s">
        <v>27173</v>
      </c>
      <c r="N6672" t="s">
        <v>7300</v>
      </c>
      <c r="O6672" t="s">
        <v>182</v>
      </c>
      <c r="P6672" t="s">
        <v>46081</v>
      </c>
    </row>
    <row r="6673" spans="1:16" x14ac:dyDescent="0.25">
      <c r="A6673" t="s">
        <v>46082</v>
      </c>
      <c r="B6673" t="s">
        <v>46083</v>
      </c>
      <c r="C6673" t="s">
        <v>2953</v>
      </c>
      <c r="D6673" t="s">
        <v>46084</v>
      </c>
      <c r="E6673" t="s">
        <v>46085</v>
      </c>
      <c r="F6673" t="s">
        <v>46086</v>
      </c>
      <c r="G6673">
        <v>12814281140</v>
      </c>
      <c r="H6673" t="s">
        <v>46087</v>
      </c>
      <c r="I6673" t="s">
        <v>23</v>
      </c>
      <c r="J6673" t="s">
        <v>46088</v>
      </c>
      <c r="K6673" t="s">
        <v>22323</v>
      </c>
      <c r="L6673">
        <v>77520</v>
      </c>
      <c r="M6673" t="s">
        <v>27173</v>
      </c>
      <c r="N6673" t="s">
        <v>7300</v>
      </c>
      <c r="O6673" t="s">
        <v>58</v>
      </c>
      <c r="P6673" t="s">
        <v>46089</v>
      </c>
    </row>
    <row r="6674" spans="1:16" x14ac:dyDescent="0.25">
      <c r="A6674" t="s">
        <v>6598</v>
      </c>
      <c r="B6674" t="s">
        <v>669</v>
      </c>
      <c r="C6674" t="s">
        <v>18</v>
      </c>
      <c r="D6674" t="s">
        <v>46090</v>
      </c>
      <c r="E6674" t="s">
        <v>46091</v>
      </c>
      <c r="F6674" t="s">
        <v>46092</v>
      </c>
      <c r="G6674">
        <v>15039053325</v>
      </c>
      <c r="H6674" t="s">
        <v>46093</v>
      </c>
      <c r="I6674" t="s">
        <v>23</v>
      </c>
      <c r="J6674" t="s">
        <v>32508</v>
      </c>
      <c r="K6674" t="s">
        <v>31295</v>
      </c>
      <c r="M6674" t="s">
        <v>27173</v>
      </c>
      <c r="N6674" t="s">
        <v>7300</v>
      </c>
      <c r="O6674" t="s">
        <v>435</v>
      </c>
      <c r="P6674" t="s">
        <v>46094</v>
      </c>
    </row>
    <row r="6675" spans="1:16" x14ac:dyDescent="0.25">
      <c r="A6675" t="s">
        <v>18343</v>
      </c>
      <c r="B6675" t="s">
        <v>45477</v>
      </c>
      <c r="C6675" t="s">
        <v>14873</v>
      </c>
      <c r="D6675" t="s">
        <v>46095</v>
      </c>
      <c r="E6675" t="s">
        <v>46096</v>
      </c>
      <c r="F6675" t="s">
        <v>46097</v>
      </c>
      <c r="G6675">
        <v>12018479000</v>
      </c>
      <c r="H6675" t="s">
        <v>46098</v>
      </c>
      <c r="I6675" t="s">
        <v>4071</v>
      </c>
      <c r="J6675" t="s">
        <v>43026</v>
      </c>
      <c r="K6675" t="s">
        <v>32199</v>
      </c>
      <c r="L6675">
        <v>80111</v>
      </c>
      <c r="M6675" t="s">
        <v>27173</v>
      </c>
      <c r="N6675" t="s">
        <v>7300</v>
      </c>
      <c r="O6675" t="s">
        <v>322</v>
      </c>
      <c r="P6675" t="s">
        <v>46099</v>
      </c>
    </row>
    <row r="6676" spans="1:16" x14ac:dyDescent="0.25">
      <c r="A6676" t="s">
        <v>46100</v>
      </c>
      <c r="B6676" t="s">
        <v>4646</v>
      </c>
      <c r="C6676" t="s">
        <v>46101</v>
      </c>
      <c r="D6676" t="s">
        <v>46102</v>
      </c>
      <c r="E6676" t="s">
        <v>46103</v>
      </c>
      <c r="F6676" t="s">
        <v>46104</v>
      </c>
      <c r="G6676">
        <v>12084723000</v>
      </c>
      <c r="H6676" t="s">
        <v>46105</v>
      </c>
      <c r="I6676" t="s">
        <v>33827</v>
      </c>
      <c r="J6676" t="s">
        <v>46106</v>
      </c>
      <c r="K6676" t="s">
        <v>32378</v>
      </c>
      <c r="L6676">
        <v>83704</v>
      </c>
      <c r="M6676" t="s">
        <v>27173</v>
      </c>
      <c r="N6676" t="s">
        <v>7300</v>
      </c>
      <c r="O6676" t="s">
        <v>322</v>
      </c>
      <c r="P6676" t="s">
        <v>46107</v>
      </c>
    </row>
    <row r="6677" spans="1:16" x14ac:dyDescent="0.25">
      <c r="A6677" t="s">
        <v>46108</v>
      </c>
      <c r="B6677" t="s">
        <v>29531</v>
      </c>
      <c r="C6677" t="s">
        <v>62</v>
      </c>
      <c r="D6677" t="s">
        <v>46109</v>
      </c>
      <c r="E6677" t="s">
        <v>46110</v>
      </c>
      <c r="F6677" t="s">
        <v>46111</v>
      </c>
      <c r="G6677">
        <v>14254825555</v>
      </c>
      <c r="H6677" t="s">
        <v>46112</v>
      </c>
      <c r="I6677" t="s">
        <v>23</v>
      </c>
      <c r="J6677" t="s">
        <v>44160</v>
      </c>
      <c r="K6677" t="s">
        <v>31716</v>
      </c>
      <c r="L6677">
        <v>98021</v>
      </c>
      <c r="M6677" t="s">
        <v>27173</v>
      </c>
      <c r="N6677" t="s">
        <v>7300</v>
      </c>
      <c r="O6677" t="s">
        <v>435</v>
      </c>
    </row>
    <row r="6678" spans="1:16" x14ac:dyDescent="0.25">
      <c r="A6678" t="s">
        <v>14603</v>
      </c>
      <c r="B6678" t="s">
        <v>46113</v>
      </c>
      <c r="C6678" t="s">
        <v>46114</v>
      </c>
      <c r="D6678" t="s">
        <v>46115</v>
      </c>
      <c r="E6678" t="s">
        <v>46116</v>
      </c>
      <c r="F6678" t="s">
        <v>46117</v>
      </c>
      <c r="G6678">
        <v>12018626000</v>
      </c>
      <c r="H6678" t="s">
        <v>46118</v>
      </c>
      <c r="I6678" t="s">
        <v>4071</v>
      </c>
      <c r="K6678" t="s">
        <v>31415</v>
      </c>
      <c r="L6678">
        <v>7631</v>
      </c>
      <c r="M6678" t="s">
        <v>27173</v>
      </c>
      <c r="N6678" t="s">
        <v>7300</v>
      </c>
      <c r="O6678" t="s">
        <v>1860</v>
      </c>
      <c r="P6678" t="s">
        <v>46119</v>
      </c>
    </row>
    <row r="6679" spans="1:16" x14ac:dyDescent="0.25">
      <c r="A6679" t="s">
        <v>1378</v>
      </c>
      <c r="B6679" t="s">
        <v>46120</v>
      </c>
      <c r="C6679" t="s">
        <v>9506</v>
      </c>
      <c r="D6679" t="s">
        <v>46121</v>
      </c>
      <c r="E6679" t="s">
        <v>46122</v>
      </c>
      <c r="F6679" t="s">
        <v>46123</v>
      </c>
      <c r="G6679">
        <v>13177802923</v>
      </c>
      <c r="H6679" t="s">
        <v>46124</v>
      </c>
      <c r="I6679" t="s">
        <v>34680</v>
      </c>
      <c r="J6679" t="s">
        <v>32215</v>
      </c>
      <c r="K6679" t="s">
        <v>32216</v>
      </c>
      <c r="M6679" t="s">
        <v>27173</v>
      </c>
      <c r="N6679" t="s">
        <v>7300</v>
      </c>
      <c r="O6679" t="s">
        <v>182</v>
      </c>
      <c r="P6679" t="s">
        <v>46125</v>
      </c>
    </row>
    <row r="6680" spans="1:16" x14ac:dyDescent="0.25">
      <c r="A6680" t="s">
        <v>46126</v>
      </c>
      <c r="B6680" t="s">
        <v>46127</v>
      </c>
      <c r="C6680" t="s">
        <v>46128</v>
      </c>
      <c r="D6680" t="s">
        <v>46129</v>
      </c>
      <c r="E6680" t="s">
        <v>46130</v>
      </c>
      <c r="F6680" t="s">
        <v>46131</v>
      </c>
      <c r="G6680">
        <v>14809265782</v>
      </c>
      <c r="H6680" t="s">
        <v>46132</v>
      </c>
      <c r="I6680" t="s">
        <v>31852</v>
      </c>
      <c r="J6680" t="s">
        <v>21025</v>
      </c>
      <c r="K6680" t="s">
        <v>22323</v>
      </c>
      <c r="L6680">
        <v>77057</v>
      </c>
      <c r="M6680" t="s">
        <v>27173</v>
      </c>
      <c r="N6680" t="s">
        <v>7300</v>
      </c>
      <c r="O6680" t="s">
        <v>435</v>
      </c>
      <c r="P6680" t="s">
        <v>46133</v>
      </c>
    </row>
    <row r="6681" spans="1:16" x14ac:dyDescent="0.25">
      <c r="A6681" t="s">
        <v>275</v>
      </c>
      <c r="B6681" t="s">
        <v>46134</v>
      </c>
      <c r="C6681" t="s">
        <v>46135</v>
      </c>
      <c r="D6681" t="s">
        <v>46136</v>
      </c>
      <c r="E6681" t="s">
        <v>46137</v>
      </c>
      <c r="F6681" t="s">
        <v>46138</v>
      </c>
      <c r="G6681">
        <v>14154456530</v>
      </c>
      <c r="H6681" t="s">
        <v>46139</v>
      </c>
      <c r="I6681" t="s">
        <v>23</v>
      </c>
      <c r="J6681" t="s">
        <v>31330</v>
      </c>
      <c r="K6681" t="s">
        <v>885</v>
      </c>
      <c r="L6681">
        <v>94105</v>
      </c>
      <c r="M6681" t="s">
        <v>27173</v>
      </c>
      <c r="N6681" t="s">
        <v>7300</v>
      </c>
      <c r="O6681" t="s">
        <v>182</v>
      </c>
      <c r="P6681" t="s">
        <v>46140</v>
      </c>
    </row>
    <row r="6682" spans="1:16" x14ac:dyDescent="0.25">
      <c r="A6682" t="s">
        <v>5307</v>
      </c>
      <c r="B6682" t="s">
        <v>46141</v>
      </c>
      <c r="C6682" t="s">
        <v>4732</v>
      </c>
      <c r="D6682" t="s">
        <v>46142</v>
      </c>
      <c r="E6682" t="s">
        <v>46143</v>
      </c>
      <c r="F6682" t="s">
        <v>46144</v>
      </c>
      <c r="G6682">
        <v>14252979700</v>
      </c>
      <c r="H6682" t="s">
        <v>46145</v>
      </c>
      <c r="I6682" t="s">
        <v>23</v>
      </c>
      <c r="J6682" t="s">
        <v>30882</v>
      </c>
      <c r="K6682" t="s">
        <v>30226</v>
      </c>
      <c r="L6682">
        <v>98204</v>
      </c>
      <c r="M6682" t="s">
        <v>27173</v>
      </c>
      <c r="N6682" t="s">
        <v>7300</v>
      </c>
      <c r="O6682" t="s">
        <v>248</v>
      </c>
      <c r="P6682" t="s">
        <v>46146</v>
      </c>
    </row>
    <row r="6683" spans="1:16" x14ac:dyDescent="0.25">
      <c r="A6683" t="s">
        <v>5242</v>
      </c>
      <c r="B6683" t="s">
        <v>35359</v>
      </c>
      <c r="C6683" t="s">
        <v>14873</v>
      </c>
      <c r="D6683" t="s">
        <v>46147</v>
      </c>
      <c r="E6683" t="s">
        <v>46148</v>
      </c>
      <c r="F6683" t="s">
        <v>46149</v>
      </c>
      <c r="G6683">
        <v>14154677147</v>
      </c>
      <c r="H6683" t="s">
        <v>46150</v>
      </c>
      <c r="I6683" t="s">
        <v>23</v>
      </c>
      <c r="J6683" t="s">
        <v>5292</v>
      </c>
      <c r="K6683" t="s">
        <v>22323</v>
      </c>
      <c r="L6683">
        <v>75081</v>
      </c>
      <c r="M6683" t="s">
        <v>27173</v>
      </c>
      <c r="N6683" t="s">
        <v>7300</v>
      </c>
      <c r="O6683" t="s">
        <v>130</v>
      </c>
      <c r="P6683" t="s">
        <v>46151</v>
      </c>
    </row>
    <row r="6684" spans="1:16" x14ac:dyDescent="0.25">
      <c r="A6684" t="s">
        <v>3152</v>
      </c>
      <c r="B6684" t="s">
        <v>14971</v>
      </c>
      <c r="C6684" t="s">
        <v>46152</v>
      </c>
      <c r="D6684" t="s">
        <v>46153</v>
      </c>
      <c r="E6684" t="s">
        <v>46154</v>
      </c>
      <c r="F6684" t="s">
        <v>46155</v>
      </c>
      <c r="G6684">
        <v>13172478141</v>
      </c>
      <c r="H6684" t="s">
        <v>46156</v>
      </c>
      <c r="I6684" t="s">
        <v>31834</v>
      </c>
      <c r="J6684" t="s">
        <v>32215</v>
      </c>
      <c r="K6684" t="s">
        <v>30804</v>
      </c>
      <c r="L6684">
        <v>46204</v>
      </c>
      <c r="M6684" t="s">
        <v>27173</v>
      </c>
      <c r="N6684" t="s">
        <v>7300</v>
      </c>
      <c r="O6684" t="s">
        <v>248</v>
      </c>
      <c r="P6684" t="s">
        <v>46157</v>
      </c>
    </row>
    <row r="6685" spans="1:16" x14ac:dyDescent="0.25">
      <c r="A6685" t="s">
        <v>46158</v>
      </c>
      <c r="B6685" t="s">
        <v>46159</v>
      </c>
      <c r="C6685" t="s">
        <v>9689</v>
      </c>
      <c r="D6685" t="s">
        <v>46160</v>
      </c>
      <c r="E6685" t="s">
        <v>46161</v>
      </c>
      <c r="F6685" t="s">
        <v>46162</v>
      </c>
      <c r="G6685">
        <v>15107954800</v>
      </c>
      <c r="H6685" t="s">
        <v>46163</v>
      </c>
      <c r="I6685" t="s">
        <v>23</v>
      </c>
      <c r="J6685" t="s">
        <v>42092</v>
      </c>
      <c r="K6685" t="s">
        <v>885</v>
      </c>
      <c r="L6685">
        <v>94555</v>
      </c>
      <c r="M6685" t="s">
        <v>27173</v>
      </c>
      <c r="N6685" t="s">
        <v>7300</v>
      </c>
      <c r="O6685" t="s">
        <v>111</v>
      </c>
      <c r="P6685" t="s">
        <v>46164</v>
      </c>
    </row>
    <row r="6686" spans="1:16" x14ac:dyDescent="0.25">
      <c r="A6686" t="s">
        <v>3670</v>
      </c>
      <c r="B6686" t="s">
        <v>46165</v>
      </c>
      <c r="C6686" t="s">
        <v>46166</v>
      </c>
      <c r="D6686" t="s">
        <v>46167</v>
      </c>
      <c r="E6686" t="s">
        <v>46168</v>
      </c>
      <c r="F6686" t="s">
        <v>46169</v>
      </c>
      <c r="G6686">
        <v>18778833224</v>
      </c>
      <c r="H6686" t="s">
        <v>46170</v>
      </c>
      <c r="I6686" t="s">
        <v>4071</v>
      </c>
      <c r="J6686" t="s">
        <v>32973</v>
      </c>
      <c r="K6686" t="s">
        <v>31039</v>
      </c>
      <c r="L6686">
        <v>21117</v>
      </c>
      <c r="M6686" t="s">
        <v>27173</v>
      </c>
      <c r="N6686" t="s">
        <v>7300</v>
      </c>
      <c r="O6686" t="s">
        <v>139</v>
      </c>
      <c r="P6686" t="s">
        <v>46171</v>
      </c>
    </row>
    <row r="6687" spans="1:16" x14ac:dyDescent="0.25">
      <c r="A6687" t="s">
        <v>13059</v>
      </c>
      <c r="B6687" t="s">
        <v>46172</v>
      </c>
      <c r="C6687" t="s">
        <v>3870</v>
      </c>
      <c r="D6687" t="s">
        <v>46173</v>
      </c>
      <c r="E6687" t="s">
        <v>46174</v>
      </c>
      <c r="F6687" t="s">
        <v>46175</v>
      </c>
      <c r="G6687">
        <v>12622555520</v>
      </c>
      <c r="H6687" t="s">
        <v>46176</v>
      </c>
      <c r="I6687" t="s">
        <v>23</v>
      </c>
      <c r="K6687" t="s">
        <v>31157</v>
      </c>
      <c r="L6687">
        <v>53051</v>
      </c>
      <c r="M6687" t="s">
        <v>27173</v>
      </c>
      <c r="N6687" t="s">
        <v>7300</v>
      </c>
      <c r="O6687" t="s">
        <v>248</v>
      </c>
    </row>
    <row r="6688" spans="1:16" x14ac:dyDescent="0.25">
      <c r="A6688" t="s">
        <v>1167</v>
      </c>
      <c r="B6688" t="s">
        <v>46177</v>
      </c>
      <c r="C6688" t="s">
        <v>3543</v>
      </c>
      <c r="D6688" t="s">
        <v>46178</v>
      </c>
      <c r="E6688" t="s">
        <v>46179</v>
      </c>
      <c r="F6688" t="s">
        <v>46180</v>
      </c>
      <c r="G6688">
        <v>15085848085</v>
      </c>
      <c r="H6688" t="s">
        <v>46181</v>
      </c>
      <c r="I6688" t="s">
        <v>30630</v>
      </c>
      <c r="J6688" t="s">
        <v>30830</v>
      </c>
      <c r="K6688" t="s">
        <v>31515</v>
      </c>
      <c r="L6688">
        <v>2302</v>
      </c>
      <c r="M6688" t="s">
        <v>27173</v>
      </c>
      <c r="N6688" t="s">
        <v>7300</v>
      </c>
      <c r="O6688" t="s">
        <v>248</v>
      </c>
      <c r="P6688" t="s">
        <v>46182</v>
      </c>
    </row>
    <row r="6689" spans="1:16" x14ac:dyDescent="0.25">
      <c r="A6689" t="s">
        <v>46183</v>
      </c>
      <c r="B6689" t="s">
        <v>46184</v>
      </c>
      <c r="C6689" t="s">
        <v>12124</v>
      </c>
      <c r="D6689" t="s">
        <v>46185</v>
      </c>
      <c r="E6689" t="s">
        <v>46186</v>
      </c>
      <c r="F6689" t="s">
        <v>46187</v>
      </c>
      <c r="G6689">
        <v>15036433990</v>
      </c>
      <c r="H6689" t="s">
        <v>46188</v>
      </c>
      <c r="I6689" t="s">
        <v>33476</v>
      </c>
      <c r="J6689" t="s">
        <v>30785</v>
      </c>
      <c r="K6689" t="s">
        <v>31295</v>
      </c>
      <c r="L6689">
        <v>97006</v>
      </c>
      <c r="M6689" t="s">
        <v>27173</v>
      </c>
      <c r="N6689" t="s">
        <v>7300</v>
      </c>
      <c r="O6689" t="s">
        <v>139</v>
      </c>
      <c r="P6689" t="s">
        <v>46189</v>
      </c>
    </row>
    <row r="6690" spans="1:16" x14ac:dyDescent="0.25">
      <c r="A6690" t="s">
        <v>46190</v>
      </c>
      <c r="B6690" t="s">
        <v>46191</v>
      </c>
      <c r="C6690" t="s">
        <v>46192</v>
      </c>
      <c r="D6690" t="s">
        <v>46193</v>
      </c>
      <c r="E6690" t="s">
        <v>46194</v>
      </c>
      <c r="F6690" t="s">
        <v>46195</v>
      </c>
      <c r="G6690">
        <v>15034720011</v>
      </c>
      <c r="H6690" t="s">
        <v>46196</v>
      </c>
      <c r="I6690" t="s">
        <v>23</v>
      </c>
      <c r="J6690" t="s">
        <v>30656</v>
      </c>
      <c r="K6690" t="s">
        <v>31295</v>
      </c>
      <c r="L6690">
        <v>97128</v>
      </c>
      <c r="M6690" t="s">
        <v>27173</v>
      </c>
      <c r="N6690" t="s">
        <v>7300</v>
      </c>
      <c r="O6690" t="s">
        <v>101</v>
      </c>
      <c r="P6690" t="s">
        <v>46197</v>
      </c>
    </row>
    <row r="6691" spans="1:16" x14ac:dyDescent="0.25">
      <c r="A6691" t="s">
        <v>18712</v>
      </c>
      <c r="B6691" t="s">
        <v>14890</v>
      </c>
      <c r="C6691" t="s">
        <v>2309</v>
      </c>
      <c r="D6691" t="s">
        <v>46198</v>
      </c>
      <c r="E6691" t="s">
        <v>46199</v>
      </c>
      <c r="F6691" t="s">
        <v>46200</v>
      </c>
      <c r="G6691">
        <v>12814785800</v>
      </c>
      <c r="H6691" t="s">
        <v>46201</v>
      </c>
      <c r="I6691" t="s">
        <v>23</v>
      </c>
      <c r="J6691" t="s">
        <v>36657</v>
      </c>
      <c r="K6691" t="s">
        <v>22323</v>
      </c>
      <c r="L6691">
        <v>77571</v>
      </c>
      <c r="M6691" t="s">
        <v>27173</v>
      </c>
      <c r="N6691" t="s">
        <v>7300</v>
      </c>
      <c r="O6691" t="s">
        <v>58</v>
      </c>
      <c r="P6691" t="s">
        <v>46202</v>
      </c>
    </row>
    <row r="6692" spans="1:16" x14ac:dyDescent="0.25">
      <c r="A6692" t="s">
        <v>530</v>
      </c>
      <c r="B6692" t="s">
        <v>46203</v>
      </c>
      <c r="C6692" t="s">
        <v>46204</v>
      </c>
      <c r="D6692" t="s">
        <v>46205</v>
      </c>
      <c r="E6692" t="s">
        <v>34596</v>
      </c>
      <c r="F6692" t="s">
        <v>34597</v>
      </c>
      <c r="G6692">
        <v>12122287200</v>
      </c>
      <c r="H6692" t="s">
        <v>46206</v>
      </c>
      <c r="I6692" t="s">
        <v>46207</v>
      </c>
      <c r="J6692" t="s">
        <v>2148</v>
      </c>
      <c r="K6692" t="s">
        <v>2148</v>
      </c>
      <c r="L6692">
        <v>10013</v>
      </c>
      <c r="M6692" t="s">
        <v>27173</v>
      </c>
      <c r="N6692" t="s">
        <v>7300</v>
      </c>
      <c r="O6692" t="s">
        <v>174</v>
      </c>
      <c r="P6692" t="s">
        <v>46208</v>
      </c>
    </row>
    <row r="6693" spans="1:16" x14ac:dyDescent="0.25">
      <c r="A6693" t="s">
        <v>46209</v>
      </c>
      <c r="B6693" t="s">
        <v>669</v>
      </c>
      <c r="C6693" t="s">
        <v>133</v>
      </c>
      <c r="D6693" t="s">
        <v>46210</v>
      </c>
      <c r="E6693" t="s">
        <v>46211</v>
      </c>
      <c r="F6693" t="s">
        <v>46212</v>
      </c>
      <c r="G6693">
        <v>12246985600</v>
      </c>
      <c r="H6693" t="s">
        <v>46213</v>
      </c>
      <c r="I6693" t="s">
        <v>23</v>
      </c>
      <c r="J6693" t="s">
        <v>31688</v>
      </c>
      <c r="K6693" t="s">
        <v>885</v>
      </c>
      <c r="L6693">
        <v>92612</v>
      </c>
      <c r="M6693" t="s">
        <v>27173</v>
      </c>
      <c r="N6693" t="s">
        <v>7300</v>
      </c>
      <c r="O6693" t="s">
        <v>130</v>
      </c>
      <c r="P6693" t="s">
        <v>46214</v>
      </c>
    </row>
    <row r="6694" spans="1:16" x14ac:dyDescent="0.25">
      <c r="A6694" t="s">
        <v>9687</v>
      </c>
      <c r="B6694" t="s">
        <v>336</v>
      </c>
      <c r="C6694" t="s">
        <v>46215</v>
      </c>
      <c r="D6694" t="s">
        <v>46216</v>
      </c>
      <c r="E6694" t="s">
        <v>42000</v>
      </c>
      <c r="F6694" t="s">
        <v>42001</v>
      </c>
      <c r="G6694">
        <v>13304258333</v>
      </c>
      <c r="H6694" t="s">
        <v>46217</v>
      </c>
      <c r="I6694" t="s">
        <v>23</v>
      </c>
      <c r="K6694" t="s">
        <v>30614</v>
      </c>
      <c r="L6694">
        <v>44087</v>
      </c>
      <c r="M6694" t="s">
        <v>27173</v>
      </c>
      <c r="N6694" t="s">
        <v>7300</v>
      </c>
      <c r="O6694" t="s">
        <v>174</v>
      </c>
      <c r="P6694" t="s">
        <v>46218</v>
      </c>
    </row>
    <row r="6695" spans="1:16" x14ac:dyDescent="0.25">
      <c r="A6695" t="s">
        <v>769</v>
      </c>
      <c r="B6695" t="s">
        <v>46219</v>
      </c>
      <c r="C6695" t="s">
        <v>23814</v>
      </c>
      <c r="D6695" t="s">
        <v>46220</v>
      </c>
      <c r="E6695" t="s">
        <v>46221</v>
      </c>
      <c r="F6695" t="s">
        <v>46222</v>
      </c>
      <c r="G6695">
        <v>14155284429</v>
      </c>
      <c r="H6695" t="s">
        <v>46223</v>
      </c>
      <c r="I6695" t="s">
        <v>30656</v>
      </c>
      <c r="J6695" t="s">
        <v>31330</v>
      </c>
      <c r="K6695" t="s">
        <v>23199</v>
      </c>
      <c r="L6695">
        <v>94111</v>
      </c>
      <c r="M6695" t="s">
        <v>27173</v>
      </c>
      <c r="N6695">
        <v>840</v>
      </c>
      <c r="O6695" t="s">
        <v>3780</v>
      </c>
      <c r="P6695" t="s">
        <v>46224</v>
      </c>
    </row>
    <row r="6696" spans="1:16" x14ac:dyDescent="0.25">
      <c r="A6696" t="s">
        <v>9095</v>
      </c>
      <c r="B6696" t="s">
        <v>46225</v>
      </c>
      <c r="C6696" t="s">
        <v>46226</v>
      </c>
      <c r="D6696" t="s">
        <v>46227</v>
      </c>
      <c r="E6696" t="s">
        <v>46228</v>
      </c>
      <c r="F6696" t="s">
        <v>46229</v>
      </c>
      <c r="G6696">
        <v>12143467025</v>
      </c>
      <c r="H6696" t="s">
        <v>46230</v>
      </c>
      <c r="I6696" t="s">
        <v>23</v>
      </c>
      <c r="J6696" t="s">
        <v>31055</v>
      </c>
      <c r="K6696" t="s">
        <v>22323</v>
      </c>
      <c r="L6696">
        <v>75254</v>
      </c>
      <c r="M6696" t="s">
        <v>27173</v>
      </c>
      <c r="N6696" t="s">
        <v>7300</v>
      </c>
      <c r="O6696" t="s">
        <v>182</v>
      </c>
      <c r="P6696" t="s">
        <v>46231</v>
      </c>
    </row>
    <row r="6697" spans="1:16" x14ac:dyDescent="0.25">
      <c r="A6697" t="s">
        <v>1176</v>
      </c>
      <c r="B6697" t="s">
        <v>1967</v>
      </c>
      <c r="C6697" t="s">
        <v>46232</v>
      </c>
      <c r="D6697" t="s">
        <v>46233</v>
      </c>
      <c r="E6697" t="s">
        <v>46234</v>
      </c>
      <c r="F6697" t="s">
        <v>46235</v>
      </c>
      <c r="G6697">
        <v>15102505500</v>
      </c>
      <c r="H6697" t="s">
        <v>46236</v>
      </c>
      <c r="I6697" t="s">
        <v>23</v>
      </c>
      <c r="J6697" t="s">
        <v>46237</v>
      </c>
      <c r="K6697" t="s">
        <v>885</v>
      </c>
      <c r="L6697">
        <v>94608</v>
      </c>
      <c r="M6697" t="s">
        <v>27173</v>
      </c>
      <c r="N6697" t="s">
        <v>7300</v>
      </c>
      <c r="O6697" t="s">
        <v>130</v>
      </c>
      <c r="P6697" t="s">
        <v>46238</v>
      </c>
    </row>
    <row r="6698" spans="1:16" x14ac:dyDescent="0.25">
      <c r="A6698" t="s">
        <v>15025</v>
      </c>
      <c r="B6698" t="s">
        <v>46239</v>
      </c>
      <c r="C6698" t="s">
        <v>46240</v>
      </c>
      <c r="D6698" t="s">
        <v>46241</v>
      </c>
      <c r="E6698" t="s">
        <v>46242</v>
      </c>
      <c r="F6698" t="s">
        <v>46243</v>
      </c>
      <c r="G6698">
        <v>13308495000</v>
      </c>
      <c r="I6698" t="s">
        <v>23</v>
      </c>
      <c r="J6698" t="s">
        <v>35456</v>
      </c>
      <c r="K6698" t="s">
        <v>30614</v>
      </c>
      <c r="L6698">
        <v>44311</v>
      </c>
      <c r="M6698" t="s">
        <v>27173</v>
      </c>
      <c r="N6698" t="s">
        <v>7300</v>
      </c>
      <c r="O6698" t="s">
        <v>130</v>
      </c>
      <c r="P6698" t="s">
        <v>46244</v>
      </c>
    </row>
    <row r="6699" spans="1:16" x14ac:dyDescent="0.25">
      <c r="A6699" t="s">
        <v>27692</v>
      </c>
      <c r="B6699" t="s">
        <v>46245</v>
      </c>
      <c r="C6699" t="s">
        <v>46246</v>
      </c>
      <c r="D6699" t="s">
        <v>46247</v>
      </c>
      <c r="E6699" t="s">
        <v>46248</v>
      </c>
      <c r="F6699" t="s">
        <v>46249</v>
      </c>
      <c r="G6699">
        <v>14697371700</v>
      </c>
      <c r="H6699" t="s">
        <v>46250</v>
      </c>
      <c r="I6699" t="s">
        <v>30829</v>
      </c>
      <c r="J6699" t="s">
        <v>46251</v>
      </c>
      <c r="K6699" t="s">
        <v>22323</v>
      </c>
      <c r="L6699">
        <v>75006</v>
      </c>
      <c r="M6699" t="s">
        <v>27173</v>
      </c>
      <c r="N6699" t="s">
        <v>7300</v>
      </c>
      <c r="O6699" t="s">
        <v>214</v>
      </c>
      <c r="P6699" t="s">
        <v>46252</v>
      </c>
    </row>
    <row r="6700" spans="1:16" x14ac:dyDescent="0.25">
      <c r="A6700" t="s">
        <v>46253</v>
      </c>
      <c r="B6700" t="s">
        <v>46254</v>
      </c>
      <c r="C6700" t="s">
        <v>14873</v>
      </c>
      <c r="D6700" t="s">
        <v>46255</v>
      </c>
      <c r="E6700" t="s">
        <v>46256</v>
      </c>
      <c r="F6700" t="s">
        <v>46257</v>
      </c>
      <c r="G6700">
        <v>12407767000</v>
      </c>
      <c r="H6700" t="s">
        <v>46258</v>
      </c>
      <c r="I6700" t="s">
        <v>23</v>
      </c>
      <c r="J6700" t="s">
        <v>46259</v>
      </c>
      <c r="K6700" t="s">
        <v>31039</v>
      </c>
      <c r="L6700">
        <v>20646</v>
      </c>
      <c r="M6700" t="s">
        <v>27173</v>
      </c>
      <c r="N6700" t="s">
        <v>7300</v>
      </c>
      <c r="O6700" t="s">
        <v>182</v>
      </c>
      <c r="P6700" t="s">
        <v>46260</v>
      </c>
    </row>
    <row r="6701" spans="1:16" x14ac:dyDescent="0.25">
      <c r="A6701" t="s">
        <v>4545</v>
      </c>
      <c r="B6701" t="s">
        <v>8316</v>
      </c>
      <c r="C6701" t="s">
        <v>133</v>
      </c>
      <c r="D6701" t="s">
        <v>46261</v>
      </c>
      <c r="E6701" t="s">
        <v>46262</v>
      </c>
      <c r="F6701" t="s">
        <v>46263</v>
      </c>
      <c r="G6701">
        <v>12042544702</v>
      </c>
      <c r="H6701" t="s">
        <v>46264</v>
      </c>
      <c r="I6701" t="s">
        <v>23</v>
      </c>
      <c r="J6701" t="s">
        <v>30647</v>
      </c>
      <c r="K6701" t="s">
        <v>30804</v>
      </c>
      <c r="L6701">
        <v>60606</v>
      </c>
      <c r="M6701" t="s">
        <v>27173</v>
      </c>
      <c r="N6701" t="s">
        <v>7300</v>
      </c>
      <c r="O6701" t="s">
        <v>139</v>
      </c>
      <c r="P6701" t="s">
        <v>46265</v>
      </c>
    </row>
    <row r="6702" spans="1:16" x14ac:dyDescent="0.25">
      <c r="A6702" t="s">
        <v>36957</v>
      </c>
      <c r="B6702" t="s">
        <v>34795</v>
      </c>
      <c r="C6702" t="s">
        <v>46266</v>
      </c>
      <c r="D6702" t="s">
        <v>46267</v>
      </c>
      <c r="E6702" t="s">
        <v>46268</v>
      </c>
      <c r="F6702" t="s">
        <v>46269</v>
      </c>
      <c r="G6702">
        <v>13124255000</v>
      </c>
      <c r="H6702" t="s">
        <v>46270</v>
      </c>
      <c r="I6702" t="s">
        <v>23</v>
      </c>
      <c r="J6702" t="s">
        <v>30647</v>
      </c>
      <c r="K6702" t="s">
        <v>30804</v>
      </c>
      <c r="L6702">
        <v>60611</v>
      </c>
      <c r="M6702" t="s">
        <v>27173</v>
      </c>
      <c r="N6702" t="s">
        <v>7300</v>
      </c>
      <c r="O6702" t="s">
        <v>174</v>
      </c>
      <c r="P6702" t="s">
        <v>46271</v>
      </c>
    </row>
    <row r="6703" spans="1:16" x14ac:dyDescent="0.25">
      <c r="A6703" t="s">
        <v>32870</v>
      </c>
      <c r="B6703" t="s">
        <v>10739</v>
      </c>
      <c r="C6703" t="s">
        <v>46272</v>
      </c>
      <c r="D6703" t="s">
        <v>46273</v>
      </c>
      <c r="E6703" t="s">
        <v>46274</v>
      </c>
      <c r="F6703" t="s">
        <v>46275</v>
      </c>
      <c r="G6703">
        <v>13869434616</v>
      </c>
      <c r="H6703" t="s">
        <v>17177</v>
      </c>
      <c r="I6703" t="s">
        <v>23</v>
      </c>
      <c r="J6703" t="s">
        <v>38666</v>
      </c>
      <c r="K6703" t="s">
        <v>17177</v>
      </c>
      <c r="L6703">
        <v>32720</v>
      </c>
      <c r="M6703" t="s">
        <v>27173</v>
      </c>
      <c r="N6703" t="s">
        <v>7300</v>
      </c>
      <c r="O6703" t="s">
        <v>435</v>
      </c>
      <c r="P6703" t="s">
        <v>46276</v>
      </c>
    </row>
    <row r="6704" spans="1:16" x14ac:dyDescent="0.25">
      <c r="A6704" t="s">
        <v>12211</v>
      </c>
      <c r="B6704" t="s">
        <v>3440</v>
      </c>
      <c r="C6704" t="s">
        <v>12124</v>
      </c>
      <c r="D6704" t="s">
        <v>46277</v>
      </c>
      <c r="E6704" t="s">
        <v>46278</v>
      </c>
      <c r="F6704" t="s">
        <v>46279</v>
      </c>
      <c r="G6704">
        <v>14105233300</v>
      </c>
      <c r="H6704" t="s">
        <v>46280</v>
      </c>
      <c r="I6704" t="s">
        <v>46281</v>
      </c>
      <c r="J6704" t="s">
        <v>32973</v>
      </c>
      <c r="K6704" t="s">
        <v>31039</v>
      </c>
      <c r="L6704">
        <v>21217</v>
      </c>
      <c r="M6704" t="s">
        <v>27173</v>
      </c>
      <c r="N6704" t="s">
        <v>7300</v>
      </c>
      <c r="O6704" t="s">
        <v>248</v>
      </c>
      <c r="P6704" t="s">
        <v>46282</v>
      </c>
    </row>
    <row r="6705" spans="1:16" x14ac:dyDescent="0.25">
      <c r="A6705" t="s">
        <v>46283</v>
      </c>
      <c r="B6705" t="s">
        <v>46284</v>
      </c>
      <c r="C6705" t="s">
        <v>31141</v>
      </c>
      <c r="D6705" t="s">
        <v>46285</v>
      </c>
      <c r="E6705" t="s">
        <v>46286</v>
      </c>
      <c r="F6705" t="s">
        <v>46287</v>
      </c>
      <c r="G6705">
        <v>14236432600</v>
      </c>
      <c r="H6705" t="s">
        <v>46288</v>
      </c>
      <c r="I6705" t="s">
        <v>46289</v>
      </c>
      <c r="J6705" t="s">
        <v>42493</v>
      </c>
      <c r="K6705" t="s">
        <v>32854</v>
      </c>
      <c r="L6705">
        <v>37416</v>
      </c>
      <c r="M6705" t="s">
        <v>27173</v>
      </c>
      <c r="N6705" t="s">
        <v>7300</v>
      </c>
      <c r="O6705" t="s">
        <v>618</v>
      </c>
      <c r="P6705" t="s">
        <v>46290</v>
      </c>
    </row>
    <row r="6706" spans="1:16" x14ac:dyDescent="0.25">
      <c r="A6706" t="s">
        <v>15610</v>
      </c>
      <c r="B6706" t="s">
        <v>46291</v>
      </c>
      <c r="C6706" t="s">
        <v>95</v>
      </c>
      <c r="D6706" t="s">
        <v>46292</v>
      </c>
      <c r="E6706" t="s">
        <v>46293</v>
      </c>
      <c r="F6706" t="s">
        <v>46294</v>
      </c>
      <c r="G6706">
        <v>14806077330</v>
      </c>
      <c r="H6706" t="s">
        <v>46295</v>
      </c>
      <c r="I6706" t="s">
        <v>46296</v>
      </c>
      <c r="J6706" t="s">
        <v>44051</v>
      </c>
      <c r="K6706" t="s">
        <v>885</v>
      </c>
      <c r="L6706">
        <v>90815</v>
      </c>
      <c r="M6706" t="s">
        <v>27173</v>
      </c>
      <c r="N6706" t="s">
        <v>7300</v>
      </c>
      <c r="O6706" t="s">
        <v>174</v>
      </c>
      <c r="P6706" t="s">
        <v>46297</v>
      </c>
    </row>
    <row r="6707" spans="1:16" x14ac:dyDescent="0.25">
      <c r="A6707" t="s">
        <v>1928</v>
      </c>
      <c r="B6707" t="s">
        <v>17</v>
      </c>
      <c r="C6707" t="s">
        <v>46298</v>
      </c>
      <c r="D6707" t="s">
        <v>46299</v>
      </c>
      <c r="E6707" t="s">
        <v>46300</v>
      </c>
      <c r="F6707" t="s">
        <v>46301</v>
      </c>
      <c r="G6707">
        <v>14085713500</v>
      </c>
      <c r="H6707" t="s">
        <v>46302</v>
      </c>
      <c r="I6707" t="s">
        <v>23</v>
      </c>
      <c r="J6707" t="s">
        <v>30891</v>
      </c>
      <c r="K6707" t="s">
        <v>31515</v>
      </c>
      <c r="L6707">
        <v>95134</v>
      </c>
      <c r="M6707" t="s">
        <v>27173</v>
      </c>
      <c r="N6707" t="s">
        <v>7300</v>
      </c>
      <c r="O6707" t="s">
        <v>214</v>
      </c>
    </row>
    <row r="6708" spans="1:16" x14ac:dyDescent="0.25">
      <c r="A6708" t="s">
        <v>8665</v>
      </c>
      <c r="B6708" t="s">
        <v>2252</v>
      </c>
      <c r="C6708" t="s">
        <v>46303</v>
      </c>
      <c r="D6708" t="s">
        <v>46304</v>
      </c>
      <c r="E6708" t="s">
        <v>46305</v>
      </c>
      <c r="F6708" t="s">
        <v>46306</v>
      </c>
      <c r="G6708">
        <v>14235865370</v>
      </c>
      <c r="H6708" t="s">
        <v>46307</v>
      </c>
      <c r="I6708" t="s">
        <v>23</v>
      </c>
      <c r="J6708" t="s">
        <v>46308</v>
      </c>
      <c r="K6708" t="s">
        <v>32854</v>
      </c>
      <c r="L6708">
        <v>37814</v>
      </c>
      <c r="M6708" t="s">
        <v>27173</v>
      </c>
      <c r="N6708" t="s">
        <v>7300</v>
      </c>
      <c r="O6708" t="s">
        <v>248</v>
      </c>
      <c r="P6708" t="s">
        <v>46309</v>
      </c>
    </row>
    <row r="6709" spans="1:16" x14ac:dyDescent="0.25">
      <c r="A6709" t="s">
        <v>250</v>
      </c>
      <c r="B6709" t="s">
        <v>46310</v>
      </c>
      <c r="C6709" t="s">
        <v>46311</v>
      </c>
      <c r="D6709" t="s">
        <v>46312</v>
      </c>
      <c r="E6709" t="s">
        <v>46313</v>
      </c>
      <c r="F6709" t="s">
        <v>46314</v>
      </c>
      <c r="G6709">
        <v>12123013028</v>
      </c>
      <c r="H6709" t="s">
        <v>46315</v>
      </c>
      <c r="I6709" t="s">
        <v>23</v>
      </c>
      <c r="J6709" t="s">
        <v>14843</v>
      </c>
      <c r="K6709" t="s">
        <v>31415</v>
      </c>
      <c r="L6709">
        <v>70905624</v>
      </c>
      <c r="M6709" t="s">
        <v>27173</v>
      </c>
      <c r="N6709" t="s">
        <v>7300</v>
      </c>
      <c r="O6709" t="s">
        <v>38</v>
      </c>
      <c r="P6709" t="s">
        <v>46316</v>
      </c>
    </row>
    <row r="6710" spans="1:16" x14ac:dyDescent="0.25">
      <c r="A6710" t="s">
        <v>46317</v>
      </c>
      <c r="B6710" t="s">
        <v>5223</v>
      </c>
      <c r="C6710" t="s">
        <v>46318</v>
      </c>
      <c r="D6710" t="s">
        <v>46319</v>
      </c>
      <c r="E6710" t="s">
        <v>46320</v>
      </c>
      <c r="F6710" t="s">
        <v>46321</v>
      </c>
      <c r="G6710">
        <v>13523761046</v>
      </c>
      <c r="H6710" t="s">
        <v>46322</v>
      </c>
      <c r="I6710" t="s">
        <v>4071</v>
      </c>
      <c r="J6710" t="s">
        <v>36664</v>
      </c>
      <c r="K6710" t="s">
        <v>17177</v>
      </c>
      <c r="L6710">
        <v>32601</v>
      </c>
      <c r="M6710" t="s">
        <v>27173</v>
      </c>
      <c r="N6710" t="s">
        <v>7300</v>
      </c>
      <c r="O6710" t="s">
        <v>38</v>
      </c>
      <c r="P6710" t="s">
        <v>46323</v>
      </c>
    </row>
    <row r="6711" spans="1:16" x14ac:dyDescent="0.25">
      <c r="A6711" t="s">
        <v>4885</v>
      </c>
      <c r="B6711" t="s">
        <v>46324</v>
      </c>
      <c r="C6711" t="s">
        <v>37048</v>
      </c>
      <c r="D6711" t="s">
        <v>46325</v>
      </c>
      <c r="E6711" t="s">
        <v>46326</v>
      </c>
      <c r="F6711" t="s">
        <v>46327</v>
      </c>
      <c r="G6711">
        <v>14797519392</v>
      </c>
      <c r="H6711" t="s">
        <v>46328</v>
      </c>
      <c r="I6711" t="s">
        <v>23</v>
      </c>
      <c r="J6711" t="s">
        <v>31444</v>
      </c>
      <c r="K6711" t="s">
        <v>31445</v>
      </c>
      <c r="L6711">
        <v>72764</v>
      </c>
      <c r="M6711" t="s">
        <v>27173</v>
      </c>
      <c r="N6711" t="s">
        <v>7300</v>
      </c>
      <c r="O6711" t="s">
        <v>248</v>
      </c>
    </row>
    <row r="6712" spans="1:16" x14ac:dyDescent="0.25">
      <c r="A6712" t="s">
        <v>10174</v>
      </c>
      <c r="B6712" t="s">
        <v>46329</v>
      </c>
      <c r="C6712" t="s">
        <v>46330</v>
      </c>
      <c r="D6712" t="s">
        <v>46331</v>
      </c>
      <c r="E6712" t="s">
        <v>46332</v>
      </c>
      <c r="F6712" t="s">
        <v>46333</v>
      </c>
      <c r="G6712">
        <v>13135679710</v>
      </c>
      <c r="H6712" t="s">
        <v>46334</v>
      </c>
      <c r="I6712" t="s">
        <v>34784</v>
      </c>
      <c r="J6712" t="s">
        <v>38040</v>
      </c>
      <c r="K6712" t="s">
        <v>24303</v>
      </c>
      <c r="L6712">
        <v>48207</v>
      </c>
      <c r="M6712" t="s">
        <v>27173</v>
      </c>
      <c r="N6712" t="s">
        <v>7300</v>
      </c>
      <c r="O6712" t="s">
        <v>58</v>
      </c>
      <c r="P6712" t="s">
        <v>46335</v>
      </c>
    </row>
    <row r="6713" spans="1:16" x14ac:dyDescent="0.25">
      <c r="A6713" t="s">
        <v>46336</v>
      </c>
      <c r="B6713" t="s">
        <v>8762</v>
      </c>
      <c r="C6713" t="s">
        <v>46337</v>
      </c>
      <c r="D6713" t="s">
        <v>46338</v>
      </c>
      <c r="E6713" t="s">
        <v>46339</v>
      </c>
      <c r="F6713" t="s">
        <v>46340</v>
      </c>
      <c r="G6713">
        <v>13043677527</v>
      </c>
      <c r="H6713" t="s">
        <v>46341</v>
      </c>
      <c r="I6713" t="s">
        <v>23</v>
      </c>
      <c r="J6713" t="s">
        <v>46342</v>
      </c>
      <c r="K6713" t="s">
        <v>38436</v>
      </c>
      <c r="L6713">
        <v>26554</v>
      </c>
      <c r="M6713" t="s">
        <v>27173</v>
      </c>
      <c r="N6713">
        <v>752</v>
      </c>
      <c r="O6713" t="s">
        <v>6293</v>
      </c>
      <c r="P6713" t="s">
        <v>46343</v>
      </c>
    </row>
    <row r="6714" spans="1:16" x14ac:dyDescent="0.25">
      <c r="A6714" t="s">
        <v>46344</v>
      </c>
      <c r="B6714" t="s">
        <v>46345</v>
      </c>
      <c r="C6714" t="s">
        <v>46346</v>
      </c>
      <c r="D6714" t="s">
        <v>46347</v>
      </c>
      <c r="E6714" t="s">
        <v>46348</v>
      </c>
      <c r="F6714" t="s">
        <v>46349</v>
      </c>
      <c r="G6714">
        <v>14122569020</v>
      </c>
      <c r="H6714" t="s">
        <v>46350</v>
      </c>
      <c r="I6714" t="s">
        <v>23</v>
      </c>
      <c r="J6714" t="s">
        <v>34628</v>
      </c>
      <c r="K6714" t="s">
        <v>32199</v>
      </c>
      <c r="L6714">
        <v>15221</v>
      </c>
      <c r="M6714" t="s">
        <v>27173</v>
      </c>
      <c r="N6714" t="s">
        <v>7300</v>
      </c>
      <c r="O6714" t="s">
        <v>130</v>
      </c>
      <c r="P6714" t="s">
        <v>46351</v>
      </c>
    </row>
    <row r="6715" spans="1:16" x14ac:dyDescent="0.25">
      <c r="A6715" t="s">
        <v>46352</v>
      </c>
      <c r="B6715" t="s">
        <v>46353</v>
      </c>
      <c r="C6715" t="s">
        <v>46354</v>
      </c>
      <c r="D6715" t="s">
        <v>46355</v>
      </c>
      <c r="E6715" t="s">
        <v>46356</v>
      </c>
      <c r="F6715" t="s">
        <v>46357</v>
      </c>
      <c r="G6715">
        <v>12064047000</v>
      </c>
      <c r="H6715" t="s">
        <v>46358</v>
      </c>
      <c r="I6715" t="s">
        <v>23</v>
      </c>
      <c r="J6715" t="s">
        <v>32162</v>
      </c>
      <c r="K6715" t="s">
        <v>30226</v>
      </c>
      <c r="L6715">
        <v>98109</v>
      </c>
      <c r="M6715" t="s">
        <v>27173</v>
      </c>
      <c r="N6715" t="s">
        <v>7300</v>
      </c>
      <c r="O6715" t="s">
        <v>38</v>
      </c>
    </row>
    <row r="6716" spans="1:16" x14ac:dyDescent="0.25">
      <c r="A6716" t="s">
        <v>39996</v>
      </c>
      <c r="B6716" t="s">
        <v>46359</v>
      </c>
      <c r="C6716" t="s">
        <v>46360</v>
      </c>
      <c r="D6716" t="s">
        <v>46361</v>
      </c>
      <c r="E6716" t="s">
        <v>46362</v>
      </c>
      <c r="F6716" t="s">
        <v>46363</v>
      </c>
      <c r="G6716">
        <v>15135312690</v>
      </c>
      <c r="H6716" t="s">
        <v>46364</v>
      </c>
      <c r="I6716" t="s">
        <v>23</v>
      </c>
      <c r="J6716" t="s">
        <v>30613</v>
      </c>
      <c r="K6716" t="s">
        <v>30614</v>
      </c>
      <c r="L6716">
        <v>45236</v>
      </c>
      <c r="M6716" t="s">
        <v>27173</v>
      </c>
      <c r="N6716" t="s">
        <v>7300</v>
      </c>
      <c r="O6716" t="s">
        <v>1860</v>
      </c>
      <c r="P6716" t="s">
        <v>46365</v>
      </c>
    </row>
    <row r="6717" spans="1:16" x14ac:dyDescent="0.25">
      <c r="A6717" t="s">
        <v>103</v>
      </c>
      <c r="B6717" t="s">
        <v>46366</v>
      </c>
      <c r="C6717" t="s">
        <v>46367</v>
      </c>
      <c r="D6717" t="s">
        <v>46368</v>
      </c>
      <c r="E6717" t="s">
        <v>46369</v>
      </c>
      <c r="F6717" t="s">
        <v>46370</v>
      </c>
      <c r="G6717">
        <v>15033611277</v>
      </c>
      <c r="H6717" t="s">
        <v>46371</v>
      </c>
      <c r="I6717" t="s">
        <v>23</v>
      </c>
      <c r="J6717" t="s">
        <v>22490</v>
      </c>
      <c r="K6717" t="s">
        <v>31295</v>
      </c>
      <c r="L6717">
        <v>97301</v>
      </c>
      <c r="M6717" t="s">
        <v>27173</v>
      </c>
      <c r="N6717" t="s">
        <v>7300</v>
      </c>
      <c r="O6717" t="s">
        <v>174</v>
      </c>
      <c r="P6717" t="s">
        <v>46372</v>
      </c>
    </row>
    <row r="6718" spans="1:16" x14ac:dyDescent="0.25">
      <c r="A6718" t="s">
        <v>27748</v>
      </c>
      <c r="B6718" t="s">
        <v>46373</v>
      </c>
      <c r="C6718" t="s">
        <v>429</v>
      </c>
      <c r="D6718" t="s">
        <v>46374</v>
      </c>
      <c r="E6718" t="s">
        <v>46375</v>
      </c>
      <c r="F6718" t="s">
        <v>46376</v>
      </c>
      <c r="G6718">
        <v>13524048998</v>
      </c>
      <c r="H6718" t="s">
        <v>46377</v>
      </c>
      <c r="I6718" t="s">
        <v>23</v>
      </c>
      <c r="J6718" t="s">
        <v>40134</v>
      </c>
      <c r="K6718" t="s">
        <v>34478</v>
      </c>
      <c r="L6718" t="s">
        <v>46378</v>
      </c>
      <c r="M6718" t="s">
        <v>27173</v>
      </c>
      <c r="N6718" t="s">
        <v>7300</v>
      </c>
      <c r="O6718" t="s">
        <v>58</v>
      </c>
      <c r="P6718" t="s">
        <v>46379</v>
      </c>
    </row>
    <row r="6719" spans="1:16" x14ac:dyDescent="0.25">
      <c r="A6719" t="s">
        <v>46380</v>
      </c>
      <c r="B6719" t="s">
        <v>46381</v>
      </c>
      <c r="C6719" t="s">
        <v>37048</v>
      </c>
      <c r="D6719" t="s">
        <v>46382</v>
      </c>
      <c r="E6719" t="s">
        <v>46383</v>
      </c>
      <c r="F6719" t="s">
        <v>46384</v>
      </c>
      <c r="G6719">
        <v>14192270103</v>
      </c>
      <c r="H6719" t="s">
        <v>46385</v>
      </c>
      <c r="I6719" t="s">
        <v>23</v>
      </c>
      <c r="J6719" t="s">
        <v>46386</v>
      </c>
      <c r="K6719" t="s">
        <v>30614</v>
      </c>
      <c r="L6719">
        <v>45801</v>
      </c>
      <c r="M6719" t="s">
        <v>27173</v>
      </c>
      <c r="N6719" t="s">
        <v>7300</v>
      </c>
      <c r="O6719" t="s">
        <v>248</v>
      </c>
    </row>
    <row r="6720" spans="1:16" x14ac:dyDescent="0.25">
      <c r="A6720" t="s">
        <v>17465</v>
      </c>
      <c r="B6720" t="s">
        <v>9964</v>
      </c>
      <c r="C6720" t="s">
        <v>62</v>
      </c>
      <c r="D6720" t="s">
        <v>46387</v>
      </c>
      <c r="E6720" t="s">
        <v>46388</v>
      </c>
      <c r="F6720" t="s">
        <v>46389</v>
      </c>
      <c r="G6720">
        <v>13106414234</v>
      </c>
      <c r="H6720" t="s">
        <v>46390</v>
      </c>
      <c r="I6720" t="s">
        <v>23</v>
      </c>
      <c r="J6720" t="s">
        <v>12180</v>
      </c>
      <c r="K6720" t="s">
        <v>885</v>
      </c>
      <c r="L6720">
        <v>90505</v>
      </c>
      <c r="M6720" t="s">
        <v>27173</v>
      </c>
      <c r="N6720" t="s">
        <v>7300</v>
      </c>
      <c r="O6720" t="s">
        <v>58</v>
      </c>
      <c r="P6720" t="s">
        <v>46391</v>
      </c>
    </row>
    <row r="6721" spans="1:16" x14ac:dyDescent="0.25">
      <c r="A6721" t="s">
        <v>6663</v>
      </c>
      <c r="B6721" t="s">
        <v>46392</v>
      </c>
      <c r="C6721" t="s">
        <v>46393</v>
      </c>
      <c r="D6721" t="s">
        <v>46394</v>
      </c>
      <c r="E6721" t="s">
        <v>46395</v>
      </c>
      <c r="F6721" t="s">
        <v>46396</v>
      </c>
      <c r="G6721">
        <v>13617754600</v>
      </c>
      <c r="H6721" t="s">
        <v>46397</v>
      </c>
      <c r="I6721" t="s">
        <v>39776</v>
      </c>
      <c r="J6721" t="s">
        <v>46398</v>
      </c>
      <c r="K6721" t="s">
        <v>22323</v>
      </c>
      <c r="L6721">
        <v>78336</v>
      </c>
      <c r="M6721" t="s">
        <v>27173</v>
      </c>
      <c r="N6721" t="s">
        <v>7300</v>
      </c>
      <c r="O6721" t="s">
        <v>182</v>
      </c>
      <c r="P6721" t="s">
        <v>46399</v>
      </c>
    </row>
    <row r="6722" spans="1:16" x14ac:dyDescent="0.25">
      <c r="A6722" t="s">
        <v>3841</v>
      </c>
      <c r="B6722" t="s">
        <v>3773</v>
      </c>
      <c r="C6722" t="s">
        <v>8701</v>
      </c>
      <c r="D6722" t="s">
        <v>46400</v>
      </c>
      <c r="E6722" t="s">
        <v>46401</v>
      </c>
      <c r="F6722" t="s">
        <v>46402</v>
      </c>
      <c r="G6722">
        <v>12184164053</v>
      </c>
      <c r="H6722" t="s">
        <v>46403</v>
      </c>
      <c r="I6722" t="s">
        <v>23</v>
      </c>
      <c r="J6722" t="s">
        <v>5676</v>
      </c>
      <c r="K6722" t="s">
        <v>22323</v>
      </c>
      <c r="L6722">
        <v>78730</v>
      </c>
      <c r="M6722" t="s">
        <v>27173</v>
      </c>
      <c r="N6722" t="s">
        <v>7300</v>
      </c>
      <c r="O6722" t="s">
        <v>101</v>
      </c>
      <c r="P6722" t="s">
        <v>46404</v>
      </c>
    </row>
    <row r="6723" spans="1:16" x14ac:dyDescent="0.25">
      <c r="A6723" t="s">
        <v>3152</v>
      </c>
      <c r="B6723" t="s">
        <v>46405</v>
      </c>
      <c r="C6723" t="s">
        <v>46406</v>
      </c>
      <c r="D6723" t="s">
        <v>46407</v>
      </c>
      <c r="E6723" t="s">
        <v>46408</v>
      </c>
      <c r="F6723" t="s">
        <v>46409</v>
      </c>
      <c r="G6723">
        <v>12104965614</v>
      </c>
      <c r="H6723" t="s">
        <v>46410</v>
      </c>
      <c r="I6723" t="s">
        <v>23</v>
      </c>
      <c r="J6723" t="s">
        <v>34253</v>
      </c>
      <c r="K6723" t="s">
        <v>22323</v>
      </c>
      <c r="M6723" t="s">
        <v>27173</v>
      </c>
      <c r="N6723" t="s">
        <v>7300</v>
      </c>
      <c r="O6723" t="s">
        <v>248</v>
      </c>
      <c r="P6723" t="s">
        <v>46411</v>
      </c>
    </row>
    <row r="6724" spans="1:16" x14ac:dyDescent="0.25">
      <c r="A6724" t="s">
        <v>46412</v>
      </c>
      <c r="B6724" t="s">
        <v>46413</v>
      </c>
      <c r="C6724" t="s">
        <v>46414</v>
      </c>
      <c r="D6724" t="s">
        <v>46415</v>
      </c>
      <c r="E6724" t="s">
        <v>46416</v>
      </c>
      <c r="F6724" t="s">
        <v>46417</v>
      </c>
      <c r="G6724">
        <v>12123439000</v>
      </c>
      <c r="H6724" t="s">
        <v>46418</v>
      </c>
      <c r="I6724" t="s">
        <v>11214</v>
      </c>
      <c r="J6724" t="s">
        <v>2147</v>
      </c>
      <c r="K6724" t="s">
        <v>2148</v>
      </c>
      <c r="L6724">
        <v>10012</v>
      </c>
      <c r="M6724" t="s">
        <v>27173</v>
      </c>
      <c r="N6724" t="s">
        <v>7300</v>
      </c>
      <c r="O6724" t="s">
        <v>111</v>
      </c>
      <c r="P6724" t="s">
        <v>46419</v>
      </c>
    </row>
    <row r="6725" spans="1:16" x14ac:dyDescent="0.25">
      <c r="A6725" t="s">
        <v>3422</v>
      </c>
      <c r="B6725" t="s">
        <v>4646</v>
      </c>
      <c r="C6725" t="s">
        <v>636</v>
      </c>
      <c r="D6725" t="s">
        <v>46420</v>
      </c>
      <c r="E6725" t="s">
        <v>46421</v>
      </c>
      <c r="F6725" t="s">
        <v>46422</v>
      </c>
      <c r="G6725">
        <v>14064542171</v>
      </c>
      <c r="H6725" t="s">
        <v>46423</v>
      </c>
      <c r="I6725" t="s">
        <v>23</v>
      </c>
      <c r="J6725" t="s">
        <v>36313</v>
      </c>
      <c r="K6725" t="s">
        <v>31470</v>
      </c>
      <c r="M6725" t="s">
        <v>27173</v>
      </c>
      <c r="N6725" t="s">
        <v>7300</v>
      </c>
      <c r="O6725" t="s">
        <v>435</v>
      </c>
    </row>
    <row r="6726" spans="1:16" x14ac:dyDescent="0.25">
      <c r="A6726" t="s">
        <v>1001</v>
      </c>
      <c r="B6726" t="s">
        <v>34795</v>
      </c>
      <c r="C6726" t="s">
        <v>4255</v>
      </c>
      <c r="D6726" t="s">
        <v>46424</v>
      </c>
      <c r="E6726" t="s">
        <v>46425</v>
      </c>
      <c r="F6726" t="s">
        <v>46426</v>
      </c>
      <c r="G6726">
        <v>12707815111</v>
      </c>
      <c r="H6726" t="s">
        <v>46427</v>
      </c>
      <c r="I6726" t="s">
        <v>46428</v>
      </c>
      <c r="J6726" t="s">
        <v>46429</v>
      </c>
      <c r="K6726" t="s">
        <v>32342</v>
      </c>
      <c r="L6726">
        <v>42101</v>
      </c>
      <c r="M6726" t="s">
        <v>27173</v>
      </c>
      <c r="N6726" t="s">
        <v>7300</v>
      </c>
      <c r="O6726" t="s">
        <v>435</v>
      </c>
      <c r="P6726" t="s">
        <v>46430</v>
      </c>
    </row>
    <row r="6727" spans="1:16" x14ac:dyDescent="0.25">
      <c r="A6727" t="s">
        <v>3925</v>
      </c>
      <c r="B6727" t="s">
        <v>46431</v>
      </c>
      <c r="C6727" t="s">
        <v>31099</v>
      </c>
      <c r="D6727" t="s">
        <v>46432</v>
      </c>
      <c r="E6727" t="s">
        <v>46433</v>
      </c>
      <c r="F6727" t="s">
        <v>46434</v>
      </c>
      <c r="G6727">
        <v>12057872611</v>
      </c>
      <c r="H6727" t="s">
        <v>46435</v>
      </c>
      <c r="I6727" t="s">
        <v>23</v>
      </c>
      <c r="J6727" t="s">
        <v>36070</v>
      </c>
      <c r="K6727" t="s">
        <v>32154</v>
      </c>
      <c r="L6727">
        <v>35208</v>
      </c>
      <c r="M6727" t="s">
        <v>27173</v>
      </c>
      <c r="N6727" t="s">
        <v>7300</v>
      </c>
      <c r="O6727" t="s">
        <v>182</v>
      </c>
      <c r="P6727" t="s">
        <v>46436</v>
      </c>
    </row>
    <row r="6728" spans="1:16" x14ac:dyDescent="0.25">
      <c r="A6728" t="s">
        <v>27692</v>
      </c>
      <c r="B6728" t="s">
        <v>11109</v>
      </c>
      <c r="C6728" t="s">
        <v>46437</v>
      </c>
      <c r="D6728" t="s">
        <v>46438</v>
      </c>
      <c r="E6728" t="s">
        <v>46439</v>
      </c>
      <c r="F6728" t="s">
        <v>46440</v>
      </c>
      <c r="G6728">
        <v>15107851500</v>
      </c>
      <c r="H6728" t="s">
        <v>46441</v>
      </c>
      <c r="I6728" t="s">
        <v>23</v>
      </c>
      <c r="J6728" t="s">
        <v>45161</v>
      </c>
      <c r="K6728" t="s">
        <v>885</v>
      </c>
      <c r="L6728">
        <v>94545</v>
      </c>
      <c r="M6728" t="s">
        <v>27173</v>
      </c>
      <c r="N6728" t="s">
        <v>7300</v>
      </c>
      <c r="O6728" t="s">
        <v>248</v>
      </c>
      <c r="P6728" t="s">
        <v>46442</v>
      </c>
    </row>
    <row r="6729" spans="1:16" x14ac:dyDescent="0.25">
      <c r="A6729" t="s">
        <v>15616</v>
      </c>
      <c r="B6729" t="s">
        <v>46443</v>
      </c>
      <c r="C6729" t="s">
        <v>8701</v>
      </c>
      <c r="D6729" t="s">
        <v>46444</v>
      </c>
      <c r="E6729" t="s">
        <v>32907</v>
      </c>
      <c r="F6729" t="s">
        <v>32908</v>
      </c>
      <c r="G6729">
        <v>17138696411</v>
      </c>
      <c r="H6729" t="s">
        <v>32909</v>
      </c>
      <c r="I6729" t="s">
        <v>23</v>
      </c>
      <c r="J6729" t="s">
        <v>21025</v>
      </c>
      <c r="K6729" t="s">
        <v>22323</v>
      </c>
      <c r="L6729">
        <v>77066</v>
      </c>
      <c r="M6729" t="s">
        <v>27173</v>
      </c>
      <c r="N6729" t="s">
        <v>7300</v>
      </c>
      <c r="O6729" t="s">
        <v>618</v>
      </c>
      <c r="P6729" t="s">
        <v>46445</v>
      </c>
    </row>
    <row r="6730" spans="1:16" x14ac:dyDescent="0.25">
      <c r="A6730" t="s">
        <v>46446</v>
      </c>
      <c r="B6730" t="s">
        <v>46447</v>
      </c>
      <c r="C6730" t="s">
        <v>46448</v>
      </c>
      <c r="D6730" t="s">
        <v>46449</v>
      </c>
      <c r="E6730" t="s">
        <v>46450</v>
      </c>
      <c r="F6730" t="s">
        <v>46451</v>
      </c>
      <c r="G6730">
        <v>14089358676</v>
      </c>
      <c r="H6730" t="s">
        <v>46452</v>
      </c>
      <c r="I6730" t="s">
        <v>45198</v>
      </c>
      <c r="J6730" t="s">
        <v>33722</v>
      </c>
      <c r="K6730" t="s">
        <v>23199</v>
      </c>
      <c r="L6730">
        <v>95035</v>
      </c>
      <c r="M6730" t="s">
        <v>27173</v>
      </c>
      <c r="N6730">
        <v>891</v>
      </c>
      <c r="O6730" t="s">
        <v>2355</v>
      </c>
      <c r="P6730" t="s">
        <v>46453</v>
      </c>
    </row>
    <row r="6731" spans="1:16" x14ac:dyDescent="0.25">
      <c r="A6731" t="s">
        <v>769</v>
      </c>
      <c r="B6731" t="s">
        <v>46454</v>
      </c>
      <c r="C6731" t="s">
        <v>46455</v>
      </c>
      <c r="D6731" t="s">
        <v>46456</v>
      </c>
      <c r="E6731" t="s">
        <v>46457</v>
      </c>
      <c r="F6731" t="s">
        <v>46458</v>
      </c>
      <c r="G6731">
        <v>15043629004</v>
      </c>
      <c r="I6731" t="s">
        <v>30656</v>
      </c>
      <c r="J6731" t="s">
        <v>46459</v>
      </c>
      <c r="K6731" t="s">
        <v>31586</v>
      </c>
      <c r="L6731">
        <v>70053</v>
      </c>
      <c r="M6731" t="s">
        <v>27173</v>
      </c>
      <c r="N6731" t="s">
        <v>7300</v>
      </c>
      <c r="O6731" t="s">
        <v>214</v>
      </c>
      <c r="P6731" t="s">
        <v>46460</v>
      </c>
    </row>
    <row r="6732" spans="1:16" x14ac:dyDescent="0.25">
      <c r="A6732" t="s">
        <v>46461</v>
      </c>
      <c r="B6732" t="s">
        <v>46462</v>
      </c>
      <c r="C6732" t="s">
        <v>133</v>
      </c>
      <c r="D6732" t="s">
        <v>46463</v>
      </c>
      <c r="E6732" t="s">
        <v>46464</v>
      </c>
      <c r="F6732" t="s">
        <v>46465</v>
      </c>
      <c r="G6732">
        <v>15092482996</v>
      </c>
      <c r="H6732" t="s">
        <v>46466</v>
      </c>
      <c r="I6732" t="s">
        <v>23</v>
      </c>
      <c r="J6732" t="s">
        <v>46467</v>
      </c>
      <c r="K6732" t="s">
        <v>30226</v>
      </c>
      <c r="L6732">
        <v>98901</v>
      </c>
      <c r="M6732" t="s">
        <v>27173</v>
      </c>
      <c r="N6732" t="s">
        <v>7300</v>
      </c>
      <c r="O6732" t="s">
        <v>101</v>
      </c>
      <c r="P6732" t="s">
        <v>46468</v>
      </c>
    </row>
    <row r="6733" spans="1:16" x14ac:dyDescent="0.25">
      <c r="A6733" t="s">
        <v>122</v>
      </c>
      <c r="B6733" t="s">
        <v>46469</v>
      </c>
      <c r="C6733" t="s">
        <v>30867</v>
      </c>
      <c r="D6733" t="s">
        <v>46470</v>
      </c>
      <c r="E6733" t="s">
        <v>46471</v>
      </c>
      <c r="F6733" t="s">
        <v>46472</v>
      </c>
      <c r="G6733">
        <v>15097779622</v>
      </c>
      <c r="I6733" t="s">
        <v>33400</v>
      </c>
      <c r="J6733" t="s">
        <v>45714</v>
      </c>
      <c r="K6733" t="s">
        <v>30226</v>
      </c>
      <c r="L6733">
        <v>99201</v>
      </c>
      <c r="M6733" t="s">
        <v>27173</v>
      </c>
      <c r="N6733" t="s">
        <v>7300</v>
      </c>
      <c r="O6733" t="s">
        <v>322</v>
      </c>
      <c r="P6733" t="s">
        <v>46473</v>
      </c>
    </row>
    <row r="6734" spans="1:16" x14ac:dyDescent="0.25">
      <c r="A6734" t="s">
        <v>1707</v>
      </c>
      <c r="B6734" t="s">
        <v>32371</v>
      </c>
      <c r="C6734" t="s">
        <v>46474</v>
      </c>
      <c r="D6734" t="s">
        <v>46475</v>
      </c>
      <c r="E6734" t="s">
        <v>46476</v>
      </c>
      <c r="F6734" t="s">
        <v>46477</v>
      </c>
      <c r="G6734">
        <v>15123867220</v>
      </c>
      <c r="H6734" t="s">
        <v>46478</v>
      </c>
      <c r="I6734" t="s">
        <v>41877</v>
      </c>
      <c r="J6734" t="s">
        <v>5676</v>
      </c>
      <c r="K6734" t="s">
        <v>22323</v>
      </c>
      <c r="L6734" t="s">
        <v>46479</v>
      </c>
      <c r="M6734" t="s">
        <v>27173</v>
      </c>
      <c r="N6734" t="s">
        <v>7300</v>
      </c>
      <c r="O6734" t="s">
        <v>111</v>
      </c>
      <c r="P6734" t="s">
        <v>46480</v>
      </c>
    </row>
    <row r="6735" spans="1:16" x14ac:dyDescent="0.25">
      <c r="A6735" t="s">
        <v>5450</v>
      </c>
      <c r="B6735" t="s">
        <v>20712</v>
      </c>
      <c r="C6735" t="s">
        <v>46481</v>
      </c>
      <c r="D6735" t="s">
        <v>46482</v>
      </c>
      <c r="E6735" t="s">
        <v>46483</v>
      </c>
      <c r="F6735" t="s">
        <v>46484</v>
      </c>
      <c r="G6735">
        <v>12189632906</v>
      </c>
      <c r="H6735" t="s">
        <v>46485</v>
      </c>
      <c r="I6735" t="s">
        <v>23</v>
      </c>
      <c r="J6735" t="s">
        <v>46486</v>
      </c>
      <c r="K6735" t="s">
        <v>31277</v>
      </c>
      <c r="L6735">
        <v>56472</v>
      </c>
      <c r="M6735" t="s">
        <v>27173</v>
      </c>
      <c r="N6735" t="s">
        <v>7300</v>
      </c>
      <c r="O6735" t="s">
        <v>322</v>
      </c>
      <c r="P6735" t="s">
        <v>46487</v>
      </c>
    </row>
    <row r="6736" spans="1:16" x14ac:dyDescent="0.25">
      <c r="A6736" t="s">
        <v>3152</v>
      </c>
      <c r="B6736" t="s">
        <v>46488</v>
      </c>
      <c r="C6736" t="s">
        <v>46489</v>
      </c>
      <c r="D6736" t="s">
        <v>46490</v>
      </c>
      <c r="E6736" t="s">
        <v>46491</v>
      </c>
      <c r="F6736" t="s">
        <v>46492</v>
      </c>
      <c r="G6736">
        <v>12129408800</v>
      </c>
      <c r="I6736" t="s">
        <v>30646</v>
      </c>
      <c r="J6736" t="s">
        <v>46493</v>
      </c>
      <c r="K6736" t="s">
        <v>2148</v>
      </c>
      <c r="L6736">
        <v>10022</v>
      </c>
      <c r="M6736" t="s">
        <v>27173</v>
      </c>
      <c r="N6736" t="s">
        <v>7300</v>
      </c>
      <c r="O6736" t="s">
        <v>174</v>
      </c>
      <c r="P6736" t="s">
        <v>46494</v>
      </c>
    </row>
    <row r="6737" spans="1:16" x14ac:dyDescent="0.25">
      <c r="A6737" t="s">
        <v>537</v>
      </c>
      <c r="B6737" t="s">
        <v>38853</v>
      </c>
      <c r="C6737" t="s">
        <v>38611</v>
      </c>
      <c r="D6737" t="s">
        <v>46495</v>
      </c>
      <c r="E6737" t="s">
        <v>46496</v>
      </c>
      <c r="F6737" t="s">
        <v>46497</v>
      </c>
      <c r="G6737">
        <v>12814853844</v>
      </c>
      <c r="H6737" t="s">
        <v>46498</v>
      </c>
      <c r="I6737" t="s">
        <v>46499</v>
      </c>
      <c r="J6737" t="s">
        <v>35219</v>
      </c>
      <c r="K6737" t="s">
        <v>22323</v>
      </c>
      <c r="L6737">
        <v>77581</v>
      </c>
      <c r="M6737" t="s">
        <v>27173</v>
      </c>
      <c r="N6737" t="s">
        <v>7300</v>
      </c>
      <c r="O6737" t="s">
        <v>111</v>
      </c>
      <c r="P6737" t="s">
        <v>46500</v>
      </c>
    </row>
    <row r="6738" spans="1:16" x14ac:dyDescent="0.25">
      <c r="A6738" t="s">
        <v>3086</v>
      </c>
      <c r="B6738" t="s">
        <v>46501</v>
      </c>
      <c r="C6738" t="s">
        <v>46502</v>
      </c>
      <c r="D6738" t="s">
        <v>46503</v>
      </c>
      <c r="E6738" t="s">
        <v>46504</v>
      </c>
      <c r="F6738" t="s">
        <v>46505</v>
      </c>
      <c r="G6738">
        <v>14023301500</v>
      </c>
      <c r="H6738" t="s">
        <v>46506</v>
      </c>
      <c r="I6738" t="s">
        <v>23</v>
      </c>
      <c r="J6738" t="s">
        <v>30759</v>
      </c>
      <c r="K6738" t="s">
        <v>32236</v>
      </c>
      <c r="L6738">
        <v>68142</v>
      </c>
      <c r="M6738" t="s">
        <v>27173</v>
      </c>
      <c r="N6738" t="s">
        <v>7300</v>
      </c>
      <c r="O6738" t="s">
        <v>248</v>
      </c>
      <c r="P6738" t="s">
        <v>46507</v>
      </c>
    </row>
    <row r="6739" spans="1:16" x14ac:dyDescent="0.25">
      <c r="A6739" t="s">
        <v>19506</v>
      </c>
      <c r="B6739" t="s">
        <v>28967</v>
      </c>
      <c r="C6739" t="s">
        <v>378</v>
      </c>
      <c r="D6739" t="s">
        <v>46508</v>
      </c>
      <c r="E6739" t="s">
        <v>46509</v>
      </c>
      <c r="F6739" t="s">
        <v>46510</v>
      </c>
      <c r="G6739">
        <v>15124622311</v>
      </c>
      <c r="H6739" t="s">
        <v>46511</v>
      </c>
      <c r="I6739" t="s">
        <v>23</v>
      </c>
      <c r="J6739" t="s">
        <v>30959</v>
      </c>
      <c r="K6739" t="s">
        <v>22323</v>
      </c>
      <c r="M6739" t="s">
        <v>27173</v>
      </c>
      <c r="N6739" t="s">
        <v>7300</v>
      </c>
      <c r="O6739" t="s">
        <v>38</v>
      </c>
      <c r="P6739" t="s">
        <v>46512</v>
      </c>
    </row>
    <row r="6740" spans="1:16" x14ac:dyDescent="0.25">
      <c r="A6740" t="s">
        <v>1028</v>
      </c>
      <c r="B6740" t="s">
        <v>46513</v>
      </c>
      <c r="C6740" t="s">
        <v>46514</v>
      </c>
      <c r="D6740" t="s">
        <v>46515</v>
      </c>
      <c r="E6740" t="s">
        <v>46516</v>
      </c>
      <c r="F6740" t="s">
        <v>46517</v>
      </c>
      <c r="G6740">
        <v>15108082222</v>
      </c>
      <c r="H6740" t="s">
        <v>46518</v>
      </c>
      <c r="I6740" t="s">
        <v>23</v>
      </c>
      <c r="J6740" t="s">
        <v>39681</v>
      </c>
      <c r="K6740" t="s">
        <v>885</v>
      </c>
      <c r="L6740">
        <v>94612</v>
      </c>
      <c r="M6740" t="s">
        <v>27173</v>
      </c>
      <c r="N6740" t="s">
        <v>7300</v>
      </c>
      <c r="O6740" t="s">
        <v>101</v>
      </c>
      <c r="P6740" t="s">
        <v>46519</v>
      </c>
    </row>
    <row r="6741" spans="1:16" x14ac:dyDescent="0.25">
      <c r="A6741" t="s">
        <v>826</v>
      </c>
      <c r="B6741" t="s">
        <v>42511</v>
      </c>
      <c r="C6741" t="s">
        <v>10418</v>
      </c>
      <c r="D6741" t="s">
        <v>46520</v>
      </c>
      <c r="E6741" t="s">
        <v>46521</v>
      </c>
      <c r="F6741" t="s">
        <v>46522</v>
      </c>
      <c r="G6741">
        <v>18642976101</v>
      </c>
      <c r="H6741" t="s">
        <v>46523</v>
      </c>
      <c r="I6741" t="s">
        <v>23</v>
      </c>
      <c r="J6741" t="s">
        <v>46524</v>
      </c>
      <c r="K6741" t="s">
        <v>39738</v>
      </c>
      <c r="L6741">
        <v>29651</v>
      </c>
      <c r="M6741" t="s">
        <v>27173</v>
      </c>
      <c r="N6741" t="s">
        <v>7300</v>
      </c>
      <c r="O6741" t="s">
        <v>111</v>
      </c>
      <c r="P6741" t="s">
        <v>46525</v>
      </c>
    </row>
    <row r="6742" spans="1:16" x14ac:dyDescent="0.25">
      <c r="A6742" t="s">
        <v>46526</v>
      </c>
      <c r="B6742" t="s">
        <v>1622</v>
      </c>
      <c r="C6742" t="s">
        <v>2309</v>
      </c>
      <c r="D6742" t="s">
        <v>46527</v>
      </c>
      <c r="E6742" t="s">
        <v>46528</v>
      </c>
      <c r="F6742" t="s">
        <v>46529</v>
      </c>
      <c r="G6742">
        <v>15124582258</v>
      </c>
      <c r="H6742" t="s">
        <v>46530</v>
      </c>
      <c r="I6742" t="s">
        <v>23</v>
      </c>
      <c r="J6742" t="s">
        <v>5676</v>
      </c>
      <c r="K6742" t="s">
        <v>22323</v>
      </c>
      <c r="L6742">
        <v>78751</v>
      </c>
      <c r="M6742" t="s">
        <v>27173</v>
      </c>
      <c r="N6742" t="s">
        <v>7300</v>
      </c>
      <c r="O6742" t="s">
        <v>174</v>
      </c>
      <c r="P6742" t="s">
        <v>46531</v>
      </c>
    </row>
    <row r="6743" spans="1:16" x14ac:dyDescent="0.25">
      <c r="A6743" t="s">
        <v>46532</v>
      </c>
      <c r="B6743" t="s">
        <v>46533</v>
      </c>
      <c r="C6743" t="s">
        <v>378</v>
      </c>
      <c r="D6743" t="s">
        <v>46534</v>
      </c>
      <c r="E6743" t="s">
        <v>46535</v>
      </c>
      <c r="F6743" t="s">
        <v>46536</v>
      </c>
      <c r="G6743">
        <v>12127505220</v>
      </c>
      <c r="H6743" t="s">
        <v>46537</v>
      </c>
      <c r="I6743" t="s">
        <v>23</v>
      </c>
      <c r="J6743" t="s">
        <v>2148</v>
      </c>
      <c r="K6743" t="s">
        <v>2148</v>
      </c>
      <c r="L6743">
        <v>4223</v>
      </c>
      <c r="M6743" t="s">
        <v>27173</v>
      </c>
      <c r="N6743" t="s">
        <v>7300</v>
      </c>
      <c r="O6743" t="s">
        <v>248</v>
      </c>
      <c r="P6743" t="s">
        <v>46538</v>
      </c>
    </row>
    <row r="6744" spans="1:16" x14ac:dyDescent="0.25">
      <c r="A6744" t="s">
        <v>1707</v>
      </c>
      <c r="B6744" t="s">
        <v>46539</v>
      </c>
      <c r="C6744" t="s">
        <v>46540</v>
      </c>
      <c r="D6744" t="s">
        <v>46541</v>
      </c>
      <c r="E6744" t="s">
        <v>46542</v>
      </c>
      <c r="F6744" t="s">
        <v>46543</v>
      </c>
      <c r="G6744">
        <v>12818755401</v>
      </c>
      <c r="H6744" t="s">
        <v>46544</v>
      </c>
      <c r="I6744" t="s">
        <v>46545</v>
      </c>
      <c r="J6744" t="s">
        <v>21025</v>
      </c>
      <c r="K6744" t="s">
        <v>22323</v>
      </c>
      <c r="L6744">
        <v>77067</v>
      </c>
      <c r="M6744" t="s">
        <v>27173</v>
      </c>
      <c r="N6744" t="s">
        <v>7300</v>
      </c>
      <c r="O6744" t="s">
        <v>139</v>
      </c>
      <c r="P6744" t="s">
        <v>46546</v>
      </c>
    </row>
    <row r="6745" spans="1:16" x14ac:dyDescent="0.25">
      <c r="A6745" t="s">
        <v>14767</v>
      </c>
      <c r="B6745" t="s">
        <v>33822</v>
      </c>
      <c r="C6745" t="s">
        <v>46547</v>
      </c>
      <c r="D6745" t="s">
        <v>46548</v>
      </c>
      <c r="E6745" t="s">
        <v>46549</v>
      </c>
      <c r="F6745" t="s">
        <v>46550</v>
      </c>
      <c r="G6745">
        <v>14152828585</v>
      </c>
      <c r="I6745" t="s">
        <v>23</v>
      </c>
      <c r="J6745" t="s">
        <v>31330</v>
      </c>
      <c r="K6745" t="s">
        <v>885</v>
      </c>
      <c r="L6745">
        <v>94124</v>
      </c>
      <c r="M6745" t="s">
        <v>27173</v>
      </c>
      <c r="N6745" t="s">
        <v>7300</v>
      </c>
      <c r="O6745" t="s">
        <v>618</v>
      </c>
      <c r="P6745" t="s">
        <v>46551</v>
      </c>
    </row>
    <row r="6746" spans="1:16" x14ac:dyDescent="0.25">
      <c r="A6746" t="s">
        <v>12659</v>
      </c>
      <c r="B6746" t="s">
        <v>46552</v>
      </c>
      <c r="C6746" t="s">
        <v>46553</v>
      </c>
      <c r="D6746" t="s">
        <v>46554</v>
      </c>
      <c r="E6746" t="s">
        <v>46555</v>
      </c>
      <c r="F6746" t="s">
        <v>46556</v>
      </c>
      <c r="G6746">
        <v>12157234381</v>
      </c>
      <c r="H6746" t="s">
        <v>46557</v>
      </c>
      <c r="I6746" t="s">
        <v>23</v>
      </c>
      <c r="J6746" t="s">
        <v>46558</v>
      </c>
      <c r="K6746" t="s">
        <v>31006</v>
      </c>
      <c r="L6746">
        <v>18964</v>
      </c>
      <c r="M6746" t="s">
        <v>27173</v>
      </c>
      <c r="N6746" t="s">
        <v>7300</v>
      </c>
      <c r="O6746" t="s">
        <v>248</v>
      </c>
    </row>
    <row r="6747" spans="1:16" x14ac:dyDescent="0.25">
      <c r="A6747" t="s">
        <v>1291</v>
      </c>
      <c r="B6747" t="s">
        <v>9331</v>
      </c>
      <c r="C6747" t="s">
        <v>62</v>
      </c>
      <c r="D6747" t="s">
        <v>46559</v>
      </c>
      <c r="E6747" t="s">
        <v>46560</v>
      </c>
      <c r="F6747" t="s">
        <v>46561</v>
      </c>
      <c r="G6747">
        <v>15038428746</v>
      </c>
      <c r="H6747" t="s">
        <v>46562</v>
      </c>
      <c r="I6747" t="s">
        <v>23</v>
      </c>
      <c r="J6747" t="s">
        <v>46563</v>
      </c>
      <c r="K6747" t="s">
        <v>31295</v>
      </c>
      <c r="L6747">
        <v>97141</v>
      </c>
      <c r="M6747" t="s">
        <v>27173</v>
      </c>
      <c r="N6747" t="s">
        <v>7300</v>
      </c>
      <c r="O6747" t="s">
        <v>101</v>
      </c>
      <c r="P6747" t="s">
        <v>46564</v>
      </c>
    </row>
    <row r="6748" spans="1:16" x14ac:dyDescent="0.25">
      <c r="A6748" t="s">
        <v>19344</v>
      </c>
      <c r="B6748" t="s">
        <v>46565</v>
      </c>
      <c r="C6748" t="s">
        <v>5309</v>
      </c>
      <c r="D6748" t="s">
        <v>46566</v>
      </c>
      <c r="E6748" t="s">
        <v>46567</v>
      </c>
      <c r="F6748" t="s">
        <v>46568</v>
      </c>
      <c r="G6748">
        <v>13155546000</v>
      </c>
      <c r="H6748" t="s">
        <v>46569</v>
      </c>
      <c r="I6748" t="s">
        <v>23</v>
      </c>
      <c r="J6748" t="s">
        <v>46570</v>
      </c>
      <c r="K6748" t="s">
        <v>2148</v>
      </c>
      <c r="L6748">
        <v>13153</v>
      </c>
      <c r="M6748" t="s">
        <v>27173</v>
      </c>
      <c r="N6748" t="s">
        <v>7300</v>
      </c>
      <c r="O6748" t="s">
        <v>214</v>
      </c>
    </row>
    <row r="6749" spans="1:16" x14ac:dyDescent="0.25">
      <c r="A6749" t="s">
        <v>4580</v>
      </c>
      <c r="B6749" t="s">
        <v>1422</v>
      </c>
      <c r="C6749" t="s">
        <v>46571</v>
      </c>
      <c r="D6749" t="s">
        <v>46572</v>
      </c>
      <c r="E6749" t="s">
        <v>46573</v>
      </c>
      <c r="F6749" t="s">
        <v>46574</v>
      </c>
      <c r="G6749">
        <v>14138464640</v>
      </c>
      <c r="H6749" t="s">
        <v>46575</v>
      </c>
      <c r="I6749" t="s">
        <v>23</v>
      </c>
      <c r="J6749" t="s">
        <v>29959</v>
      </c>
      <c r="K6749" t="s">
        <v>31515</v>
      </c>
      <c r="L6749">
        <v>1155</v>
      </c>
      <c r="M6749" t="s">
        <v>27173</v>
      </c>
      <c r="N6749" t="s">
        <v>7300</v>
      </c>
      <c r="O6749" t="s">
        <v>111</v>
      </c>
      <c r="P6749" t="s">
        <v>46576</v>
      </c>
    </row>
    <row r="6750" spans="1:16" x14ac:dyDescent="0.25">
      <c r="A6750" t="s">
        <v>1302</v>
      </c>
      <c r="B6750" t="s">
        <v>46577</v>
      </c>
      <c r="C6750" t="s">
        <v>46578</v>
      </c>
      <c r="D6750" t="s">
        <v>46579</v>
      </c>
      <c r="E6750" t="s">
        <v>46580</v>
      </c>
      <c r="F6750" t="s">
        <v>46581</v>
      </c>
      <c r="G6750">
        <v>12483588888</v>
      </c>
      <c r="H6750" t="s">
        <v>46582</v>
      </c>
      <c r="I6750" t="s">
        <v>30768</v>
      </c>
      <c r="J6750" t="s">
        <v>33421</v>
      </c>
      <c r="K6750" t="s">
        <v>24303</v>
      </c>
      <c r="L6750" t="s">
        <v>46583</v>
      </c>
      <c r="M6750" t="s">
        <v>27173</v>
      </c>
      <c r="N6750" t="s">
        <v>7300</v>
      </c>
      <c r="O6750" t="s">
        <v>618</v>
      </c>
      <c r="P6750" t="s">
        <v>46584</v>
      </c>
    </row>
    <row r="6751" spans="1:16" x14ac:dyDescent="0.25">
      <c r="A6751" t="s">
        <v>1422</v>
      </c>
      <c r="B6751" t="s">
        <v>5299</v>
      </c>
      <c r="C6751" t="s">
        <v>46585</v>
      </c>
      <c r="D6751" t="s">
        <v>46586</v>
      </c>
      <c r="E6751" t="s">
        <v>46587</v>
      </c>
      <c r="F6751" t="s">
        <v>46588</v>
      </c>
      <c r="G6751">
        <v>14194754449</v>
      </c>
      <c r="H6751" t="s">
        <v>46589</v>
      </c>
      <c r="I6751" t="s">
        <v>46590</v>
      </c>
      <c r="J6751" t="s">
        <v>35493</v>
      </c>
      <c r="K6751" t="s">
        <v>30614</v>
      </c>
      <c r="L6751">
        <v>43617</v>
      </c>
      <c r="M6751" t="s">
        <v>27173</v>
      </c>
      <c r="N6751" t="s">
        <v>7300</v>
      </c>
      <c r="O6751" t="s">
        <v>435</v>
      </c>
      <c r="P6751" t="s">
        <v>46591</v>
      </c>
    </row>
    <row r="6752" spans="1:16" x14ac:dyDescent="0.25">
      <c r="A6752" t="s">
        <v>12400</v>
      </c>
      <c r="B6752" t="s">
        <v>17</v>
      </c>
      <c r="C6752" t="s">
        <v>62</v>
      </c>
      <c r="D6752" t="s">
        <v>46592</v>
      </c>
      <c r="E6752" t="s">
        <v>46593</v>
      </c>
      <c r="F6752" t="s">
        <v>46594</v>
      </c>
      <c r="G6752">
        <v>15122923253</v>
      </c>
      <c r="H6752" t="s">
        <v>46595</v>
      </c>
      <c r="I6752" t="s">
        <v>23</v>
      </c>
      <c r="J6752" t="s">
        <v>2148</v>
      </c>
      <c r="K6752" t="s">
        <v>2148</v>
      </c>
      <c r="L6752" t="s">
        <v>46596</v>
      </c>
      <c r="M6752" t="s">
        <v>27173</v>
      </c>
      <c r="N6752" t="s">
        <v>7300</v>
      </c>
      <c r="O6752" t="s">
        <v>435</v>
      </c>
      <c r="P6752" t="s">
        <v>46597</v>
      </c>
    </row>
    <row r="6753" spans="1:16" x14ac:dyDescent="0.25">
      <c r="A6753" t="s">
        <v>901</v>
      </c>
      <c r="B6753" t="s">
        <v>5223</v>
      </c>
      <c r="C6753" t="s">
        <v>46598</v>
      </c>
      <c r="D6753" t="s">
        <v>46599</v>
      </c>
      <c r="E6753" t="s">
        <v>46600</v>
      </c>
      <c r="F6753" t="s">
        <v>46601</v>
      </c>
      <c r="G6753">
        <v>12123157990</v>
      </c>
      <c r="H6753" t="s">
        <v>46602</v>
      </c>
      <c r="I6753" t="s">
        <v>4071</v>
      </c>
      <c r="J6753" t="s">
        <v>2148</v>
      </c>
      <c r="K6753" t="s">
        <v>30680</v>
      </c>
      <c r="L6753">
        <v>10019</v>
      </c>
      <c r="M6753" t="s">
        <v>27173</v>
      </c>
      <c r="N6753">
        <v>997</v>
      </c>
      <c r="O6753" t="s">
        <v>3512</v>
      </c>
      <c r="P6753" t="s">
        <v>46603</v>
      </c>
    </row>
    <row r="6754" spans="1:16" x14ac:dyDescent="0.25">
      <c r="A6754" t="s">
        <v>2475</v>
      </c>
      <c r="B6754" t="s">
        <v>46604</v>
      </c>
      <c r="C6754" t="s">
        <v>46605</v>
      </c>
      <c r="D6754" t="s">
        <v>46606</v>
      </c>
      <c r="E6754" t="s">
        <v>46607</v>
      </c>
      <c r="F6754" t="s">
        <v>46608</v>
      </c>
      <c r="G6754">
        <v>14123615200</v>
      </c>
      <c r="H6754" t="s">
        <v>46609</v>
      </c>
      <c r="I6754" t="s">
        <v>23</v>
      </c>
      <c r="J6754" t="s">
        <v>31233</v>
      </c>
      <c r="K6754" t="s">
        <v>31006</v>
      </c>
      <c r="L6754">
        <v>15222</v>
      </c>
      <c r="M6754" t="s">
        <v>27173</v>
      </c>
      <c r="N6754" t="s">
        <v>7300</v>
      </c>
      <c r="O6754" t="s">
        <v>435</v>
      </c>
      <c r="P6754" t="s">
        <v>46610</v>
      </c>
    </row>
    <row r="6755" spans="1:16" x14ac:dyDescent="0.25">
      <c r="A6755" t="s">
        <v>409</v>
      </c>
      <c r="B6755" t="s">
        <v>46611</v>
      </c>
      <c r="C6755" t="s">
        <v>32582</v>
      </c>
      <c r="D6755" t="s">
        <v>46612</v>
      </c>
      <c r="E6755" t="s">
        <v>46613</v>
      </c>
      <c r="F6755" t="s">
        <v>46614</v>
      </c>
      <c r="G6755">
        <v>12155378700</v>
      </c>
      <c r="H6755" t="s">
        <v>46615</v>
      </c>
      <c r="I6755" t="s">
        <v>23</v>
      </c>
      <c r="J6755" t="s">
        <v>30738</v>
      </c>
      <c r="K6755" t="s">
        <v>31006</v>
      </c>
      <c r="L6755">
        <v>19124</v>
      </c>
      <c r="M6755" t="s">
        <v>27173</v>
      </c>
      <c r="N6755" t="s">
        <v>7300</v>
      </c>
      <c r="O6755" t="s">
        <v>111</v>
      </c>
    </row>
    <row r="6756" spans="1:16" x14ac:dyDescent="0.25">
      <c r="A6756" t="s">
        <v>3917</v>
      </c>
      <c r="B6756" t="s">
        <v>46616</v>
      </c>
      <c r="C6756" t="s">
        <v>46617</v>
      </c>
      <c r="D6756" t="s">
        <v>46618</v>
      </c>
      <c r="E6756" t="s">
        <v>46619</v>
      </c>
      <c r="F6756" t="s">
        <v>46620</v>
      </c>
      <c r="G6756">
        <v>14142581145</v>
      </c>
      <c r="H6756" t="s">
        <v>46621</v>
      </c>
      <c r="I6756" t="s">
        <v>23</v>
      </c>
      <c r="J6756" t="s">
        <v>30970</v>
      </c>
      <c r="K6756" t="s">
        <v>31157</v>
      </c>
      <c r="L6756">
        <v>53226</v>
      </c>
      <c r="M6756" t="s">
        <v>27173</v>
      </c>
      <c r="N6756" t="s">
        <v>7300</v>
      </c>
      <c r="O6756" t="s">
        <v>80</v>
      </c>
      <c r="P6756" t="s">
        <v>46622</v>
      </c>
    </row>
    <row r="6757" spans="1:16" x14ac:dyDescent="0.25">
      <c r="A6757" t="s">
        <v>46623</v>
      </c>
      <c r="B6757" t="s">
        <v>6377</v>
      </c>
      <c r="C6757" t="s">
        <v>46624</v>
      </c>
      <c r="D6757" t="s">
        <v>46625</v>
      </c>
      <c r="E6757" t="s">
        <v>46626</v>
      </c>
      <c r="F6757" t="s">
        <v>46627</v>
      </c>
      <c r="G6757">
        <v>14198855673</v>
      </c>
      <c r="H6757" t="s">
        <v>46628</v>
      </c>
      <c r="I6757" t="s">
        <v>31199</v>
      </c>
      <c r="J6757" t="s">
        <v>46629</v>
      </c>
      <c r="K6757" t="s">
        <v>30614</v>
      </c>
      <c r="L6757">
        <v>43560</v>
      </c>
      <c r="M6757" t="s">
        <v>27173</v>
      </c>
      <c r="N6757" t="s">
        <v>7300</v>
      </c>
      <c r="O6757" t="s">
        <v>182</v>
      </c>
      <c r="P6757" t="s">
        <v>46630</v>
      </c>
    </row>
    <row r="6758" spans="1:16" x14ac:dyDescent="0.25">
      <c r="A6758" t="s">
        <v>35642</v>
      </c>
      <c r="B6758" t="s">
        <v>46631</v>
      </c>
      <c r="C6758" t="s">
        <v>46632</v>
      </c>
      <c r="D6758" t="s">
        <v>46633</v>
      </c>
      <c r="E6758" t="s">
        <v>46634</v>
      </c>
      <c r="F6758" t="s">
        <v>46635</v>
      </c>
      <c r="G6758">
        <v>12164386150</v>
      </c>
      <c r="H6758" t="s">
        <v>46636</v>
      </c>
      <c r="I6758" t="s">
        <v>38490</v>
      </c>
      <c r="J6758" t="s">
        <v>46637</v>
      </c>
      <c r="K6758" t="s">
        <v>30696</v>
      </c>
      <c r="L6758">
        <v>44139</v>
      </c>
      <c r="M6758" t="s">
        <v>27173</v>
      </c>
      <c r="N6758">
        <v>533</v>
      </c>
      <c r="O6758" t="s">
        <v>4078</v>
      </c>
    </row>
    <row r="6759" spans="1:16" x14ac:dyDescent="0.25">
      <c r="A6759" t="s">
        <v>9711</v>
      </c>
      <c r="B6759" t="s">
        <v>46638</v>
      </c>
      <c r="C6759" t="s">
        <v>95</v>
      </c>
      <c r="D6759" t="s">
        <v>46639</v>
      </c>
      <c r="E6759" t="s">
        <v>46640</v>
      </c>
      <c r="F6759" t="s">
        <v>46641</v>
      </c>
      <c r="G6759">
        <v>14052545240</v>
      </c>
      <c r="H6759" t="s">
        <v>46642</v>
      </c>
      <c r="I6759" t="s">
        <v>23</v>
      </c>
      <c r="J6759" t="s">
        <v>31136</v>
      </c>
      <c r="K6759" t="s">
        <v>32659</v>
      </c>
      <c r="L6759">
        <v>73105</v>
      </c>
      <c r="M6759" t="s">
        <v>27173</v>
      </c>
      <c r="N6759" t="s">
        <v>7300</v>
      </c>
      <c r="O6759" t="s">
        <v>435</v>
      </c>
      <c r="P6759" t="s">
        <v>46643</v>
      </c>
    </row>
    <row r="6760" spans="1:16" x14ac:dyDescent="0.25">
      <c r="A6760" t="s">
        <v>26279</v>
      </c>
      <c r="B6760" t="s">
        <v>24722</v>
      </c>
      <c r="C6760" t="s">
        <v>46644</v>
      </c>
      <c r="D6760" t="s">
        <v>46645</v>
      </c>
      <c r="E6760" t="s">
        <v>46646</v>
      </c>
      <c r="F6760" t="s">
        <v>46647</v>
      </c>
      <c r="G6760">
        <v>12059499735</v>
      </c>
      <c r="H6760" t="s">
        <v>46648</v>
      </c>
      <c r="I6760" t="s">
        <v>31276</v>
      </c>
      <c r="J6760" t="s">
        <v>36070</v>
      </c>
      <c r="K6760" t="s">
        <v>32154</v>
      </c>
      <c r="L6760" t="s">
        <v>46649</v>
      </c>
      <c r="M6760" t="s">
        <v>27173</v>
      </c>
      <c r="N6760" t="s">
        <v>7300</v>
      </c>
      <c r="O6760" t="s">
        <v>435</v>
      </c>
      <c r="P6760" t="s">
        <v>46650</v>
      </c>
    </row>
    <row r="6761" spans="1:16" x14ac:dyDescent="0.25">
      <c r="A6761" t="s">
        <v>7670</v>
      </c>
      <c r="B6761" t="s">
        <v>7427</v>
      </c>
      <c r="C6761" t="s">
        <v>2309</v>
      </c>
      <c r="D6761" t="s">
        <v>46651</v>
      </c>
      <c r="E6761" t="s">
        <v>46652</v>
      </c>
      <c r="F6761" t="s">
        <v>46653</v>
      </c>
      <c r="G6761">
        <v>15122502910</v>
      </c>
      <c r="H6761" t="s">
        <v>46654</v>
      </c>
      <c r="I6761" t="s">
        <v>23</v>
      </c>
      <c r="J6761" t="s">
        <v>5676</v>
      </c>
      <c r="K6761" t="s">
        <v>22323</v>
      </c>
      <c r="L6761">
        <v>78759</v>
      </c>
      <c r="M6761" t="s">
        <v>27173</v>
      </c>
      <c r="N6761" t="s">
        <v>7300</v>
      </c>
      <c r="O6761" t="s">
        <v>182</v>
      </c>
      <c r="P6761" t="s">
        <v>46655</v>
      </c>
    </row>
    <row r="6762" spans="1:16" x14ac:dyDescent="0.25">
      <c r="A6762" t="s">
        <v>18478</v>
      </c>
      <c r="B6762" t="s">
        <v>46656</v>
      </c>
      <c r="C6762" t="s">
        <v>34988</v>
      </c>
      <c r="D6762" t="s">
        <v>46657</v>
      </c>
      <c r="E6762" t="s">
        <v>46658</v>
      </c>
      <c r="F6762" t="s">
        <v>46659</v>
      </c>
      <c r="G6762">
        <v>12106471234</v>
      </c>
      <c r="H6762" t="s">
        <v>46660</v>
      </c>
      <c r="I6762" t="s">
        <v>23</v>
      </c>
      <c r="J6762" t="s">
        <v>31563</v>
      </c>
      <c r="K6762" t="s">
        <v>22323</v>
      </c>
      <c r="L6762">
        <v>78251</v>
      </c>
      <c r="M6762" t="s">
        <v>27173</v>
      </c>
      <c r="N6762" t="s">
        <v>7300</v>
      </c>
      <c r="O6762" t="s">
        <v>322</v>
      </c>
      <c r="P6762" t="s">
        <v>46661</v>
      </c>
    </row>
    <row r="6763" spans="1:16" x14ac:dyDescent="0.25">
      <c r="A6763" t="s">
        <v>769</v>
      </c>
      <c r="B6763" t="s">
        <v>46662</v>
      </c>
      <c r="C6763" t="s">
        <v>5485</v>
      </c>
      <c r="D6763" t="s">
        <v>46663</v>
      </c>
      <c r="E6763" t="s">
        <v>46664</v>
      </c>
      <c r="F6763" t="s">
        <v>46665</v>
      </c>
      <c r="G6763">
        <v>14409683228</v>
      </c>
      <c r="H6763" t="s">
        <v>46666</v>
      </c>
      <c r="I6763" t="s">
        <v>30695</v>
      </c>
      <c r="J6763" t="s">
        <v>46667</v>
      </c>
      <c r="K6763" t="s">
        <v>30614</v>
      </c>
      <c r="L6763">
        <v>44064</v>
      </c>
      <c r="M6763" t="s">
        <v>27173</v>
      </c>
      <c r="N6763" t="s">
        <v>7300</v>
      </c>
      <c r="O6763" t="s">
        <v>248</v>
      </c>
      <c r="P6763" t="s">
        <v>46668</v>
      </c>
    </row>
    <row r="6764" spans="1:16" x14ac:dyDescent="0.25">
      <c r="A6764" t="s">
        <v>4422</v>
      </c>
      <c r="B6764" t="s">
        <v>22826</v>
      </c>
      <c r="C6764" t="s">
        <v>46669</v>
      </c>
      <c r="D6764" t="s">
        <v>46670</v>
      </c>
      <c r="E6764" t="s">
        <v>46671</v>
      </c>
      <c r="F6764" t="s">
        <v>46672</v>
      </c>
      <c r="G6764">
        <v>14349797700</v>
      </c>
      <c r="H6764" t="s">
        <v>46673</v>
      </c>
      <c r="I6764" t="s">
        <v>23</v>
      </c>
      <c r="J6764" t="s">
        <v>31822</v>
      </c>
      <c r="K6764" t="s">
        <v>11366</v>
      </c>
      <c r="L6764">
        <v>22902</v>
      </c>
      <c r="M6764" t="s">
        <v>27173</v>
      </c>
      <c r="N6764" t="s">
        <v>7300</v>
      </c>
      <c r="O6764" t="s">
        <v>80</v>
      </c>
      <c r="P6764" t="s">
        <v>46674</v>
      </c>
    </row>
    <row r="6765" spans="1:16" x14ac:dyDescent="0.25">
      <c r="A6765" t="s">
        <v>4804</v>
      </c>
      <c r="B6765" t="s">
        <v>17</v>
      </c>
      <c r="C6765" t="s">
        <v>46675</v>
      </c>
      <c r="D6765" t="s">
        <v>46676</v>
      </c>
      <c r="E6765" t="s">
        <v>33668</v>
      </c>
      <c r="F6765" t="s">
        <v>46677</v>
      </c>
      <c r="G6765">
        <v>14253384300</v>
      </c>
      <c r="H6765" t="s">
        <v>46678</v>
      </c>
      <c r="I6765" t="s">
        <v>23</v>
      </c>
      <c r="J6765" t="s">
        <v>46679</v>
      </c>
      <c r="K6765" t="s">
        <v>30226</v>
      </c>
      <c r="L6765">
        <v>98012</v>
      </c>
      <c r="M6765" t="s">
        <v>27173</v>
      </c>
      <c r="N6765" t="s">
        <v>7300</v>
      </c>
      <c r="O6765" t="s">
        <v>139</v>
      </c>
      <c r="P6765" t="s">
        <v>46680</v>
      </c>
    </row>
    <row r="6766" spans="1:16" x14ac:dyDescent="0.25">
      <c r="A6766" t="s">
        <v>234</v>
      </c>
      <c r="B6766" t="s">
        <v>2361</v>
      </c>
      <c r="C6766" t="s">
        <v>27928</v>
      </c>
      <c r="D6766" t="s">
        <v>46681</v>
      </c>
      <c r="E6766" t="s">
        <v>46682</v>
      </c>
      <c r="F6766" t="s">
        <v>46683</v>
      </c>
      <c r="G6766">
        <v>13135845200</v>
      </c>
      <c r="H6766" t="s">
        <v>46684</v>
      </c>
      <c r="I6766" t="s">
        <v>23</v>
      </c>
      <c r="J6766" t="s">
        <v>45452</v>
      </c>
      <c r="K6766" t="s">
        <v>24303</v>
      </c>
      <c r="L6766" t="s">
        <v>46685</v>
      </c>
      <c r="M6766" t="s">
        <v>27173</v>
      </c>
      <c r="N6766" t="s">
        <v>7300</v>
      </c>
      <c r="O6766" t="s">
        <v>139</v>
      </c>
      <c r="P6766" t="s">
        <v>46686</v>
      </c>
    </row>
    <row r="6767" spans="1:16" x14ac:dyDescent="0.25">
      <c r="A6767" t="s">
        <v>1064</v>
      </c>
      <c r="B6767" t="s">
        <v>46687</v>
      </c>
      <c r="C6767" t="s">
        <v>95</v>
      </c>
      <c r="D6767" t="s">
        <v>46688</v>
      </c>
      <c r="E6767" t="s">
        <v>46689</v>
      </c>
      <c r="F6767" t="s">
        <v>46690</v>
      </c>
      <c r="G6767">
        <v>14082577828</v>
      </c>
      <c r="H6767" t="s">
        <v>30646</v>
      </c>
      <c r="I6767" t="s">
        <v>23</v>
      </c>
      <c r="J6767" t="s">
        <v>31346</v>
      </c>
      <c r="K6767" t="s">
        <v>885</v>
      </c>
      <c r="L6767">
        <v>95129</v>
      </c>
      <c r="M6767" t="s">
        <v>27173</v>
      </c>
      <c r="N6767" t="s">
        <v>7300</v>
      </c>
      <c r="O6767" t="s">
        <v>182</v>
      </c>
      <c r="P6767" t="s">
        <v>46691</v>
      </c>
    </row>
    <row r="6768" spans="1:16" x14ac:dyDescent="0.25">
      <c r="A6768" t="s">
        <v>32534</v>
      </c>
      <c r="B6768" t="s">
        <v>46692</v>
      </c>
      <c r="C6768" t="s">
        <v>2309</v>
      </c>
      <c r="D6768" t="s">
        <v>46693</v>
      </c>
      <c r="E6768" t="s">
        <v>46694</v>
      </c>
      <c r="F6768" t="s">
        <v>46695</v>
      </c>
      <c r="G6768">
        <v>13144324600</v>
      </c>
      <c r="H6768" t="s">
        <v>46696</v>
      </c>
      <c r="I6768" t="s">
        <v>23</v>
      </c>
      <c r="J6768" t="s">
        <v>41992</v>
      </c>
      <c r="K6768" t="s">
        <v>31885</v>
      </c>
      <c r="L6768">
        <v>63043</v>
      </c>
      <c r="M6768" t="s">
        <v>27173</v>
      </c>
      <c r="N6768" t="s">
        <v>7300</v>
      </c>
      <c r="O6768" t="s">
        <v>248</v>
      </c>
      <c r="P6768" t="s">
        <v>46697</v>
      </c>
    </row>
    <row r="6769" spans="1:16" x14ac:dyDescent="0.25">
      <c r="A6769" t="s">
        <v>1739</v>
      </c>
      <c r="B6769" t="s">
        <v>46698</v>
      </c>
      <c r="C6769" t="s">
        <v>46699</v>
      </c>
      <c r="D6769" t="s">
        <v>46700</v>
      </c>
      <c r="E6769" t="s">
        <v>46701</v>
      </c>
      <c r="F6769" t="s">
        <v>46702</v>
      </c>
      <c r="G6769">
        <v>14017222550</v>
      </c>
      <c r="H6769" t="s">
        <v>46703</v>
      </c>
      <c r="I6769" t="s">
        <v>34325</v>
      </c>
      <c r="J6769" t="s">
        <v>46704</v>
      </c>
      <c r="K6769" t="s">
        <v>36983</v>
      </c>
      <c r="L6769">
        <v>2864</v>
      </c>
      <c r="M6769" t="s">
        <v>27173</v>
      </c>
      <c r="N6769" t="s">
        <v>7300</v>
      </c>
      <c r="O6769" t="s">
        <v>182</v>
      </c>
      <c r="P6769" t="s">
        <v>46705</v>
      </c>
    </row>
    <row r="6770" spans="1:16" x14ac:dyDescent="0.25">
      <c r="A6770" t="s">
        <v>12376</v>
      </c>
      <c r="B6770" t="s">
        <v>7157</v>
      </c>
      <c r="C6770" t="s">
        <v>46706</v>
      </c>
      <c r="D6770" t="s">
        <v>46707</v>
      </c>
      <c r="E6770" t="s">
        <v>46708</v>
      </c>
      <c r="F6770" t="s">
        <v>46709</v>
      </c>
      <c r="G6770">
        <v>14053605500</v>
      </c>
      <c r="H6770" t="s">
        <v>46710</v>
      </c>
      <c r="I6770" t="s">
        <v>23</v>
      </c>
      <c r="J6770" t="s">
        <v>11315</v>
      </c>
      <c r="K6770" t="s">
        <v>32659</v>
      </c>
      <c r="L6770">
        <v>73071</v>
      </c>
      <c r="M6770" t="s">
        <v>27173</v>
      </c>
      <c r="N6770" t="s">
        <v>7300</v>
      </c>
      <c r="O6770" t="s">
        <v>214</v>
      </c>
      <c r="P6770" t="s">
        <v>46711</v>
      </c>
    </row>
    <row r="6771" spans="1:16" x14ac:dyDescent="0.25">
      <c r="A6771" t="s">
        <v>21393</v>
      </c>
      <c r="B6771" t="s">
        <v>46712</v>
      </c>
      <c r="C6771" t="s">
        <v>46713</v>
      </c>
      <c r="D6771" t="s">
        <v>46714</v>
      </c>
      <c r="E6771" t="s">
        <v>46715</v>
      </c>
      <c r="F6771" t="s">
        <v>46716</v>
      </c>
      <c r="G6771">
        <v>13032932903</v>
      </c>
      <c r="H6771" t="s">
        <v>46717</v>
      </c>
      <c r="I6771" t="s">
        <v>46718</v>
      </c>
      <c r="J6771" t="s">
        <v>32813</v>
      </c>
      <c r="K6771" t="s">
        <v>32199</v>
      </c>
      <c r="L6771">
        <v>80202</v>
      </c>
      <c r="M6771" t="s">
        <v>27173</v>
      </c>
      <c r="N6771" t="s">
        <v>7300</v>
      </c>
      <c r="O6771" t="s">
        <v>174</v>
      </c>
      <c r="P6771" t="s">
        <v>46719</v>
      </c>
    </row>
    <row r="6772" spans="1:16" x14ac:dyDescent="0.25">
      <c r="A6772" t="s">
        <v>3686</v>
      </c>
      <c r="B6772" t="s">
        <v>46720</v>
      </c>
      <c r="C6772" t="s">
        <v>46721</v>
      </c>
      <c r="D6772" t="s">
        <v>46722</v>
      </c>
      <c r="E6772" t="s">
        <v>46723</v>
      </c>
      <c r="F6772" t="s">
        <v>46724</v>
      </c>
      <c r="G6772">
        <v>12199428511</v>
      </c>
      <c r="H6772" t="s">
        <v>46725</v>
      </c>
      <c r="I6772" t="s">
        <v>23</v>
      </c>
      <c r="J6772" t="s">
        <v>67</v>
      </c>
      <c r="K6772" t="s">
        <v>32216</v>
      </c>
      <c r="L6772">
        <v>46342</v>
      </c>
      <c r="M6772" t="s">
        <v>27173</v>
      </c>
      <c r="N6772" t="s">
        <v>7300</v>
      </c>
      <c r="O6772" t="s">
        <v>214</v>
      </c>
      <c r="P6772" t="s">
        <v>46726</v>
      </c>
    </row>
    <row r="6773" spans="1:16" x14ac:dyDescent="0.25">
      <c r="A6773" t="s">
        <v>11824</v>
      </c>
      <c r="B6773" t="s">
        <v>46727</v>
      </c>
      <c r="C6773" t="s">
        <v>18</v>
      </c>
      <c r="D6773" t="s">
        <v>46728</v>
      </c>
      <c r="E6773" t="s">
        <v>46729</v>
      </c>
      <c r="F6773" t="s">
        <v>46730</v>
      </c>
      <c r="G6773">
        <v>13607339029</v>
      </c>
      <c r="H6773" t="s">
        <v>46731</v>
      </c>
      <c r="I6773" t="s">
        <v>23</v>
      </c>
      <c r="J6773" t="s">
        <v>44844</v>
      </c>
      <c r="K6773" t="s">
        <v>30614</v>
      </c>
      <c r="L6773" t="s">
        <v>46732</v>
      </c>
      <c r="M6773" t="s">
        <v>27173</v>
      </c>
      <c r="N6773" t="s">
        <v>7300</v>
      </c>
      <c r="O6773" t="s">
        <v>80</v>
      </c>
      <c r="P6773" t="s">
        <v>46733</v>
      </c>
    </row>
    <row r="6774" spans="1:16" x14ac:dyDescent="0.25">
      <c r="A6774" t="s">
        <v>5987</v>
      </c>
      <c r="B6774" t="s">
        <v>46734</v>
      </c>
      <c r="C6774" t="s">
        <v>46735</v>
      </c>
      <c r="D6774" t="s">
        <v>46736</v>
      </c>
      <c r="E6774" t="s">
        <v>46737</v>
      </c>
      <c r="F6774" t="s">
        <v>46738</v>
      </c>
      <c r="G6774">
        <v>13307420500</v>
      </c>
      <c r="H6774" t="s">
        <v>46739</v>
      </c>
      <c r="I6774" t="s">
        <v>23</v>
      </c>
      <c r="J6774" t="s">
        <v>46740</v>
      </c>
      <c r="K6774" t="s">
        <v>30614</v>
      </c>
      <c r="L6774">
        <v>44503</v>
      </c>
      <c r="M6774" t="s">
        <v>27173</v>
      </c>
      <c r="N6774" t="s">
        <v>7300</v>
      </c>
      <c r="O6774" t="s">
        <v>139</v>
      </c>
      <c r="P6774" t="s">
        <v>46741</v>
      </c>
    </row>
    <row r="6775" spans="1:16" x14ac:dyDescent="0.25">
      <c r="A6775" t="s">
        <v>46742</v>
      </c>
      <c r="B6775" t="s">
        <v>46743</v>
      </c>
      <c r="C6775" t="s">
        <v>32871</v>
      </c>
      <c r="D6775" t="s">
        <v>46744</v>
      </c>
      <c r="E6775" t="s">
        <v>46745</v>
      </c>
      <c r="F6775" t="s">
        <v>46746</v>
      </c>
      <c r="G6775">
        <v>14234997789</v>
      </c>
      <c r="H6775" t="s">
        <v>46747</v>
      </c>
      <c r="I6775" t="s">
        <v>23</v>
      </c>
      <c r="J6775" t="s">
        <v>31208</v>
      </c>
      <c r="K6775" t="s">
        <v>34478</v>
      </c>
      <c r="L6775">
        <v>6851</v>
      </c>
      <c r="M6775" t="s">
        <v>27173</v>
      </c>
      <c r="N6775" t="s">
        <v>7300</v>
      </c>
      <c r="O6775" t="s">
        <v>358</v>
      </c>
      <c r="P6775" t="s">
        <v>46748</v>
      </c>
    </row>
    <row r="6776" spans="1:16" x14ac:dyDescent="0.25">
      <c r="A6776" t="s">
        <v>6034</v>
      </c>
      <c r="B6776" t="s">
        <v>46749</v>
      </c>
      <c r="C6776" t="s">
        <v>46750</v>
      </c>
      <c r="D6776" t="s">
        <v>46751</v>
      </c>
      <c r="E6776" t="s">
        <v>46752</v>
      </c>
      <c r="F6776" t="s">
        <v>46753</v>
      </c>
      <c r="G6776">
        <v>12603569477</v>
      </c>
      <c r="H6776" t="s">
        <v>46754</v>
      </c>
      <c r="I6776" t="s">
        <v>23</v>
      </c>
      <c r="J6776" t="s">
        <v>38641</v>
      </c>
      <c r="K6776" t="s">
        <v>32216</v>
      </c>
      <c r="L6776">
        <v>46750</v>
      </c>
      <c r="M6776" t="s">
        <v>27173</v>
      </c>
      <c r="N6776" t="s">
        <v>7300</v>
      </c>
      <c r="O6776" t="s">
        <v>80</v>
      </c>
      <c r="P6776" t="s">
        <v>46755</v>
      </c>
    </row>
    <row r="6777" spans="1:16" x14ac:dyDescent="0.25">
      <c r="A6777" t="s">
        <v>46756</v>
      </c>
      <c r="B6777" t="s">
        <v>46757</v>
      </c>
      <c r="C6777" t="s">
        <v>378</v>
      </c>
      <c r="D6777" t="s">
        <v>46758</v>
      </c>
      <c r="E6777" t="s">
        <v>46759</v>
      </c>
      <c r="F6777" t="s">
        <v>46760</v>
      </c>
      <c r="G6777">
        <v>12702519111</v>
      </c>
      <c r="H6777" t="s">
        <v>46761</v>
      </c>
      <c r="I6777" t="s">
        <v>23</v>
      </c>
      <c r="J6777" t="s">
        <v>35931</v>
      </c>
      <c r="K6777" t="s">
        <v>32342</v>
      </c>
      <c r="L6777">
        <v>42066</v>
      </c>
      <c r="M6777" t="s">
        <v>27173</v>
      </c>
      <c r="N6777" t="s">
        <v>7300</v>
      </c>
      <c r="O6777" t="s">
        <v>248</v>
      </c>
      <c r="P6777" t="s">
        <v>46762</v>
      </c>
    </row>
    <row r="6778" spans="1:16" x14ac:dyDescent="0.25">
      <c r="A6778" t="s">
        <v>7670</v>
      </c>
      <c r="B6778" t="s">
        <v>46763</v>
      </c>
      <c r="C6778" t="s">
        <v>46764</v>
      </c>
      <c r="D6778" t="s">
        <v>46765</v>
      </c>
      <c r="E6778" t="s">
        <v>46766</v>
      </c>
      <c r="F6778" t="s">
        <v>46767</v>
      </c>
      <c r="G6778">
        <v>12394824673</v>
      </c>
      <c r="H6778" t="s">
        <v>46768</v>
      </c>
      <c r="I6778" t="s">
        <v>23</v>
      </c>
      <c r="J6778" t="s">
        <v>46769</v>
      </c>
      <c r="K6778" t="s">
        <v>17177</v>
      </c>
      <c r="L6778">
        <v>33908</v>
      </c>
      <c r="M6778" t="s">
        <v>27173</v>
      </c>
      <c r="N6778" t="s">
        <v>7300</v>
      </c>
      <c r="O6778" t="s">
        <v>435</v>
      </c>
      <c r="P6778" t="s">
        <v>46770</v>
      </c>
    </row>
    <row r="6779" spans="1:16" x14ac:dyDescent="0.25">
      <c r="A6779" t="s">
        <v>122</v>
      </c>
      <c r="B6779" t="s">
        <v>41406</v>
      </c>
      <c r="C6779" t="s">
        <v>46771</v>
      </c>
      <c r="D6779" t="s">
        <v>46772</v>
      </c>
      <c r="E6779" t="s">
        <v>46773</v>
      </c>
      <c r="F6779" t="s">
        <v>46774</v>
      </c>
      <c r="G6779">
        <v>12399857734</v>
      </c>
      <c r="H6779" t="s">
        <v>46775</v>
      </c>
      <c r="I6779" t="s">
        <v>42676</v>
      </c>
      <c r="J6779" t="s">
        <v>46769</v>
      </c>
      <c r="K6779" t="s">
        <v>30908</v>
      </c>
      <c r="L6779">
        <v>33908</v>
      </c>
      <c r="M6779" t="s">
        <v>27173</v>
      </c>
      <c r="N6779">
        <v>805</v>
      </c>
      <c r="O6779" t="s">
        <v>6293</v>
      </c>
      <c r="P6779" t="s">
        <v>46776</v>
      </c>
    </row>
    <row r="6780" spans="1:16" x14ac:dyDescent="0.25">
      <c r="A6780" t="s">
        <v>234</v>
      </c>
      <c r="B6780" t="s">
        <v>46777</v>
      </c>
      <c r="C6780" t="s">
        <v>46778</v>
      </c>
      <c r="D6780" t="s">
        <v>46779</v>
      </c>
      <c r="E6780" t="s">
        <v>46780</v>
      </c>
      <c r="F6780" t="s">
        <v>46781</v>
      </c>
      <c r="G6780">
        <v>13027629036</v>
      </c>
      <c r="H6780" t="s">
        <v>46782</v>
      </c>
      <c r="I6780" t="s">
        <v>46783</v>
      </c>
      <c r="J6780" t="s">
        <v>43295</v>
      </c>
      <c r="K6780" t="s">
        <v>31006</v>
      </c>
      <c r="L6780">
        <v>5</v>
      </c>
      <c r="M6780" t="s">
        <v>27173</v>
      </c>
      <c r="N6780" t="s">
        <v>7300</v>
      </c>
      <c r="O6780" t="s">
        <v>358</v>
      </c>
      <c r="P6780" t="s">
        <v>46784</v>
      </c>
    </row>
    <row r="6781" spans="1:16" x14ac:dyDescent="0.25">
      <c r="A6781" t="s">
        <v>4017</v>
      </c>
      <c r="B6781" t="s">
        <v>46785</v>
      </c>
      <c r="C6781" t="s">
        <v>46786</v>
      </c>
      <c r="D6781" t="s">
        <v>46787</v>
      </c>
      <c r="E6781" t="s">
        <v>46788</v>
      </c>
      <c r="F6781" t="s">
        <v>46789</v>
      </c>
      <c r="G6781">
        <v>14089164121</v>
      </c>
      <c r="H6781" t="s">
        <v>46790</v>
      </c>
      <c r="I6781" t="s">
        <v>30656</v>
      </c>
      <c r="J6781" t="s">
        <v>31797</v>
      </c>
      <c r="K6781" t="s">
        <v>885</v>
      </c>
      <c r="L6781">
        <v>95054</v>
      </c>
      <c r="M6781" t="s">
        <v>27173</v>
      </c>
      <c r="N6781" t="s">
        <v>7300</v>
      </c>
      <c r="O6781" t="s">
        <v>130</v>
      </c>
      <c r="P6781" t="s">
        <v>46791</v>
      </c>
    </row>
    <row r="6782" spans="1:16" x14ac:dyDescent="0.25">
      <c r="A6782" t="s">
        <v>1378</v>
      </c>
      <c r="B6782" t="s">
        <v>5528</v>
      </c>
      <c r="C6782" t="s">
        <v>46792</v>
      </c>
      <c r="D6782" t="s">
        <v>46793</v>
      </c>
      <c r="E6782" t="s">
        <v>46794</v>
      </c>
      <c r="F6782" t="s">
        <v>46795</v>
      </c>
      <c r="G6782">
        <v>12707827258</v>
      </c>
      <c r="H6782" t="s">
        <v>46796</v>
      </c>
      <c r="I6782" t="s">
        <v>23</v>
      </c>
      <c r="J6782" t="s">
        <v>31112</v>
      </c>
      <c r="K6782" t="s">
        <v>32342</v>
      </c>
      <c r="L6782">
        <v>40205</v>
      </c>
      <c r="M6782" t="s">
        <v>27173</v>
      </c>
      <c r="N6782" t="s">
        <v>7300</v>
      </c>
      <c r="O6782" t="s">
        <v>435</v>
      </c>
      <c r="P6782" t="s">
        <v>46797</v>
      </c>
    </row>
    <row r="6783" spans="1:16" x14ac:dyDescent="0.25">
      <c r="A6783" t="s">
        <v>22499</v>
      </c>
      <c r="B6783" t="s">
        <v>23116</v>
      </c>
      <c r="C6783" t="s">
        <v>46798</v>
      </c>
      <c r="D6783" t="s">
        <v>46799</v>
      </c>
      <c r="E6783" t="s">
        <v>46800</v>
      </c>
      <c r="F6783" t="s">
        <v>46801</v>
      </c>
      <c r="G6783">
        <v>14172685430</v>
      </c>
      <c r="H6783" t="s">
        <v>46802</v>
      </c>
      <c r="I6783" t="s">
        <v>23</v>
      </c>
      <c r="J6783" t="s">
        <v>46803</v>
      </c>
      <c r="K6783" t="s">
        <v>31885</v>
      </c>
      <c r="L6783">
        <v>65803</v>
      </c>
      <c r="M6783" t="s">
        <v>27173</v>
      </c>
      <c r="N6783" t="s">
        <v>7300</v>
      </c>
      <c r="O6783" t="s">
        <v>214</v>
      </c>
    </row>
    <row r="6784" spans="1:16" x14ac:dyDescent="0.25">
      <c r="A6784" t="s">
        <v>46804</v>
      </c>
      <c r="B6784" t="s">
        <v>12357</v>
      </c>
      <c r="C6784" t="s">
        <v>18</v>
      </c>
      <c r="D6784" t="s">
        <v>46805</v>
      </c>
      <c r="E6784" t="s">
        <v>46806</v>
      </c>
      <c r="F6784" t="s">
        <v>46807</v>
      </c>
      <c r="G6784">
        <v>12814982212</v>
      </c>
      <c r="H6784" t="s">
        <v>46808</v>
      </c>
      <c r="I6784" t="s">
        <v>30638</v>
      </c>
      <c r="J6784" t="s">
        <v>602</v>
      </c>
      <c r="K6784" t="s">
        <v>22323</v>
      </c>
      <c r="L6784">
        <v>77477</v>
      </c>
      <c r="M6784" t="s">
        <v>27173</v>
      </c>
      <c r="N6784" t="s">
        <v>7300</v>
      </c>
      <c r="O6784" t="s">
        <v>182</v>
      </c>
      <c r="P6784" t="s">
        <v>46809</v>
      </c>
    </row>
    <row r="6785" spans="1:16" x14ac:dyDescent="0.25">
      <c r="A6785" t="s">
        <v>46810</v>
      </c>
      <c r="B6785" t="s">
        <v>46811</v>
      </c>
      <c r="C6785" t="s">
        <v>636</v>
      </c>
      <c r="D6785" t="s">
        <v>46812</v>
      </c>
      <c r="E6785" t="s">
        <v>32227</v>
      </c>
      <c r="F6785" t="s">
        <v>32228</v>
      </c>
      <c r="G6785">
        <v>18037132200</v>
      </c>
      <c r="H6785" t="s">
        <v>46813</v>
      </c>
      <c r="I6785" t="s">
        <v>46814</v>
      </c>
      <c r="J6785" t="s">
        <v>38884</v>
      </c>
      <c r="K6785" t="s">
        <v>39738</v>
      </c>
      <c r="L6785">
        <v>29020</v>
      </c>
      <c r="M6785" t="s">
        <v>27173</v>
      </c>
      <c r="N6785" t="s">
        <v>7300</v>
      </c>
      <c r="O6785" t="s">
        <v>182</v>
      </c>
      <c r="P6785" t="s">
        <v>46815</v>
      </c>
    </row>
    <row r="6786" spans="1:16" x14ac:dyDescent="0.25">
      <c r="A6786" t="s">
        <v>46816</v>
      </c>
      <c r="B6786" t="s">
        <v>46817</v>
      </c>
      <c r="C6786" t="s">
        <v>46818</v>
      </c>
      <c r="D6786" t="s">
        <v>46819</v>
      </c>
      <c r="E6786" t="s">
        <v>32227</v>
      </c>
      <c r="F6786" t="s">
        <v>32228</v>
      </c>
      <c r="G6786">
        <v>14104862400</v>
      </c>
      <c r="I6786" t="s">
        <v>23</v>
      </c>
      <c r="J6786" t="s">
        <v>13686</v>
      </c>
      <c r="K6786" t="s">
        <v>39738</v>
      </c>
      <c r="M6786" t="s">
        <v>27173</v>
      </c>
      <c r="N6786" t="s">
        <v>7300</v>
      </c>
      <c r="O6786" t="s">
        <v>182</v>
      </c>
      <c r="P6786" t="s">
        <v>46820</v>
      </c>
    </row>
    <row r="6787" spans="1:16" x14ac:dyDescent="0.25">
      <c r="A6787" t="s">
        <v>15610</v>
      </c>
      <c r="B6787" t="s">
        <v>12823</v>
      </c>
      <c r="C6787" t="s">
        <v>46821</v>
      </c>
      <c r="D6787" t="s">
        <v>46822</v>
      </c>
      <c r="E6787" t="s">
        <v>46823</v>
      </c>
      <c r="F6787" t="s">
        <v>46824</v>
      </c>
      <c r="G6787">
        <v>12173422121</v>
      </c>
      <c r="H6787" t="s">
        <v>46825</v>
      </c>
      <c r="I6787" t="s">
        <v>46826</v>
      </c>
      <c r="J6787" t="s">
        <v>32799</v>
      </c>
      <c r="K6787" t="s">
        <v>30804</v>
      </c>
      <c r="L6787">
        <v>62401</v>
      </c>
      <c r="M6787" t="s">
        <v>27173</v>
      </c>
      <c r="N6787" t="s">
        <v>7300</v>
      </c>
      <c r="O6787" t="s">
        <v>435</v>
      </c>
      <c r="P6787" t="s">
        <v>46827</v>
      </c>
    </row>
    <row r="6788" spans="1:16" x14ac:dyDescent="0.25">
      <c r="A6788" t="s">
        <v>6135</v>
      </c>
      <c r="B6788" t="s">
        <v>46828</v>
      </c>
      <c r="C6788" t="s">
        <v>46829</v>
      </c>
      <c r="D6788" t="s">
        <v>46830</v>
      </c>
      <c r="E6788" t="s">
        <v>46831</v>
      </c>
      <c r="F6788" t="s">
        <v>46832</v>
      </c>
      <c r="G6788">
        <v>14237878500</v>
      </c>
      <c r="H6788" t="s">
        <v>46833</v>
      </c>
      <c r="I6788" t="s">
        <v>30768</v>
      </c>
      <c r="J6788" t="s">
        <v>42691</v>
      </c>
      <c r="K6788" t="s">
        <v>32854</v>
      </c>
      <c r="L6788">
        <v>37743</v>
      </c>
      <c r="M6788" t="s">
        <v>27173</v>
      </c>
      <c r="N6788" t="s">
        <v>7300</v>
      </c>
      <c r="O6788" t="s">
        <v>248</v>
      </c>
      <c r="P6788" t="s">
        <v>46834</v>
      </c>
    </row>
    <row r="6789" spans="1:16" x14ac:dyDescent="0.25">
      <c r="A6789" t="s">
        <v>16279</v>
      </c>
      <c r="B6789" t="s">
        <v>16817</v>
      </c>
      <c r="C6789" t="s">
        <v>46835</v>
      </c>
      <c r="D6789" t="s">
        <v>46836</v>
      </c>
      <c r="E6789" t="s">
        <v>46837</v>
      </c>
      <c r="F6789" t="s">
        <v>46838</v>
      </c>
      <c r="G6789">
        <v>12164315200</v>
      </c>
      <c r="H6789" t="s">
        <v>46839</v>
      </c>
      <c r="I6789" t="s">
        <v>33990</v>
      </c>
      <c r="J6789" t="s">
        <v>20448</v>
      </c>
      <c r="K6789" t="s">
        <v>30614</v>
      </c>
      <c r="L6789">
        <v>44103</v>
      </c>
      <c r="M6789" t="s">
        <v>27173</v>
      </c>
      <c r="N6789" t="s">
        <v>7300</v>
      </c>
      <c r="O6789" t="s">
        <v>435</v>
      </c>
      <c r="P6789" t="s">
        <v>46840</v>
      </c>
    </row>
    <row r="6790" spans="1:16" x14ac:dyDescent="0.25">
      <c r="A6790" t="s">
        <v>46841</v>
      </c>
      <c r="B6790" t="s">
        <v>46842</v>
      </c>
      <c r="C6790" t="s">
        <v>46843</v>
      </c>
      <c r="D6790" t="s">
        <v>46844</v>
      </c>
      <c r="E6790" t="s">
        <v>46845</v>
      </c>
      <c r="F6790" t="s">
        <v>46846</v>
      </c>
      <c r="G6790">
        <v>14803684700</v>
      </c>
      <c r="H6790" t="s">
        <v>46847</v>
      </c>
      <c r="I6790" t="s">
        <v>23</v>
      </c>
      <c r="J6790" t="s">
        <v>31554</v>
      </c>
      <c r="K6790" t="s">
        <v>30950</v>
      </c>
      <c r="L6790">
        <v>85253</v>
      </c>
      <c r="M6790" t="s">
        <v>27173</v>
      </c>
      <c r="N6790" t="s">
        <v>7300</v>
      </c>
      <c r="O6790" t="s">
        <v>182</v>
      </c>
      <c r="P6790" t="s">
        <v>46848</v>
      </c>
    </row>
    <row r="6791" spans="1:16" x14ac:dyDescent="0.25">
      <c r="A6791" t="s">
        <v>3862</v>
      </c>
      <c r="B6791" t="s">
        <v>46849</v>
      </c>
      <c r="C6791" t="s">
        <v>18</v>
      </c>
      <c r="D6791" t="s">
        <v>46850</v>
      </c>
      <c r="E6791" t="s">
        <v>46851</v>
      </c>
      <c r="F6791" t="s">
        <v>46852</v>
      </c>
      <c r="G6791">
        <v>14357534584</v>
      </c>
      <c r="H6791" t="s">
        <v>46853</v>
      </c>
      <c r="I6791" t="s">
        <v>23</v>
      </c>
      <c r="J6791" t="s">
        <v>12541</v>
      </c>
      <c r="K6791" t="s">
        <v>32252</v>
      </c>
      <c r="L6791">
        <v>84321</v>
      </c>
      <c r="M6791" t="s">
        <v>27173</v>
      </c>
      <c r="N6791" t="s">
        <v>7300</v>
      </c>
      <c r="O6791" t="s">
        <v>435</v>
      </c>
    </row>
    <row r="6792" spans="1:16" x14ac:dyDescent="0.25">
      <c r="A6792" t="s">
        <v>46854</v>
      </c>
      <c r="B6792" t="s">
        <v>46855</v>
      </c>
      <c r="C6792" t="s">
        <v>46856</v>
      </c>
      <c r="D6792" t="s">
        <v>46857</v>
      </c>
      <c r="E6792" t="s">
        <v>46858</v>
      </c>
      <c r="F6792" t="s">
        <v>46859</v>
      </c>
      <c r="G6792">
        <v>12158499600</v>
      </c>
      <c r="H6792" t="s">
        <v>46860</v>
      </c>
      <c r="I6792" t="s">
        <v>30737</v>
      </c>
      <c r="J6792" t="s">
        <v>30738</v>
      </c>
      <c r="K6792" t="s">
        <v>31006</v>
      </c>
      <c r="L6792">
        <v>19107</v>
      </c>
      <c r="M6792" t="s">
        <v>27173</v>
      </c>
      <c r="N6792" t="s">
        <v>7300</v>
      </c>
      <c r="O6792" t="s">
        <v>435</v>
      </c>
      <c r="P6792" t="s">
        <v>46861</v>
      </c>
    </row>
    <row r="6793" spans="1:16" x14ac:dyDescent="0.25">
      <c r="A6793" t="s">
        <v>8533</v>
      </c>
      <c r="B6793" t="s">
        <v>46862</v>
      </c>
      <c r="C6793" t="s">
        <v>378</v>
      </c>
      <c r="D6793" t="s">
        <v>46863</v>
      </c>
      <c r="E6793" t="s">
        <v>32416</v>
      </c>
      <c r="F6793" t="s">
        <v>36927</v>
      </c>
      <c r="G6793">
        <v>15026375428</v>
      </c>
      <c r="H6793" t="s">
        <v>46864</v>
      </c>
      <c r="I6793" t="s">
        <v>23</v>
      </c>
      <c r="J6793" t="s">
        <v>31112</v>
      </c>
      <c r="K6793" t="s">
        <v>32342</v>
      </c>
      <c r="L6793">
        <v>40208</v>
      </c>
      <c r="M6793" t="s">
        <v>27173</v>
      </c>
      <c r="N6793" t="s">
        <v>7300</v>
      </c>
      <c r="O6793" t="s">
        <v>248</v>
      </c>
      <c r="P6793" t="s">
        <v>46865</v>
      </c>
    </row>
    <row r="6794" spans="1:16" x14ac:dyDescent="0.25">
      <c r="A6794" t="s">
        <v>46866</v>
      </c>
      <c r="B6794" t="s">
        <v>27753</v>
      </c>
      <c r="C6794" t="s">
        <v>18</v>
      </c>
      <c r="D6794" t="s">
        <v>46867</v>
      </c>
      <c r="E6794" t="s">
        <v>46868</v>
      </c>
      <c r="F6794" t="s">
        <v>46869</v>
      </c>
      <c r="G6794">
        <v>12127066023</v>
      </c>
      <c r="H6794" t="s">
        <v>46870</v>
      </c>
      <c r="I6794" t="s">
        <v>23</v>
      </c>
      <c r="J6794" t="s">
        <v>2147</v>
      </c>
      <c r="K6794" t="s">
        <v>2148</v>
      </c>
      <c r="L6794">
        <v>10017</v>
      </c>
      <c r="M6794" t="s">
        <v>27173</v>
      </c>
      <c r="N6794" t="s">
        <v>7300</v>
      </c>
      <c r="O6794" t="s">
        <v>130</v>
      </c>
      <c r="P6794" t="s">
        <v>46871</v>
      </c>
    </row>
    <row r="6795" spans="1:16" x14ac:dyDescent="0.25">
      <c r="A6795" t="s">
        <v>46872</v>
      </c>
      <c r="B6795" t="s">
        <v>46873</v>
      </c>
      <c r="C6795" t="s">
        <v>46874</v>
      </c>
      <c r="D6795" t="s">
        <v>46875</v>
      </c>
      <c r="E6795" t="s">
        <v>46876</v>
      </c>
      <c r="F6795" t="s">
        <v>46877</v>
      </c>
      <c r="G6795">
        <v>14083760212</v>
      </c>
      <c r="H6795" t="s">
        <v>46878</v>
      </c>
      <c r="I6795" t="s">
        <v>23</v>
      </c>
      <c r="J6795" t="s">
        <v>33722</v>
      </c>
      <c r="K6795" t="s">
        <v>885</v>
      </c>
      <c r="L6795">
        <v>95008</v>
      </c>
      <c r="M6795" t="s">
        <v>27173</v>
      </c>
      <c r="N6795" t="s">
        <v>7300</v>
      </c>
      <c r="O6795" t="s">
        <v>214</v>
      </c>
    </row>
    <row r="6796" spans="1:16" x14ac:dyDescent="0.25">
      <c r="A6796" t="s">
        <v>10276</v>
      </c>
      <c r="B6796" t="s">
        <v>46879</v>
      </c>
      <c r="C6796" t="s">
        <v>46880</v>
      </c>
      <c r="D6796" t="s">
        <v>46881</v>
      </c>
      <c r="E6796" t="s">
        <v>36953</v>
      </c>
      <c r="F6796" t="s">
        <v>36954</v>
      </c>
      <c r="G6796">
        <v>13107881999</v>
      </c>
      <c r="H6796" t="s">
        <v>46882</v>
      </c>
      <c r="I6796" t="s">
        <v>23</v>
      </c>
      <c r="J6796" t="s">
        <v>31600</v>
      </c>
      <c r="K6796" t="s">
        <v>23199</v>
      </c>
      <c r="L6796">
        <v>90067</v>
      </c>
      <c r="M6796" t="s">
        <v>27173</v>
      </c>
      <c r="N6796" t="s">
        <v>7300</v>
      </c>
      <c r="O6796" t="s">
        <v>13169</v>
      </c>
      <c r="P6796" t="s">
        <v>1300</v>
      </c>
    </row>
    <row r="6797" spans="1:16" x14ac:dyDescent="0.25">
      <c r="A6797" t="s">
        <v>7589</v>
      </c>
      <c r="B6797" t="s">
        <v>46883</v>
      </c>
      <c r="C6797" t="s">
        <v>133</v>
      </c>
      <c r="D6797" t="s">
        <v>46884</v>
      </c>
      <c r="E6797" t="s">
        <v>46885</v>
      </c>
      <c r="F6797" t="s">
        <v>46886</v>
      </c>
      <c r="G6797">
        <v>12533950110</v>
      </c>
      <c r="H6797" t="s">
        <v>46887</v>
      </c>
      <c r="I6797" t="s">
        <v>23</v>
      </c>
      <c r="J6797" t="s">
        <v>32973</v>
      </c>
      <c r="K6797" t="s">
        <v>31039</v>
      </c>
      <c r="L6797" t="s">
        <v>46888</v>
      </c>
      <c r="M6797" t="s">
        <v>27173</v>
      </c>
      <c r="N6797" t="s">
        <v>7300</v>
      </c>
      <c r="O6797" t="s">
        <v>214</v>
      </c>
      <c r="P6797" t="s">
        <v>46889</v>
      </c>
    </row>
    <row r="6798" spans="1:16" x14ac:dyDescent="0.25">
      <c r="A6798" t="s">
        <v>5819</v>
      </c>
      <c r="B6798" t="s">
        <v>3825</v>
      </c>
      <c r="C6798" t="s">
        <v>4748</v>
      </c>
      <c r="D6798" t="s">
        <v>46890</v>
      </c>
      <c r="E6798" t="s">
        <v>46891</v>
      </c>
      <c r="F6798" t="s">
        <v>46892</v>
      </c>
      <c r="G6798">
        <v>12814919181</v>
      </c>
      <c r="H6798" t="s">
        <v>46893</v>
      </c>
      <c r="I6798" t="s">
        <v>23</v>
      </c>
      <c r="J6798" t="s">
        <v>43449</v>
      </c>
      <c r="K6798" t="s">
        <v>22323</v>
      </c>
      <c r="L6798">
        <v>77478</v>
      </c>
      <c r="M6798" t="s">
        <v>27173</v>
      </c>
      <c r="N6798" t="s">
        <v>7300</v>
      </c>
      <c r="O6798" t="s">
        <v>618</v>
      </c>
    </row>
    <row r="6799" spans="1:16" x14ac:dyDescent="0.25">
      <c r="A6799" t="s">
        <v>27846</v>
      </c>
      <c r="B6799" t="s">
        <v>46894</v>
      </c>
      <c r="C6799" t="s">
        <v>21842</v>
      </c>
      <c r="D6799" t="s">
        <v>46895</v>
      </c>
      <c r="E6799" t="s">
        <v>46896</v>
      </c>
      <c r="F6799" t="s">
        <v>46897</v>
      </c>
      <c r="G6799">
        <v>13056403000</v>
      </c>
      <c r="H6799" t="s">
        <v>46898</v>
      </c>
      <c r="I6799" t="s">
        <v>46899</v>
      </c>
      <c r="K6799" t="s">
        <v>17177</v>
      </c>
      <c r="L6799">
        <v>33178</v>
      </c>
      <c r="M6799" t="s">
        <v>27173</v>
      </c>
      <c r="N6799" t="s">
        <v>7300</v>
      </c>
      <c r="O6799" t="s">
        <v>58</v>
      </c>
      <c r="P6799" t="s">
        <v>46900</v>
      </c>
    </row>
    <row r="6800" spans="1:16" x14ac:dyDescent="0.25">
      <c r="A6800" t="s">
        <v>7670</v>
      </c>
      <c r="B6800" t="s">
        <v>46901</v>
      </c>
      <c r="C6800" t="s">
        <v>2309</v>
      </c>
      <c r="D6800" t="s">
        <v>46902</v>
      </c>
      <c r="E6800" t="s">
        <v>46903</v>
      </c>
      <c r="F6800" t="s">
        <v>46904</v>
      </c>
      <c r="G6800">
        <v>15098922700</v>
      </c>
      <c r="H6800" t="s">
        <v>46905</v>
      </c>
      <c r="I6800" t="s">
        <v>30784</v>
      </c>
      <c r="J6800" t="s">
        <v>45754</v>
      </c>
      <c r="K6800" t="s">
        <v>30226</v>
      </c>
      <c r="L6800">
        <v>99216</v>
      </c>
      <c r="M6800" t="s">
        <v>27173</v>
      </c>
      <c r="N6800" t="s">
        <v>7300</v>
      </c>
      <c r="O6800" t="s">
        <v>435</v>
      </c>
      <c r="P6800" t="s">
        <v>46906</v>
      </c>
    </row>
    <row r="6801" spans="1:16" x14ac:dyDescent="0.25">
      <c r="A6801" t="s">
        <v>409</v>
      </c>
      <c r="B6801" t="s">
        <v>46907</v>
      </c>
      <c r="C6801" t="s">
        <v>14873</v>
      </c>
      <c r="D6801" t="s">
        <v>46908</v>
      </c>
      <c r="E6801" t="s">
        <v>46909</v>
      </c>
      <c r="F6801" t="s">
        <v>33686</v>
      </c>
      <c r="G6801">
        <v>14014716318</v>
      </c>
      <c r="H6801" t="s">
        <v>46910</v>
      </c>
      <c r="I6801" t="s">
        <v>23</v>
      </c>
      <c r="J6801" t="s">
        <v>46911</v>
      </c>
      <c r="K6801" t="s">
        <v>36983</v>
      </c>
      <c r="L6801">
        <v>2818</v>
      </c>
      <c r="M6801" t="s">
        <v>27173</v>
      </c>
      <c r="N6801" t="s">
        <v>7300</v>
      </c>
      <c r="O6801" t="s">
        <v>139</v>
      </c>
      <c r="P6801" t="s">
        <v>46912</v>
      </c>
    </row>
    <row r="6802" spans="1:16" x14ac:dyDescent="0.25">
      <c r="A6802" t="s">
        <v>3086</v>
      </c>
      <c r="B6802" t="s">
        <v>227</v>
      </c>
      <c r="C6802" t="s">
        <v>378</v>
      </c>
      <c r="D6802" t="s">
        <v>46913</v>
      </c>
      <c r="E6802" t="s">
        <v>46914</v>
      </c>
      <c r="F6802" t="s">
        <v>46915</v>
      </c>
      <c r="G6802">
        <v>13178734678</v>
      </c>
      <c r="H6802" t="s">
        <v>46916</v>
      </c>
      <c r="I6802" t="s">
        <v>23</v>
      </c>
      <c r="J6802" t="s">
        <v>46917</v>
      </c>
      <c r="K6802" t="s">
        <v>32216</v>
      </c>
      <c r="L6802">
        <v>46077</v>
      </c>
      <c r="M6802" t="s">
        <v>27173</v>
      </c>
      <c r="N6802" t="s">
        <v>7300</v>
      </c>
      <c r="O6802" t="s">
        <v>139</v>
      </c>
      <c r="P6802" t="s">
        <v>46918</v>
      </c>
    </row>
    <row r="6803" spans="1:16" x14ac:dyDescent="0.25">
      <c r="A6803" t="s">
        <v>46919</v>
      </c>
      <c r="B6803" t="s">
        <v>46920</v>
      </c>
      <c r="C6803" t="s">
        <v>62</v>
      </c>
      <c r="D6803" t="s">
        <v>46921</v>
      </c>
      <c r="E6803" t="s">
        <v>46922</v>
      </c>
      <c r="F6803" t="s">
        <v>46923</v>
      </c>
      <c r="G6803">
        <v>13139211200</v>
      </c>
      <c r="H6803" t="s">
        <v>46924</v>
      </c>
      <c r="I6803" t="s">
        <v>23</v>
      </c>
      <c r="J6803" t="s">
        <v>38040</v>
      </c>
      <c r="K6803" t="s">
        <v>24303</v>
      </c>
      <c r="L6803">
        <v>48213</v>
      </c>
      <c r="M6803" t="s">
        <v>27173</v>
      </c>
      <c r="N6803" t="s">
        <v>7300</v>
      </c>
      <c r="O6803" t="s">
        <v>248</v>
      </c>
    </row>
    <row r="6804" spans="1:16" x14ac:dyDescent="0.25">
      <c r="A6804" t="s">
        <v>24927</v>
      </c>
      <c r="B6804" t="s">
        <v>46925</v>
      </c>
      <c r="C6804" t="s">
        <v>46926</v>
      </c>
      <c r="D6804" t="s">
        <v>46927</v>
      </c>
      <c r="E6804" t="s">
        <v>46928</v>
      </c>
      <c r="F6804" t="s">
        <v>46929</v>
      </c>
      <c r="G6804">
        <v>13154331150</v>
      </c>
      <c r="I6804" t="s">
        <v>46930</v>
      </c>
      <c r="J6804" t="s">
        <v>34662</v>
      </c>
      <c r="K6804" t="s">
        <v>2148</v>
      </c>
      <c r="L6804">
        <v>13057</v>
      </c>
      <c r="M6804" t="s">
        <v>27173</v>
      </c>
      <c r="N6804" t="s">
        <v>7300</v>
      </c>
      <c r="O6804" t="s">
        <v>1860</v>
      </c>
      <c r="P6804" t="s">
        <v>46931</v>
      </c>
    </row>
    <row r="6805" spans="1:16" x14ac:dyDescent="0.25">
      <c r="A6805" t="s">
        <v>46932</v>
      </c>
      <c r="B6805" t="s">
        <v>19135</v>
      </c>
      <c r="C6805" t="s">
        <v>30867</v>
      </c>
      <c r="D6805" t="s">
        <v>46933</v>
      </c>
      <c r="E6805" t="s">
        <v>39580</v>
      </c>
      <c r="F6805" t="s">
        <v>39581</v>
      </c>
      <c r="G6805">
        <v>14087271100</v>
      </c>
      <c r="H6805" t="s">
        <v>46934</v>
      </c>
      <c r="I6805" t="s">
        <v>46935</v>
      </c>
      <c r="J6805" t="s">
        <v>31797</v>
      </c>
      <c r="K6805" t="s">
        <v>885</v>
      </c>
      <c r="L6805">
        <v>95054</v>
      </c>
      <c r="M6805" t="s">
        <v>27173</v>
      </c>
      <c r="N6805" t="s">
        <v>7300</v>
      </c>
      <c r="O6805" t="s">
        <v>893</v>
      </c>
      <c r="P6805" t="s">
        <v>46936</v>
      </c>
    </row>
    <row r="6806" spans="1:16" x14ac:dyDescent="0.25">
      <c r="A6806" t="s">
        <v>46937</v>
      </c>
      <c r="B6806" t="s">
        <v>46938</v>
      </c>
      <c r="C6806" t="s">
        <v>46939</v>
      </c>
      <c r="D6806" t="s">
        <v>46940</v>
      </c>
      <c r="E6806" t="s">
        <v>39580</v>
      </c>
      <c r="F6806" t="s">
        <v>39581</v>
      </c>
      <c r="G6806">
        <v>14087271100</v>
      </c>
      <c r="H6806" t="s">
        <v>39582</v>
      </c>
      <c r="I6806" t="s">
        <v>23</v>
      </c>
      <c r="J6806" t="s">
        <v>31797</v>
      </c>
      <c r="K6806" t="s">
        <v>885</v>
      </c>
      <c r="L6806">
        <v>95054</v>
      </c>
      <c r="M6806" t="s">
        <v>27173</v>
      </c>
      <c r="N6806" t="s">
        <v>7300</v>
      </c>
      <c r="O6806" t="s">
        <v>130</v>
      </c>
      <c r="P6806" t="s">
        <v>46941</v>
      </c>
    </row>
    <row r="6807" spans="1:16" x14ac:dyDescent="0.25">
      <c r="A6807" t="s">
        <v>46942</v>
      </c>
      <c r="B6807" t="s">
        <v>46943</v>
      </c>
      <c r="C6807" t="s">
        <v>46944</v>
      </c>
      <c r="D6807" t="s">
        <v>46945</v>
      </c>
      <c r="E6807" t="s">
        <v>46946</v>
      </c>
      <c r="F6807" t="s">
        <v>46947</v>
      </c>
      <c r="G6807">
        <v>12158785600</v>
      </c>
      <c r="H6807" t="s">
        <v>46948</v>
      </c>
      <c r="I6807" t="s">
        <v>23</v>
      </c>
      <c r="J6807" t="s">
        <v>30738</v>
      </c>
      <c r="K6807" t="s">
        <v>31006</v>
      </c>
      <c r="L6807" t="s">
        <v>38078</v>
      </c>
      <c r="M6807" t="s">
        <v>27173</v>
      </c>
      <c r="N6807" t="s">
        <v>7300</v>
      </c>
      <c r="O6807" t="s">
        <v>435</v>
      </c>
      <c r="P6807" t="s">
        <v>46949</v>
      </c>
    </row>
    <row r="6808" spans="1:16" x14ac:dyDescent="0.25">
      <c r="A6808" t="s">
        <v>26984</v>
      </c>
      <c r="B6808" t="s">
        <v>46950</v>
      </c>
      <c r="C6808" t="s">
        <v>46951</v>
      </c>
      <c r="D6808" t="s">
        <v>46952</v>
      </c>
      <c r="E6808" t="s">
        <v>46953</v>
      </c>
      <c r="F6808" t="s">
        <v>46954</v>
      </c>
      <c r="G6808">
        <v>15018500820</v>
      </c>
      <c r="H6808" t="s">
        <v>46955</v>
      </c>
      <c r="I6808" t="s">
        <v>46956</v>
      </c>
      <c r="J6808" t="s">
        <v>33254</v>
      </c>
      <c r="K6808" t="s">
        <v>30666</v>
      </c>
      <c r="L6808">
        <v>72211</v>
      </c>
      <c r="M6808" t="s">
        <v>27173</v>
      </c>
      <c r="N6808">
        <v>654</v>
      </c>
      <c r="O6808" t="s">
        <v>5496</v>
      </c>
      <c r="P6808" t="s">
        <v>46957</v>
      </c>
    </row>
    <row r="6809" spans="1:16" x14ac:dyDescent="0.25">
      <c r="A6809" t="s">
        <v>46958</v>
      </c>
      <c r="B6809" t="s">
        <v>46959</v>
      </c>
      <c r="C6809" t="s">
        <v>46960</v>
      </c>
      <c r="D6809" t="s">
        <v>46961</v>
      </c>
      <c r="E6809" t="s">
        <v>46962</v>
      </c>
      <c r="F6809" t="s">
        <v>46963</v>
      </c>
      <c r="G6809">
        <v>14084346463</v>
      </c>
      <c r="H6809" t="s">
        <v>46964</v>
      </c>
      <c r="I6809" t="s">
        <v>46965</v>
      </c>
      <c r="J6809" t="s">
        <v>31346</v>
      </c>
      <c r="K6809" t="s">
        <v>23199</v>
      </c>
      <c r="L6809">
        <v>95131</v>
      </c>
      <c r="M6809" t="s">
        <v>27173</v>
      </c>
      <c r="N6809">
        <v>1000</v>
      </c>
      <c r="O6809" t="s">
        <v>2355</v>
      </c>
      <c r="P6809" t="s">
        <v>46966</v>
      </c>
    </row>
    <row r="6810" spans="1:16" x14ac:dyDescent="0.25">
      <c r="A6810" t="s">
        <v>3398</v>
      </c>
      <c r="B6810" t="s">
        <v>46967</v>
      </c>
      <c r="C6810" t="s">
        <v>46968</v>
      </c>
      <c r="D6810" t="s">
        <v>46969</v>
      </c>
      <c r="E6810" t="s">
        <v>46970</v>
      </c>
      <c r="F6810" t="s">
        <v>46971</v>
      </c>
      <c r="G6810">
        <v>13852077252</v>
      </c>
      <c r="H6810" t="s">
        <v>46972</v>
      </c>
      <c r="I6810" t="s">
        <v>23</v>
      </c>
      <c r="J6810" t="s">
        <v>46973</v>
      </c>
      <c r="K6810" t="s">
        <v>32252</v>
      </c>
      <c r="L6810">
        <v>84606</v>
      </c>
      <c r="M6810" t="s">
        <v>27173</v>
      </c>
      <c r="N6810" t="s">
        <v>7300</v>
      </c>
      <c r="O6810" t="s">
        <v>214</v>
      </c>
      <c r="P6810" t="s">
        <v>46974</v>
      </c>
    </row>
    <row r="6811" spans="1:16" x14ac:dyDescent="0.25">
      <c r="A6811" t="s">
        <v>1852</v>
      </c>
      <c r="B6811" t="s">
        <v>6920</v>
      </c>
      <c r="C6811" t="s">
        <v>46975</v>
      </c>
      <c r="D6811" t="s">
        <v>46976</v>
      </c>
      <c r="E6811" t="s">
        <v>36988</v>
      </c>
      <c r="F6811" t="s">
        <v>36989</v>
      </c>
      <c r="G6811">
        <v>12146185243</v>
      </c>
      <c r="H6811" t="s">
        <v>36990</v>
      </c>
      <c r="I6811" t="s">
        <v>30829</v>
      </c>
      <c r="J6811" t="s">
        <v>36991</v>
      </c>
      <c r="K6811" t="s">
        <v>30639</v>
      </c>
      <c r="L6811">
        <v>75034</v>
      </c>
      <c r="M6811" t="s">
        <v>27173</v>
      </c>
      <c r="N6811" t="s">
        <v>7300</v>
      </c>
      <c r="O6811" t="s">
        <v>248</v>
      </c>
      <c r="P6811" t="s">
        <v>46977</v>
      </c>
    </row>
    <row r="6812" spans="1:16" x14ac:dyDescent="0.25">
      <c r="A6812" t="s">
        <v>5393</v>
      </c>
      <c r="B6812" t="s">
        <v>46978</v>
      </c>
      <c r="C6812" t="s">
        <v>46979</v>
      </c>
      <c r="D6812" t="s">
        <v>46980</v>
      </c>
      <c r="E6812" t="s">
        <v>46981</v>
      </c>
      <c r="F6812" t="s">
        <v>46982</v>
      </c>
      <c r="G6812">
        <v>12164505200</v>
      </c>
      <c r="H6812" t="s">
        <v>46983</v>
      </c>
      <c r="I6812" t="s">
        <v>23</v>
      </c>
      <c r="J6812" t="s">
        <v>20448</v>
      </c>
      <c r="K6812" t="s">
        <v>30614</v>
      </c>
      <c r="L6812">
        <v>44122</v>
      </c>
      <c r="M6812" t="s">
        <v>27173</v>
      </c>
      <c r="N6812" t="s">
        <v>7300</v>
      </c>
      <c r="O6812" t="s">
        <v>130</v>
      </c>
      <c r="P6812" t="s">
        <v>46984</v>
      </c>
    </row>
    <row r="6813" spans="1:16" x14ac:dyDescent="0.25">
      <c r="A6813" t="s">
        <v>35134</v>
      </c>
      <c r="B6813" t="s">
        <v>16839</v>
      </c>
      <c r="C6813" t="s">
        <v>46985</v>
      </c>
      <c r="D6813" t="s">
        <v>46986</v>
      </c>
      <c r="E6813" t="s">
        <v>46987</v>
      </c>
      <c r="F6813" t="s">
        <v>46988</v>
      </c>
      <c r="G6813">
        <v>12129019845</v>
      </c>
      <c r="H6813" t="s">
        <v>46989</v>
      </c>
      <c r="I6813" t="s">
        <v>11214</v>
      </c>
      <c r="J6813" t="s">
        <v>2148</v>
      </c>
      <c r="K6813" t="s">
        <v>2148</v>
      </c>
      <c r="L6813">
        <v>10105</v>
      </c>
      <c r="M6813" t="s">
        <v>27173</v>
      </c>
      <c r="N6813" t="s">
        <v>7300</v>
      </c>
      <c r="O6813" t="s">
        <v>139</v>
      </c>
      <c r="P6813" t="s">
        <v>46990</v>
      </c>
    </row>
    <row r="6814" spans="1:16" x14ac:dyDescent="0.25">
      <c r="A6814" t="s">
        <v>992</v>
      </c>
      <c r="B6814" t="s">
        <v>15928</v>
      </c>
      <c r="C6814" t="s">
        <v>46991</v>
      </c>
      <c r="D6814" t="s">
        <v>46992</v>
      </c>
      <c r="E6814" t="s">
        <v>31239</v>
      </c>
      <c r="F6814" t="s">
        <v>46993</v>
      </c>
      <c r="G6814">
        <v>14056192117</v>
      </c>
      <c r="H6814" t="s">
        <v>46994</v>
      </c>
      <c r="I6814" t="s">
        <v>23</v>
      </c>
      <c r="J6814" t="s">
        <v>10502</v>
      </c>
      <c r="K6814" t="s">
        <v>34920</v>
      </c>
      <c r="L6814">
        <v>39201</v>
      </c>
      <c r="M6814" t="s">
        <v>27173</v>
      </c>
      <c r="N6814" t="s">
        <v>7300</v>
      </c>
      <c r="O6814" t="s">
        <v>568</v>
      </c>
      <c r="P6814" t="s">
        <v>46995</v>
      </c>
    </row>
    <row r="6815" spans="1:16" x14ac:dyDescent="0.25">
      <c r="A6815" t="s">
        <v>3152</v>
      </c>
      <c r="B6815" t="s">
        <v>3773</v>
      </c>
      <c r="C6815" t="s">
        <v>3333</v>
      </c>
      <c r="D6815" t="s">
        <v>46996</v>
      </c>
      <c r="E6815" t="s">
        <v>46997</v>
      </c>
      <c r="F6815" t="s">
        <v>46998</v>
      </c>
      <c r="G6815">
        <v>13619927900</v>
      </c>
      <c r="H6815" t="s">
        <v>46999</v>
      </c>
      <c r="I6815" t="s">
        <v>23</v>
      </c>
      <c r="J6815" t="s">
        <v>47000</v>
      </c>
      <c r="K6815" t="s">
        <v>22323</v>
      </c>
      <c r="L6815">
        <v>78411</v>
      </c>
      <c r="M6815" t="s">
        <v>27173</v>
      </c>
      <c r="N6815" t="s">
        <v>7300</v>
      </c>
      <c r="O6815" t="s">
        <v>214</v>
      </c>
    </row>
    <row r="6816" spans="1:16" x14ac:dyDescent="0.25">
      <c r="A6816" t="s">
        <v>20030</v>
      </c>
      <c r="B6816" t="s">
        <v>3861</v>
      </c>
      <c r="C6816" t="s">
        <v>47001</v>
      </c>
      <c r="D6816" t="s">
        <v>47002</v>
      </c>
      <c r="E6816" t="s">
        <v>47003</v>
      </c>
      <c r="F6816" t="s">
        <v>47004</v>
      </c>
      <c r="G6816">
        <v>14156325700</v>
      </c>
      <c r="H6816" t="s">
        <v>47005</v>
      </c>
      <c r="I6816" t="s">
        <v>30656</v>
      </c>
      <c r="J6816" t="s">
        <v>31330</v>
      </c>
      <c r="K6816" t="s">
        <v>885</v>
      </c>
      <c r="L6816">
        <v>94103</v>
      </c>
      <c r="M6816" t="s">
        <v>27173</v>
      </c>
      <c r="N6816" t="s">
        <v>7300</v>
      </c>
      <c r="O6816" t="s">
        <v>435</v>
      </c>
      <c r="P6816" t="s">
        <v>47006</v>
      </c>
    </row>
    <row r="6817" spans="1:16" x14ac:dyDescent="0.25">
      <c r="A6817" t="s">
        <v>1054</v>
      </c>
      <c r="B6817" t="s">
        <v>47007</v>
      </c>
      <c r="C6817" t="s">
        <v>47008</v>
      </c>
      <c r="D6817" t="s">
        <v>47009</v>
      </c>
      <c r="E6817" t="s">
        <v>47010</v>
      </c>
      <c r="F6817" t="s">
        <v>47011</v>
      </c>
      <c r="G6817">
        <v>14088558741</v>
      </c>
      <c r="H6817" t="s">
        <v>47012</v>
      </c>
      <c r="I6817" t="s">
        <v>23</v>
      </c>
      <c r="J6817" t="s">
        <v>31797</v>
      </c>
      <c r="K6817" t="s">
        <v>885</v>
      </c>
      <c r="L6817">
        <v>95051</v>
      </c>
      <c r="M6817" t="s">
        <v>27173</v>
      </c>
      <c r="N6817" t="s">
        <v>7300</v>
      </c>
      <c r="O6817" t="s">
        <v>214</v>
      </c>
    </row>
    <row r="6818" spans="1:16" x14ac:dyDescent="0.25">
      <c r="A6818" t="s">
        <v>570</v>
      </c>
      <c r="B6818" t="s">
        <v>5223</v>
      </c>
      <c r="C6818" t="s">
        <v>14873</v>
      </c>
      <c r="D6818" t="s">
        <v>47013</v>
      </c>
      <c r="E6818" t="s">
        <v>47014</v>
      </c>
      <c r="F6818" t="s">
        <v>47015</v>
      </c>
      <c r="G6818">
        <v>12122557858</v>
      </c>
      <c r="H6818" t="s">
        <v>47016</v>
      </c>
      <c r="I6818" t="s">
        <v>23</v>
      </c>
      <c r="J6818" t="s">
        <v>4071</v>
      </c>
      <c r="K6818" t="s">
        <v>2148</v>
      </c>
      <c r="L6818">
        <v>10036</v>
      </c>
      <c r="M6818" t="s">
        <v>27173</v>
      </c>
      <c r="N6818" t="s">
        <v>7300</v>
      </c>
      <c r="O6818" t="s">
        <v>182</v>
      </c>
      <c r="P6818" t="s">
        <v>47017</v>
      </c>
    </row>
    <row r="6819" spans="1:16" x14ac:dyDescent="0.25">
      <c r="A6819" t="s">
        <v>291</v>
      </c>
      <c r="B6819" t="s">
        <v>10479</v>
      </c>
      <c r="C6819" t="s">
        <v>35864</v>
      </c>
      <c r="D6819" t="s">
        <v>47018</v>
      </c>
      <c r="E6819" t="s">
        <v>39621</v>
      </c>
      <c r="F6819" t="s">
        <v>39622</v>
      </c>
      <c r="G6819">
        <v>14085880800</v>
      </c>
      <c r="H6819" t="s">
        <v>47019</v>
      </c>
      <c r="I6819" t="s">
        <v>47020</v>
      </c>
      <c r="J6819" t="s">
        <v>31797</v>
      </c>
      <c r="K6819" t="s">
        <v>23199</v>
      </c>
      <c r="L6819">
        <v>95054</v>
      </c>
      <c r="M6819" t="s">
        <v>27173</v>
      </c>
      <c r="N6819" t="s">
        <v>7300</v>
      </c>
      <c r="O6819" t="s">
        <v>15677</v>
      </c>
      <c r="P6819" t="s">
        <v>47021</v>
      </c>
    </row>
    <row r="6820" spans="1:16" x14ac:dyDescent="0.25">
      <c r="A6820" t="s">
        <v>10789</v>
      </c>
      <c r="B6820" t="s">
        <v>47022</v>
      </c>
      <c r="C6820" t="s">
        <v>47023</v>
      </c>
      <c r="D6820" t="s">
        <v>47024</v>
      </c>
      <c r="E6820" t="s">
        <v>47025</v>
      </c>
      <c r="F6820" t="s">
        <v>47026</v>
      </c>
      <c r="G6820">
        <v>14156757935</v>
      </c>
      <c r="H6820" t="s">
        <v>47027</v>
      </c>
      <c r="I6820" t="s">
        <v>47028</v>
      </c>
      <c r="J6820" t="s">
        <v>34090</v>
      </c>
      <c r="K6820" t="s">
        <v>885</v>
      </c>
      <c r="L6820">
        <v>94063</v>
      </c>
      <c r="M6820" t="s">
        <v>27173</v>
      </c>
      <c r="N6820" t="s">
        <v>7300</v>
      </c>
      <c r="O6820" t="s">
        <v>214</v>
      </c>
      <c r="P6820" t="s">
        <v>47029</v>
      </c>
    </row>
    <row r="6821" spans="1:16" x14ac:dyDescent="0.25">
      <c r="A6821" t="s">
        <v>9382</v>
      </c>
      <c r="B6821" t="s">
        <v>47030</v>
      </c>
      <c r="C6821" t="s">
        <v>47031</v>
      </c>
      <c r="D6821" t="s">
        <v>47032</v>
      </c>
      <c r="E6821" t="s">
        <v>47033</v>
      </c>
      <c r="F6821" t="s">
        <v>47034</v>
      </c>
      <c r="G6821">
        <v>12489463000</v>
      </c>
      <c r="H6821" t="s">
        <v>37022</v>
      </c>
      <c r="I6821" t="s">
        <v>23</v>
      </c>
      <c r="J6821" t="s">
        <v>34567</v>
      </c>
      <c r="K6821" t="s">
        <v>24303</v>
      </c>
      <c r="L6821">
        <v>48377</v>
      </c>
      <c r="M6821" t="s">
        <v>27173</v>
      </c>
      <c r="N6821" t="s">
        <v>7300</v>
      </c>
      <c r="O6821" t="s">
        <v>58</v>
      </c>
      <c r="P6821" t="s">
        <v>47035</v>
      </c>
    </row>
    <row r="6822" spans="1:16" x14ac:dyDescent="0.25">
      <c r="A6822" t="s">
        <v>47036</v>
      </c>
      <c r="B6822" t="s">
        <v>47037</v>
      </c>
      <c r="C6822" t="s">
        <v>37936</v>
      </c>
      <c r="D6822" t="s">
        <v>47038</v>
      </c>
      <c r="E6822" t="s">
        <v>47039</v>
      </c>
      <c r="F6822" t="s">
        <v>39835</v>
      </c>
      <c r="G6822">
        <v>13309454500</v>
      </c>
      <c r="H6822" t="s">
        <v>39836</v>
      </c>
      <c r="I6822" t="s">
        <v>30695</v>
      </c>
      <c r="J6822" t="s">
        <v>35456</v>
      </c>
      <c r="K6822" t="s">
        <v>30614</v>
      </c>
      <c r="L6822">
        <v>44306</v>
      </c>
      <c r="M6822" t="s">
        <v>27173</v>
      </c>
      <c r="N6822" t="s">
        <v>7300</v>
      </c>
      <c r="O6822" t="s">
        <v>248</v>
      </c>
      <c r="P6822" t="s">
        <v>47040</v>
      </c>
    </row>
    <row r="6823" spans="1:16" x14ac:dyDescent="0.25">
      <c r="A6823" t="s">
        <v>4244</v>
      </c>
      <c r="B6823" t="s">
        <v>47041</v>
      </c>
      <c r="C6823" t="s">
        <v>95</v>
      </c>
      <c r="D6823" t="s">
        <v>47042</v>
      </c>
      <c r="E6823" t="s">
        <v>47043</v>
      </c>
      <c r="F6823" t="s">
        <v>47044</v>
      </c>
      <c r="G6823">
        <v>14409976134</v>
      </c>
      <c r="H6823" t="s">
        <v>47045</v>
      </c>
      <c r="I6823" t="s">
        <v>45891</v>
      </c>
      <c r="J6823" t="s">
        <v>45892</v>
      </c>
      <c r="K6823" t="s">
        <v>30614</v>
      </c>
      <c r="L6823">
        <v>44004</v>
      </c>
      <c r="M6823" t="s">
        <v>27173</v>
      </c>
      <c r="N6823" t="s">
        <v>7300</v>
      </c>
      <c r="O6823" t="s">
        <v>248</v>
      </c>
      <c r="P6823" t="s">
        <v>47046</v>
      </c>
    </row>
    <row r="6824" spans="1:16" x14ac:dyDescent="0.25">
      <c r="A6824" t="s">
        <v>4214</v>
      </c>
      <c r="B6824" t="s">
        <v>47047</v>
      </c>
      <c r="C6824" t="s">
        <v>95</v>
      </c>
      <c r="D6824" t="s">
        <v>47048</v>
      </c>
      <c r="E6824" t="s">
        <v>47049</v>
      </c>
      <c r="F6824" t="s">
        <v>47050</v>
      </c>
      <c r="G6824">
        <v>15125013620</v>
      </c>
      <c r="H6824" t="s">
        <v>47051</v>
      </c>
      <c r="I6824" t="s">
        <v>10559</v>
      </c>
      <c r="J6824" t="s">
        <v>43337</v>
      </c>
      <c r="K6824" t="s">
        <v>32199</v>
      </c>
      <c r="L6824">
        <v>80235</v>
      </c>
      <c r="M6824" t="s">
        <v>27173</v>
      </c>
      <c r="N6824" t="s">
        <v>7300</v>
      </c>
      <c r="O6824" t="s">
        <v>214</v>
      </c>
      <c r="P6824" t="s">
        <v>47052</v>
      </c>
    </row>
    <row r="6825" spans="1:16" x14ac:dyDescent="0.25">
      <c r="A6825" t="s">
        <v>33181</v>
      </c>
      <c r="B6825" t="s">
        <v>39927</v>
      </c>
      <c r="C6825" t="s">
        <v>2309</v>
      </c>
      <c r="D6825" t="s">
        <v>47053</v>
      </c>
      <c r="E6825" t="s">
        <v>47054</v>
      </c>
      <c r="F6825" t="s">
        <v>47055</v>
      </c>
      <c r="G6825">
        <v>14122097300</v>
      </c>
      <c r="H6825" t="s">
        <v>47056</v>
      </c>
      <c r="I6825" t="s">
        <v>23</v>
      </c>
      <c r="J6825" t="s">
        <v>31233</v>
      </c>
      <c r="K6825" t="s">
        <v>31006</v>
      </c>
      <c r="M6825" t="s">
        <v>27173</v>
      </c>
      <c r="N6825" t="s">
        <v>7300</v>
      </c>
      <c r="O6825" t="s">
        <v>435</v>
      </c>
      <c r="P6825" t="s">
        <v>47057</v>
      </c>
    </row>
    <row r="6826" spans="1:16" x14ac:dyDescent="0.25">
      <c r="A6826" t="s">
        <v>769</v>
      </c>
      <c r="B6826" t="s">
        <v>5367</v>
      </c>
      <c r="C6826" t="s">
        <v>47058</v>
      </c>
      <c r="D6826" t="s">
        <v>47059</v>
      </c>
      <c r="E6826" t="s">
        <v>47060</v>
      </c>
      <c r="F6826" t="s">
        <v>47061</v>
      </c>
      <c r="G6826">
        <v>13238609280</v>
      </c>
      <c r="H6826" t="s">
        <v>47062</v>
      </c>
      <c r="I6826" t="s">
        <v>47063</v>
      </c>
      <c r="J6826" t="s">
        <v>47064</v>
      </c>
      <c r="K6826" t="s">
        <v>885</v>
      </c>
      <c r="M6826" t="s">
        <v>27173</v>
      </c>
      <c r="N6826" t="s">
        <v>7300</v>
      </c>
      <c r="O6826" t="s">
        <v>214</v>
      </c>
      <c r="P6826" t="s">
        <v>47065</v>
      </c>
    </row>
    <row r="6827" spans="1:16" x14ac:dyDescent="0.25">
      <c r="A6827" t="s">
        <v>6155</v>
      </c>
      <c r="B6827" t="s">
        <v>11797</v>
      </c>
      <c r="C6827" t="s">
        <v>30999</v>
      </c>
      <c r="D6827" t="s">
        <v>47066</v>
      </c>
      <c r="E6827" t="s">
        <v>47067</v>
      </c>
      <c r="F6827" t="s">
        <v>47068</v>
      </c>
      <c r="G6827">
        <v>14149623815</v>
      </c>
      <c r="H6827" t="s">
        <v>47069</v>
      </c>
      <c r="I6827" t="s">
        <v>30646</v>
      </c>
      <c r="J6827" t="s">
        <v>30970</v>
      </c>
      <c r="K6827" t="s">
        <v>31157</v>
      </c>
      <c r="L6827">
        <v>53217</v>
      </c>
      <c r="M6827" t="s">
        <v>27173</v>
      </c>
      <c r="N6827" t="s">
        <v>7300</v>
      </c>
      <c r="O6827" t="s">
        <v>182</v>
      </c>
      <c r="P6827" t="s">
        <v>47070</v>
      </c>
    </row>
    <row r="6828" spans="1:16" x14ac:dyDescent="0.25">
      <c r="A6828" t="s">
        <v>2911</v>
      </c>
      <c r="B6828" t="s">
        <v>11893</v>
      </c>
      <c r="C6828" t="s">
        <v>16453</v>
      </c>
      <c r="D6828" t="s">
        <v>47071</v>
      </c>
      <c r="E6828" t="s">
        <v>47072</v>
      </c>
      <c r="F6828" t="s">
        <v>47073</v>
      </c>
      <c r="G6828">
        <v>15104630100</v>
      </c>
      <c r="H6828" t="s">
        <v>47074</v>
      </c>
      <c r="I6828" t="s">
        <v>23</v>
      </c>
      <c r="J6828" t="s">
        <v>30979</v>
      </c>
      <c r="K6828" t="s">
        <v>885</v>
      </c>
      <c r="L6828" t="s">
        <v>30979</v>
      </c>
      <c r="M6828" t="s">
        <v>27173</v>
      </c>
      <c r="N6828" t="s">
        <v>7300</v>
      </c>
      <c r="O6828" t="s">
        <v>182</v>
      </c>
      <c r="P6828" t="s">
        <v>47075</v>
      </c>
    </row>
    <row r="6829" spans="1:16" x14ac:dyDescent="0.25">
      <c r="A6829" t="s">
        <v>595</v>
      </c>
      <c r="B6829" t="s">
        <v>47076</v>
      </c>
      <c r="C6829" t="s">
        <v>33225</v>
      </c>
      <c r="D6829" t="s">
        <v>47077</v>
      </c>
      <c r="E6829" t="s">
        <v>47078</v>
      </c>
      <c r="F6829" t="s">
        <v>47079</v>
      </c>
      <c r="G6829">
        <v>13305059988</v>
      </c>
      <c r="H6829" t="s">
        <v>47080</v>
      </c>
      <c r="I6829" t="s">
        <v>32120</v>
      </c>
      <c r="J6829" t="s">
        <v>31354</v>
      </c>
      <c r="K6829" t="s">
        <v>30614</v>
      </c>
      <c r="L6829">
        <v>44446</v>
      </c>
      <c r="M6829" t="s">
        <v>27173</v>
      </c>
      <c r="N6829" t="s">
        <v>7300</v>
      </c>
      <c r="O6829" t="s">
        <v>130</v>
      </c>
      <c r="P6829" t="s">
        <v>47081</v>
      </c>
    </row>
    <row r="6830" spans="1:16" x14ac:dyDescent="0.25">
      <c r="A6830" t="s">
        <v>42069</v>
      </c>
      <c r="B6830" t="s">
        <v>47082</v>
      </c>
      <c r="C6830" t="s">
        <v>38611</v>
      </c>
      <c r="D6830" t="s">
        <v>47083</v>
      </c>
      <c r="E6830" t="s">
        <v>37060</v>
      </c>
      <c r="F6830" t="s">
        <v>37061</v>
      </c>
      <c r="G6830">
        <v>17036431002</v>
      </c>
      <c r="H6830" t="s">
        <v>47084</v>
      </c>
      <c r="I6830" t="s">
        <v>47085</v>
      </c>
      <c r="J6830" t="s">
        <v>13738</v>
      </c>
      <c r="K6830" t="s">
        <v>11366</v>
      </c>
      <c r="L6830">
        <v>22192</v>
      </c>
      <c r="M6830" t="s">
        <v>27173</v>
      </c>
      <c r="N6830" t="s">
        <v>7300</v>
      </c>
      <c r="O6830" t="s">
        <v>139</v>
      </c>
      <c r="P6830" t="s">
        <v>47086</v>
      </c>
    </row>
    <row r="6831" spans="1:16" x14ac:dyDescent="0.25">
      <c r="A6831" t="s">
        <v>13978</v>
      </c>
      <c r="B6831" t="s">
        <v>47087</v>
      </c>
      <c r="C6831" t="s">
        <v>47088</v>
      </c>
      <c r="D6831" t="s">
        <v>47089</v>
      </c>
      <c r="E6831" t="s">
        <v>47090</v>
      </c>
      <c r="F6831" t="s">
        <v>47091</v>
      </c>
      <c r="G6831">
        <v>12033656400</v>
      </c>
      <c r="H6831" t="s">
        <v>47092</v>
      </c>
      <c r="I6831" t="s">
        <v>30656</v>
      </c>
      <c r="J6831" t="s">
        <v>33744</v>
      </c>
      <c r="K6831" t="s">
        <v>34478</v>
      </c>
      <c r="L6831" t="s">
        <v>47093</v>
      </c>
      <c r="M6831" t="s">
        <v>27173</v>
      </c>
      <c r="N6831" t="s">
        <v>7300</v>
      </c>
      <c r="O6831" t="s">
        <v>435</v>
      </c>
      <c r="P6831" t="s">
        <v>47094</v>
      </c>
    </row>
    <row r="6832" spans="1:16" x14ac:dyDescent="0.25">
      <c r="A6832" t="s">
        <v>47095</v>
      </c>
      <c r="B6832" t="s">
        <v>47096</v>
      </c>
      <c r="C6832" t="s">
        <v>47097</v>
      </c>
      <c r="D6832" t="s">
        <v>47098</v>
      </c>
      <c r="E6832" t="s">
        <v>47099</v>
      </c>
      <c r="F6832" t="s">
        <v>47100</v>
      </c>
      <c r="G6832">
        <v>15045871100</v>
      </c>
      <c r="H6832" t="s">
        <v>47101</v>
      </c>
      <c r="I6832" t="s">
        <v>23</v>
      </c>
      <c r="J6832" t="s">
        <v>34823</v>
      </c>
      <c r="K6832" t="s">
        <v>31586</v>
      </c>
      <c r="L6832">
        <v>70112</v>
      </c>
      <c r="M6832" t="s">
        <v>27173</v>
      </c>
      <c r="N6832" t="s">
        <v>7300</v>
      </c>
      <c r="O6832" t="s">
        <v>101</v>
      </c>
    </row>
    <row r="6833" spans="1:16" x14ac:dyDescent="0.25">
      <c r="A6833" t="s">
        <v>4401</v>
      </c>
      <c r="B6833" t="s">
        <v>47102</v>
      </c>
      <c r="C6833" t="s">
        <v>3333</v>
      </c>
      <c r="D6833" t="s">
        <v>47103</v>
      </c>
      <c r="E6833" t="s">
        <v>39672</v>
      </c>
      <c r="F6833" t="s">
        <v>39673</v>
      </c>
      <c r="G6833">
        <v>14049952100</v>
      </c>
      <c r="H6833" t="s">
        <v>39674</v>
      </c>
      <c r="I6833" t="s">
        <v>30768</v>
      </c>
      <c r="J6833" t="s">
        <v>30647</v>
      </c>
      <c r="K6833" t="s">
        <v>30804</v>
      </c>
      <c r="L6833">
        <v>60601</v>
      </c>
      <c r="M6833" t="s">
        <v>27173</v>
      </c>
      <c r="N6833" t="s">
        <v>7300</v>
      </c>
      <c r="O6833" t="s">
        <v>139</v>
      </c>
      <c r="P6833" t="s">
        <v>47104</v>
      </c>
    </row>
    <row r="6834" spans="1:16" x14ac:dyDescent="0.25">
      <c r="A6834" t="s">
        <v>3557</v>
      </c>
      <c r="B6834" t="s">
        <v>47105</v>
      </c>
      <c r="C6834" t="s">
        <v>47106</v>
      </c>
      <c r="D6834" t="s">
        <v>47107</v>
      </c>
      <c r="E6834" t="s">
        <v>39672</v>
      </c>
      <c r="F6834" t="s">
        <v>39673</v>
      </c>
      <c r="G6834">
        <v>16177204498</v>
      </c>
      <c r="H6834" t="s">
        <v>39674</v>
      </c>
      <c r="I6834" t="s">
        <v>4265</v>
      </c>
      <c r="J6834" t="s">
        <v>30647</v>
      </c>
      <c r="K6834" t="s">
        <v>30804</v>
      </c>
      <c r="L6834">
        <v>60601</v>
      </c>
      <c r="M6834" t="s">
        <v>27173</v>
      </c>
      <c r="N6834" t="s">
        <v>7300</v>
      </c>
      <c r="O6834" t="s">
        <v>139</v>
      </c>
      <c r="P6834" t="s">
        <v>47108</v>
      </c>
    </row>
    <row r="6835" spans="1:16" x14ac:dyDescent="0.25">
      <c r="A6835" t="s">
        <v>6341</v>
      </c>
      <c r="B6835" t="s">
        <v>47109</v>
      </c>
      <c r="C6835" t="s">
        <v>37707</v>
      </c>
      <c r="D6835" t="s">
        <v>47110</v>
      </c>
      <c r="E6835" t="s">
        <v>47111</v>
      </c>
      <c r="F6835" t="s">
        <v>47112</v>
      </c>
      <c r="G6835">
        <v>14193752376</v>
      </c>
      <c r="H6835" t="s">
        <v>47113</v>
      </c>
      <c r="I6835" t="s">
        <v>23</v>
      </c>
      <c r="J6835" t="s">
        <v>47114</v>
      </c>
      <c r="K6835" t="s">
        <v>30614</v>
      </c>
      <c r="L6835" t="s">
        <v>47115</v>
      </c>
      <c r="M6835" t="s">
        <v>27173</v>
      </c>
      <c r="N6835" t="s">
        <v>7300</v>
      </c>
      <c r="O6835" t="s">
        <v>214</v>
      </c>
    </row>
    <row r="6836" spans="1:16" x14ac:dyDescent="0.25">
      <c r="A6836" t="s">
        <v>72</v>
      </c>
      <c r="B6836" t="s">
        <v>47116</v>
      </c>
      <c r="C6836" t="s">
        <v>14873</v>
      </c>
      <c r="D6836" t="s">
        <v>47117</v>
      </c>
      <c r="E6836" t="s">
        <v>47118</v>
      </c>
      <c r="F6836" t="s">
        <v>47119</v>
      </c>
      <c r="G6836">
        <v>14106870500</v>
      </c>
      <c r="H6836" t="s">
        <v>47120</v>
      </c>
      <c r="I6836" t="s">
        <v>32340</v>
      </c>
      <c r="J6836" t="s">
        <v>32973</v>
      </c>
      <c r="K6836" t="s">
        <v>31039</v>
      </c>
      <c r="L6836">
        <v>21220</v>
      </c>
      <c r="M6836" t="s">
        <v>27173</v>
      </c>
      <c r="N6836" t="s">
        <v>7300</v>
      </c>
      <c r="O6836" t="s">
        <v>248</v>
      </c>
      <c r="P6836" t="s">
        <v>47121</v>
      </c>
    </row>
    <row r="6837" spans="1:16" x14ac:dyDescent="0.25">
      <c r="A6837" t="s">
        <v>2185</v>
      </c>
      <c r="B6837" t="s">
        <v>47122</v>
      </c>
      <c r="C6837" t="s">
        <v>62</v>
      </c>
      <c r="D6837" t="s">
        <v>47123</v>
      </c>
      <c r="E6837" t="s">
        <v>47124</v>
      </c>
      <c r="F6837" t="s">
        <v>47125</v>
      </c>
      <c r="G6837">
        <v>13524010880</v>
      </c>
      <c r="H6837" t="s">
        <v>47126</v>
      </c>
      <c r="I6837" t="s">
        <v>23</v>
      </c>
      <c r="J6837" t="s">
        <v>47127</v>
      </c>
      <c r="K6837" t="s">
        <v>17177</v>
      </c>
      <c r="L6837">
        <v>34480</v>
      </c>
      <c r="M6837" t="s">
        <v>27173</v>
      </c>
      <c r="N6837" t="s">
        <v>7300</v>
      </c>
      <c r="O6837" t="s">
        <v>248</v>
      </c>
    </row>
    <row r="6838" spans="1:16" x14ac:dyDescent="0.25">
      <c r="A6838" t="s">
        <v>14767</v>
      </c>
      <c r="B6838" t="s">
        <v>40207</v>
      </c>
      <c r="C6838" t="s">
        <v>47128</v>
      </c>
      <c r="D6838" t="s">
        <v>47129</v>
      </c>
      <c r="E6838" t="s">
        <v>47130</v>
      </c>
      <c r="F6838" t="s">
        <v>47131</v>
      </c>
      <c r="G6838">
        <v>13034238600</v>
      </c>
      <c r="H6838" t="s">
        <v>47132</v>
      </c>
      <c r="I6838" t="s">
        <v>23</v>
      </c>
      <c r="J6838" t="s">
        <v>47133</v>
      </c>
      <c r="K6838" t="s">
        <v>32199</v>
      </c>
      <c r="L6838">
        <v>80003</v>
      </c>
      <c r="M6838" t="s">
        <v>27173</v>
      </c>
      <c r="N6838" t="s">
        <v>7300</v>
      </c>
      <c r="O6838" t="s">
        <v>248</v>
      </c>
      <c r="P6838" t="s">
        <v>47134</v>
      </c>
    </row>
    <row r="6839" spans="1:16" x14ac:dyDescent="0.25">
      <c r="A6839" t="s">
        <v>4669</v>
      </c>
      <c r="B6839" t="s">
        <v>47135</v>
      </c>
      <c r="C6839" t="s">
        <v>47136</v>
      </c>
      <c r="D6839" t="s">
        <v>47137</v>
      </c>
      <c r="E6839" t="s">
        <v>47138</v>
      </c>
      <c r="F6839" t="s">
        <v>47139</v>
      </c>
      <c r="G6839">
        <v>14158292336</v>
      </c>
      <c r="H6839" t="s">
        <v>47140</v>
      </c>
      <c r="I6839" t="s">
        <v>31062</v>
      </c>
      <c r="J6839" t="s">
        <v>31330</v>
      </c>
      <c r="K6839" t="s">
        <v>885</v>
      </c>
      <c r="L6839">
        <v>94110</v>
      </c>
      <c r="M6839" t="s">
        <v>27173</v>
      </c>
      <c r="N6839" t="s">
        <v>7300</v>
      </c>
      <c r="O6839" t="s">
        <v>248</v>
      </c>
      <c r="P6839" t="s">
        <v>47141</v>
      </c>
    </row>
    <row r="6840" spans="1:16" x14ac:dyDescent="0.25">
      <c r="A6840" t="s">
        <v>1360</v>
      </c>
      <c r="B6840" t="s">
        <v>47142</v>
      </c>
      <c r="C6840" t="s">
        <v>32210</v>
      </c>
      <c r="D6840" t="s">
        <v>47143</v>
      </c>
      <c r="E6840" t="s">
        <v>47144</v>
      </c>
      <c r="F6840" t="s">
        <v>47145</v>
      </c>
      <c r="G6840">
        <v>12055567111</v>
      </c>
      <c r="H6840" t="s">
        <v>47146</v>
      </c>
      <c r="I6840" t="s">
        <v>23</v>
      </c>
      <c r="J6840" t="s">
        <v>47147</v>
      </c>
      <c r="K6840" t="s">
        <v>31415</v>
      </c>
      <c r="L6840">
        <v>7470</v>
      </c>
      <c r="M6840" t="s">
        <v>27173</v>
      </c>
      <c r="N6840" t="s">
        <v>7300</v>
      </c>
      <c r="O6840" t="s">
        <v>101</v>
      </c>
      <c r="P6840" t="s">
        <v>47148</v>
      </c>
    </row>
    <row r="6841" spans="1:16" x14ac:dyDescent="0.25">
      <c r="A6841" t="s">
        <v>47149</v>
      </c>
      <c r="B6841" t="s">
        <v>47150</v>
      </c>
      <c r="C6841" t="s">
        <v>47151</v>
      </c>
      <c r="D6841" t="s">
        <v>47152</v>
      </c>
      <c r="E6841" t="s">
        <v>47153</v>
      </c>
      <c r="F6841" t="s">
        <v>47154</v>
      </c>
      <c r="G6841">
        <v>14153913804</v>
      </c>
      <c r="H6841" t="s">
        <v>47155</v>
      </c>
      <c r="I6841" t="s">
        <v>30664</v>
      </c>
      <c r="J6841" t="s">
        <v>31330</v>
      </c>
      <c r="K6841" t="s">
        <v>885</v>
      </c>
      <c r="L6841">
        <v>94111</v>
      </c>
      <c r="M6841" t="s">
        <v>27173</v>
      </c>
      <c r="N6841" t="s">
        <v>7300</v>
      </c>
      <c r="O6841" t="s">
        <v>174</v>
      </c>
      <c r="P6841" t="s">
        <v>47156</v>
      </c>
    </row>
    <row r="6842" spans="1:16" x14ac:dyDescent="0.25">
      <c r="A6842" t="s">
        <v>992</v>
      </c>
      <c r="B6842" t="s">
        <v>47157</v>
      </c>
      <c r="C6842" t="s">
        <v>39170</v>
      </c>
      <c r="D6842" t="s">
        <v>47158</v>
      </c>
      <c r="E6842" t="s">
        <v>47159</v>
      </c>
      <c r="F6842" t="s">
        <v>47160</v>
      </c>
      <c r="G6842">
        <v>15072356648</v>
      </c>
      <c r="H6842" t="s">
        <v>47161</v>
      </c>
      <c r="I6842" t="s">
        <v>31199</v>
      </c>
      <c r="J6842" t="s">
        <v>46342</v>
      </c>
      <c r="K6842" t="s">
        <v>31277</v>
      </c>
      <c r="L6842">
        <v>56031</v>
      </c>
      <c r="M6842" t="s">
        <v>27173</v>
      </c>
      <c r="N6842" t="s">
        <v>7300</v>
      </c>
      <c r="O6842" t="s">
        <v>139</v>
      </c>
      <c r="P6842" t="s">
        <v>47162</v>
      </c>
    </row>
    <row r="6843" spans="1:16" x14ac:dyDescent="0.25">
      <c r="A6843" t="s">
        <v>15025</v>
      </c>
      <c r="B6843" t="s">
        <v>47163</v>
      </c>
      <c r="C6843" t="s">
        <v>47164</v>
      </c>
      <c r="D6843" t="s">
        <v>47165</v>
      </c>
      <c r="E6843" t="s">
        <v>34773</v>
      </c>
      <c r="F6843" t="s">
        <v>34774</v>
      </c>
      <c r="G6843">
        <v>14192943838</v>
      </c>
      <c r="H6843" t="s">
        <v>34775</v>
      </c>
      <c r="I6843" t="s">
        <v>23</v>
      </c>
      <c r="J6843" t="s">
        <v>34777</v>
      </c>
      <c r="K6843" t="s">
        <v>30614</v>
      </c>
      <c r="L6843">
        <v>43351</v>
      </c>
      <c r="M6843" t="s">
        <v>27173</v>
      </c>
      <c r="N6843" t="s">
        <v>7300</v>
      </c>
      <c r="O6843" t="s">
        <v>618</v>
      </c>
      <c r="P6843" t="s">
        <v>47166</v>
      </c>
    </row>
    <row r="6844" spans="1:16" x14ac:dyDescent="0.25">
      <c r="A6844" t="s">
        <v>47167</v>
      </c>
      <c r="B6844" t="s">
        <v>9124</v>
      </c>
      <c r="C6844" t="s">
        <v>47168</v>
      </c>
      <c r="D6844" t="s">
        <v>47169</v>
      </c>
      <c r="E6844" t="s">
        <v>47170</v>
      </c>
      <c r="F6844" t="s">
        <v>47171</v>
      </c>
      <c r="G6844">
        <v>12038342800</v>
      </c>
      <c r="H6844" t="s">
        <v>47172</v>
      </c>
      <c r="I6844" t="s">
        <v>23</v>
      </c>
      <c r="J6844" t="s">
        <v>30006</v>
      </c>
      <c r="K6844" t="s">
        <v>34478</v>
      </c>
      <c r="L6844">
        <v>6897</v>
      </c>
      <c r="M6844" t="s">
        <v>27173</v>
      </c>
      <c r="N6844" t="s">
        <v>7300</v>
      </c>
      <c r="O6844" t="s">
        <v>174</v>
      </c>
      <c r="P6844" t="s">
        <v>47173</v>
      </c>
    </row>
    <row r="6845" spans="1:16" x14ac:dyDescent="0.25">
      <c r="A6845" t="s">
        <v>47174</v>
      </c>
      <c r="B6845" t="s">
        <v>4824</v>
      </c>
      <c r="C6845" t="s">
        <v>133</v>
      </c>
      <c r="D6845" t="s">
        <v>47175</v>
      </c>
      <c r="E6845" t="s">
        <v>47176</v>
      </c>
      <c r="F6845" t="s">
        <v>47177</v>
      </c>
      <c r="G6845">
        <v>13239440276</v>
      </c>
      <c r="H6845" t="s">
        <v>47178</v>
      </c>
      <c r="I6845" t="s">
        <v>23</v>
      </c>
      <c r="J6845" t="s">
        <v>31600</v>
      </c>
      <c r="K6845" t="s">
        <v>885</v>
      </c>
      <c r="L6845">
        <v>90048</v>
      </c>
      <c r="M6845" t="s">
        <v>27173</v>
      </c>
      <c r="N6845" t="s">
        <v>7300</v>
      </c>
      <c r="O6845" t="s">
        <v>111</v>
      </c>
      <c r="P6845" t="s">
        <v>47179</v>
      </c>
    </row>
    <row r="6846" spans="1:16" x14ac:dyDescent="0.25">
      <c r="A6846" t="s">
        <v>47180</v>
      </c>
      <c r="B6846" t="s">
        <v>47181</v>
      </c>
      <c r="C6846" t="s">
        <v>95</v>
      </c>
      <c r="D6846" t="s">
        <v>47182</v>
      </c>
      <c r="E6846" t="s">
        <v>47183</v>
      </c>
      <c r="F6846" t="s">
        <v>47184</v>
      </c>
      <c r="G6846">
        <v>12622513691</v>
      </c>
      <c r="H6846" t="s">
        <v>47185</v>
      </c>
      <c r="I6846" t="s">
        <v>23</v>
      </c>
      <c r="J6846" t="s">
        <v>37003</v>
      </c>
      <c r="K6846" t="s">
        <v>31157</v>
      </c>
      <c r="L6846">
        <v>53022</v>
      </c>
      <c r="M6846" t="s">
        <v>27173</v>
      </c>
      <c r="N6846" t="s">
        <v>7300</v>
      </c>
      <c r="O6846" t="s">
        <v>80</v>
      </c>
      <c r="P6846" t="s">
        <v>47186</v>
      </c>
    </row>
    <row r="6847" spans="1:16" x14ac:dyDescent="0.25">
      <c r="A6847" t="s">
        <v>1064</v>
      </c>
      <c r="B6847" t="s">
        <v>39784</v>
      </c>
      <c r="C6847" t="s">
        <v>47187</v>
      </c>
      <c r="D6847" t="s">
        <v>47188</v>
      </c>
      <c r="E6847" t="s">
        <v>47189</v>
      </c>
      <c r="F6847" t="s">
        <v>47190</v>
      </c>
      <c r="G6847">
        <v>13174623015</v>
      </c>
      <c r="H6847" t="s">
        <v>47191</v>
      </c>
      <c r="I6847" t="s">
        <v>23</v>
      </c>
      <c r="J6847" t="s">
        <v>47192</v>
      </c>
      <c r="K6847" t="s">
        <v>32216</v>
      </c>
      <c r="L6847">
        <v>46140</v>
      </c>
      <c r="M6847" t="s">
        <v>27173</v>
      </c>
      <c r="N6847" t="s">
        <v>7300</v>
      </c>
      <c r="O6847" t="s">
        <v>248</v>
      </c>
      <c r="P6847" t="s">
        <v>47193</v>
      </c>
    </row>
    <row r="6848" spans="1:16" x14ac:dyDescent="0.25">
      <c r="A6848" t="s">
        <v>11892</v>
      </c>
      <c r="B6848" t="s">
        <v>16370</v>
      </c>
      <c r="C6848" t="s">
        <v>4732</v>
      </c>
      <c r="D6848" t="s">
        <v>47194</v>
      </c>
      <c r="E6848" t="s">
        <v>47195</v>
      </c>
      <c r="F6848" t="s">
        <v>47196</v>
      </c>
      <c r="G6848">
        <v>15026362561</v>
      </c>
      <c r="I6848" t="s">
        <v>23</v>
      </c>
      <c r="J6848" t="s">
        <v>31112</v>
      </c>
      <c r="K6848" t="s">
        <v>32342</v>
      </c>
      <c r="L6848">
        <v>40210</v>
      </c>
      <c r="M6848" t="s">
        <v>27173</v>
      </c>
      <c r="N6848" t="s">
        <v>7300</v>
      </c>
      <c r="O6848" t="s">
        <v>248</v>
      </c>
      <c r="P6848" t="s">
        <v>47197</v>
      </c>
    </row>
    <row r="6849" spans="1:16" x14ac:dyDescent="0.25">
      <c r="A6849" t="s">
        <v>27782</v>
      </c>
      <c r="B6849" t="s">
        <v>47198</v>
      </c>
      <c r="C6849" t="s">
        <v>47199</v>
      </c>
      <c r="D6849" t="s">
        <v>47200</v>
      </c>
      <c r="E6849" t="s">
        <v>47201</v>
      </c>
      <c r="F6849" t="s">
        <v>47202</v>
      </c>
      <c r="G6849">
        <v>14017392200</v>
      </c>
      <c r="H6849" t="s">
        <v>47203</v>
      </c>
      <c r="I6849" t="s">
        <v>23</v>
      </c>
      <c r="J6849" t="s">
        <v>47204</v>
      </c>
      <c r="K6849" t="s">
        <v>31515</v>
      </c>
      <c r="L6849" t="s">
        <v>47204</v>
      </c>
      <c r="M6849" t="s">
        <v>27173</v>
      </c>
      <c r="N6849" t="s">
        <v>7300</v>
      </c>
      <c r="O6849" t="s">
        <v>80</v>
      </c>
      <c r="P6849" t="s">
        <v>47205</v>
      </c>
    </row>
    <row r="6850" spans="1:16" x14ac:dyDescent="0.25">
      <c r="A6850" t="s">
        <v>476</v>
      </c>
      <c r="B6850" t="s">
        <v>34349</v>
      </c>
      <c r="C6850" t="s">
        <v>3491</v>
      </c>
      <c r="D6850" t="s">
        <v>47206</v>
      </c>
      <c r="E6850" t="s">
        <v>47207</v>
      </c>
      <c r="F6850" t="s">
        <v>47208</v>
      </c>
      <c r="G6850">
        <v>12159977722</v>
      </c>
      <c r="I6850" t="s">
        <v>4071</v>
      </c>
      <c r="J6850" t="s">
        <v>23173</v>
      </c>
      <c r="K6850" t="s">
        <v>31006</v>
      </c>
      <c r="L6850">
        <v>19440</v>
      </c>
      <c r="M6850" t="s">
        <v>27173</v>
      </c>
      <c r="N6850" t="s">
        <v>7300</v>
      </c>
      <c r="O6850" t="s">
        <v>80</v>
      </c>
      <c r="P6850" t="s">
        <v>47209</v>
      </c>
    </row>
    <row r="6851" spans="1:16" x14ac:dyDescent="0.25">
      <c r="A6851" t="s">
        <v>3841</v>
      </c>
      <c r="B6851" t="s">
        <v>47210</v>
      </c>
      <c r="C6851" t="s">
        <v>1699</v>
      </c>
      <c r="D6851" t="s">
        <v>47211</v>
      </c>
      <c r="E6851" t="s">
        <v>47212</v>
      </c>
      <c r="F6851" t="s">
        <v>47213</v>
      </c>
      <c r="G6851">
        <v>12287695550</v>
      </c>
      <c r="H6851" t="s">
        <v>47214</v>
      </c>
      <c r="I6851" t="s">
        <v>47215</v>
      </c>
      <c r="J6851" t="s">
        <v>47216</v>
      </c>
      <c r="K6851" t="s">
        <v>34920</v>
      </c>
      <c r="L6851">
        <v>39562</v>
      </c>
      <c r="M6851" t="s">
        <v>27173</v>
      </c>
      <c r="N6851" t="s">
        <v>7300</v>
      </c>
      <c r="O6851" t="s">
        <v>101</v>
      </c>
      <c r="P6851" t="s">
        <v>47217</v>
      </c>
    </row>
    <row r="6852" spans="1:16" x14ac:dyDescent="0.25">
      <c r="A6852" t="s">
        <v>2552</v>
      </c>
      <c r="B6852" t="s">
        <v>4699</v>
      </c>
      <c r="C6852" t="s">
        <v>47218</v>
      </c>
      <c r="D6852" t="s">
        <v>47219</v>
      </c>
      <c r="E6852" t="s">
        <v>47220</v>
      </c>
      <c r="F6852" t="s">
        <v>47221</v>
      </c>
      <c r="G6852">
        <v>14155248709</v>
      </c>
      <c r="H6852" t="s">
        <v>47222</v>
      </c>
      <c r="I6852" t="s">
        <v>23</v>
      </c>
      <c r="J6852" t="s">
        <v>47223</v>
      </c>
      <c r="K6852" t="s">
        <v>885</v>
      </c>
      <c r="L6852">
        <v>94939</v>
      </c>
      <c r="M6852" t="s">
        <v>27173</v>
      </c>
      <c r="N6852" t="s">
        <v>7300</v>
      </c>
      <c r="O6852" t="s">
        <v>130</v>
      </c>
      <c r="P6852" t="s">
        <v>47224</v>
      </c>
    </row>
    <row r="6853" spans="1:16" x14ac:dyDescent="0.25">
      <c r="A6853" t="s">
        <v>3108</v>
      </c>
      <c r="B6853" t="s">
        <v>47225</v>
      </c>
      <c r="C6853" t="s">
        <v>47226</v>
      </c>
      <c r="D6853" t="s">
        <v>47227</v>
      </c>
      <c r="E6853" t="s">
        <v>47228</v>
      </c>
      <c r="F6853" t="s">
        <v>47229</v>
      </c>
      <c r="G6853">
        <v>14197394200</v>
      </c>
      <c r="H6853" t="s">
        <v>47230</v>
      </c>
      <c r="I6853" t="s">
        <v>23</v>
      </c>
      <c r="J6853" t="s">
        <v>47231</v>
      </c>
      <c r="K6853" t="s">
        <v>30614</v>
      </c>
      <c r="M6853" t="s">
        <v>27173</v>
      </c>
      <c r="N6853" t="s">
        <v>7300</v>
      </c>
      <c r="O6853" t="s">
        <v>101</v>
      </c>
    </row>
    <row r="6854" spans="1:16" x14ac:dyDescent="0.25">
      <c r="A6854" t="s">
        <v>47232</v>
      </c>
      <c r="B6854" t="s">
        <v>47233</v>
      </c>
      <c r="C6854" t="s">
        <v>47234</v>
      </c>
      <c r="D6854" t="s">
        <v>47235</v>
      </c>
      <c r="E6854" t="s">
        <v>47236</v>
      </c>
      <c r="F6854" t="s">
        <v>42447</v>
      </c>
      <c r="G6854">
        <v>15085636565</v>
      </c>
      <c r="H6854" t="s">
        <v>42448</v>
      </c>
      <c r="I6854" t="s">
        <v>47237</v>
      </c>
      <c r="J6854" t="s">
        <v>42450</v>
      </c>
      <c r="K6854" t="s">
        <v>30831</v>
      </c>
      <c r="L6854">
        <v>2559</v>
      </c>
      <c r="M6854" t="s">
        <v>27173</v>
      </c>
      <c r="N6854">
        <v>522</v>
      </c>
      <c r="O6854" t="s">
        <v>2419</v>
      </c>
      <c r="P6854" t="s">
        <v>47238</v>
      </c>
    </row>
    <row r="6855" spans="1:16" x14ac:dyDescent="0.25">
      <c r="A6855" t="s">
        <v>47239</v>
      </c>
      <c r="B6855" t="s">
        <v>47240</v>
      </c>
      <c r="C6855" t="s">
        <v>47241</v>
      </c>
      <c r="D6855" t="s">
        <v>47242</v>
      </c>
      <c r="E6855" t="s">
        <v>47243</v>
      </c>
      <c r="F6855" t="s">
        <v>47244</v>
      </c>
      <c r="G6855">
        <v>12133682500</v>
      </c>
      <c r="H6855" t="s">
        <v>47245</v>
      </c>
      <c r="I6855" t="s">
        <v>23</v>
      </c>
      <c r="J6855" t="s">
        <v>31600</v>
      </c>
      <c r="K6855" t="s">
        <v>885</v>
      </c>
      <c r="L6855">
        <v>90005</v>
      </c>
      <c r="M6855" t="s">
        <v>27173</v>
      </c>
      <c r="N6855" t="s">
        <v>7300</v>
      </c>
      <c r="O6855" t="s">
        <v>248</v>
      </c>
      <c r="P6855" t="s">
        <v>47246</v>
      </c>
    </row>
    <row r="6856" spans="1:16" x14ac:dyDescent="0.25">
      <c r="A6856" t="s">
        <v>30934</v>
      </c>
      <c r="B6856" t="s">
        <v>47247</v>
      </c>
      <c r="C6856" t="s">
        <v>18208</v>
      </c>
      <c r="D6856" t="s">
        <v>47248</v>
      </c>
      <c r="E6856" t="s">
        <v>47249</v>
      </c>
      <c r="F6856" t="s">
        <v>46144</v>
      </c>
      <c r="G6856">
        <v>14252979700</v>
      </c>
      <c r="H6856" t="s">
        <v>47250</v>
      </c>
      <c r="I6856" t="s">
        <v>23</v>
      </c>
      <c r="J6856" t="s">
        <v>43314</v>
      </c>
      <c r="K6856" t="s">
        <v>31515</v>
      </c>
      <c r="L6856">
        <v>1862</v>
      </c>
      <c r="M6856" t="s">
        <v>27173</v>
      </c>
      <c r="N6856" t="s">
        <v>7300</v>
      </c>
      <c r="O6856" t="s">
        <v>248</v>
      </c>
      <c r="P6856" t="s">
        <v>47251</v>
      </c>
    </row>
    <row r="6857" spans="1:16" x14ac:dyDescent="0.25">
      <c r="A6857" t="s">
        <v>928</v>
      </c>
      <c r="B6857" t="s">
        <v>47252</v>
      </c>
      <c r="C6857" t="s">
        <v>4732</v>
      </c>
      <c r="D6857" t="s">
        <v>47253</v>
      </c>
      <c r="E6857" t="s">
        <v>47254</v>
      </c>
      <c r="F6857" t="s">
        <v>47255</v>
      </c>
      <c r="G6857">
        <v>15074330966</v>
      </c>
      <c r="H6857" t="s">
        <v>47256</v>
      </c>
      <c r="I6857" t="s">
        <v>23</v>
      </c>
      <c r="J6857" t="s">
        <v>5676</v>
      </c>
      <c r="K6857" t="s">
        <v>31277</v>
      </c>
      <c r="L6857">
        <v>55912</v>
      </c>
      <c r="M6857" t="s">
        <v>27173</v>
      </c>
      <c r="N6857" t="s">
        <v>7300</v>
      </c>
      <c r="O6857" t="s">
        <v>38</v>
      </c>
      <c r="P6857" t="s">
        <v>47257</v>
      </c>
    </row>
    <row r="6858" spans="1:16" x14ac:dyDescent="0.25">
      <c r="A6858" t="s">
        <v>1360</v>
      </c>
      <c r="B6858" t="s">
        <v>47258</v>
      </c>
      <c r="C6858" t="s">
        <v>47259</v>
      </c>
      <c r="D6858" t="s">
        <v>47260</v>
      </c>
      <c r="E6858" t="s">
        <v>47261</v>
      </c>
      <c r="F6858" t="s">
        <v>47262</v>
      </c>
      <c r="G6858">
        <v>14024208252</v>
      </c>
      <c r="H6858" t="s">
        <v>47263</v>
      </c>
      <c r="I6858" t="s">
        <v>43603</v>
      </c>
      <c r="J6858" t="s">
        <v>2275</v>
      </c>
      <c r="K6858" t="s">
        <v>30760</v>
      </c>
      <c r="L6858">
        <v>68512</v>
      </c>
      <c r="M6858" t="s">
        <v>27173</v>
      </c>
      <c r="N6858">
        <v>1000</v>
      </c>
      <c r="O6858" t="s">
        <v>7510</v>
      </c>
      <c r="P6858" t="s">
        <v>47264</v>
      </c>
    </row>
    <row r="6859" spans="1:16" x14ac:dyDescent="0.25">
      <c r="A6859" t="s">
        <v>21171</v>
      </c>
      <c r="B6859" t="s">
        <v>983</v>
      </c>
      <c r="C6859" t="s">
        <v>36211</v>
      </c>
      <c r="D6859" t="s">
        <v>47265</v>
      </c>
      <c r="E6859" t="s">
        <v>47266</v>
      </c>
      <c r="F6859" t="s">
        <v>47267</v>
      </c>
      <c r="G6859">
        <v>15109790688</v>
      </c>
      <c r="H6859" t="s">
        <v>47268</v>
      </c>
      <c r="I6859" t="s">
        <v>23</v>
      </c>
      <c r="J6859" t="s">
        <v>42092</v>
      </c>
      <c r="K6859" t="s">
        <v>885</v>
      </c>
      <c r="L6859">
        <v>94539</v>
      </c>
      <c r="M6859" t="s">
        <v>27173</v>
      </c>
      <c r="N6859" t="s">
        <v>7300</v>
      </c>
      <c r="O6859" t="s">
        <v>214</v>
      </c>
      <c r="P6859" t="s">
        <v>47269</v>
      </c>
    </row>
    <row r="6860" spans="1:16" x14ac:dyDescent="0.25">
      <c r="A6860" t="s">
        <v>9265</v>
      </c>
      <c r="B6860" t="s">
        <v>42414</v>
      </c>
      <c r="C6860" t="s">
        <v>47270</v>
      </c>
      <c r="D6860" t="s">
        <v>47271</v>
      </c>
      <c r="E6860" t="s">
        <v>47272</v>
      </c>
      <c r="F6860" t="s">
        <v>47273</v>
      </c>
      <c r="G6860">
        <v>14402853547</v>
      </c>
      <c r="H6860" t="s">
        <v>47274</v>
      </c>
      <c r="I6860" t="s">
        <v>34784</v>
      </c>
      <c r="J6860" t="s">
        <v>47275</v>
      </c>
      <c r="K6860" t="s">
        <v>30614</v>
      </c>
      <c r="L6860">
        <v>44024</v>
      </c>
      <c r="M6860" t="s">
        <v>27173</v>
      </c>
      <c r="N6860" t="s">
        <v>7300</v>
      </c>
      <c r="O6860" t="s">
        <v>248</v>
      </c>
      <c r="P6860" t="s">
        <v>47276</v>
      </c>
    </row>
    <row r="6861" spans="1:16" x14ac:dyDescent="0.25">
      <c r="A6861" t="s">
        <v>122</v>
      </c>
      <c r="B6861" t="s">
        <v>47277</v>
      </c>
      <c r="C6861" t="s">
        <v>133</v>
      </c>
      <c r="D6861" t="s">
        <v>47278</v>
      </c>
      <c r="E6861" t="s">
        <v>47279</v>
      </c>
      <c r="F6861" t="s">
        <v>47280</v>
      </c>
      <c r="G6861">
        <v>13178591397</v>
      </c>
      <c r="I6861" t="s">
        <v>23</v>
      </c>
      <c r="J6861" t="s">
        <v>32215</v>
      </c>
      <c r="K6861" t="s">
        <v>32216</v>
      </c>
      <c r="L6861" t="s">
        <v>47281</v>
      </c>
      <c r="M6861" t="s">
        <v>27173</v>
      </c>
      <c r="N6861" t="s">
        <v>7300</v>
      </c>
      <c r="O6861" t="s">
        <v>322</v>
      </c>
      <c r="P6861" t="s">
        <v>47282</v>
      </c>
    </row>
    <row r="6862" spans="1:16" x14ac:dyDescent="0.25">
      <c r="A6862" t="s">
        <v>47283</v>
      </c>
      <c r="B6862" t="s">
        <v>47284</v>
      </c>
      <c r="C6862" t="s">
        <v>95</v>
      </c>
      <c r="D6862" t="s">
        <v>47285</v>
      </c>
      <c r="E6862" t="s">
        <v>47286</v>
      </c>
      <c r="F6862" t="s">
        <v>47287</v>
      </c>
      <c r="G6862">
        <v>13303393373</v>
      </c>
      <c r="H6862" t="s">
        <v>47288</v>
      </c>
      <c r="I6862" t="s">
        <v>47289</v>
      </c>
      <c r="J6862" t="s">
        <v>47290</v>
      </c>
      <c r="K6862" t="s">
        <v>30614</v>
      </c>
      <c r="L6862">
        <v>44663</v>
      </c>
      <c r="M6862" t="s">
        <v>27173</v>
      </c>
      <c r="N6862" t="s">
        <v>7300</v>
      </c>
      <c r="O6862" t="s">
        <v>248</v>
      </c>
      <c r="P6862" t="s">
        <v>47291</v>
      </c>
    </row>
    <row r="6863" spans="1:16" x14ac:dyDescent="0.25">
      <c r="A6863" t="s">
        <v>20030</v>
      </c>
      <c r="B6863" t="s">
        <v>19177</v>
      </c>
      <c r="C6863" t="s">
        <v>47292</v>
      </c>
      <c r="D6863" t="s">
        <v>47293</v>
      </c>
      <c r="E6863" t="s">
        <v>47294</v>
      </c>
      <c r="F6863" t="s">
        <v>47295</v>
      </c>
      <c r="G6863">
        <v>14073634801</v>
      </c>
      <c r="H6863" t="s">
        <v>47296</v>
      </c>
      <c r="I6863" t="s">
        <v>23</v>
      </c>
      <c r="J6863" t="s">
        <v>21025</v>
      </c>
      <c r="K6863" t="s">
        <v>22323</v>
      </c>
      <c r="L6863">
        <v>77056</v>
      </c>
      <c r="M6863" t="s">
        <v>27173</v>
      </c>
      <c r="N6863" t="s">
        <v>7300</v>
      </c>
      <c r="O6863" t="s">
        <v>111</v>
      </c>
      <c r="P6863" t="s">
        <v>47297</v>
      </c>
    </row>
    <row r="6864" spans="1:16" x14ac:dyDescent="0.25">
      <c r="A6864" t="s">
        <v>60</v>
      </c>
      <c r="B6864" t="s">
        <v>47298</v>
      </c>
      <c r="C6864" t="s">
        <v>22812</v>
      </c>
      <c r="D6864" t="s">
        <v>47299</v>
      </c>
      <c r="E6864" t="s">
        <v>47300</v>
      </c>
      <c r="F6864" t="s">
        <v>47301</v>
      </c>
      <c r="G6864">
        <v>19367567577</v>
      </c>
      <c r="H6864" t="s">
        <v>47302</v>
      </c>
      <c r="I6864" t="s">
        <v>23</v>
      </c>
      <c r="J6864" t="s">
        <v>47303</v>
      </c>
      <c r="K6864" t="s">
        <v>22323</v>
      </c>
      <c r="L6864">
        <v>77301</v>
      </c>
      <c r="M6864" t="s">
        <v>27173</v>
      </c>
      <c r="N6864" t="s">
        <v>7300</v>
      </c>
      <c r="O6864" t="s">
        <v>58</v>
      </c>
      <c r="P6864" t="s">
        <v>47304</v>
      </c>
    </row>
    <row r="6865" spans="1:16" x14ac:dyDescent="0.25">
      <c r="A6865" t="s">
        <v>47305</v>
      </c>
      <c r="B6865" t="s">
        <v>2340</v>
      </c>
      <c r="C6865" t="s">
        <v>47306</v>
      </c>
      <c r="D6865" t="s">
        <v>47307</v>
      </c>
      <c r="E6865" t="s">
        <v>47308</v>
      </c>
      <c r="F6865" t="s">
        <v>47309</v>
      </c>
      <c r="G6865">
        <v>14803875658</v>
      </c>
      <c r="H6865" t="s">
        <v>47310</v>
      </c>
      <c r="I6865" t="s">
        <v>39206</v>
      </c>
      <c r="J6865" t="s">
        <v>2148</v>
      </c>
      <c r="K6865" t="s">
        <v>30680</v>
      </c>
      <c r="L6865">
        <v>10022</v>
      </c>
      <c r="M6865" t="s">
        <v>27173</v>
      </c>
      <c r="N6865">
        <v>750</v>
      </c>
      <c r="O6865" t="s">
        <v>4078</v>
      </c>
      <c r="P6865" t="s">
        <v>47311</v>
      </c>
    </row>
    <row r="6866" spans="1:16" x14ac:dyDescent="0.25">
      <c r="A6866" t="s">
        <v>47312</v>
      </c>
      <c r="B6866" t="s">
        <v>47313</v>
      </c>
      <c r="C6866" t="s">
        <v>47314</v>
      </c>
      <c r="D6866" t="s">
        <v>47315</v>
      </c>
      <c r="E6866" t="s">
        <v>47316</v>
      </c>
      <c r="F6866" t="s">
        <v>47317</v>
      </c>
      <c r="G6866">
        <v>12059696450</v>
      </c>
      <c r="H6866" t="s">
        <v>47318</v>
      </c>
      <c r="I6866" t="s">
        <v>4071</v>
      </c>
      <c r="J6866" t="s">
        <v>36070</v>
      </c>
      <c r="K6866" t="s">
        <v>12250</v>
      </c>
      <c r="L6866">
        <v>35243</v>
      </c>
      <c r="M6866" t="s">
        <v>27173</v>
      </c>
      <c r="N6866" t="s">
        <v>7300</v>
      </c>
      <c r="O6866" t="s">
        <v>47319</v>
      </c>
      <c r="P6866" t="s">
        <v>47320</v>
      </c>
    </row>
    <row r="6867" spans="1:16" x14ac:dyDescent="0.25">
      <c r="A6867" t="s">
        <v>9349</v>
      </c>
      <c r="B6867" t="s">
        <v>47321</v>
      </c>
      <c r="C6867" t="s">
        <v>47322</v>
      </c>
      <c r="D6867" t="s">
        <v>47323</v>
      </c>
      <c r="E6867" t="s">
        <v>47324</v>
      </c>
      <c r="F6867" t="s">
        <v>47325</v>
      </c>
      <c r="G6867">
        <v>16172244000</v>
      </c>
      <c r="H6867" t="s">
        <v>47326</v>
      </c>
      <c r="I6867" t="s">
        <v>23</v>
      </c>
      <c r="J6867" t="s">
        <v>30891</v>
      </c>
      <c r="K6867" t="s">
        <v>31515</v>
      </c>
      <c r="L6867" t="s">
        <v>30891</v>
      </c>
      <c r="M6867" t="s">
        <v>27173</v>
      </c>
      <c r="N6867" t="s">
        <v>7300</v>
      </c>
      <c r="O6867" t="s">
        <v>322</v>
      </c>
      <c r="P6867" t="s">
        <v>47327</v>
      </c>
    </row>
    <row r="6868" spans="1:16" x14ac:dyDescent="0.25">
      <c r="A6868" t="s">
        <v>4286</v>
      </c>
      <c r="B6868" t="s">
        <v>47328</v>
      </c>
      <c r="C6868" t="s">
        <v>17207</v>
      </c>
      <c r="D6868" t="s">
        <v>47329</v>
      </c>
      <c r="E6868" t="s">
        <v>47324</v>
      </c>
      <c r="F6868" t="s">
        <v>47325</v>
      </c>
      <c r="G6868">
        <v>16172244000</v>
      </c>
      <c r="H6868" t="s">
        <v>47326</v>
      </c>
      <c r="I6868" t="s">
        <v>30829</v>
      </c>
      <c r="J6868" t="s">
        <v>30891</v>
      </c>
      <c r="K6868" t="s">
        <v>31515</v>
      </c>
      <c r="L6868" t="s">
        <v>30891</v>
      </c>
      <c r="M6868" t="s">
        <v>27173</v>
      </c>
      <c r="N6868" t="s">
        <v>7300</v>
      </c>
      <c r="O6868" t="s">
        <v>322</v>
      </c>
      <c r="P6868" t="s">
        <v>47330</v>
      </c>
    </row>
    <row r="6869" spans="1:16" x14ac:dyDescent="0.25">
      <c r="A6869" t="s">
        <v>3093</v>
      </c>
      <c r="B6869" t="s">
        <v>47331</v>
      </c>
      <c r="C6869" t="s">
        <v>636</v>
      </c>
      <c r="D6869" t="s">
        <v>47332</v>
      </c>
      <c r="E6869" t="s">
        <v>47333</v>
      </c>
      <c r="F6869" t="s">
        <v>47334</v>
      </c>
      <c r="G6869">
        <v>12072732520</v>
      </c>
      <c r="H6869" t="s">
        <v>47335</v>
      </c>
      <c r="I6869" t="s">
        <v>23</v>
      </c>
      <c r="J6869" t="s">
        <v>2185</v>
      </c>
      <c r="K6869" t="s">
        <v>32791</v>
      </c>
      <c r="L6869">
        <v>4864</v>
      </c>
      <c r="M6869" t="s">
        <v>27173</v>
      </c>
      <c r="N6869" t="s">
        <v>7300</v>
      </c>
      <c r="O6869" t="s">
        <v>248</v>
      </c>
      <c r="P6869" t="s">
        <v>47336</v>
      </c>
    </row>
    <row r="6870" spans="1:16" x14ac:dyDescent="0.25">
      <c r="A6870" t="s">
        <v>18478</v>
      </c>
      <c r="B6870" t="s">
        <v>47337</v>
      </c>
      <c r="C6870" t="s">
        <v>47338</v>
      </c>
      <c r="D6870" t="s">
        <v>47339</v>
      </c>
      <c r="E6870" t="s">
        <v>47340</v>
      </c>
      <c r="F6870" t="s">
        <v>47341</v>
      </c>
      <c r="G6870">
        <v>15032792390</v>
      </c>
      <c r="H6870" t="s">
        <v>47342</v>
      </c>
      <c r="I6870" t="s">
        <v>23</v>
      </c>
      <c r="J6870" t="s">
        <v>32508</v>
      </c>
      <c r="K6870" t="s">
        <v>31295</v>
      </c>
      <c r="L6870">
        <v>97201</v>
      </c>
      <c r="M6870" t="s">
        <v>27173</v>
      </c>
      <c r="N6870" t="s">
        <v>7300</v>
      </c>
      <c r="O6870" t="s">
        <v>139</v>
      </c>
      <c r="P6870" t="s">
        <v>47343</v>
      </c>
    </row>
    <row r="6871" spans="1:16" x14ac:dyDescent="0.25">
      <c r="A6871" t="s">
        <v>4422</v>
      </c>
      <c r="B6871" t="s">
        <v>3309</v>
      </c>
      <c r="C6871" t="s">
        <v>95</v>
      </c>
      <c r="D6871" t="s">
        <v>47344</v>
      </c>
      <c r="E6871" t="s">
        <v>47345</v>
      </c>
      <c r="F6871" t="s">
        <v>47346</v>
      </c>
      <c r="G6871">
        <v>14402559333</v>
      </c>
      <c r="I6871" t="s">
        <v>23</v>
      </c>
      <c r="J6871" t="s">
        <v>47347</v>
      </c>
      <c r="K6871" t="s">
        <v>30614</v>
      </c>
      <c r="L6871">
        <v>44060</v>
      </c>
      <c r="M6871" t="s">
        <v>27173</v>
      </c>
      <c r="N6871" t="s">
        <v>7300</v>
      </c>
      <c r="O6871" t="s">
        <v>248</v>
      </c>
      <c r="P6871" t="s">
        <v>47348</v>
      </c>
    </row>
    <row r="6872" spans="1:16" x14ac:dyDescent="0.25">
      <c r="A6872" t="s">
        <v>476</v>
      </c>
      <c r="B6872" t="s">
        <v>47349</v>
      </c>
      <c r="C6872" t="s">
        <v>47350</v>
      </c>
      <c r="D6872" t="s">
        <v>47351</v>
      </c>
      <c r="E6872" t="s">
        <v>47352</v>
      </c>
      <c r="F6872" t="s">
        <v>47353</v>
      </c>
      <c r="G6872">
        <v>13213083900</v>
      </c>
      <c r="H6872" t="s">
        <v>47354</v>
      </c>
      <c r="I6872" t="s">
        <v>23</v>
      </c>
      <c r="J6872" t="s">
        <v>57</v>
      </c>
      <c r="K6872" t="s">
        <v>17177</v>
      </c>
      <c r="L6872">
        <v>32901</v>
      </c>
      <c r="M6872" t="s">
        <v>27173</v>
      </c>
      <c r="N6872" t="s">
        <v>7300</v>
      </c>
      <c r="O6872" t="s">
        <v>101</v>
      </c>
      <c r="P6872" t="s">
        <v>47355</v>
      </c>
    </row>
    <row r="6873" spans="1:16" x14ac:dyDescent="0.25">
      <c r="A6873" t="s">
        <v>47356</v>
      </c>
      <c r="B6873" t="s">
        <v>47357</v>
      </c>
      <c r="C6873" t="s">
        <v>14873</v>
      </c>
      <c r="D6873" t="s">
        <v>47358</v>
      </c>
      <c r="E6873" t="s">
        <v>47359</v>
      </c>
      <c r="F6873" t="s">
        <v>47360</v>
      </c>
      <c r="G6873">
        <v>12629473300</v>
      </c>
      <c r="H6873" t="s">
        <v>47361</v>
      </c>
      <c r="I6873" t="s">
        <v>23</v>
      </c>
      <c r="J6873" t="s">
        <v>32399</v>
      </c>
      <c r="K6873" t="s">
        <v>30950</v>
      </c>
      <c r="L6873">
        <v>85043</v>
      </c>
      <c r="M6873" t="s">
        <v>27173</v>
      </c>
      <c r="N6873" t="s">
        <v>7300</v>
      </c>
      <c r="O6873" t="s">
        <v>80</v>
      </c>
      <c r="P6873" t="s">
        <v>47362</v>
      </c>
    </row>
    <row r="6874" spans="1:16" x14ac:dyDescent="0.25">
      <c r="A6874" t="s">
        <v>9220</v>
      </c>
      <c r="B6874" t="s">
        <v>47363</v>
      </c>
      <c r="C6874" t="s">
        <v>47364</v>
      </c>
      <c r="D6874" t="s">
        <v>47365</v>
      </c>
      <c r="E6874" t="s">
        <v>47366</v>
      </c>
      <c r="F6874" t="s">
        <v>47367</v>
      </c>
      <c r="G6874">
        <v>14155363500</v>
      </c>
      <c r="I6874" t="s">
        <v>4071</v>
      </c>
      <c r="K6874" t="s">
        <v>885</v>
      </c>
      <c r="M6874" t="s">
        <v>27173</v>
      </c>
      <c r="N6874" t="s">
        <v>7300</v>
      </c>
      <c r="O6874" t="s">
        <v>139</v>
      </c>
      <c r="P6874" t="s">
        <v>47368</v>
      </c>
    </row>
    <row r="6875" spans="1:16" x14ac:dyDescent="0.25">
      <c r="A6875" t="s">
        <v>34010</v>
      </c>
      <c r="B6875" t="s">
        <v>31672</v>
      </c>
      <c r="C6875" t="s">
        <v>4748</v>
      </c>
      <c r="D6875" t="s">
        <v>47369</v>
      </c>
      <c r="E6875" t="s">
        <v>47370</v>
      </c>
      <c r="F6875" t="s">
        <v>47371</v>
      </c>
      <c r="G6875">
        <v>14175329101</v>
      </c>
      <c r="H6875" t="s">
        <v>47372</v>
      </c>
      <c r="I6875" t="s">
        <v>47373</v>
      </c>
      <c r="J6875" t="s">
        <v>47374</v>
      </c>
      <c r="K6875" t="s">
        <v>31885</v>
      </c>
      <c r="L6875">
        <v>65536</v>
      </c>
      <c r="M6875" t="s">
        <v>27173</v>
      </c>
      <c r="N6875" t="s">
        <v>7300</v>
      </c>
      <c r="O6875" t="s">
        <v>248</v>
      </c>
      <c r="P6875" t="s">
        <v>47375</v>
      </c>
    </row>
    <row r="6876" spans="1:16" x14ac:dyDescent="0.25">
      <c r="A6876" t="s">
        <v>2475</v>
      </c>
      <c r="B6876" t="s">
        <v>47376</v>
      </c>
      <c r="C6876" t="s">
        <v>47377</v>
      </c>
      <c r="D6876" t="s">
        <v>47378</v>
      </c>
      <c r="E6876" t="s">
        <v>47379</v>
      </c>
      <c r="F6876" t="s">
        <v>47380</v>
      </c>
      <c r="G6876">
        <v>14142234100</v>
      </c>
      <c r="H6876" t="s">
        <v>47381</v>
      </c>
      <c r="I6876" t="s">
        <v>30713</v>
      </c>
      <c r="J6876" t="s">
        <v>30970</v>
      </c>
      <c r="K6876" t="s">
        <v>31157</v>
      </c>
      <c r="L6876">
        <v>53202</v>
      </c>
      <c r="M6876" t="s">
        <v>27173</v>
      </c>
      <c r="N6876" t="s">
        <v>7300</v>
      </c>
      <c r="O6876" t="s">
        <v>358</v>
      </c>
      <c r="P6876" t="s">
        <v>47382</v>
      </c>
    </row>
    <row r="6877" spans="1:16" x14ac:dyDescent="0.25">
      <c r="A6877" t="s">
        <v>16727</v>
      </c>
      <c r="B6877" t="s">
        <v>47383</v>
      </c>
      <c r="C6877" t="s">
        <v>47384</v>
      </c>
      <c r="D6877" t="s">
        <v>47385</v>
      </c>
      <c r="E6877" t="s">
        <v>47386</v>
      </c>
      <c r="F6877" t="s">
        <v>47387</v>
      </c>
      <c r="G6877">
        <v>15053489400</v>
      </c>
      <c r="H6877" t="s">
        <v>47388</v>
      </c>
      <c r="I6877" t="s">
        <v>23</v>
      </c>
      <c r="J6877" t="s">
        <v>47389</v>
      </c>
      <c r="K6877" t="s">
        <v>45252</v>
      </c>
      <c r="L6877">
        <v>87108</v>
      </c>
      <c r="M6877" t="s">
        <v>27173</v>
      </c>
      <c r="N6877" t="s">
        <v>7300</v>
      </c>
      <c r="O6877" t="s">
        <v>174</v>
      </c>
      <c r="P6877" t="s">
        <v>47390</v>
      </c>
    </row>
    <row r="6878" spans="1:16" x14ac:dyDescent="0.25">
      <c r="A6878" t="s">
        <v>1378</v>
      </c>
      <c r="B6878" t="s">
        <v>47391</v>
      </c>
      <c r="C6878" t="s">
        <v>47392</v>
      </c>
      <c r="D6878" t="s">
        <v>47393</v>
      </c>
      <c r="E6878" t="s">
        <v>47394</v>
      </c>
      <c r="F6878" t="s">
        <v>47395</v>
      </c>
      <c r="G6878">
        <v>14057899464</v>
      </c>
      <c r="I6878" t="s">
        <v>23</v>
      </c>
      <c r="J6878" t="s">
        <v>47396</v>
      </c>
      <c r="K6878" t="s">
        <v>32659</v>
      </c>
      <c r="L6878" t="s">
        <v>47397</v>
      </c>
      <c r="M6878" t="s">
        <v>27173</v>
      </c>
      <c r="N6878" t="s">
        <v>7300</v>
      </c>
      <c r="O6878" t="s">
        <v>80</v>
      </c>
      <c r="P6878" t="s">
        <v>47398</v>
      </c>
    </row>
    <row r="6879" spans="1:16" x14ac:dyDescent="0.25">
      <c r="A6879" t="s">
        <v>5819</v>
      </c>
      <c r="B6879" t="s">
        <v>4132</v>
      </c>
      <c r="C6879" t="s">
        <v>2309</v>
      </c>
      <c r="D6879" t="s">
        <v>47399</v>
      </c>
      <c r="E6879" t="s">
        <v>47400</v>
      </c>
      <c r="F6879" t="s">
        <v>47401</v>
      </c>
      <c r="G6879">
        <v>14137885823</v>
      </c>
      <c r="H6879" t="s">
        <v>47402</v>
      </c>
      <c r="I6879" t="s">
        <v>23</v>
      </c>
      <c r="J6879" t="s">
        <v>47403</v>
      </c>
      <c r="K6879" t="s">
        <v>31277</v>
      </c>
      <c r="L6879">
        <v>55427</v>
      </c>
      <c r="M6879" t="s">
        <v>27173</v>
      </c>
      <c r="N6879" t="s">
        <v>7300</v>
      </c>
      <c r="O6879" t="s">
        <v>58</v>
      </c>
      <c r="P6879" t="s">
        <v>47404</v>
      </c>
    </row>
    <row r="6880" spans="1:16" x14ac:dyDescent="0.25">
      <c r="A6880" t="s">
        <v>122</v>
      </c>
      <c r="B6880" t="s">
        <v>47405</v>
      </c>
      <c r="C6880" t="s">
        <v>47406</v>
      </c>
      <c r="D6880" t="s">
        <v>47407</v>
      </c>
      <c r="E6880" t="s">
        <v>47408</v>
      </c>
      <c r="F6880" t="s">
        <v>47409</v>
      </c>
      <c r="G6880">
        <v>15087460300</v>
      </c>
      <c r="H6880" t="s">
        <v>47410</v>
      </c>
      <c r="I6880" t="s">
        <v>31111</v>
      </c>
      <c r="J6880" t="s">
        <v>47411</v>
      </c>
      <c r="K6880" t="s">
        <v>31515</v>
      </c>
      <c r="L6880">
        <v>2360</v>
      </c>
      <c r="M6880" t="s">
        <v>27173</v>
      </c>
      <c r="N6880" t="s">
        <v>7300</v>
      </c>
      <c r="O6880" t="s">
        <v>214</v>
      </c>
      <c r="P6880" t="s">
        <v>47412</v>
      </c>
    </row>
    <row r="6881" spans="1:16" x14ac:dyDescent="0.25">
      <c r="A6881" t="s">
        <v>14767</v>
      </c>
      <c r="B6881" t="s">
        <v>47413</v>
      </c>
      <c r="C6881" t="s">
        <v>47414</v>
      </c>
      <c r="D6881" t="s">
        <v>47415</v>
      </c>
      <c r="E6881" t="s">
        <v>47416</v>
      </c>
      <c r="F6881" t="s">
        <v>27619</v>
      </c>
      <c r="G6881">
        <v>12122518200</v>
      </c>
      <c r="H6881" t="s">
        <v>47417</v>
      </c>
      <c r="I6881" t="s">
        <v>23</v>
      </c>
      <c r="J6881" t="s">
        <v>2147</v>
      </c>
      <c r="K6881" t="s">
        <v>2148</v>
      </c>
      <c r="L6881">
        <v>10011</v>
      </c>
      <c r="M6881" t="s">
        <v>27173</v>
      </c>
      <c r="N6881" t="s">
        <v>7300</v>
      </c>
      <c r="O6881" t="s">
        <v>618</v>
      </c>
      <c r="P6881" t="s">
        <v>47418</v>
      </c>
    </row>
    <row r="6882" spans="1:16" x14ac:dyDescent="0.25">
      <c r="A6882" t="s">
        <v>15265</v>
      </c>
      <c r="B6882" t="s">
        <v>39755</v>
      </c>
      <c r="C6882" t="s">
        <v>362</v>
      </c>
      <c r="D6882" t="s">
        <v>47419</v>
      </c>
      <c r="E6882" t="s">
        <v>32845</v>
      </c>
      <c r="F6882" t="s">
        <v>32846</v>
      </c>
      <c r="G6882">
        <v>14085428600</v>
      </c>
      <c r="H6882" t="s">
        <v>47420</v>
      </c>
      <c r="I6882" t="s">
        <v>23</v>
      </c>
      <c r="J6882" t="s">
        <v>31797</v>
      </c>
      <c r="K6882" t="s">
        <v>885</v>
      </c>
      <c r="L6882">
        <v>95054</v>
      </c>
      <c r="M6882" t="s">
        <v>27173</v>
      </c>
      <c r="N6882" t="s">
        <v>7300</v>
      </c>
      <c r="O6882" t="s">
        <v>214</v>
      </c>
      <c r="P6882" t="s">
        <v>47421</v>
      </c>
    </row>
    <row r="6883" spans="1:16" x14ac:dyDescent="0.25">
      <c r="A6883" t="s">
        <v>234</v>
      </c>
      <c r="B6883" t="s">
        <v>4088</v>
      </c>
      <c r="C6883" t="s">
        <v>47422</v>
      </c>
      <c r="D6883" t="s">
        <v>47423</v>
      </c>
      <c r="E6883" t="s">
        <v>47424</v>
      </c>
      <c r="F6883" t="s">
        <v>47425</v>
      </c>
      <c r="G6883">
        <v>15026356327</v>
      </c>
      <c r="H6883" t="s">
        <v>47426</v>
      </c>
      <c r="I6883" t="s">
        <v>23</v>
      </c>
      <c r="J6883" t="s">
        <v>31208</v>
      </c>
      <c r="K6883" t="s">
        <v>34478</v>
      </c>
      <c r="L6883">
        <v>6851</v>
      </c>
      <c r="M6883" t="s">
        <v>27173</v>
      </c>
      <c r="N6883" t="s">
        <v>7300</v>
      </c>
      <c r="O6883" t="s">
        <v>174</v>
      </c>
      <c r="P6883" t="s">
        <v>47427</v>
      </c>
    </row>
    <row r="6884" spans="1:16" x14ac:dyDescent="0.25">
      <c r="A6884" t="s">
        <v>3841</v>
      </c>
      <c r="B6884" t="s">
        <v>47428</v>
      </c>
      <c r="C6884" t="s">
        <v>27928</v>
      </c>
      <c r="D6884" t="s">
        <v>47429</v>
      </c>
      <c r="E6884" t="s">
        <v>47430</v>
      </c>
      <c r="F6884" t="s">
        <v>47431</v>
      </c>
      <c r="G6884">
        <v>14159268700</v>
      </c>
      <c r="H6884" t="s">
        <v>47432</v>
      </c>
      <c r="I6884" t="s">
        <v>23</v>
      </c>
      <c r="J6884" t="s">
        <v>31330</v>
      </c>
      <c r="K6884" t="s">
        <v>885</v>
      </c>
      <c r="L6884">
        <v>94103</v>
      </c>
      <c r="M6884" t="s">
        <v>27173</v>
      </c>
      <c r="N6884" t="s">
        <v>7300</v>
      </c>
      <c r="O6884" t="s">
        <v>130</v>
      </c>
      <c r="P6884" t="s">
        <v>47433</v>
      </c>
    </row>
    <row r="6885" spans="1:16" x14ac:dyDescent="0.25">
      <c r="A6885" t="s">
        <v>275</v>
      </c>
      <c r="B6885" t="s">
        <v>6241</v>
      </c>
      <c r="C6885" t="s">
        <v>47434</v>
      </c>
      <c r="D6885" t="s">
        <v>47435</v>
      </c>
      <c r="E6885" t="s">
        <v>47436</v>
      </c>
      <c r="F6885" t="s">
        <v>47437</v>
      </c>
      <c r="G6885">
        <v>12152300300</v>
      </c>
      <c r="H6885" t="s">
        <v>47438</v>
      </c>
      <c r="I6885" t="s">
        <v>23</v>
      </c>
      <c r="J6885" t="s">
        <v>47439</v>
      </c>
      <c r="K6885" t="s">
        <v>31006</v>
      </c>
      <c r="L6885">
        <v>18901</v>
      </c>
      <c r="M6885" t="s">
        <v>27173</v>
      </c>
      <c r="N6885" t="s">
        <v>7300</v>
      </c>
      <c r="O6885" t="s">
        <v>174</v>
      </c>
      <c r="P6885" t="s">
        <v>47440</v>
      </c>
    </row>
    <row r="6886" spans="1:16" x14ac:dyDescent="0.25">
      <c r="A6886" t="s">
        <v>27748</v>
      </c>
      <c r="B6886" t="s">
        <v>47441</v>
      </c>
      <c r="C6886" t="s">
        <v>47442</v>
      </c>
      <c r="D6886" t="s">
        <v>47443</v>
      </c>
      <c r="E6886" t="s">
        <v>47444</v>
      </c>
      <c r="F6886" t="s">
        <v>47445</v>
      </c>
      <c r="G6886">
        <v>12078736112</v>
      </c>
      <c r="H6886" t="s">
        <v>47446</v>
      </c>
      <c r="I6886" t="s">
        <v>47447</v>
      </c>
      <c r="J6886" t="s">
        <v>47448</v>
      </c>
      <c r="K6886" t="s">
        <v>32791</v>
      </c>
      <c r="L6886">
        <v>4901</v>
      </c>
      <c r="M6886" t="s">
        <v>27173</v>
      </c>
      <c r="N6886" t="s">
        <v>7300</v>
      </c>
      <c r="O6886" t="s">
        <v>174</v>
      </c>
      <c r="P6886" t="s">
        <v>47449</v>
      </c>
    </row>
    <row r="6887" spans="1:16" x14ac:dyDescent="0.25">
      <c r="A6887" t="s">
        <v>3108</v>
      </c>
      <c r="B6887" t="s">
        <v>14269</v>
      </c>
      <c r="C6887" t="s">
        <v>47450</v>
      </c>
      <c r="D6887" t="s">
        <v>47451</v>
      </c>
      <c r="E6887" t="s">
        <v>47452</v>
      </c>
      <c r="F6887" t="s">
        <v>17561</v>
      </c>
      <c r="G6887">
        <v>15089968500</v>
      </c>
      <c r="H6887" t="s">
        <v>47453</v>
      </c>
      <c r="I6887" t="s">
        <v>32260</v>
      </c>
      <c r="J6887" t="s">
        <v>47454</v>
      </c>
      <c r="K6887" t="s">
        <v>31515</v>
      </c>
      <c r="L6887">
        <v>2742</v>
      </c>
      <c r="M6887" t="s">
        <v>27173</v>
      </c>
      <c r="N6887" t="s">
        <v>7300</v>
      </c>
      <c r="O6887" t="s">
        <v>101</v>
      </c>
      <c r="P6887" t="s">
        <v>47455</v>
      </c>
    </row>
    <row r="6888" spans="1:16" x14ac:dyDescent="0.25">
      <c r="A6888" t="s">
        <v>47456</v>
      </c>
      <c r="B6888" t="s">
        <v>47457</v>
      </c>
      <c r="C6888" t="s">
        <v>47458</v>
      </c>
      <c r="D6888" t="s">
        <v>47459</v>
      </c>
      <c r="E6888" t="s">
        <v>47460</v>
      </c>
      <c r="F6888" t="s">
        <v>47461</v>
      </c>
      <c r="G6888">
        <v>13109145677</v>
      </c>
      <c r="H6888" t="s">
        <v>47462</v>
      </c>
      <c r="I6888" t="s">
        <v>30656</v>
      </c>
      <c r="J6888" t="s">
        <v>31600</v>
      </c>
      <c r="K6888" t="s">
        <v>885</v>
      </c>
      <c r="M6888" t="s">
        <v>27173</v>
      </c>
      <c r="N6888" t="s">
        <v>7300</v>
      </c>
      <c r="O6888" t="s">
        <v>214</v>
      </c>
      <c r="P6888" t="s">
        <v>47463</v>
      </c>
    </row>
    <row r="6889" spans="1:16" x14ac:dyDescent="0.25">
      <c r="A6889" t="s">
        <v>15753</v>
      </c>
      <c r="B6889" t="s">
        <v>47464</v>
      </c>
      <c r="C6889" t="s">
        <v>19291</v>
      </c>
      <c r="D6889" t="s">
        <v>47465</v>
      </c>
      <c r="E6889" t="s">
        <v>47466</v>
      </c>
      <c r="F6889" t="s">
        <v>47467</v>
      </c>
      <c r="G6889">
        <v>15036639565</v>
      </c>
      <c r="H6889" t="s">
        <v>47468</v>
      </c>
      <c r="I6889" t="s">
        <v>33476</v>
      </c>
      <c r="J6889" t="s">
        <v>47469</v>
      </c>
      <c r="K6889" t="s">
        <v>31295</v>
      </c>
      <c r="L6889">
        <v>97009</v>
      </c>
      <c r="M6889" t="s">
        <v>27173</v>
      </c>
      <c r="N6889" t="s">
        <v>7300</v>
      </c>
      <c r="O6889" t="s">
        <v>182</v>
      </c>
      <c r="P6889" t="s">
        <v>47470</v>
      </c>
    </row>
    <row r="6890" spans="1:16" x14ac:dyDescent="0.25">
      <c r="A6890" t="s">
        <v>1739</v>
      </c>
      <c r="B6890" t="s">
        <v>47471</v>
      </c>
      <c r="C6890" t="s">
        <v>47472</v>
      </c>
      <c r="D6890" t="s">
        <v>47473</v>
      </c>
      <c r="E6890" t="s">
        <v>47474</v>
      </c>
      <c r="F6890" t="s">
        <v>47475</v>
      </c>
      <c r="G6890">
        <v>14409513904</v>
      </c>
      <c r="H6890" t="s">
        <v>47476</v>
      </c>
      <c r="I6890" t="s">
        <v>47477</v>
      </c>
      <c r="J6890" t="s">
        <v>1450</v>
      </c>
      <c r="K6890" t="s">
        <v>30614</v>
      </c>
      <c r="L6890">
        <v>44094</v>
      </c>
      <c r="M6890" t="s">
        <v>27173</v>
      </c>
      <c r="N6890" t="s">
        <v>7300</v>
      </c>
      <c r="O6890" t="s">
        <v>182</v>
      </c>
      <c r="P6890" t="s">
        <v>47478</v>
      </c>
    </row>
    <row r="6891" spans="1:16" x14ac:dyDescent="0.25">
      <c r="A6891" t="s">
        <v>4017</v>
      </c>
      <c r="B6891" t="s">
        <v>46849</v>
      </c>
      <c r="C6891" t="s">
        <v>32210</v>
      </c>
      <c r="D6891" t="s">
        <v>47479</v>
      </c>
      <c r="E6891" t="s">
        <v>47480</v>
      </c>
      <c r="F6891" t="s">
        <v>47481</v>
      </c>
      <c r="G6891">
        <v>13072346647</v>
      </c>
      <c r="H6891" t="s">
        <v>47482</v>
      </c>
      <c r="I6891" t="s">
        <v>23</v>
      </c>
      <c r="J6891" t="s">
        <v>21638</v>
      </c>
      <c r="K6891" t="s">
        <v>34196</v>
      </c>
      <c r="L6891">
        <v>82601</v>
      </c>
      <c r="M6891" t="s">
        <v>27173</v>
      </c>
      <c r="N6891" t="s">
        <v>7300</v>
      </c>
      <c r="O6891" t="s">
        <v>58</v>
      </c>
    </row>
    <row r="6892" spans="1:16" x14ac:dyDescent="0.25">
      <c r="A6892" t="s">
        <v>677</v>
      </c>
      <c r="B6892" t="s">
        <v>47483</v>
      </c>
      <c r="C6892" t="s">
        <v>9695</v>
      </c>
      <c r="D6892" t="s">
        <v>47484</v>
      </c>
      <c r="E6892" t="s">
        <v>47485</v>
      </c>
      <c r="F6892" t="s">
        <v>47486</v>
      </c>
      <c r="G6892">
        <v>18554782771</v>
      </c>
      <c r="H6892" t="s">
        <v>47487</v>
      </c>
      <c r="I6892" t="s">
        <v>23</v>
      </c>
      <c r="J6892" t="s">
        <v>30647</v>
      </c>
      <c r="K6892" t="s">
        <v>30648</v>
      </c>
      <c r="L6892">
        <v>60661</v>
      </c>
      <c r="M6892" t="s">
        <v>27173</v>
      </c>
      <c r="N6892" t="s">
        <v>7300</v>
      </c>
      <c r="O6892" t="s">
        <v>31087</v>
      </c>
      <c r="P6892" t="s">
        <v>47488</v>
      </c>
    </row>
    <row r="6893" spans="1:16" x14ac:dyDescent="0.25">
      <c r="A6893" t="s">
        <v>47489</v>
      </c>
      <c r="B6893" t="s">
        <v>47490</v>
      </c>
      <c r="C6893" t="s">
        <v>47491</v>
      </c>
      <c r="D6893" t="s">
        <v>47492</v>
      </c>
      <c r="E6893" t="s">
        <v>47493</v>
      </c>
      <c r="F6893" t="s">
        <v>47494</v>
      </c>
      <c r="G6893">
        <v>13106745030</v>
      </c>
      <c r="H6893" t="s">
        <v>47495</v>
      </c>
      <c r="I6893" t="s">
        <v>23</v>
      </c>
      <c r="J6893" t="s">
        <v>47496</v>
      </c>
      <c r="K6893" t="s">
        <v>885</v>
      </c>
      <c r="L6893">
        <v>90302</v>
      </c>
      <c r="M6893" t="s">
        <v>27173</v>
      </c>
      <c r="N6893" t="s">
        <v>7300</v>
      </c>
      <c r="O6893" t="s">
        <v>248</v>
      </c>
      <c r="P6893" t="s">
        <v>47497</v>
      </c>
    </row>
    <row r="6894" spans="1:16" x14ac:dyDescent="0.25">
      <c r="A6894" t="s">
        <v>47498</v>
      </c>
      <c r="B6894" t="s">
        <v>47499</v>
      </c>
      <c r="C6894" t="s">
        <v>47500</v>
      </c>
      <c r="D6894" t="s">
        <v>47501</v>
      </c>
      <c r="E6894" t="s">
        <v>47502</v>
      </c>
      <c r="F6894" t="s">
        <v>38607</v>
      </c>
      <c r="G6894">
        <v>13145128511</v>
      </c>
      <c r="H6894" t="s">
        <v>47503</v>
      </c>
      <c r="I6894" t="s">
        <v>23</v>
      </c>
      <c r="J6894" t="s">
        <v>31781</v>
      </c>
      <c r="K6894" t="s">
        <v>31885</v>
      </c>
      <c r="L6894">
        <v>63105</v>
      </c>
      <c r="M6894" t="s">
        <v>27173</v>
      </c>
      <c r="N6894" t="s">
        <v>7300</v>
      </c>
      <c r="O6894" t="s">
        <v>182</v>
      </c>
      <c r="P6894" t="s">
        <v>47504</v>
      </c>
    </row>
    <row r="6895" spans="1:16" x14ac:dyDescent="0.25">
      <c r="A6895" t="s">
        <v>15718</v>
      </c>
      <c r="B6895" t="s">
        <v>47505</v>
      </c>
      <c r="C6895" t="s">
        <v>133</v>
      </c>
      <c r="D6895" t="s">
        <v>47506</v>
      </c>
      <c r="E6895" t="s">
        <v>32810</v>
      </c>
      <c r="F6895" t="s">
        <v>32811</v>
      </c>
      <c r="G6895">
        <v>13037536084</v>
      </c>
      <c r="H6895" t="s">
        <v>47507</v>
      </c>
      <c r="I6895" t="s">
        <v>23</v>
      </c>
      <c r="J6895" t="s">
        <v>32813</v>
      </c>
      <c r="K6895" t="s">
        <v>32199</v>
      </c>
      <c r="L6895">
        <v>80222</v>
      </c>
      <c r="M6895" t="s">
        <v>27173</v>
      </c>
      <c r="N6895" t="s">
        <v>7300</v>
      </c>
      <c r="O6895" t="s">
        <v>182</v>
      </c>
      <c r="P6895" t="s">
        <v>47508</v>
      </c>
    </row>
    <row r="6896" spans="1:16" x14ac:dyDescent="0.25">
      <c r="A6896" t="s">
        <v>5169</v>
      </c>
      <c r="B6896" t="s">
        <v>1176</v>
      </c>
      <c r="C6896" t="s">
        <v>636</v>
      </c>
      <c r="D6896" t="s">
        <v>47509</v>
      </c>
      <c r="E6896" t="s">
        <v>33847</v>
      </c>
      <c r="F6896" t="s">
        <v>34451</v>
      </c>
      <c r="G6896">
        <v>12012252192</v>
      </c>
      <c r="H6896" t="s">
        <v>34452</v>
      </c>
      <c r="I6896" t="s">
        <v>23</v>
      </c>
      <c r="J6896" t="s">
        <v>34454</v>
      </c>
      <c r="K6896" t="s">
        <v>31415</v>
      </c>
      <c r="L6896">
        <v>7652</v>
      </c>
      <c r="M6896" t="s">
        <v>27173</v>
      </c>
      <c r="N6896" t="s">
        <v>7300</v>
      </c>
      <c r="O6896" t="s">
        <v>435</v>
      </c>
      <c r="P6896" t="s">
        <v>47510</v>
      </c>
    </row>
    <row r="6897" spans="1:16" x14ac:dyDescent="0.25">
      <c r="A6897" t="s">
        <v>15025</v>
      </c>
      <c r="B6897" t="s">
        <v>47511</v>
      </c>
      <c r="C6897" t="s">
        <v>38585</v>
      </c>
      <c r="D6897" t="s">
        <v>47512</v>
      </c>
      <c r="E6897" t="s">
        <v>47513</v>
      </c>
      <c r="F6897" t="s">
        <v>47514</v>
      </c>
      <c r="G6897">
        <v>15626914014</v>
      </c>
      <c r="H6897" t="s">
        <v>47515</v>
      </c>
      <c r="I6897" t="s">
        <v>33827</v>
      </c>
      <c r="J6897" t="s">
        <v>47516</v>
      </c>
      <c r="K6897" t="s">
        <v>31113</v>
      </c>
      <c r="L6897">
        <v>41042</v>
      </c>
      <c r="M6897" t="s">
        <v>27173</v>
      </c>
      <c r="N6897" t="s">
        <v>7300</v>
      </c>
      <c r="O6897" t="s">
        <v>2942</v>
      </c>
      <c r="P6897" t="s">
        <v>47517</v>
      </c>
    </row>
    <row r="6898" spans="1:16" x14ac:dyDescent="0.25">
      <c r="A6898" t="s">
        <v>2475</v>
      </c>
      <c r="B6898" t="s">
        <v>47518</v>
      </c>
      <c r="C6898" t="s">
        <v>8701</v>
      </c>
      <c r="D6898" t="s">
        <v>47519</v>
      </c>
      <c r="E6898" t="s">
        <v>47513</v>
      </c>
      <c r="F6898" t="s">
        <v>47514</v>
      </c>
      <c r="G6898">
        <v>18478397334</v>
      </c>
      <c r="H6898" t="s">
        <v>47520</v>
      </c>
      <c r="I6898" t="s">
        <v>23</v>
      </c>
      <c r="J6898" t="s">
        <v>33112</v>
      </c>
      <c r="K6898" t="s">
        <v>30648</v>
      </c>
      <c r="L6898">
        <v>60173</v>
      </c>
      <c r="M6898" t="s">
        <v>27173</v>
      </c>
      <c r="N6898" t="s">
        <v>7300</v>
      </c>
      <c r="O6898" t="s">
        <v>2942</v>
      </c>
      <c r="P6898" t="s">
        <v>1300</v>
      </c>
    </row>
    <row r="6899" spans="1:16" x14ac:dyDescent="0.25">
      <c r="A6899" t="s">
        <v>122</v>
      </c>
      <c r="B6899" t="s">
        <v>47521</v>
      </c>
      <c r="C6899" t="s">
        <v>12457</v>
      </c>
      <c r="D6899" t="s">
        <v>47522</v>
      </c>
      <c r="E6899" t="s">
        <v>47523</v>
      </c>
      <c r="F6899" t="s">
        <v>47524</v>
      </c>
      <c r="G6899">
        <v>17166628980</v>
      </c>
      <c r="H6899" t="s">
        <v>47525</v>
      </c>
      <c r="I6899" t="s">
        <v>23</v>
      </c>
      <c r="J6899" t="s">
        <v>41761</v>
      </c>
      <c r="K6899" t="s">
        <v>30680</v>
      </c>
      <c r="L6899">
        <v>14127</v>
      </c>
      <c r="M6899" t="s">
        <v>27173</v>
      </c>
      <c r="N6899" t="s">
        <v>7300</v>
      </c>
      <c r="O6899" t="s">
        <v>667</v>
      </c>
      <c r="P6899" t="s">
        <v>1300</v>
      </c>
    </row>
    <row r="6900" spans="1:16" x14ac:dyDescent="0.25">
      <c r="A6900" t="s">
        <v>47526</v>
      </c>
      <c r="B6900" t="s">
        <v>47527</v>
      </c>
      <c r="C6900" t="s">
        <v>47528</v>
      </c>
      <c r="D6900" t="s">
        <v>47529</v>
      </c>
      <c r="E6900" t="s">
        <v>47530</v>
      </c>
      <c r="F6900" t="s">
        <v>47531</v>
      </c>
      <c r="G6900">
        <v>13125513500</v>
      </c>
      <c r="H6900" t="s">
        <v>47532</v>
      </c>
      <c r="I6900" t="s">
        <v>23</v>
      </c>
      <c r="J6900" t="s">
        <v>30647</v>
      </c>
      <c r="K6900" t="s">
        <v>30804</v>
      </c>
      <c r="L6900">
        <v>60601</v>
      </c>
      <c r="M6900" t="s">
        <v>27173</v>
      </c>
      <c r="N6900" t="s">
        <v>7300</v>
      </c>
      <c r="O6900" t="s">
        <v>174</v>
      </c>
      <c r="P6900" t="s">
        <v>47533</v>
      </c>
    </row>
    <row r="6901" spans="1:16" x14ac:dyDescent="0.25">
      <c r="A6901" t="s">
        <v>1117</v>
      </c>
      <c r="B6901" t="s">
        <v>47534</v>
      </c>
      <c r="C6901" t="s">
        <v>3245</v>
      </c>
      <c r="D6901" t="s">
        <v>47535</v>
      </c>
      <c r="E6901" t="s">
        <v>47536</v>
      </c>
      <c r="F6901" t="s">
        <v>47537</v>
      </c>
      <c r="G6901">
        <v>12126338100</v>
      </c>
      <c r="H6901" t="s">
        <v>47538</v>
      </c>
      <c r="I6901" t="s">
        <v>23</v>
      </c>
      <c r="J6901" t="s">
        <v>2148</v>
      </c>
      <c r="K6901" t="s">
        <v>2148</v>
      </c>
      <c r="L6901">
        <v>10011</v>
      </c>
      <c r="M6901" t="s">
        <v>27173</v>
      </c>
      <c r="N6901" t="s">
        <v>7300</v>
      </c>
      <c r="O6901" t="s">
        <v>130</v>
      </c>
      <c r="P6901" t="s">
        <v>47539</v>
      </c>
    </row>
    <row r="6902" spans="1:16" x14ac:dyDescent="0.25">
      <c r="A6902" t="s">
        <v>11368</v>
      </c>
      <c r="B6902" t="s">
        <v>47540</v>
      </c>
      <c r="C6902" t="s">
        <v>47541</v>
      </c>
      <c r="D6902" t="s">
        <v>47542</v>
      </c>
      <c r="E6902" t="s">
        <v>47543</v>
      </c>
      <c r="F6902" t="s">
        <v>47544</v>
      </c>
      <c r="G6902">
        <v>12125454800</v>
      </c>
      <c r="H6902" t="s">
        <v>47545</v>
      </c>
      <c r="I6902" t="s">
        <v>23</v>
      </c>
      <c r="J6902" t="s">
        <v>2148</v>
      </c>
      <c r="K6902" t="s">
        <v>2148</v>
      </c>
      <c r="L6902">
        <v>5</v>
      </c>
      <c r="M6902" t="s">
        <v>27173</v>
      </c>
      <c r="N6902" t="s">
        <v>7300</v>
      </c>
      <c r="O6902" t="s">
        <v>38</v>
      </c>
      <c r="P6902" t="s">
        <v>47546</v>
      </c>
    </row>
    <row r="6903" spans="1:16" x14ac:dyDescent="0.25">
      <c r="A6903" t="s">
        <v>18712</v>
      </c>
      <c r="B6903" t="s">
        <v>9667</v>
      </c>
      <c r="C6903" t="s">
        <v>133</v>
      </c>
      <c r="D6903" t="s">
        <v>47547</v>
      </c>
      <c r="E6903" t="s">
        <v>44602</v>
      </c>
      <c r="F6903" t="s">
        <v>44603</v>
      </c>
      <c r="G6903">
        <v>14105373000</v>
      </c>
      <c r="H6903" t="s">
        <v>47548</v>
      </c>
      <c r="I6903" t="s">
        <v>23</v>
      </c>
      <c r="J6903" t="s">
        <v>44606</v>
      </c>
      <c r="K6903" t="s">
        <v>31039</v>
      </c>
      <c r="L6903">
        <v>21221</v>
      </c>
      <c r="M6903" t="s">
        <v>27173</v>
      </c>
      <c r="N6903" t="s">
        <v>7300</v>
      </c>
      <c r="O6903" t="s">
        <v>58</v>
      </c>
      <c r="P6903" t="s">
        <v>47549</v>
      </c>
    </row>
    <row r="6904" spans="1:16" x14ac:dyDescent="0.25">
      <c r="A6904" t="s">
        <v>32934</v>
      </c>
      <c r="B6904" t="s">
        <v>16636</v>
      </c>
      <c r="C6904" t="s">
        <v>47550</v>
      </c>
      <c r="D6904" t="s">
        <v>47551</v>
      </c>
      <c r="E6904" t="s">
        <v>47552</v>
      </c>
      <c r="F6904" t="s">
        <v>47553</v>
      </c>
      <c r="G6904">
        <v>14156270790</v>
      </c>
      <c r="H6904" t="s">
        <v>47554</v>
      </c>
      <c r="I6904" t="s">
        <v>15541</v>
      </c>
      <c r="J6904" t="s">
        <v>31330</v>
      </c>
      <c r="K6904" t="s">
        <v>23199</v>
      </c>
      <c r="L6904">
        <v>94111</v>
      </c>
      <c r="M6904" t="s">
        <v>27173</v>
      </c>
      <c r="N6904">
        <v>526</v>
      </c>
      <c r="O6904" t="s">
        <v>224</v>
      </c>
    </row>
    <row r="6905" spans="1:16" x14ac:dyDescent="0.25">
      <c r="A6905" t="s">
        <v>23664</v>
      </c>
      <c r="B6905" t="s">
        <v>8972</v>
      </c>
      <c r="C6905" t="s">
        <v>3870</v>
      </c>
      <c r="D6905" t="s">
        <v>47555</v>
      </c>
      <c r="E6905" t="s">
        <v>47556</v>
      </c>
      <c r="F6905" t="s">
        <v>47557</v>
      </c>
      <c r="G6905">
        <v>13182225529</v>
      </c>
      <c r="H6905" t="s">
        <v>47558</v>
      </c>
      <c r="I6905" t="s">
        <v>23</v>
      </c>
      <c r="J6905" t="s">
        <v>35840</v>
      </c>
      <c r="K6905" t="s">
        <v>31586</v>
      </c>
      <c r="L6905">
        <v>71107</v>
      </c>
      <c r="M6905" t="s">
        <v>27173</v>
      </c>
      <c r="N6905" t="s">
        <v>7300</v>
      </c>
      <c r="O6905" t="s">
        <v>101</v>
      </c>
      <c r="P6905" t="s">
        <v>47559</v>
      </c>
    </row>
    <row r="6906" spans="1:16" x14ac:dyDescent="0.25">
      <c r="A6906" t="s">
        <v>409</v>
      </c>
      <c r="B6906" t="s">
        <v>47560</v>
      </c>
      <c r="C6906" t="s">
        <v>4255</v>
      </c>
      <c r="D6906" t="s">
        <v>47561</v>
      </c>
      <c r="E6906" t="s">
        <v>37340</v>
      </c>
      <c r="F6906" t="s">
        <v>37341</v>
      </c>
      <c r="G6906">
        <v>17132550100</v>
      </c>
      <c r="H6906" t="s">
        <v>37342</v>
      </c>
      <c r="I6906" t="s">
        <v>23</v>
      </c>
      <c r="J6906" t="s">
        <v>21025</v>
      </c>
      <c r="K6906" t="s">
        <v>22323</v>
      </c>
      <c r="L6906">
        <v>5</v>
      </c>
      <c r="M6906" t="s">
        <v>27173</v>
      </c>
      <c r="N6906" t="s">
        <v>7300</v>
      </c>
      <c r="O6906" t="s">
        <v>182</v>
      </c>
      <c r="P6906" t="s">
        <v>47562</v>
      </c>
    </row>
    <row r="6907" spans="1:16" x14ac:dyDescent="0.25">
      <c r="A6907" t="s">
        <v>946</v>
      </c>
      <c r="B6907" t="s">
        <v>47563</v>
      </c>
      <c r="C6907" t="s">
        <v>47564</v>
      </c>
      <c r="D6907" t="s">
        <v>47565</v>
      </c>
      <c r="E6907" t="s">
        <v>47566</v>
      </c>
      <c r="F6907" t="s">
        <v>47567</v>
      </c>
      <c r="G6907">
        <v>12014052225</v>
      </c>
      <c r="H6907" t="s">
        <v>47568</v>
      </c>
      <c r="I6907" t="s">
        <v>23</v>
      </c>
      <c r="J6907" t="s">
        <v>39681</v>
      </c>
      <c r="K6907" t="s">
        <v>31415</v>
      </c>
      <c r="L6907">
        <v>7436</v>
      </c>
      <c r="M6907" t="s">
        <v>27173</v>
      </c>
      <c r="N6907" t="s">
        <v>7300</v>
      </c>
      <c r="O6907" t="s">
        <v>80</v>
      </c>
    </row>
    <row r="6908" spans="1:16" x14ac:dyDescent="0.25">
      <c r="A6908" t="s">
        <v>3713</v>
      </c>
      <c r="B6908" t="s">
        <v>47569</v>
      </c>
      <c r="C6908" t="s">
        <v>34293</v>
      </c>
      <c r="D6908" t="s">
        <v>47570</v>
      </c>
      <c r="E6908" t="s">
        <v>47571</v>
      </c>
      <c r="F6908" t="s">
        <v>47572</v>
      </c>
      <c r="G6908">
        <v>12015272812</v>
      </c>
      <c r="H6908" t="s">
        <v>47573</v>
      </c>
      <c r="I6908" t="s">
        <v>4071</v>
      </c>
      <c r="J6908" t="s">
        <v>46308</v>
      </c>
      <c r="K6908" t="s">
        <v>31415</v>
      </c>
      <c r="L6908">
        <v>7960</v>
      </c>
      <c r="M6908" t="s">
        <v>27173</v>
      </c>
      <c r="N6908" t="s">
        <v>7300</v>
      </c>
      <c r="O6908" t="s">
        <v>139</v>
      </c>
      <c r="P6908" t="s">
        <v>47574</v>
      </c>
    </row>
    <row r="6909" spans="1:16" x14ac:dyDescent="0.25">
      <c r="A6909" t="s">
        <v>5040</v>
      </c>
      <c r="B6909" t="s">
        <v>47575</v>
      </c>
      <c r="C6909" t="s">
        <v>45009</v>
      </c>
      <c r="D6909" t="s">
        <v>47576</v>
      </c>
      <c r="E6909" t="s">
        <v>47577</v>
      </c>
      <c r="F6909" t="s">
        <v>47578</v>
      </c>
      <c r="G6909">
        <v>14695241400</v>
      </c>
      <c r="H6909" t="s">
        <v>47579</v>
      </c>
      <c r="I6909" t="s">
        <v>23</v>
      </c>
      <c r="J6909" t="s">
        <v>47580</v>
      </c>
      <c r="K6909" t="s">
        <v>22323</v>
      </c>
      <c r="L6909">
        <v>75063</v>
      </c>
      <c r="M6909" t="s">
        <v>27173</v>
      </c>
      <c r="N6909" t="s">
        <v>7300</v>
      </c>
      <c r="O6909" t="s">
        <v>174</v>
      </c>
      <c r="P6909" t="s">
        <v>47581</v>
      </c>
    </row>
    <row r="6910" spans="1:16" x14ac:dyDescent="0.25">
      <c r="A6910" t="s">
        <v>47582</v>
      </c>
      <c r="B6910" t="s">
        <v>32991</v>
      </c>
      <c r="C6910" t="s">
        <v>47583</v>
      </c>
      <c r="D6910" t="s">
        <v>47584</v>
      </c>
      <c r="E6910" t="s">
        <v>47585</v>
      </c>
      <c r="F6910" t="s">
        <v>47586</v>
      </c>
      <c r="G6910">
        <v>14076886100</v>
      </c>
      <c r="H6910" t="s">
        <v>47587</v>
      </c>
      <c r="I6910" t="s">
        <v>4071</v>
      </c>
      <c r="J6910" t="s">
        <v>45039</v>
      </c>
      <c r="K6910" t="s">
        <v>17177</v>
      </c>
      <c r="L6910">
        <v>32746</v>
      </c>
      <c r="M6910" t="s">
        <v>27173</v>
      </c>
      <c r="N6910" t="s">
        <v>1705</v>
      </c>
      <c r="O6910" t="s">
        <v>58</v>
      </c>
      <c r="P6910" t="s">
        <v>47588</v>
      </c>
    </row>
    <row r="6911" spans="1:16" x14ac:dyDescent="0.25">
      <c r="A6911" t="s">
        <v>45695</v>
      </c>
      <c r="B6911" t="s">
        <v>47589</v>
      </c>
      <c r="C6911" t="s">
        <v>4732</v>
      </c>
      <c r="D6911" t="s">
        <v>47590</v>
      </c>
      <c r="E6911" t="s">
        <v>47591</v>
      </c>
      <c r="F6911" t="s">
        <v>47592</v>
      </c>
      <c r="G6911">
        <v>12187235555</v>
      </c>
      <c r="H6911" t="s">
        <v>47593</v>
      </c>
      <c r="I6911" t="s">
        <v>23</v>
      </c>
      <c r="J6911" t="s">
        <v>33379</v>
      </c>
      <c r="K6911" t="s">
        <v>31277</v>
      </c>
      <c r="L6911">
        <v>55802</v>
      </c>
      <c r="M6911" t="s">
        <v>27173</v>
      </c>
      <c r="N6911" t="s">
        <v>7300</v>
      </c>
      <c r="O6911" t="s">
        <v>618</v>
      </c>
      <c r="P6911" t="s">
        <v>47594</v>
      </c>
    </row>
    <row r="6912" spans="1:16" x14ac:dyDescent="0.25">
      <c r="A6912" t="s">
        <v>307</v>
      </c>
      <c r="B6912" t="s">
        <v>4824</v>
      </c>
      <c r="C6912" t="s">
        <v>133</v>
      </c>
      <c r="D6912" t="s">
        <v>47595</v>
      </c>
      <c r="E6912" t="s">
        <v>47596</v>
      </c>
      <c r="F6912" t="s">
        <v>47597</v>
      </c>
      <c r="G6912">
        <v>12128320303</v>
      </c>
      <c r="H6912" t="s">
        <v>47598</v>
      </c>
      <c r="I6912" t="s">
        <v>23</v>
      </c>
      <c r="J6912" t="s">
        <v>2148</v>
      </c>
      <c r="K6912" t="s">
        <v>2148</v>
      </c>
      <c r="L6912">
        <v>10022</v>
      </c>
      <c r="M6912" t="s">
        <v>27173</v>
      </c>
      <c r="N6912" t="s">
        <v>7300</v>
      </c>
      <c r="O6912" t="s">
        <v>248</v>
      </c>
      <c r="P6912" t="s">
        <v>47599</v>
      </c>
    </row>
    <row r="6913" spans="1:16" x14ac:dyDescent="0.25">
      <c r="A6913" t="s">
        <v>530</v>
      </c>
      <c r="B6913" t="s">
        <v>3158</v>
      </c>
      <c r="C6913" t="s">
        <v>47600</v>
      </c>
      <c r="D6913" t="s">
        <v>47601</v>
      </c>
      <c r="E6913" t="s">
        <v>47602</v>
      </c>
      <c r="F6913" t="s">
        <v>47603</v>
      </c>
      <c r="G6913">
        <v>14089440800</v>
      </c>
      <c r="H6913" t="s">
        <v>47604</v>
      </c>
      <c r="I6913" t="s">
        <v>23</v>
      </c>
      <c r="J6913" t="s">
        <v>31346</v>
      </c>
      <c r="K6913" t="s">
        <v>885</v>
      </c>
      <c r="L6913">
        <v>95131</v>
      </c>
      <c r="M6913" t="s">
        <v>27173</v>
      </c>
      <c r="N6913" t="s">
        <v>7300</v>
      </c>
      <c r="O6913" t="s">
        <v>214</v>
      </c>
      <c r="P6913" t="s">
        <v>47605</v>
      </c>
    </row>
    <row r="6914" spans="1:16" x14ac:dyDescent="0.25">
      <c r="A6914" t="s">
        <v>4669</v>
      </c>
      <c r="B6914" t="s">
        <v>47606</v>
      </c>
      <c r="C6914" t="s">
        <v>2468</v>
      </c>
      <c r="D6914" t="s">
        <v>47607</v>
      </c>
      <c r="E6914" t="s">
        <v>47608</v>
      </c>
      <c r="F6914" t="s">
        <v>47609</v>
      </c>
      <c r="G6914">
        <v>13175729250</v>
      </c>
      <c r="H6914" t="s">
        <v>47610</v>
      </c>
      <c r="I6914" t="s">
        <v>47611</v>
      </c>
      <c r="J6914" t="s">
        <v>32215</v>
      </c>
      <c r="K6914" t="s">
        <v>32216</v>
      </c>
      <c r="L6914">
        <v>46256</v>
      </c>
      <c r="M6914" t="s">
        <v>27173</v>
      </c>
      <c r="N6914" t="s">
        <v>7300</v>
      </c>
      <c r="O6914" t="s">
        <v>80</v>
      </c>
      <c r="P6914" t="s">
        <v>47612</v>
      </c>
    </row>
    <row r="6915" spans="1:16" x14ac:dyDescent="0.25">
      <c r="A6915" t="s">
        <v>46756</v>
      </c>
      <c r="B6915" t="s">
        <v>17883</v>
      </c>
      <c r="C6915" t="s">
        <v>46303</v>
      </c>
      <c r="D6915" t="s">
        <v>47613</v>
      </c>
      <c r="E6915" t="s">
        <v>47614</v>
      </c>
      <c r="F6915" t="s">
        <v>47615</v>
      </c>
      <c r="G6915">
        <v>14237980722</v>
      </c>
      <c r="H6915" t="s">
        <v>47616</v>
      </c>
      <c r="I6915" t="s">
        <v>23</v>
      </c>
      <c r="J6915" t="s">
        <v>47617</v>
      </c>
      <c r="K6915" t="s">
        <v>32854</v>
      </c>
      <c r="L6915">
        <v>37363</v>
      </c>
      <c r="M6915" t="s">
        <v>27173</v>
      </c>
      <c r="N6915" t="s">
        <v>7300</v>
      </c>
      <c r="O6915" t="s">
        <v>101</v>
      </c>
      <c r="P6915" t="s">
        <v>47618</v>
      </c>
    </row>
    <row r="6916" spans="1:16" x14ac:dyDescent="0.25">
      <c r="A6916" t="s">
        <v>16008</v>
      </c>
      <c r="B6916" t="s">
        <v>47619</v>
      </c>
      <c r="C6916" t="s">
        <v>5309</v>
      </c>
      <c r="D6916" t="s">
        <v>47620</v>
      </c>
      <c r="E6916" t="s">
        <v>47621</v>
      </c>
      <c r="F6916" t="s">
        <v>47622</v>
      </c>
      <c r="G6916">
        <v>15074546900</v>
      </c>
      <c r="H6916" t="s">
        <v>47623</v>
      </c>
      <c r="I6916" t="s">
        <v>23</v>
      </c>
      <c r="J6916" t="s">
        <v>47624</v>
      </c>
      <c r="K6916" t="s">
        <v>31277</v>
      </c>
      <c r="L6916">
        <v>55987</v>
      </c>
      <c r="M6916" t="s">
        <v>27173</v>
      </c>
      <c r="N6916" t="s">
        <v>7300</v>
      </c>
      <c r="O6916" t="s">
        <v>248</v>
      </c>
      <c r="P6916" t="s">
        <v>47625</v>
      </c>
    </row>
    <row r="6917" spans="1:16" x14ac:dyDescent="0.25">
      <c r="A6917" t="s">
        <v>12376</v>
      </c>
      <c r="B6917" t="s">
        <v>47626</v>
      </c>
      <c r="C6917" t="s">
        <v>33225</v>
      </c>
      <c r="D6917" t="s">
        <v>47627</v>
      </c>
      <c r="E6917" t="s">
        <v>47628</v>
      </c>
      <c r="F6917" t="s">
        <v>47629</v>
      </c>
      <c r="G6917">
        <v>14144763285</v>
      </c>
      <c r="H6917" t="s">
        <v>47630</v>
      </c>
      <c r="I6917" t="s">
        <v>23</v>
      </c>
      <c r="J6917" t="s">
        <v>30970</v>
      </c>
      <c r="K6917" t="s">
        <v>31157</v>
      </c>
      <c r="L6917">
        <v>53214</v>
      </c>
      <c r="M6917" t="s">
        <v>27173</v>
      </c>
      <c r="N6917" t="s">
        <v>7300</v>
      </c>
      <c r="O6917" t="s">
        <v>248</v>
      </c>
      <c r="P6917" t="s">
        <v>47631</v>
      </c>
    </row>
    <row r="6918" spans="1:16" x14ac:dyDescent="0.25">
      <c r="A6918" t="s">
        <v>47632</v>
      </c>
      <c r="B6918" t="s">
        <v>47633</v>
      </c>
      <c r="C6918" t="s">
        <v>5615</v>
      </c>
      <c r="D6918" t="s">
        <v>47634</v>
      </c>
      <c r="E6918" t="s">
        <v>47635</v>
      </c>
      <c r="F6918" t="s">
        <v>47636</v>
      </c>
      <c r="G6918">
        <v>12126052000</v>
      </c>
      <c r="H6918" t="s">
        <v>47637</v>
      </c>
      <c r="I6918" t="s">
        <v>44852</v>
      </c>
      <c r="J6918" t="s">
        <v>2148</v>
      </c>
      <c r="K6918" t="s">
        <v>30680</v>
      </c>
      <c r="L6918">
        <v>10017</v>
      </c>
      <c r="M6918" t="s">
        <v>27173</v>
      </c>
      <c r="N6918" t="s">
        <v>7300</v>
      </c>
      <c r="O6918" t="s">
        <v>47638</v>
      </c>
      <c r="P6918" t="s">
        <v>47639</v>
      </c>
    </row>
    <row r="6919" spans="1:16" x14ac:dyDescent="0.25">
      <c r="A6919" t="s">
        <v>3152</v>
      </c>
      <c r="B6919" t="s">
        <v>10973</v>
      </c>
      <c r="C6919" t="s">
        <v>44931</v>
      </c>
      <c r="D6919" t="s">
        <v>47640</v>
      </c>
      <c r="E6919" t="s">
        <v>47641</v>
      </c>
      <c r="F6919" t="s">
        <v>47642</v>
      </c>
      <c r="G6919">
        <v>12183265566</v>
      </c>
      <c r="H6919" t="s">
        <v>47643</v>
      </c>
      <c r="I6919" t="s">
        <v>23</v>
      </c>
      <c r="J6919" t="s">
        <v>32884</v>
      </c>
      <c r="K6919" t="s">
        <v>31277</v>
      </c>
      <c r="L6919">
        <v>55744</v>
      </c>
      <c r="M6919" t="s">
        <v>27173</v>
      </c>
      <c r="N6919" t="s">
        <v>7300</v>
      </c>
      <c r="O6919" t="s">
        <v>214</v>
      </c>
    </row>
    <row r="6920" spans="1:16" x14ac:dyDescent="0.25">
      <c r="A6920" t="s">
        <v>1183</v>
      </c>
      <c r="B6920" t="s">
        <v>47644</v>
      </c>
      <c r="C6920" t="s">
        <v>47645</v>
      </c>
      <c r="D6920" t="s">
        <v>47646</v>
      </c>
      <c r="E6920" t="s">
        <v>47647</v>
      </c>
      <c r="F6920" t="s">
        <v>47648</v>
      </c>
      <c r="G6920">
        <v>14087471700</v>
      </c>
      <c r="H6920" t="s">
        <v>47649</v>
      </c>
      <c r="I6920" t="s">
        <v>23</v>
      </c>
      <c r="J6920" t="s">
        <v>31386</v>
      </c>
      <c r="K6920" t="s">
        <v>885</v>
      </c>
      <c r="L6920">
        <v>94089</v>
      </c>
      <c r="M6920" t="s">
        <v>27173</v>
      </c>
      <c r="N6920" t="s">
        <v>7300</v>
      </c>
      <c r="O6920" t="s">
        <v>435</v>
      </c>
      <c r="P6920" t="s">
        <v>47650</v>
      </c>
    </row>
    <row r="6921" spans="1:16" x14ac:dyDescent="0.25">
      <c r="A6921" t="s">
        <v>8533</v>
      </c>
      <c r="B6921" t="s">
        <v>27824</v>
      </c>
      <c r="C6921" t="s">
        <v>4798</v>
      </c>
      <c r="D6921" t="s">
        <v>47651</v>
      </c>
      <c r="E6921" t="s">
        <v>47652</v>
      </c>
      <c r="F6921" t="s">
        <v>47653</v>
      </c>
      <c r="G6921">
        <v>15076258741</v>
      </c>
      <c r="H6921" t="s">
        <v>47654</v>
      </c>
      <c r="I6921" t="s">
        <v>47655</v>
      </c>
      <c r="J6921" t="s">
        <v>47656</v>
      </c>
      <c r="K6921" t="s">
        <v>31277</v>
      </c>
      <c r="L6921">
        <v>56001</v>
      </c>
      <c r="M6921" t="s">
        <v>27173</v>
      </c>
      <c r="N6921" t="s">
        <v>7300</v>
      </c>
      <c r="O6921" t="s">
        <v>435</v>
      </c>
      <c r="P6921" t="s">
        <v>47657</v>
      </c>
    </row>
    <row r="6922" spans="1:16" x14ac:dyDescent="0.25">
      <c r="A6922" t="s">
        <v>5596</v>
      </c>
      <c r="B6922" t="s">
        <v>579</v>
      </c>
      <c r="C6922" t="s">
        <v>13307</v>
      </c>
      <c r="D6922" t="s">
        <v>47658</v>
      </c>
      <c r="E6922" t="s">
        <v>47659</v>
      </c>
      <c r="F6922" t="s">
        <v>47660</v>
      </c>
      <c r="G6922">
        <v>12538595300</v>
      </c>
      <c r="H6922" t="s">
        <v>47661</v>
      </c>
      <c r="I6922" t="s">
        <v>23</v>
      </c>
      <c r="J6922" t="s">
        <v>587</v>
      </c>
      <c r="K6922" t="s">
        <v>30226</v>
      </c>
      <c r="L6922">
        <v>98032</v>
      </c>
      <c r="M6922" t="s">
        <v>27173</v>
      </c>
      <c r="N6922" t="s">
        <v>7300</v>
      </c>
      <c r="O6922" t="s">
        <v>139</v>
      </c>
      <c r="P6922" t="s">
        <v>47662</v>
      </c>
    </row>
    <row r="6923" spans="1:16" x14ac:dyDescent="0.25">
      <c r="A6923" t="s">
        <v>2736</v>
      </c>
      <c r="B6923" t="s">
        <v>47663</v>
      </c>
      <c r="C6923" t="s">
        <v>95</v>
      </c>
      <c r="D6923" t="s">
        <v>47664</v>
      </c>
      <c r="E6923" t="s">
        <v>47665</v>
      </c>
      <c r="F6923" t="s">
        <v>47666</v>
      </c>
      <c r="G6923">
        <v>13044972115</v>
      </c>
      <c r="H6923" t="s">
        <v>47667</v>
      </c>
      <c r="I6923" t="s">
        <v>23</v>
      </c>
      <c r="J6923" t="s">
        <v>47668</v>
      </c>
      <c r="K6923" t="s">
        <v>34645</v>
      </c>
      <c r="L6923">
        <v>24957</v>
      </c>
      <c r="M6923" t="s">
        <v>27173</v>
      </c>
      <c r="N6923" t="s">
        <v>7300</v>
      </c>
      <c r="O6923" t="s">
        <v>248</v>
      </c>
      <c r="P6923" t="s">
        <v>47669</v>
      </c>
    </row>
    <row r="6924" spans="1:16" x14ac:dyDescent="0.25">
      <c r="A6924" t="s">
        <v>47670</v>
      </c>
      <c r="B6924" t="s">
        <v>47671</v>
      </c>
      <c r="C6924" t="s">
        <v>47672</v>
      </c>
      <c r="D6924" t="s">
        <v>47673</v>
      </c>
      <c r="E6924" t="s">
        <v>47674</v>
      </c>
      <c r="F6924" t="s">
        <v>47675</v>
      </c>
      <c r="G6924">
        <v>14102331400</v>
      </c>
      <c r="H6924" t="s">
        <v>47676</v>
      </c>
      <c r="I6924" t="s">
        <v>23</v>
      </c>
      <c r="J6924" t="s">
        <v>32973</v>
      </c>
      <c r="K6924" t="s">
        <v>31664</v>
      </c>
      <c r="L6924">
        <v>21229</v>
      </c>
      <c r="M6924" t="s">
        <v>27173</v>
      </c>
      <c r="N6924">
        <v>500</v>
      </c>
      <c r="O6924" t="s">
        <v>6293</v>
      </c>
      <c r="P6924" t="s">
        <v>47677</v>
      </c>
    </row>
    <row r="6925" spans="1:16" x14ac:dyDescent="0.25">
      <c r="A6925" t="s">
        <v>47678</v>
      </c>
      <c r="B6925" t="s">
        <v>47679</v>
      </c>
      <c r="C6925" t="s">
        <v>47680</v>
      </c>
      <c r="D6925" t="s">
        <v>47681</v>
      </c>
      <c r="E6925" t="s">
        <v>39945</v>
      </c>
      <c r="F6925" t="s">
        <v>39946</v>
      </c>
      <c r="G6925">
        <v>18000322836</v>
      </c>
      <c r="H6925" t="s">
        <v>39947</v>
      </c>
      <c r="I6925" t="s">
        <v>33555</v>
      </c>
      <c r="J6925" t="s">
        <v>34727</v>
      </c>
      <c r="K6925" t="s">
        <v>30908</v>
      </c>
      <c r="L6925">
        <v>32751</v>
      </c>
      <c r="M6925" t="s">
        <v>27173</v>
      </c>
      <c r="N6925" t="s">
        <v>7300</v>
      </c>
      <c r="O6925" t="s">
        <v>174</v>
      </c>
      <c r="P6925" t="s">
        <v>47682</v>
      </c>
    </row>
    <row r="6926" spans="1:16" x14ac:dyDescent="0.25">
      <c r="A6926" t="s">
        <v>14337</v>
      </c>
      <c r="B6926" t="s">
        <v>15136</v>
      </c>
      <c r="C6926" t="s">
        <v>22812</v>
      </c>
      <c r="D6926" t="s">
        <v>47683</v>
      </c>
      <c r="E6926" t="s">
        <v>47684</v>
      </c>
      <c r="F6926" t="s">
        <v>47685</v>
      </c>
      <c r="G6926">
        <v>12146186890</v>
      </c>
      <c r="H6926" t="s">
        <v>47686</v>
      </c>
      <c r="I6926" t="s">
        <v>23</v>
      </c>
      <c r="J6926" t="s">
        <v>36991</v>
      </c>
      <c r="K6926" t="s">
        <v>22323</v>
      </c>
      <c r="L6926">
        <v>75034</v>
      </c>
      <c r="M6926" t="s">
        <v>27173</v>
      </c>
      <c r="N6926" t="s">
        <v>7300</v>
      </c>
      <c r="O6926" t="s">
        <v>435</v>
      </c>
      <c r="P6926" t="s">
        <v>47687</v>
      </c>
    </row>
    <row r="6927" spans="1:16" x14ac:dyDescent="0.25">
      <c r="A6927" t="s">
        <v>1117</v>
      </c>
      <c r="B6927" t="s">
        <v>47688</v>
      </c>
      <c r="C6927" t="s">
        <v>4255</v>
      </c>
      <c r="D6927" t="s">
        <v>47689</v>
      </c>
      <c r="E6927" t="s">
        <v>47690</v>
      </c>
      <c r="F6927" t="s">
        <v>47691</v>
      </c>
      <c r="G6927">
        <v>14259842700</v>
      </c>
      <c r="H6927" t="s">
        <v>47692</v>
      </c>
      <c r="I6927" t="s">
        <v>23</v>
      </c>
      <c r="J6927" t="s">
        <v>44160</v>
      </c>
      <c r="K6927" t="s">
        <v>30226</v>
      </c>
      <c r="L6927">
        <v>98021</v>
      </c>
      <c r="M6927" t="s">
        <v>27173</v>
      </c>
      <c r="N6927" t="s">
        <v>7300</v>
      </c>
      <c r="O6927" t="s">
        <v>248</v>
      </c>
      <c r="P6927" t="s">
        <v>47693</v>
      </c>
    </row>
    <row r="6928" spans="1:16" x14ac:dyDescent="0.25">
      <c r="A6928" t="s">
        <v>7039</v>
      </c>
      <c r="B6928" t="s">
        <v>937</v>
      </c>
      <c r="C6928" t="s">
        <v>401</v>
      </c>
      <c r="D6928" t="s">
        <v>47694</v>
      </c>
      <c r="E6928" t="s">
        <v>47695</v>
      </c>
      <c r="F6928" t="s">
        <v>47696</v>
      </c>
      <c r="G6928">
        <v>14846643460</v>
      </c>
      <c r="H6928" t="s">
        <v>47697</v>
      </c>
      <c r="I6928" t="s">
        <v>47698</v>
      </c>
      <c r="K6928" t="s">
        <v>31006</v>
      </c>
      <c r="L6928">
        <v>18104</v>
      </c>
      <c r="M6928" t="s">
        <v>27173</v>
      </c>
      <c r="N6928" t="s">
        <v>7300</v>
      </c>
      <c r="O6928" t="s">
        <v>214</v>
      </c>
      <c r="P6928" t="s">
        <v>47699</v>
      </c>
    </row>
    <row r="6929" spans="1:16" x14ac:dyDescent="0.25">
      <c r="A6929" t="s">
        <v>1739</v>
      </c>
      <c r="B6929" t="s">
        <v>1540</v>
      </c>
      <c r="C6929" t="s">
        <v>35864</v>
      </c>
      <c r="D6929" t="s">
        <v>47700</v>
      </c>
      <c r="E6929" t="s">
        <v>47701</v>
      </c>
      <c r="F6929" t="s">
        <v>47702</v>
      </c>
      <c r="G6929">
        <v>13259470706</v>
      </c>
      <c r="H6929" t="s">
        <v>47703</v>
      </c>
      <c r="I6929" t="s">
        <v>23</v>
      </c>
      <c r="K6929" t="s">
        <v>885</v>
      </c>
      <c r="L6929" t="s">
        <v>5993</v>
      </c>
      <c r="M6929" t="s">
        <v>27173</v>
      </c>
      <c r="N6929" t="s">
        <v>7300</v>
      </c>
      <c r="O6929" t="s">
        <v>38</v>
      </c>
      <c r="P6929" t="s">
        <v>47704</v>
      </c>
    </row>
    <row r="6930" spans="1:16" x14ac:dyDescent="0.25">
      <c r="A6930" t="s">
        <v>3686</v>
      </c>
      <c r="B6930" t="s">
        <v>47705</v>
      </c>
      <c r="C6930" t="s">
        <v>27928</v>
      </c>
      <c r="D6930" t="s">
        <v>47706</v>
      </c>
      <c r="E6930" t="s">
        <v>47707</v>
      </c>
      <c r="F6930" t="s">
        <v>47708</v>
      </c>
      <c r="G6930">
        <v>14126758489</v>
      </c>
      <c r="H6930" t="s">
        <v>47709</v>
      </c>
      <c r="I6930" t="s">
        <v>23</v>
      </c>
      <c r="J6930" t="s">
        <v>47710</v>
      </c>
      <c r="K6930" t="s">
        <v>31006</v>
      </c>
      <c r="L6930">
        <v>15132</v>
      </c>
      <c r="M6930" t="s">
        <v>27173</v>
      </c>
      <c r="N6930" t="s">
        <v>7300</v>
      </c>
      <c r="O6930" t="s">
        <v>435</v>
      </c>
      <c r="P6930" t="s">
        <v>47711</v>
      </c>
    </row>
    <row r="6931" spans="1:16" x14ac:dyDescent="0.25">
      <c r="A6931" t="s">
        <v>833</v>
      </c>
      <c r="B6931" t="s">
        <v>37332</v>
      </c>
      <c r="C6931" t="s">
        <v>47712</v>
      </c>
      <c r="D6931" t="s">
        <v>47713</v>
      </c>
      <c r="E6931" t="s">
        <v>47714</v>
      </c>
      <c r="F6931" t="s">
        <v>47715</v>
      </c>
      <c r="G6931">
        <v>15084817551</v>
      </c>
      <c r="H6931" t="s">
        <v>47716</v>
      </c>
      <c r="I6931" t="s">
        <v>30948</v>
      </c>
      <c r="J6931" t="s">
        <v>47717</v>
      </c>
      <c r="K6931" t="s">
        <v>31515</v>
      </c>
      <c r="M6931" t="s">
        <v>27173</v>
      </c>
      <c r="N6931" t="s">
        <v>1705</v>
      </c>
      <c r="O6931" t="s">
        <v>80</v>
      </c>
      <c r="P6931" t="s">
        <v>47718</v>
      </c>
    </row>
    <row r="6932" spans="1:16" x14ac:dyDescent="0.25">
      <c r="A6932" t="s">
        <v>37498</v>
      </c>
      <c r="B6932" t="s">
        <v>47719</v>
      </c>
      <c r="C6932" t="s">
        <v>35864</v>
      </c>
      <c r="D6932" t="s">
        <v>47720</v>
      </c>
      <c r="E6932" t="s">
        <v>47721</v>
      </c>
      <c r="F6932" t="s">
        <v>47722</v>
      </c>
      <c r="G6932">
        <v>12696797158</v>
      </c>
      <c r="H6932" t="s">
        <v>47723</v>
      </c>
      <c r="I6932" t="s">
        <v>23</v>
      </c>
      <c r="J6932" t="s">
        <v>47724</v>
      </c>
      <c r="K6932" t="s">
        <v>24303</v>
      </c>
      <c r="L6932">
        <v>49087</v>
      </c>
      <c r="M6932" t="s">
        <v>27173</v>
      </c>
      <c r="N6932" t="s">
        <v>7300</v>
      </c>
      <c r="O6932" t="s">
        <v>435</v>
      </c>
      <c r="P6932" t="s">
        <v>47725</v>
      </c>
    </row>
    <row r="6933" spans="1:16" x14ac:dyDescent="0.25">
      <c r="A6933" t="s">
        <v>1201</v>
      </c>
      <c r="B6933" t="s">
        <v>47726</v>
      </c>
      <c r="C6933" t="s">
        <v>47727</v>
      </c>
      <c r="D6933" t="s">
        <v>47728</v>
      </c>
      <c r="E6933" t="s">
        <v>47729</v>
      </c>
      <c r="F6933" t="s">
        <v>47730</v>
      </c>
      <c r="G6933">
        <v>14153921400</v>
      </c>
      <c r="H6933" t="s">
        <v>47731</v>
      </c>
      <c r="I6933" t="s">
        <v>30737</v>
      </c>
      <c r="J6933" t="s">
        <v>31330</v>
      </c>
      <c r="K6933" t="s">
        <v>885</v>
      </c>
      <c r="L6933">
        <v>94111</v>
      </c>
      <c r="M6933" t="s">
        <v>27173</v>
      </c>
      <c r="N6933" t="s">
        <v>7300</v>
      </c>
      <c r="O6933" t="s">
        <v>139</v>
      </c>
      <c r="P6933" t="s">
        <v>47732</v>
      </c>
    </row>
    <row r="6934" spans="1:16" x14ac:dyDescent="0.25">
      <c r="A6934" t="s">
        <v>3152</v>
      </c>
      <c r="B6934" t="s">
        <v>47733</v>
      </c>
      <c r="C6934" t="s">
        <v>429</v>
      </c>
      <c r="D6934" t="s">
        <v>47734</v>
      </c>
      <c r="E6934" t="s">
        <v>47735</v>
      </c>
      <c r="F6934" t="s">
        <v>47736</v>
      </c>
      <c r="G6934">
        <v>14078554141</v>
      </c>
      <c r="H6934" t="s">
        <v>47737</v>
      </c>
      <c r="I6934" t="s">
        <v>23</v>
      </c>
      <c r="J6934" t="s">
        <v>32089</v>
      </c>
      <c r="K6934" t="s">
        <v>17177</v>
      </c>
      <c r="L6934">
        <v>32832</v>
      </c>
      <c r="M6934" t="s">
        <v>27173</v>
      </c>
      <c r="N6934" t="s">
        <v>7300</v>
      </c>
      <c r="O6934" t="s">
        <v>322</v>
      </c>
      <c r="P6934" t="s">
        <v>47738</v>
      </c>
    </row>
    <row r="6935" spans="1:16" x14ac:dyDescent="0.25">
      <c r="A6935" t="s">
        <v>47739</v>
      </c>
      <c r="B6935" t="s">
        <v>47740</v>
      </c>
      <c r="C6935" t="s">
        <v>47741</v>
      </c>
      <c r="D6935" t="s">
        <v>47742</v>
      </c>
      <c r="E6935" t="s">
        <v>47743</v>
      </c>
      <c r="F6935" t="s">
        <v>47744</v>
      </c>
      <c r="G6935">
        <v>14089070075</v>
      </c>
      <c r="H6935" t="s">
        <v>47745</v>
      </c>
      <c r="I6935" t="s">
        <v>30656</v>
      </c>
      <c r="J6935" t="s">
        <v>31346</v>
      </c>
      <c r="K6935" t="s">
        <v>885</v>
      </c>
      <c r="L6935">
        <v>95134</v>
      </c>
      <c r="M6935" t="s">
        <v>27173</v>
      </c>
      <c r="N6935" t="s">
        <v>1705</v>
      </c>
      <c r="O6935" t="s">
        <v>174</v>
      </c>
      <c r="P6935" t="s">
        <v>47746</v>
      </c>
    </row>
    <row r="6936" spans="1:16" x14ac:dyDescent="0.25">
      <c r="A6936" t="s">
        <v>9830</v>
      </c>
      <c r="B6936" t="s">
        <v>7948</v>
      </c>
      <c r="C6936" t="s">
        <v>133</v>
      </c>
      <c r="D6936" t="s">
        <v>47747</v>
      </c>
      <c r="E6936" t="s">
        <v>32239</v>
      </c>
      <c r="F6936" t="s">
        <v>32240</v>
      </c>
      <c r="G6936">
        <v>14062381430</v>
      </c>
      <c r="H6936" t="s">
        <v>32241</v>
      </c>
      <c r="I6936" t="s">
        <v>35197</v>
      </c>
      <c r="J6936" t="s">
        <v>32242</v>
      </c>
      <c r="K6936" t="s">
        <v>31470</v>
      </c>
      <c r="L6936" t="s">
        <v>32243</v>
      </c>
      <c r="M6936" t="s">
        <v>27173</v>
      </c>
      <c r="N6936" t="s">
        <v>1705</v>
      </c>
      <c r="O6936" t="s">
        <v>248</v>
      </c>
      <c r="P6936" t="s">
        <v>47748</v>
      </c>
    </row>
    <row r="6937" spans="1:16" x14ac:dyDescent="0.25">
      <c r="A6937" t="s">
        <v>1028</v>
      </c>
      <c r="B6937" t="s">
        <v>47749</v>
      </c>
      <c r="C6937" t="s">
        <v>30797</v>
      </c>
      <c r="D6937" t="s">
        <v>47750</v>
      </c>
      <c r="E6937" t="s">
        <v>47751</v>
      </c>
      <c r="F6937" t="s">
        <v>47752</v>
      </c>
      <c r="G6937">
        <v>12142313402</v>
      </c>
      <c r="H6937" t="s">
        <v>47753</v>
      </c>
      <c r="I6937" t="s">
        <v>31054</v>
      </c>
      <c r="J6937" t="s">
        <v>30959</v>
      </c>
      <c r="K6937" t="s">
        <v>22323</v>
      </c>
      <c r="L6937">
        <v>75074</v>
      </c>
      <c r="M6937" t="s">
        <v>27173</v>
      </c>
      <c r="N6937">
        <v>300</v>
      </c>
      <c r="O6937" t="s">
        <v>38</v>
      </c>
      <c r="P6937" t="s">
        <v>47754</v>
      </c>
    </row>
    <row r="6938" spans="1:16" x14ac:dyDescent="0.25">
      <c r="A6938" t="s">
        <v>275</v>
      </c>
      <c r="B6938" t="s">
        <v>32232</v>
      </c>
      <c r="C6938" t="s">
        <v>47755</v>
      </c>
      <c r="D6938" t="s">
        <v>47756</v>
      </c>
      <c r="E6938" t="s">
        <v>32234</v>
      </c>
      <c r="F6938" t="s">
        <v>32235</v>
      </c>
      <c r="G6938">
        <v>14025924988</v>
      </c>
      <c r="H6938" t="s">
        <v>47757</v>
      </c>
      <c r="I6938" t="s">
        <v>23</v>
      </c>
      <c r="J6938" t="s">
        <v>30759</v>
      </c>
      <c r="K6938" t="s">
        <v>32236</v>
      </c>
      <c r="L6938">
        <v>68127</v>
      </c>
      <c r="M6938" t="s">
        <v>27173</v>
      </c>
      <c r="N6938" t="s">
        <v>7300</v>
      </c>
      <c r="O6938" t="s">
        <v>248</v>
      </c>
      <c r="P6938" t="s">
        <v>47758</v>
      </c>
    </row>
    <row r="6939" spans="1:16" x14ac:dyDescent="0.25">
      <c r="A6939" t="s">
        <v>8753</v>
      </c>
      <c r="B6939" t="s">
        <v>2519</v>
      </c>
      <c r="C6939" t="s">
        <v>39886</v>
      </c>
      <c r="D6939" t="s">
        <v>47759</v>
      </c>
      <c r="E6939" t="s">
        <v>47760</v>
      </c>
      <c r="F6939" t="s">
        <v>47761</v>
      </c>
      <c r="G6939">
        <v>13193632607</v>
      </c>
      <c r="H6939" t="s">
        <v>47762</v>
      </c>
      <c r="I6939" t="s">
        <v>23</v>
      </c>
      <c r="J6939" t="s">
        <v>31453</v>
      </c>
      <c r="K6939" t="s">
        <v>31454</v>
      </c>
      <c r="L6939">
        <v>52404</v>
      </c>
      <c r="M6939" t="s">
        <v>27173</v>
      </c>
      <c r="N6939" t="s">
        <v>7300</v>
      </c>
      <c r="O6939" t="s">
        <v>80</v>
      </c>
      <c r="P6939" t="s">
        <v>47763</v>
      </c>
    </row>
    <row r="6940" spans="1:16" x14ac:dyDescent="0.25">
      <c r="A6940" t="s">
        <v>4539</v>
      </c>
      <c r="B6940" t="s">
        <v>47764</v>
      </c>
      <c r="C6940" t="s">
        <v>46968</v>
      </c>
      <c r="D6940" t="s">
        <v>47765</v>
      </c>
      <c r="E6940" t="s">
        <v>47766</v>
      </c>
      <c r="F6940" t="s">
        <v>47767</v>
      </c>
      <c r="G6940">
        <v>13129489972</v>
      </c>
      <c r="H6940" t="s">
        <v>47768</v>
      </c>
      <c r="I6940" t="s">
        <v>23</v>
      </c>
      <c r="J6940" t="s">
        <v>1009</v>
      </c>
      <c r="K6940" t="s">
        <v>11366</v>
      </c>
      <c r="L6940">
        <v>22314</v>
      </c>
      <c r="M6940" t="s">
        <v>27173</v>
      </c>
      <c r="N6940" t="s">
        <v>7300</v>
      </c>
      <c r="O6940" t="s">
        <v>214</v>
      </c>
      <c r="P6940" t="s">
        <v>47769</v>
      </c>
    </row>
    <row r="6941" spans="1:16" x14ac:dyDescent="0.25">
      <c r="A6941" t="s">
        <v>47770</v>
      </c>
      <c r="B6941" t="s">
        <v>47771</v>
      </c>
      <c r="C6941" t="s">
        <v>47772</v>
      </c>
      <c r="D6941" t="s">
        <v>47773</v>
      </c>
      <c r="E6941" t="s">
        <v>47774</v>
      </c>
      <c r="F6941" t="s">
        <v>47775</v>
      </c>
      <c r="G6941">
        <v>14088563000</v>
      </c>
      <c r="H6941" t="s">
        <v>47776</v>
      </c>
      <c r="I6941" t="s">
        <v>23</v>
      </c>
      <c r="J6941" t="s">
        <v>31346</v>
      </c>
      <c r="K6941" t="s">
        <v>885</v>
      </c>
      <c r="L6941">
        <v>95110</v>
      </c>
      <c r="M6941" t="s">
        <v>27173</v>
      </c>
      <c r="N6941" t="s">
        <v>7300</v>
      </c>
      <c r="O6941" t="s">
        <v>130</v>
      </c>
    </row>
    <row r="6942" spans="1:16" x14ac:dyDescent="0.25">
      <c r="A6942" t="s">
        <v>15679</v>
      </c>
      <c r="B6942" t="s">
        <v>47777</v>
      </c>
      <c r="C6942" t="s">
        <v>47778</v>
      </c>
      <c r="D6942" t="s">
        <v>47779</v>
      </c>
      <c r="E6942" t="s">
        <v>47780</v>
      </c>
      <c r="F6942" t="s">
        <v>47781</v>
      </c>
      <c r="G6942">
        <v>14257935566</v>
      </c>
      <c r="H6942" t="s">
        <v>47782</v>
      </c>
      <c r="I6942" t="s">
        <v>23</v>
      </c>
      <c r="J6942" t="s">
        <v>1500</v>
      </c>
      <c r="K6942" t="s">
        <v>30226</v>
      </c>
      <c r="L6942">
        <v>98059</v>
      </c>
      <c r="M6942" t="s">
        <v>27173</v>
      </c>
      <c r="N6942" t="s">
        <v>7300</v>
      </c>
      <c r="O6942" t="s">
        <v>322</v>
      </c>
      <c r="P6942" t="s">
        <v>47783</v>
      </c>
    </row>
    <row r="6943" spans="1:16" x14ac:dyDescent="0.25">
      <c r="A6943" t="s">
        <v>9220</v>
      </c>
      <c r="B6943" t="s">
        <v>1509</v>
      </c>
      <c r="C6943" t="s">
        <v>44822</v>
      </c>
      <c r="D6943" t="s">
        <v>47784</v>
      </c>
      <c r="E6943" t="s">
        <v>47785</v>
      </c>
      <c r="F6943" t="s">
        <v>47786</v>
      </c>
      <c r="G6943">
        <v>15109236200</v>
      </c>
      <c r="H6943" t="s">
        <v>47787</v>
      </c>
      <c r="I6943" t="s">
        <v>23</v>
      </c>
      <c r="J6943" t="s">
        <v>46237</v>
      </c>
      <c r="K6943" t="s">
        <v>885</v>
      </c>
      <c r="L6943" t="s">
        <v>31797</v>
      </c>
      <c r="M6943" t="s">
        <v>27173</v>
      </c>
      <c r="N6943" t="s">
        <v>7300</v>
      </c>
      <c r="O6943" t="s">
        <v>182</v>
      </c>
      <c r="P6943" t="s">
        <v>47788</v>
      </c>
    </row>
    <row r="6944" spans="1:16" x14ac:dyDescent="0.25">
      <c r="A6944" t="s">
        <v>6513</v>
      </c>
      <c r="B6944" t="s">
        <v>47789</v>
      </c>
      <c r="C6944" t="s">
        <v>47790</v>
      </c>
      <c r="D6944" t="s">
        <v>47791</v>
      </c>
      <c r="E6944" t="s">
        <v>47792</v>
      </c>
      <c r="F6944" t="s">
        <v>47793</v>
      </c>
      <c r="G6944">
        <v>15088367000</v>
      </c>
      <c r="H6944" t="s">
        <v>47794</v>
      </c>
      <c r="I6944" t="s">
        <v>30829</v>
      </c>
      <c r="J6944" t="s">
        <v>47795</v>
      </c>
      <c r="K6944" t="s">
        <v>31515</v>
      </c>
      <c r="L6944">
        <v>1581</v>
      </c>
      <c r="M6944" t="s">
        <v>27173</v>
      </c>
      <c r="N6944" t="s">
        <v>7300</v>
      </c>
      <c r="O6944" t="s">
        <v>58</v>
      </c>
      <c r="P6944" t="s">
        <v>47796</v>
      </c>
    </row>
    <row r="6945" spans="1:16" x14ac:dyDescent="0.25">
      <c r="A6945" t="s">
        <v>47797</v>
      </c>
      <c r="B6945" t="s">
        <v>47798</v>
      </c>
      <c r="C6945" t="s">
        <v>47799</v>
      </c>
      <c r="D6945" t="s">
        <v>47800</v>
      </c>
      <c r="E6945" t="s">
        <v>47801</v>
      </c>
      <c r="F6945" t="s">
        <v>47802</v>
      </c>
      <c r="G6945">
        <v>14023987844</v>
      </c>
      <c r="H6945" t="s">
        <v>47803</v>
      </c>
      <c r="I6945" t="s">
        <v>35619</v>
      </c>
      <c r="J6945" t="s">
        <v>30759</v>
      </c>
      <c r="K6945" t="s">
        <v>30760</v>
      </c>
      <c r="L6945">
        <v>68124</v>
      </c>
      <c r="M6945" t="s">
        <v>27173</v>
      </c>
      <c r="N6945">
        <v>850</v>
      </c>
      <c r="O6945" t="s">
        <v>4448</v>
      </c>
      <c r="P6945" t="s">
        <v>47804</v>
      </c>
    </row>
    <row r="6946" spans="1:16" x14ac:dyDescent="0.25">
      <c r="A6946" t="s">
        <v>47805</v>
      </c>
      <c r="B6946" t="s">
        <v>38248</v>
      </c>
      <c r="C6946" t="s">
        <v>580</v>
      </c>
      <c r="D6946" t="s">
        <v>47806</v>
      </c>
      <c r="E6946" t="s">
        <v>35074</v>
      </c>
      <c r="F6946" t="s">
        <v>47807</v>
      </c>
      <c r="G6946">
        <v>17166146626</v>
      </c>
      <c r="H6946" t="s">
        <v>47808</v>
      </c>
      <c r="I6946" t="s">
        <v>23</v>
      </c>
      <c r="J6946" t="s">
        <v>47809</v>
      </c>
      <c r="K6946" t="s">
        <v>30680</v>
      </c>
      <c r="L6946">
        <v>14150</v>
      </c>
      <c r="M6946" t="s">
        <v>27173</v>
      </c>
      <c r="N6946" t="s">
        <v>7300</v>
      </c>
      <c r="O6946" t="s">
        <v>2744</v>
      </c>
      <c r="P6946" t="s">
        <v>1300</v>
      </c>
    </row>
    <row r="6947" spans="1:16" x14ac:dyDescent="0.25">
      <c r="A6947" t="s">
        <v>1028</v>
      </c>
      <c r="B6947" t="s">
        <v>29074</v>
      </c>
      <c r="C6947" t="s">
        <v>47810</v>
      </c>
      <c r="D6947" t="s">
        <v>47811</v>
      </c>
      <c r="E6947" t="s">
        <v>47812</v>
      </c>
      <c r="F6947" t="s">
        <v>47813</v>
      </c>
      <c r="G6947">
        <v>14102850600</v>
      </c>
      <c r="H6947" t="s">
        <v>47814</v>
      </c>
      <c r="I6947" t="s">
        <v>23</v>
      </c>
      <c r="J6947" t="s">
        <v>47815</v>
      </c>
      <c r="K6947" t="s">
        <v>31039</v>
      </c>
      <c r="L6947">
        <v>21222</v>
      </c>
      <c r="M6947" t="s">
        <v>27173</v>
      </c>
      <c r="N6947" t="s">
        <v>7300</v>
      </c>
      <c r="O6947" t="s">
        <v>248</v>
      </c>
      <c r="P6947" t="s">
        <v>47816</v>
      </c>
    </row>
    <row r="6948" spans="1:16" x14ac:dyDescent="0.25">
      <c r="A6948" t="s">
        <v>3152</v>
      </c>
      <c r="B6948" t="s">
        <v>9027</v>
      </c>
      <c r="C6948" t="s">
        <v>4732</v>
      </c>
      <c r="D6948" t="s">
        <v>47817</v>
      </c>
      <c r="E6948" t="s">
        <v>47818</v>
      </c>
      <c r="F6948" t="s">
        <v>47819</v>
      </c>
      <c r="G6948">
        <v>15034251500</v>
      </c>
      <c r="H6948" t="s">
        <v>47820</v>
      </c>
      <c r="I6948" t="s">
        <v>23</v>
      </c>
      <c r="J6948" t="s">
        <v>32508</v>
      </c>
      <c r="K6948" t="s">
        <v>31295</v>
      </c>
      <c r="L6948">
        <v>5</v>
      </c>
      <c r="M6948" t="s">
        <v>27173</v>
      </c>
      <c r="N6948" t="s">
        <v>7300</v>
      </c>
      <c r="O6948" t="s">
        <v>322</v>
      </c>
      <c r="P6948" t="s">
        <v>47821</v>
      </c>
    </row>
    <row r="6949" spans="1:16" x14ac:dyDescent="0.25">
      <c r="A6949" t="s">
        <v>47822</v>
      </c>
      <c r="B6949" t="s">
        <v>6842</v>
      </c>
      <c r="C6949" t="s">
        <v>133</v>
      </c>
      <c r="D6949" t="s">
        <v>47823</v>
      </c>
      <c r="E6949" t="s">
        <v>47824</v>
      </c>
      <c r="F6949" t="s">
        <v>47825</v>
      </c>
      <c r="G6949">
        <v>14107967010</v>
      </c>
      <c r="H6949" t="s">
        <v>47826</v>
      </c>
      <c r="I6949" t="s">
        <v>23</v>
      </c>
      <c r="J6949" t="s">
        <v>13686</v>
      </c>
      <c r="K6949" t="s">
        <v>31039</v>
      </c>
      <c r="L6949">
        <v>21046</v>
      </c>
      <c r="M6949" t="s">
        <v>27173</v>
      </c>
      <c r="N6949" t="s">
        <v>7300</v>
      </c>
      <c r="O6949" t="s">
        <v>101</v>
      </c>
      <c r="P6949" t="s">
        <v>47827</v>
      </c>
    </row>
    <row r="6950" spans="1:16" x14ac:dyDescent="0.25">
      <c r="A6950" t="s">
        <v>7540</v>
      </c>
      <c r="B6950" t="s">
        <v>47828</v>
      </c>
      <c r="C6950" t="s">
        <v>3130</v>
      </c>
      <c r="D6950" t="s">
        <v>47829</v>
      </c>
      <c r="E6950" t="s">
        <v>47830</v>
      </c>
      <c r="F6950" t="s">
        <v>47831</v>
      </c>
      <c r="G6950">
        <v>14125215100</v>
      </c>
      <c r="H6950" t="s">
        <v>47832</v>
      </c>
      <c r="I6950" t="s">
        <v>23</v>
      </c>
      <c r="J6950" t="s">
        <v>31233</v>
      </c>
      <c r="K6950" t="s">
        <v>31006</v>
      </c>
      <c r="L6950">
        <v>15217</v>
      </c>
      <c r="M6950" t="s">
        <v>27173</v>
      </c>
      <c r="N6950" t="s">
        <v>7300</v>
      </c>
      <c r="O6950" t="s">
        <v>182</v>
      </c>
      <c r="P6950" t="s">
        <v>47833</v>
      </c>
    </row>
    <row r="6951" spans="1:16" x14ac:dyDescent="0.25">
      <c r="A6951" t="s">
        <v>384</v>
      </c>
      <c r="B6951" t="s">
        <v>47834</v>
      </c>
      <c r="C6951" t="s">
        <v>47835</v>
      </c>
      <c r="D6951" t="s">
        <v>47836</v>
      </c>
      <c r="E6951" t="s">
        <v>47837</v>
      </c>
      <c r="F6951" t="s">
        <v>47838</v>
      </c>
      <c r="G6951">
        <v>12064481911</v>
      </c>
      <c r="H6951" t="s">
        <v>47839</v>
      </c>
      <c r="I6951" t="s">
        <v>23</v>
      </c>
      <c r="J6951" t="s">
        <v>47840</v>
      </c>
      <c r="K6951" t="s">
        <v>30226</v>
      </c>
      <c r="L6951">
        <v>98121</v>
      </c>
      <c r="M6951" t="s">
        <v>27173</v>
      </c>
      <c r="N6951" t="s">
        <v>7300</v>
      </c>
      <c r="O6951" t="s">
        <v>182</v>
      </c>
      <c r="P6951" t="s">
        <v>47841</v>
      </c>
    </row>
    <row r="6952" spans="1:16" x14ac:dyDescent="0.25">
      <c r="A6952" t="s">
        <v>47842</v>
      </c>
      <c r="B6952" t="s">
        <v>47843</v>
      </c>
      <c r="C6952" t="s">
        <v>39570</v>
      </c>
      <c r="D6952" t="s">
        <v>47844</v>
      </c>
      <c r="E6952" t="s">
        <v>47845</v>
      </c>
      <c r="F6952" t="s">
        <v>47846</v>
      </c>
      <c r="G6952">
        <v>12317988851</v>
      </c>
      <c r="H6952" t="s">
        <v>47847</v>
      </c>
      <c r="I6952" t="s">
        <v>23</v>
      </c>
      <c r="J6952" t="s">
        <v>47848</v>
      </c>
      <c r="K6952" t="s">
        <v>24303</v>
      </c>
      <c r="L6952">
        <v>49441</v>
      </c>
      <c r="M6952" t="s">
        <v>27173</v>
      </c>
      <c r="N6952" t="s">
        <v>7300</v>
      </c>
      <c r="O6952" t="s">
        <v>248</v>
      </c>
      <c r="P6952" t="s">
        <v>47849</v>
      </c>
    </row>
    <row r="6953" spans="1:16" x14ac:dyDescent="0.25">
      <c r="A6953" t="s">
        <v>13689</v>
      </c>
      <c r="B6953" t="s">
        <v>19676</v>
      </c>
      <c r="C6953" t="s">
        <v>47850</v>
      </c>
      <c r="D6953" t="s">
        <v>47851</v>
      </c>
      <c r="E6953" t="s">
        <v>47852</v>
      </c>
      <c r="F6953" t="s">
        <v>47853</v>
      </c>
      <c r="G6953">
        <v>15029615200</v>
      </c>
      <c r="H6953" t="s">
        <v>47854</v>
      </c>
      <c r="I6953" t="s">
        <v>23</v>
      </c>
      <c r="L6953">
        <v>40229</v>
      </c>
      <c r="M6953" t="s">
        <v>27173</v>
      </c>
      <c r="N6953" t="s">
        <v>7300</v>
      </c>
      <c r="O6953" t="s">
        <v>139</v>
      </c>
      <c r="P6953" t="s">
        <v>47855</v>
      </c>
    </row>
    <row r="6954" spans="1:16" x14ac:dyDescent="0.25">
      <c r="A6954" t="s">
        <v>476</v>
      </c>
      <c r="B6954" t="s">
        <v>47856</v>
      </c>
      <c r="C6954" t="s">
        <v>47857</v>
      </c>
      <c r="D6954" t="s">
        <v>47858</v>
      </c>
      <c r="E6954" t="s">
        <v>47859</v>
      </c>
      <c r="F6954" t="s">
        <v>47860</v>
      </c>
      <c r="G6954">
        <v>12813202525</v>
      </c>
      <c r="H6954" t="s">
        <v>47861</v>
      </c>
      <c r="I6954" t="s">
        <v>23</v>
      </c>
      <c r="J6954" t="s">
        <v>47862</v>
      </c>
      <c r="K6954" t="s">
        <v>22323</v>
      </c>
      <c r="L6954">
        <v>77375</v>
      </c>
      <c r="M6954" t="s">
        <v>27173</v>
      </c>
      <c r="N6954" t="s">
        <v>7300</v>
      </c>
      <c r="O6954" t="s">
        <v>248</v>
      </c>
    </row>
    <row r="6955" spans="1:16" x14ac:dyDescent="0.25">
      <c r="A6955" t="s">
        <v>3670</v>
      </c>
      <c r="B6955" t="s">
        <v>47863</v>
      </c>
      <c r="C6955" t="s">
        <v>133</v>
      </c>
      <c r="D6955" t="s">
        <v>47864</v>
      </c>
      <c r="E6955" t="s">
        <v>47865</v>
      </c>
      <c r="F6955" t="s">
        <v>47866</v>
      </c>
      <c r="G6955">
        <v>13198620300</v>
      </c>
      <c r="H6955" t="s">
        <v>47867</v>
      </c>
      <c r="I6955" t="s">
        <v>47868</v>
      </c>
      <c r="J6955" t="s">
        <v>31453</v>
      </c>
      <c r="K6955" t="s">
        <v>31454</v>
      </c>
      <c r="L6955">
        <v>52403</v>
      </c>
      <c r="M6955" t="s">
        <v>27173</v>
      </c>
      <c r="N6955" t="s">
        <v>12703</v>
      </c>
      <c r="O6955" t="s">
        <v>38</v>
      </c>
      <c r="P6955" t="s">
        <v>47869</v>
      </c>
    </row>
    <row r="6956" spans="1:16" x14ac:dyDescent="0.25">
      <c r="A6956" t="s">
        <v>10795</v>
      </c>
      <c r="B6956" t="s">
        <v>6496</v>
      </c>
      <c r="C6956" t="s">
        <v>47870</v>
      </c>
      <c r="D6956" t="s">
        <v>47871</v>
      </c>
      <c r="E6956" t="s">
        <v>47872</v>
      </c>
      <c r="F6956" t="s">
        <v>47873</v>
      </c>
      <c r="G6956">
        <v>12144612000</v>
      </c>
      <c r="H6956" t="s">
        <v>47874</v>
      </c>
      <c r="I6956" t="s">
        <v>23</v>
      </c>
      <c r="J6956" t="s">
        <v>30959</v>
      </c>
      <c r="K6956" t="s">
        <v>22323</v>
      </c>
      <c r="L6956">
        <v>75093</v>
      </c>
      <c r="M6956" t="s">
        <v>27173</v>
      </c>
      <c r="N6956" t="s">
        <v>7300</v>
      </c>
      <c r="O6956" t="s">
        <v>101</v>
      </c>
      <c r="P6956" t="s">
        <v>47875</v>
      </c>
    </row>
    <row r="6957" spans="1:16" x14ac:dyDescent="0.25">
      <c r="A6957" t="s">
        <v>1167</v>
      </c>
      <c r="B6957" t="s">
        <v>29990</v>
      </c>
      <c r="C6957" t="s">
        <v>47876</v>
      </c>
      <c r="D6957" t="s">
        <v>47877</v>
      </c>
      <c r="E6957" t="s">
        <v>47878</v>
      </c>
      <c r="F6957" t="s">
        <v>47879</v>
      </c>
      <c r="G6957">
        <v>14695192710</v>
      </c>
      <c r="H6957" t="s">
        <v>47880</v>
      </c>
      <c r="I6957" t="s">
        <v>47881</v>
      </c>
      <c r="J6957" t="s">
        <v>5700</v>
      </c>
      <c r="K6957" t="s">
        <v>22323</v>
      </c>
      <c r="L6957">
        <v>75013</v>
      </c>
      <c r="M6957" t="s">
        <v>27173</v>
      </c>
      <c r="N6957" t="s">
        <v>7300</v>
      </c>
      <c r="O6957" t="s">
        <v>38</v>
      </c>
      <c r="P6957" t="s">
        <v>47882</v>
      </c>
    </row>
    <row r="6958" spans="1:16" x14ac:dyDescent="0.25">
      <c r="A6958" t="s">
        <v>72</v>
      </c>
      <c r="B6958" t="s">
        <v>47883</v>
      </c>
      <c r="C6958" t="s">
        <v>47884</v>
      </c>
      <c r="D6958" t="s">
        <v>47885</v>
      </c>
      <c r="E6958" t="s">
        <v>47886</v>
      </c>
      <c r="F6958" t="s">
        <v>47887</v>
      </c>
      <c r="G6958">
        <v>14153915055</v>
      </c>
      <c r="H6958" t="s">
        <v>47888</v>
      </c>
      <c r="I6958" t="s">
        <v>4071</v>
      </c>
      <c r="J6958" t="s">
        <v>17177</v>
      </c>
      <c r="K6958" t="s">
        <v>17177</v>
      </c>
      <c r="L6958" t="s">
        <v>47889</v>
      </c>
      <c r="M6958" t="s">
        <v>27173</v>
      </c>
      <c r="N6958" t="s">
        <v>7300</v>
      </c>
      <c r="O6958" t="s">
        <v>130</v>
      </c>
      <c r="P6958" t="s">
        <v>47890</v>
      </c>
    </row>
    <row r="6959" spans="1:16" x14ac:dyDescent="0.25">
      <c r="A6959" t="s">
        <v>1621</v>
      </c>
      <c r="B6959" t="s">
        <v>47891</v>
      </c>
      <c r="C6959" t="s">
        <v>133</v>
      </c>
      <c r="D6959" t="s">
        <v>47892</v>
      </c>
      <c r="E6959" t="s">
        <v>47893</v>
      </c>
      <c r="F6959" t="s">
        <v>47894</v>
      </c>
      <c r="G6959">
        <v>15047333300</v>
      </c>
      <c r="H6959" t="s">
        <v>47895</v>
      </c>
      <c r="I6959" t="s">
        <v>23</v>
      </c>
      <c r="J6959" t="s">
        <v>47896</v>
      </c>
      <c r="K6959" t="s">
        <v>31586</v>
      </c>
      <c r="L6959">
        <v>70123</v>
      </c>
      <c r="M6959" t="s">
        <v>27173</v>
      </c>
      <c r="N6959" t="s">
        <v>7300</v>
      </c>
      <c r="O6959" t="s">
        <v>182</v>
      </c>
      <c r="P6959" t="s">
        <v>47897</v>
      </c>
    </row>
    <row r="6960" spans="1:16" x14ac:dyDescent="0.25">
      <c r="A6960" t="s">
        <v>93</v>
      </c>
      <c r="B6960" t="s">
        <v>10502</v>
      </c>
      <c r="C6960" t="s">
        <v>37767</v>
      </c>
      <c r="D6960" t="s">
        <v>47898</v>
      </c>
      <c r="E6960" t="s">
        <v>47899</v>
      </c>
      <c r="F6960" t="s">
        <v>47900</v>
      </c>
      <c r="G6960">
        <v>15032314808</v>
      </c>
      <c r="H6960" t="s">
        <v>47901</v>
      </c>
      <c r="I6960" t="s">
        <v>23</v>
      </c>
      <c r="J6960" t="s">
        <v>32508</v>
      </c>
      <c r="K6960" t="s">
        <v>31295</v>
      </c>
      <c r="L6960">
        <v>97202</v>
      </c>
      <c r="M6960" t="s">
        <v>27173</v>
      </c>
      <c r="N6960" t="s">
        <v>7300</v>
      </c>
      <c r="O6960" t="s">
        <v>214</v>
      </c>
    </row>
    <row r="6961" spans="1:16" x14ac:dyDescent="0.25">
      <c r="A6961" t="s">
        <v>14259</v>
      </c>
      <c r="B6961" t="s">
        <v>24839</v>
      </c>
      <c r="C6961" t="s">
        <v>47902</v>
      </c>
      <c r="D6961" t="s">
        <v>47903</v>
      </c>
      <c r="E6961" t="s">
        <v>47904</v>
      </c>
      <c r="F6961" t="s">
        <v>47905</v>
      </c>
      <c r="G6961">
        <v>14082320600</v>
      </c>
      <c r="I6961" t="s">
        <v>47906</v>
      </c>
      <c r="J6961" t="s">
        <v>31346</v>
      </c>
      <c r="K6961" t="s">
        <v>885</v>
      </c>
      <c r="L6961">
        <v>95134</v>
      </c>
      <c r="M6961" t="s">
        <v>27173</v>
      </c>
      <c r="N6961" t="s">
        <v>27</v>
      </c>
      <c r="O6961" t="s">
        <v>182</v>
      </c>
      <c r="P6961" t="s">
        <v>47907</v>
      </c>
    </row>
    <row r="6962" spans="1:16" x14ac:dyDescent="0.25">
      <c r="A6962" t="s">
        <v>47908</v>
      </c>
      <c r="B6962" t="s">
        <v>47909</v>
      </c>
      <c r="C6962" t="s">
        <v>47910</v>
      </c>
      <c r="D6962" t="s">
        <v>47911</v>
      </c>
      <c r="E6962" t="s">
        <v>47912</v>
      </c>
      <c r="F6962" t="s">
        <v>47913</v>
      </c>
      <c r="G6962">
        <v>13525973023</v>
      </c>
      <c r="H6962" t="s">
        <v>47914</v>
      </c>
      <c r="I6962" t="s">
        <v>31949</v>
      </c>
      <c r="J6962" t="s">
        <v>47915</v>
      </c>
      <c r="K6962" t="s">
        <v>17177</v>
      </c>
      <c r="L6962" t="s">
        <v>47916</v>
      </c>
      <c r="M6962" t="s">
        <v>27173</v>
      </c>
      <c r="N6962" t="s">
        <v>1677</v>
      </c>
      <c r="O6962" t="s">
        <v>435</v>
      </c>
      <c r="P6962" t="s">
        <v>47917</v>
      </c>
    </row>
    <row r="6963" spans="1:16" x14ac:dyDescent="0.25">
      <c r="A6963" t="s">
        <v>955</v>
      </c>
      <c r="B6963" t="s">
        <v>47918</v>
      </c>
      <c r="C6963" t="s">
        <v>3491</v>
      </c>
      <c r="D6963" t="s">
        <v>47919</v>
      </c>
      <c r="E6963" t="s">
        <v>47920</v>
      </c>
      <c r="F6963" t="s">
        <v>47921</v>
      </c>
      <c r="G6963">
        <v>15088969000</v>
      </c>
      <c r="H6963" t="s">
        <v>47922</v>
      </c>
      <c r="I6963" t="s">
        <v>23</v>
      </c>
      <c r="J6963" t="s">
        <v>30155</v>
      </c>
      <c r="K6963" t="s">
        <v>31515</v>
      </c>
      <c r="L6963">
        <v>2631</v>
      </c>
      <c r="M6963" t="s">
        <v>27173</v>
      </c>
      <c r="N6963" t="s">
        <v>7300</v>
      </c>
      <c r="O6963" t="s">
        <v>322</v>
      </c>
      <c r="P6963" t="s">
        <v>47923</v>
      </c>
    </row>
    <row r="6964" spans="1:16" x14ac:dyDescent="0.25">
      <c r="A6964" t="s">
        <v>6745</v>
      </c>
      <c r="B6964" t="s">
        <v>47924</v>
      </c>
      <c r="C6964" t="s">
        <v>47925</v>
      </c>
      <c r="D6964" t="s">
        <v>47926</v>
      </c>
      <c r="E6964" t="s">
        <v>47927</v>
      </c>
      <c r="F6964" t="s">
        <v>47928</v>
      </c>
      <c r="G6964">
        <v>12034483900</v>
      </c>
      <c r="H6964" t="s">
        <v>47929</v>
      </c>
      <c r="I6964" t="s">
        <v>4071</v>
      </c>
      <c r="J6964" t="s">
        <v>40134</v>
      </c>
      <c r="K6964" t="s">
        <v>34478</v>
      </c>
      <c r="L6964">
        <v>6810</v>
      </c>
      <c r="M6964" t="s">
        <v>27173</v>
      </c>
      <c r="N6964" t="s">
        <v>7300</v>
      </c>
      <c r="O6964" t="s">
        <v>101</v>
      </c>
      <c r="P6964" t="s">
        <v>47930</v>
      </c>
    </row>
    <row r="6965" spans="1:16" x14ac:dyDescent="0.25">
      <c r="A6965" t="s">
        <v>1408</v>
      </c>
      <c r="B6965" t="s">
        <v>47931</v>
      </c>
      <c r="C6965" t="s">
        <v>47932</v>
      </c>
      <c r="D6965" t="s">
        <v>47933</v>
      </c>
      <c r="E6965" t="s">
        <v>47934</v>
      </c>
      <c r="F6965" t="s">
        <v>47935</v>
      </c>
      <c r="G6965">
        <v>15032860296</v>
      </c>
      <c r="H6965" t="s">
        <v>47936</v>
      </c>
      <c r="I6965" t="s">
        <v>30730</v>
      </c>
      <c r="J6965" t="s">
        <v>32508</v>
      </c>
      <c r="K6965" t="s">
        <v>31295</v>
      </c>
      <c r="L6965">
        <v>97203</v>
      </c>
      <c r="M6965" t="s">
        <v>27173</v>
      </c>
      <c r="N6965" t="s">
        <v>7300</v>
      </c>
      <c r="O6965" t="s">
        <v>182</v>
      </c>
      <c r="P6965" t="s">
        <v>47937</v>
      </c>
    </row>
    <row r="6966" spans="1:16" x14ac:dyDescent="0.25">
      <c r="A6966" t="s">
        <v>13470</v>
      </c>
      <c r="B6966" t="s">
        <v>5367</v>
      </c>
      <c r="C6966" t="s">
        <v>47938</v>
      </c>
      <c r="D6966" t="s">
        <v>47939</v>
      </c>
      <c r="E6966" t="s">
        <v>47940</v>
      </c>
      <c r="F6966" t="s">
        <v>47941</v>
      </c>
      <c r="G6966">
        <v>12122595200</v>
      </c>
      <c r="H6966" t="s">
        <v>47942</v>
      </c>
      <c r="I6966" t="s">
        <v>23</v>
      </c>
      <c r="J6966" t="s">
        <v>2148</v>
      </c>
      <c r="K6966" t="s">
        <v>2148</v>
      </c>
      <c r="L6966">
        <v>10024</v>
      </c>
      <c r="M6966" t="s">
        <v>27173</v>
      </c>
      <c r="N6966" t="s">
        <v>7300</v>
      </c>
      <c r="O6966" t="s">
        <v>174</v>
      </c>
    </row>
    <row r="6967" spans="1:16" x14ac:dyDescent="0.25">
      <c r="A6967" t="s">
        <v>47943</v>
      </c>
      <c r="B6967" t="s">
        <v>47944</v>
      </c>
      <c r="C6967" t="s">
        <v>95</v>
      </c>
      <c r="D6967" t="s">
        <v>47945</v>
      </c>
      <c r="E6967" t="s">
        <v>47946</v>
      </c>
      <c r="F6967" t="s">
        <v>47947</v>
      </c>
      <c r="G6967">
        <v>13105161823</v>
      </c>
      <c r="I6967" t="s">
        <v>30646</v>
      </c>
      <c r="J6967" t="s">
        <v>12180</v>
      </c>
      <c r="K6967" t="s">
        <v>885</v>
      </c>
      <c r="L6967" t="s">
        <v>47948</v>
      </c>
      <c r="M6967" t="s">
        <v>27173</v>
      </c>
      <c r="N6967" t="s">
        <v>27</v>
      </c>
      <c r="O6967" t="s">
        <v>248</v>
      </c>
      <c r="P6967" t="s">
        <v>47949</v>
      </c>
    </row>
    <row r="6968" spans="1:16" x14ac:dyDescent="0.25">
      <c r="A6968" t="s">
        <v>7754</v>
      </c>
      <c r="B6968" t="s">
        <v>47950</v>
      </c>
      <c r="C6968" t="s">
        <v>95</v>
      </c>
      <c r="D6968" t="s">
        <v>47951</v>
      </c>
      <c r="E6968" t="s">
        <v>47952</v>
      </c>
      <c r="F6968" t="s">
        <v>47953</v>
      </c>
      <c r="G6968">
        <v>14254542800</v>
      </c>
      <c r="H6968" t="s">
        <v>47954</v>
      </c>
      <c r="I6968" t="s">
        <v>23</v>
      </c>
      <c r="J6968" t="s">
        <v>30838</v>
      </c>
      <c r="K6968" t="s">
        <v>30226</v>
      </c>
      <c r="L6968">
        <v>98004</v>
      </c>
      <c r="M6968" t="s">
        <v>27173</v>
      </c>
      <c r="N6968" t="s">
        <v>7300</v>
      </c>
      <c r="O6968" t="s">
        <v>322</v>
      </c>
      <c r="P6968" t="s">
        <v>47955</v>
      </c>
    </row>
    <row r="6969" spans="1:16" x14ac:dyDescent="0.25">
      <c r="A6969" t="s">
        <v>235</v>
      </c>
      <c r="B6969" t="s">
        <v>47956</v>
      </c>
      <c r="C6969" t="s">
        <v>47957</v>
      </c>
      <c r="D6969" t="s">
        <v>47958</v>
      </c>
      <c r="E6969" t="s">
        <v>47959</v>
      </c>
      <c r="F6969" t="s">
        <v>47960</v>
      </c>
      <c r="G6969">
        <v>14029255090</v>
      </c>
      <c r="H6969" t="s">
        <v>47961</v>
      </c>
      <c r="I6969" t="s">
        <v>30656</v>
      </c>
      <c r="J6969" t="s">
        <v>2275</v>
      </c>
      <c r="K6969" t="s">
        <v>32236</v>
      </c>
      <c r="L6969">
        <v>68504</v>
      </c>
      <c r="M6969" t="s">
        <v>27173</v>
      </c>
      <c r="N6969" t="s">
        <v>12703</v>
      </c>
      <c r="O6969" t="s">
        <v>174</v>
      </c>
      <c r="P6969" t="s">
        <v>47962</v>
      </c>
    </row>
    <row r="6970" spans="1:16" x14ac:dyDescent="0.25">
      <c r="A6970" t="s">
        <v>7165</v>
      </c>
      <c r="B6970" t="s">
        <v>4676</v>
      </c>
      <c r="C6970" t="s">
        <v>133</v>
      </c>
      <c r="D6970" t="s">
        <v>47963</v>
      </c>
      <c r="E6970" t="s">
        <v>47964</v>
      </c>
      <c r="F6970" t="s">
        <v>47965</v>
      </c>
      <c r="G6970">
        <v>14409442100</v>
      </c>
      <c r="H6970" t="s">
        <v>47966</v>
      </c>
      <c r="I6970" t="s">
        <v>23</v>
      </c>
      <c r="J6970" t="s">
        <v>32399</v>
      </c>
      <c r="K6970" t="s">
        <v>30950</v>
      </c>
      <c r="L6970">
        <v>85043</v>
      </c>
      <c r="M6970" t="s">
        <v>27173</v>
      </c>
      <c r="N6970" t="s">
        <v>7300</v>
      </c>
      <c r="O6970" t="s">
        <v>174</v>
      </c>
      <c r="P6970" t="s">
        <v>47967</v>
      </c>
    </row>
    <row r="6971" spans="1:16" x14ac:dyDescent="0.25">
      <c r="A6971" t="s">
        <v>29891</v>
      </c>
      <c r="B6971" t="s">
        <v>47968</v>
      </c>
      <c r="C6971" t="s">
        <v>4732</v>
      </c>
      <c r="D6971" t="s">
        <v>47969</v>
      </c>
      <c r="E6971" t="s">
        <v>47970</v>
      </c>
      <c r="F6971" t="s">
        <v>47971</v>
      </c>
      <c r="G6971">
        <v>14155783100</v>
      </c>
      <c r="H6971" t="s">
        <v>47972</v>
      </c>
      <c r="I6971" t="s">
        <v>23</v>
      </c>
      <c r="J6971" t="s">
        <v>31330</v>
      </c>
      <c r="K6971" t="s">
        <v>885</v>
      </c>
      <c r="L6971">
        <v>94109</v>
      </c>
      <c r="M6971" t="s">
        <v>27173</v>
      </c>
      <c r="N6971" t="s">
        <v>7300</v>
      </c>
      <c r="O6971" t="s">
        <v>435</v>
      </c>
      <c r="P6971" t="s">
        <v>47973</v>
      </c>
    </row>
    <row r="6972" spans="1:16" x14ac:dyDescent="0.25">
      <c r="A6972" t="s">
        <v>5169</v>
      </c>
      <c r="B6972" t="s">
        <v>1524</v>
      </c>
      <c r="C6972" t="s">
        <v>47974</v>
      </c>
      <c r="D6972" t="s">
        <v>47975</v>
      </c>
      <c r="E6972" t="s">
        <v>47976</v>
      </c>
      <c r="F6972" t="s">
        <v>47977</v>
      </c>
      <c r="G6972">
        <v>14086602699</v>
      </c>
      <c r="H6972" t="s">
        <v>47978</v>
      </c>
      <c r="I6972" t="s">
        <v>23</v>
      </c>
      <c r="J6972" t="s">
        <v>31346</v>
      </c>
      <c r="K6972" t="s">
        <v>885</v>
      </c>
      <c r="L6972">
        <v>95134</v>
      </c>
      <c r="M6972" t="s">
        <v>27173</v>
      </c>
      <c r="N6972" t="s">
        <v>7300</v>
      </c>
      <c r="O6972" t="s">
        <v>214</v>
      </c>
      <c r="P6972" t="s">
        <v>47979</v>
      </c>
    </row>
    <row r="6973" spans="1:16" x14ac:dyDescent="0.25">
      <c r="A6973" t="s">
        <v>47980</v>
      </c>
      <c r="B6973" t="s">
        <v>47981</v>
      </c>
      <c r="C6973" t="s">
        <v>47982</v>
      </c>
      <c r="D6973" t="s">
        <v>47983</v>
      </c>
      <c r="E6973" t="s">
        <v>47984</v>
      </c>
      <c r="F6973" t="s">
        <v>47985</v>
      </c>
      <c r="G6973">
        <v>13128422404</v>
      </c>
      <c r="H6973" t="s">
        <v>47986</v>
      </c>
      <c r="I6973" t="s">
        <v>23</v>
      </c>
      <c r="J6973" t="s">
        <v>31055</v>
      </c>
      <c r="K6973" t="s">
        <v>22323</v>
      </c>
      <c r="L6973">
        <v>75207</v>
      </c>
      <c r="M6973" t="s">
        <v>27173</v>
      </c>
      <c r="N6973" t="s">
        <v>7300</v>
      </c>
      <c r="O6973" t="s">
        <v>38</v>
      </c>
      <c r="P6973" t="s">
        <v>47987</v>
      </c>
    </row>
    <row r="6974" spans="1:16" x14ac:dyDescent="0.25">
      <c r="A6974" t="s">
        <v>4885</v>
      </c>
      <c r="B6974" t="s">
        <v>6135</v>
      </c>
      <c r="C6974" t="s">
        <v>62</v>
      </c>
      <c r="D6974" t="s">
        <v>47988</v>
      </c>
      <c r="E6974" t="s">
        <v>47989</v>
      </c>
      <c r="F6974" t="s">
        <v>47990</v>
      </c>
      <c r="G6974">
        <v>15036855499</v>
      </c>
      <c r="H6974" t="s">
        <v>47991</v>
      </c>
      <c r="I6974" t="s">
        <v>23</v>
      </c>
      <c r="J6974" t="s">
        <v>47992</v>
      </c>
      <c r="K6974" t="s">
        <v>31295</v>
      </c>
      <c r="L6974">
        <v>97070</v>
      </c>
      <c r="M6974" t="s">
        <v>27173</v>
      </c>
      <c r="N6974" t="s">
        <v>7300</v>
      </c>
      <c r="O6974" t="s">
        <v>111</v>
      </c>
    </row>
    <row r="6975" spans="1:16" x14ac:dyDescent="0.25">
      <c r="A6975" t="s">
        <v>324</v>
      </c>
      <c r="B6975" t="s">
        <v>47993</v>
      </c>
      <c r="C6975" t="s">
        <v>47994</v>
      </c>
      <c r="D6975" t="s">
        <v>47995</v>
      </c>
      <c r="E6975" t="s">
        <v>47996</v>
      </c>
      <c r="F6975" t="s">
        <v>47997</v>
      </c>
      <c r="G6975">
        <v>13218415111</v>
      </c>
      <c r="H6975" t="s">
        <v>47998</v>
      </c>
      <c r="I6975" t="s">
        <v>23</v>
      </c>
      <c r="J6975" t="s">
        <v>32089</v>
      </c>
      <c r="K6975" t="s">
        <v>17177</v>
      </c>
      <c r="M6975" t="s">
        <v>27173</v>
      </c>
      <c r="N6975" t="s">
        <v>7300</v>
      </c>
      <c r="O6975" t="s">
        <v>435</v>
      </c>
      <c r="P6975" t="s">
        <v>47999</v>
      </c>
    </row>
    <row r="6976" spans="1:16" x14ac:dyDescent="0.25">
      <c r="A6976" t="s">
        <v>2891</v>
      </c>
      <c r="B6976" t="s">
        <v>48000</v>
      </c>
      <c r="C6976" t="s">
        <v>62</v>
      </c>
      <c r="D6976" t="s">
        <v>48001</v>
      </c>
      <c r="E6976" t="s">
        <v>48002</v>
      </c>
      <c r="F6976" t="s">
        <v>48003</v>
      </c>
      <c r="G6976">
        <v>12036431041</v>
      </c>
      <c r="H6976" t="s">
        <v>48004</v>
      </c>
      <c r="I6976" t="s">
        <v>23</v>
      </c>
      <c r="J6976" t="s">
        <v>48005</v>
      </c>
      <c r="K6976" t="s">
        <v>34478</v>
      </c>
      <c r="L6976">
        <v>6405</v>
      </c>
      <c r="M6976" t="s">
        <v>27173</v>
      </c>
      <c r="N6976" t="s">
        <v>7300</v>
      </c>
      <c r="O6976" t="s">
        <v>182</v>
      </c>
      <c r="P6976" t="s">
        <v>48006</v>
      </c>
    </row>
    <row r="6977" spans="1:16" x14ac:dyDescent="0.25">
      <c r="A6977" t="s">
        <v>26858</v>
      </c>
      <c r="B6977" t="s">
        <v>48007</v>
      </c>
      <c r="C6977" t="s">
        <v>48008</v>
      </c>
      <c r="D6977" t="s">
        <v>48009</v>
      </c>
      <c r="E6977" t="s">
        <v>48010</v>
      </c>
      <c r="F6977" t="s">
        <v>48011</v>
      </c>
      <c r="G6977">
        <v>14047369800</v>
      </c>
      <c r="H6977" t="s">
        <v>48012</v>
      </c>
      <c r="I6977" t="s">
        <v>48013</v>
      </c>
      <c r="J6977" t="s">
        <v>9562</v>
      </c>
      <c r="K6977" t="s">
        <v>30777</v>
      </c>
      <c r="L6977">
        <v>30326</v>
      </c>
      <c r="M6977" t="s">
        <v>27173</v>
      </c>
      <c r="N6977">
        <v>700</v>
      </c>
      <c r="O6977" t="s">
        <v>224</v>
      </c>
      <c r="P6977" t="s">
        <v>48014</v>
      </c>
    </row>
    <row r="6978" spans="1:16" x14ac:dyDescent="0.25">
      <c r="A6978" t="s">
        <v>48015</v>
      </c>
      <c r="B6978" t="s">
        <v>31690</v>
      </c>
      <c r="C6978" t="s">
        <v>32264</v>
      </c>
      <c r="D6978" t="s">
        <v>48016</v>
      </c>
      <c r="E6978" t="s">
        <v>48017</v>
      </c>
      <c r="F6978" t="s">
        <v>48018</v>
      </c>
      <c r="G6978">
        <v>14056776633</v>
      </c>
      <c r="H6978" t="s">
        <v>48019</v>
      </c>
      <c r="I6978" t="s">
        <v>23</v>
      </c>
      <c r="J6978" t="s">
        <v>31137</v>
      </c>
      <c r="K6978" t="s">
        <v>32659</v>
      </c>
      <c r="L6978" t="s">
        <v>32121</v>
      </c>
      <c r="M6978" t="s">
        <v>27173</v>
      </c>
      <c r="N6978" t="s">
        <v>7300</v>
      </c>
      <c r="O6978" t="s">
        <v>101</v>
      </c>
      <c r="P6978" t="s">
        <v>48020</v>
      </c>
    </row>
    <row r="6979" spans="1:16" x14ac:dyDescent="0.25">
      <c r="A6979" t="s">
        <v>1064</v>
      </c>
      <c r="B6979" t="s">
        <v>48021</v>
      </c>
      <c r="C6979" t="s">
        <v>48022</v>
      </c>
      <c r="D6979" t="s">
        <v>48023</v>
      </c>
      <c r="E6979" t="s">
        <v>48024</v>
      </c>
      <c r="F6979" t="s">
        <v>48025</v>
      </c>
      <c r="G6979">
        <v>14053480913</v>
      </c>
      <c r="H6979" t="s">
        <v>48026</v>
      </c>
      <c r="I6979" t="s">
        <v>23</v>
      </c>
      <c r="J6979" t="s">
        <v>33615</v>
      </c>
      <c r="K6979" t="s">
        <v>32659</v>
      </c>
      <c r="L6979">
        <v>73013</v>
      </c>
      <c r="M6979" t="s">
        <v>27173</v>
      </c>
      <c r="N6979" t="s">
        <v>7300</v>
      </c>
      <c r="O6979" t="s">
        <v>435</v>
      </c>
      <c r="P6979" t="s">
        <v>48027</v>
      </c>
    </row>
    <row r="6980" spans="1:16" x14ac:dyDescent="0.25">
      <c r="A6980" t="s">
        <v>21014</v>
      </c>
      <c r="B6980" t="s">
        <v>48028</v>
      </c>
      <c r="C6980" t="s">
        <v>48029</v>
      </c>
      <c r="D6980" t="s">
        <v>48030</v>
      </c>
      <c r="E6980" t="s">
        <v>48031</v>
      </c>
      <c r="F6980" t="s">
        <v>48032</v>
      </c>
      <c r="G6980">
        <v>15095360468</v>
      </c>
      <c r="H6980" t="s">
        <v>48033</v>
      </c>
      <c r="I6980" t="s">
        <v>23</v>
      </c>
      <c r="J6980" t="s">
        <v>45754</v>
      </c>
      <c r="K6980" t="s">
        <v>31716</v>
      </c>
      <c r="L6980">
        <v>99216</v>
      </c>
      <c r="M6980" t="s">
        <v>27173</v>
      </c>
      <c r="N6980" t="s">
        <v>7300</v>
      </c>
      <c r="O6980" t="s">
        <v>214</v>
      </c>
    </row>
    <row r="6981" spans="1:16" x14ac:dyDescent="0.25">
      <c r="A6981" t="s">
        <v>3557</v>
      </c>
      <c r="B6981" t="s">
        <v>12576</v>
      </c>
      <c r="C6981" t="s">
        <v>48034</v>
      </c>
      <c r="D6981" t="s">
        <v>48035</v>
      </c>
      <c r="E6981" t="s">
        <v>43193</v>
      </c>
      <c r="F6981" t="s">
        <v>43194</v>
      </c>
      <c r="G6981">
        <v>13032920990</v>
      </c>
      <c r="H6981" t="s">
        <v>48036</v>
      </c>
      <c r="I6981" t="s">
        <v>23</v>
      </c>
      <c r="J6981" t="s">
        <v>32813</v>
      </c>
      <c r="K6981" t="s">
        <v>32199</v>
      </c>
      <c r="L6981">
        <v>80202</v>
      </c>
      <c r="M6981" t="s">
        <v>27173</v>
      </c>
      <c r="N6981" t="s">
        <v>7300</v>
      </c>
      <c r="O6981" t="s">
        <v>58</v>
      </c>
      <c r="P6981" t="s">
        <v>48037</v>
      </c>
    </row>
    <row r="6982" spans="1:16" x14ac:dyDescent="0.25">
      <c r="A6982" t="s">
        <v>384</v>
      </c>
      <c r="B6982" t="s">
        <v>48038</v>
      </c>
      <c r="C6982" t="s">
        <v>33359</v>
      </c>
      <c r="D6982" t="s">
        <v>48039</v>
      </c>
      <c r="E6982" t="s">
        <v>48040</v>
      </c>
      <c r="F6982" t="s">
        <v>48041</v>
      </c>
      <c r="G6982">
        <v>14257447153</v>
      </c>
      <c r="H6982" t="s">
        <v>48042</v>
      </c>
      <c r="I6982" t="s">
        <v>23</v>
      </c>
      <c r="J6982" t="s">
        <v>32162</v>
      </c>
      <c r="K6982" t="s">
        <v>30226</v>
      </c>
      <c r="L6982">
        <v>98144</v>
      </c>
      <c r="M6982" t="s">
        <v>27173</v>
      </c>
      <c r="N6982" t="s">
        <v>7300</v>
      </c>
      <c r="O6982" t="s">
        <v>435</v>
      </c>
      <c r="P6982" t="s">
        <v>48043</v>
      </c>
    </row>
    <row r="6983" spans="1:16" x14ac:dyDescent="0.25">
      <c r="A6983" t="s">
        <v>9429</v>
      </c>
      <c r="B6983" t="s">
        <v>8998</v>
      </c>
      <c r="C6983" t="s">
        <v>32264</v>
      </c>
      <c r="D6983" t="s">
        <v>48044</v>
      </c>
      <c r="E6983" t="s">
        <v>48045</v>
      </c>
      <c r="F6983" t="s">
        <v>48046</v>
      </c>
      <c r="G6983">
        <v>14065420381</v>
      </c>
      <c r="H6983" t="s">
        <v>48047</v>
      </c>
      <c r="I6983" t="s">
        <v>23</v>
      </c>
      <c r="K6983" t="s">
        <v>31470</v>
      </c>
      <c r="L6983" t="s">
        <v>34710</v>
      </c>
      <c r="M6983" t="s">
        <v>27173</v>
      </c>
      <c r="N6983" t="s">
        <v>7300</v>
      </c>
      <c r="O6983" t="s">
        <v>58</v>
      </c>
      <c r="P6983" t="s">
        <v>48048</v>
      </c>
    </row>
    <row r="6984" spans="1:16" x14ac:dyDescent="0.25">
      <c r="A6984" t="s">
        <v>48049</v>
      </c>
      <c r="B6984" t="s">
        <v>17811</v>
      </c>
      <c r="C6984" t="s">
        <v>362</v>
      </c>
      <c r="D6984" t="s">
        <v>48050</v>
      </c>
      <c r="E6984" t="s">
        <v>48051</v>
      </c>
      <c r="F6984" t="s">
        <v>48052</v>
      </c>
      <c r="G6984">
        <v>14154746600</v>
      </c>
      <c r="H6984" t="s">
        <v>48053</v>
      </c>
      <c r="I6984" t="s">
        <v>23</v>
      </c>
      <c r="J6984" t="s">
        <v>31330</v>
      </c>
      <c r="K6984" t="s">
        <v>885</v>
      </c>
      <c r="L6984">
        <v>94102</v>
      </c>
      <c r="M6984" t="s">
        <v>27173</v>
      </c>
      <c r="N6984" t="s">
        <v>7300</v>
      </c>
      <c r="O6984" t="s">
        <v>182</v>
      </c>
      <c r="P6984" t="s">
        <v>48054</v>
      </c>
    </row>
    <row r="6985" spans="1:16" x14ac:dyDescent="0.25">
      <c r="A6985" t="s">
        <v>2333</v>
      </c>
      <c r="B6985" t="s">
        <v>579</v>
      </c>
      <c r="C6985" t="s">
        <v>48055</v>
      </c>
      <c r="D6985" t="s">
        <v>48056</v>
      </c>
      <c r="E6985" t="s">
        <v>48057</v>
      </c>
      <c r="F6985" t="s">
        <v>48058</v>
      </c>
      <c r="G6985">
        <v>12018545000</v>
      </c>
      <c r="H6985" t="s">
        <v>48059</v>
      </c>
      <c r="I6985" t="s">
        <v>23</v>
      </c>
      <c r="J6985" t="s">
        <v>31414</v>
      </c>
      <c r="K6985" t="s">
        <v>31415</v>
      </c>
      <c r="L6985">
        <v>7047</v>
      </c>
      <c r="M6985" t="s">
        <v>27173</v>
      </c>
      <c r="N6985" t="s">
        <v>7300</v>
      </c>
      <c r="O6985" t="s">
        <v>435</v>
      </c>
      <c r="P6985" t="s">
        <v>48060</v>
      </c>
    </row>
    <row r="6986" spans="1:16" x14ac:dyDescent="0.25">
      <c r="A6986" t="s">
        <v>28162</v>
      </c>
      <c r="B6986" t="s">
        <v>21335</v>
      </c>
      <c r="C6986" t="s">
        <v>3491</v>
      </c>
      <c r="D6986" t="s">
        <v>48061</v>
      </c>
      <c r="E6986" t="s">
        <v>48062</v>
      </c>
      <c r="F6986" t="s">
        <v>48063</v>
      </c>
      <c r="G6986">
        <v>12038665888</v>
      </c>
      <c r="H6986" t="s">
        <v>48064</v>
      </c>
      <c r="I6986" t="s">
        <v>48065</v>
      </c>
      <c r="J6986" t="s">
        <v>31208</v>
      </c>
      <c r="K6986" t="s">
        <v>34478</v>
      </c>
      <c r="L6986" t="s">
        <v>48066</v>
      </c>
      <c r="M6986" t="s">
        <v>27173</v>
      </c>
      <c r="N6986" t="s">
        <v>1677</v>
      </c>
      <c r="O6986" t="s">
        <v>182</v>
      </c>
      <c r="P6986" t="s">
        <v>48067</v>
      </c>
    </row>
    <row r="6987" spans="1:16" x14ac:dyDescent="0.25">
      <c r="A6987" t="s">
        <v>33624</v>
      </c>
      <c r="B6987" t="s">
        <v>22262</v>
      </c>
      <c r="C6987" t="s">
        <v>48068</v>
      </c>
      <c r="D6987" t="s">
        <v>48069</v>
      </c>
      <c r="E6987" t="s">
        <v>31605</v>
      </c>
      <c r="F6987" t="s">
        <v>31606</v>
      </c>
      <c r="G6987">
        <v>17033915633</v>
      </c>
      <c r="H6987" t="s">
        <v>48070</v>
      </c>
      <c r="I6987" t="s">
        <v>30638</v>
      </c>
      <c r="J6987" t="s">
        <v>31608</v>
      </c>
      <c r="K6987" t="s">
        <v>11366</v>
      </c>
      <c r="L6987">
        <v>20191</v>
      </c>
      <c r="M6987" t="s">
        <v>27173</v>
      </c>
      <c r="N6987" t="s">
        <v>7300</v>
      </c>
      <c r="O6987" t="s">
        <v>130</v>
      </c>
      <c r="P6987" t="s">
        <v>48071</v>
      </c>
    </row>
    <row r="6988" spans="1:16" x14ac:dyDescent="0.25">
      <c r="A6988" t="s">
        <v>409</v>
      </c>
      <c r="B6988" t="s">
        <v>39422</v>
      </c>
      <c r="C6988" t="s">
        <v>48072</v>
      </c>
      <c r="D6988" t="s">
        <v>48073</v>
      </c>
      <c r="E6988" t="s">
        <v>48074</v>
      </c>
      <c r="F6988" t="s">
        <v>48075</v>
      </c>
      <c r="G6988">
        <v>14795215118</v>
      </c>
      <c r="H6988" t="s">
        <v>48076</v>
      </c>
      <c r="I6988" t="s">
        <v>23</v>
      </c>
      <c r="J6988" t="s">
        <v>48077</v>
      </c>
      <c r="K6988" t="s">
        <v>31445</v>
      </c>
      <c r="L6988">
        <v>72703</v>
      </c>
      <c r="M6988" t="s">
        <v>27173</v>
      </c>
      <c r="N6988" t="s">
        <v>7300</v>
      </c>
      <c r="O6988" t="s">
        <v>130</v>
      </c>
    </row>
    <row r="6989" spans="1:16" x14ac:dyDescent="0.25">
      <c r="A6989" t="s">
        <v>122</v>
      </c>
      <c r="B6989" t="s">
        <v>48078</v>
      </c>
      <c r="C6989" t="s">
        <v>48079</v>
      </c>
      <c r="D6989" t="s">
        <v>48080</v>
      </c>
      <c r="E6989" t="s">
        <v>43214</v>
      </c>
      <c r="F6989" t="s">
        <v>48081</v>
      </c>
      <c r="G6989">
        <v>18008383518</v>
      </c>
      <c r="H6989" t="s">
        <v>48082</v>
      </c>
      <c r="I6989" t="s">
        <v>38729</v>
      </c>
      <c r="J6989" t="s">
        <v>20448</v>
      </c>
      <c r="K6989" t="s">
        <v>30614</v>
      </c>
      <c r="L6989">
        <v>44023</v>
      </c>
      <c r="M6989" t="s">
        <v>27173</v>
      </c>
      <c r="N6989" t="s">
        <v>7300</v>
      </c>
      <c r="O6989" t="s">
        <v>893</v>
      </c>
      <c r="P6989" t="s">
        <v>48083</v>
      </c>
    </row>
    <row r="6990" spans="1:16" x14ac:dyDescent="0.25">
      <c r="A6990" t="s">
        <v>1167</v>
      </c>
      <c r="B6990" t="s">
        <v>48084</v>
      </c>
      <c r="C6990" t="s">
        <v>16453</v>
      </c>
      <c r="D6990" t="s">
        <v>48085</v>
      </c>
      <c r="E6990" t="s">
        <v>48086</v>
      </c>
      <c r="F6990" t="s">
        <v>43215</v>
      </c>
      <c r="G6990">
        <v>15084494999</v>
      </c>
      <c r="H6990" t="s">
        <v>48087</v>
      </c>
      <c r="I6990" t="s">
        <v>30829</v>
      </c>
      <c r="J6990" t="s">
        <v>48088</v>
      </c>
      <c r="K6990" t="s">
        <v>30614</v>
      </c>
      <c r="L6990">
        <v>44124</v>
      </c>
      <c r="M6990" t="s">
        <v>27173</v>
      </c>
      <c r="N6990" t="s">
        <v>7300</v>
      </c>
      <c r="O6990" t="s">
        <v>130</v>
      </c>
      <c r="P6990" t="s">
        <v>48089</v>
      </c>
    </row>
    <row r="6991" spans="1:16" x14ac:dyDescent="0.25">
      <c r="A6991" t="s">
        <v>1739</v>
      </c>
      <c r="B6991" t="s">
        <v>48090</v>
      </c>
      <c r="C6991" t="s">
        <v>48091</v>
      </c>
      <c r="D6991" t="s">
        <v>48092</v>
      </c>
      <c r="E6991" t="s">
        <v>48093</v>
      </c>
      <c r="F6991" t="s">
        <v>48094</v>
      </c>
      <c r="G6991">
        <v>15025857900</v>
      </c>
      <c r="H6991" t="s">
        <v>48095</v>
      </c>
      <c r="I6991" t="s">
        <v>33507</v>
      </c>
      <c r="J6991" t="s">
        <v>31112</v>
      </c>
      <c r="K6991" t="s">
        <v>32342</v>
      </c>
      <c r="L6991">
        <v>40229</v>
      </c>
      <c r="M6991" t="s">
        <v>27173</v>
      </c>
      <c r="N6991" t="s">
        <v>7300</v>
      </c>
      <c r="O6991" t="s">
        <v>139</v>
      </c>
      <c r="P6991" t="s">
        <v>48096</v>
      </c>
    </row>
    <row r="6992" spans="1:16" x14ac:dyDescent="0.25">
      <c r="A6992" t="s">
        <v>48097</v>
      </c>
      <c r="B6992" t="s">
        <v>5700</v>
      </c>
      <c r="C6992" t="s">
        <v>48098</v>
      </c>
      <c r="D6992" t="s">
        <v>48099</v>
      </c>
      <c r="E6992" t="s">
        <v>48100</v>
      </c>
      <c r="F6992" t="s">
        <v>48101</v>
      </c>
      <c r="G6992">
        <v>15038382403</v>
      </c>
      <c r="H6992" t="s">
        <v>48102</v>
      </c>
      <c r="I6992" t="s">
        <v>48103</v>
      </c>
      <c r="J6992" t="s">
        <v>40623</v>
      </c>
      <c r="K6992" t="s">
        <v>31295</v>
      </c>
      <c r="L6992">
        <v>97361</v>
      </c>
      <c r="M6992" t="s">
        <v>27173</v>
      </c>
      <c r="N6992" t="s">
        <v>7300</v>
      </c>
      <c r="O6992" t="s">
        <v>435</v>
      </c>
      <c r="P6992" t="s">
        <v>48104</v>
      </c>
    </row>
    <row r="6993" spans="1:16" x14ac:dyDescent="0.25">
      <c r="A6993" t="s">
        <v>72</v>
      </c>
      <c r="B6993" t="s">
        <v>31697</v>
      </c>
      <c r="C6993" t="s">
        <v>37907</v>
      </c>
      <c r="D6993" t="s">
        <v>48105</v>
      </c>
      <c r="E6993" t="s">
        <v>48106</v>
      </c>
      <c r="F6993" t="s">
        <v>48107</v>
      </c>
      <c r="G6993">
        <v>12036558807</v>
      </c>
      <c r="H6993" t="s">
        <v>48108</v>
      </c>
      <c r="I6993" t="s">
        <v>48109</v>
      </c>
      <c r="J6993" t="s">
        <v>30931</v>
      </c>
      <c r="K6993" t="s">
        <v>34478</v>
      </c>
      <c r="L6993">
        <v>6905</v>
      </c>
      <c r="M6993" t="s">
        <v>27173</v>
      </c>
      <c r="N6993" t="s">
        <v>1677</v>
      </c>
      <c r="O6993" t="s">
        <v>435</v>
      </c>
      <c r="P6993" t="s">
        <v>48110</v>
      </c>
    </row>
    <row r="6994" spans="1:16" x14ac:dyDescent="0.25">
      <c r="A6994" t="s">
        <v>27174</v>
      </c>
      <c r="B6994" t="s">
        <v>5025</v>
      </c>
      <c r="C6994" t="s">
        <v>3491</v>
      </c>
      <c r="D6994" t="s">
        <v>48111</v>
      </c>
      <c r="E6994" t="s">
        <v>48112</v>
      </c>
      <c r="F6994" t="s">
        <v>48113</v>
      </c>
      <c r="G6994">
        <v>13607291000</v>
      </c>
      <c r="H6994" t="s">
        <v>48114</v>
      </c>
      <c r="I6994" t="s">
        <v>23</v>
      </c>
      <c r="J6994" t="s">
        <v>12140</v>
      </c>
      <c r="K6994" t="s">
        <v>30226</v>
      </c>
      <c r="L6994">
        <v>98683</v>
      </c>
      <c r="M6994" t="s">
        <v>27173</v>
      </c>
      <c r="N6994" t="s">
        <v>7300</v>
      </c>
      <c r="O6994" t="s">
        <v>435</v>
      </c>
      <c r="P6994" t="s">
        <v>48115</v>
      </c>
    </row>
    <row r="6995" spans="1:16" x14ac:dyDescent="0.25">
      <c r="A6995" t="s">
        <v>48116</v>
      </c>
      <c r="B6995" t="s">
        <v>3842</v>
      </c>
      <c r="C6995" t="s">
        <v>48117</v>
      </c>
      <c r="D6995" t="s">
        <v>48118</v>
      </c>
      <c r="E6995" t="s">
        <v>48119</v>
      </c>
      <c r="F6995" t="s">
        <v>46097</v>
      </c>
      <c r="G6995">
        <v>14082862633</v>
      </c>
      <c r="H6995" t="s">
        <v>48120</v>
      </c>
      <c r="I6995" t="s">
        <v>23</v>
      </c>
      <c r="J6995" t="s">
        <v>30738</v>
      </c>
      <c r="K6995" t="s">
        <v>31006</v>
      </c>
      <c r="L6995">
        <v>19143</v>
      </c>
      <c r="M6995" t="s">
        <v>27173</v>
      </c>
      <c r="N6995" t="s">
        <v>7300</v>
      </c>
      <c r="O6995" t="s">
        <v>322</v>
      </c>
      <c r="P6995" t="s">
        <v>48121</v>
      </c>
    </row>
    <row r="6996" spans="1:16" x14ac:dyDescent="0.25">
      <c r="A6996" t="s">
        <v>1064</v>
      </c>
      <c r="B6996" t="s">
        <v>48122</v>
      </c>
      <c r="C6996" t="s">
        <v>37631</v>
      </c>
      <c r="D6996" t="s">
        <v>48123</v>
      </c>
      <c r="E6996" t="s">
        <v>48124</v>
      </c>
      <c r="F6996" t="s">
        <v>48125</v>
      </c>
      <c r="G6996">
        <v>13147317152</v>
      </c>
      <c r="H6996" t="s">
        <v>48126</v>
      </c>
      <c r="I6996" t="s">
        <v>23</v>
      </c>
      <c r="J6996" t="s">
        <v>48127</v>
      </c>
      <c r="K6996" t="s">
        <v>39738</v>
      </c>
      <c r="L6996">
        <v>29161</v>
      </c>
      <c r="M6996" t="s">
        <v>27173</v>
      </c>
      <c r="N6996" t="s">
        <v>7300</v>
      </c>
      <c r="O6996" t="s">
        <v>101</v>
      </c>
      <c r="P6996" t="s">
        <v>48128</v>
      </c>
    </row>
    <row r="6997" spans="1:16" x14ac:dyDescent="0.25">
      <c r="A6997" t="s">
        <v>39784</v>
      </c>
      <c r="B6997" t="s">
        <v>1724</v>
      </c>
      <c r="C6997" t="s">
        <v>48129</v>
      </c>
      <c r="D6997" t="s">
        <v>48130</v>
      </c>
      <c r="E6997" t="s">
        <v>48131</v>
      </c>
      <c r="F6997" t="s">
        <v>48125</v>
      </c>
      <c r="G6997">
        <v>13147317152</v>
      </c>
      <c r="H6997" t="s">
        <v>48132</v>
      </c>
      <c r="I6997" t="s">
        <v>48133</v>
      </c>
      <c r="J6997" t="s">
        <v>9053</v>
      </c>
      <c r="K6997" t="s">
        <v>31885</v>
      </c>
      <c r="L6997">
        <v>63042</v>
      </c>
      <c r="M6997" t="s">
        <v>27173</v>
      </c>
      <c r="N6997" t="s">
        <v>1677</v>
      </c>
      <c r="O6997" t="s">
        <v>101</v>
      </c>
      <c r="P6997" t="s">
        <v>48134</v>
      </c>
    </row>
    <row r="6998" spans="1:16" x14ac:dyDescent="0.25">
      <c r="A6998" t="s">
        <v>1028</v>
      </c>
      <c r="B6998" t="s">
        <v>48135</v>
      </c>
      <c r="C6998" t="s">
        <v>48136</v>
      </c>
      <c r="D6998" t="s">
        <v>48137</v>
      </c>
      <c r="E6998" t="s">
        <v>34842</v>
      </c>
      <c r="F6998" t="s">
        <v>34843</v>
      </c>
      <c r="G6998">
        <v>15088242800</v>
      </c>
      <c r="H6998" t="s">
        <v>48138</v>
      </c>
      <c r="I6998" t="s">
        <v>23</v>
      </c>
      <c r="J6998" t="s">
        <v>34846</v>
      </c>
      <c r="K6998" t="s">
        <v>31515</v>
      </c>
      <c r="L6998">
        <v>7380</v>
      </c>
      <c r="M6998" t="s">
        <v>27173</v>
      </c>
      <c r="N6998" t="s">
        <v>7300</v>
      </c>
      <c r="O6998" t="s">
        <v>618</v>
      </c>
      <c r="P6998" t="s">
        <v>48139</v>
      </c>
    </row>
    <row r="6999" spans="1:16" x14ac:dyDescent="0.25">
      <c r="A6999" t="s">
        <v>5819</v>
      </c>
      <c r="B6999" t="s">
        <v>48140</v>
      </c>
      <c r="C6999" t="s">
        <v>133</v>
      </c>
      <c r="D6999" t="s">
        <v>48141</v>
      </c>
      <c r="E6999" t="s">
        <v>48142</v>
      </c>
      <c r="F6999" t="s">
        <v>48143</v>
      </c>
      <c r="G6999">
        <v>13103236200</v>
      </c>
      <c r="H6999" t="s">
        <v>48144</v>
      </c>
      <c r="I6999" t="s">
        <v>23</v>
      </c>
      <c r="J6999" t="s">
        <v>37672</v>
      </c>
      <c r="K6999" t="s">
        <v>885</v>
      </c>
      <c r="L6999">
        <v>90248</v>
      </c>
      <c r="M6999" t="s">
        <v>27173</v>
      </c>
      <c r="N6999" t="s">
        <v>7300</v>
      </c>
      <c r="O6999" t="s">
        <v>248</v>
      </c>
      <c r="P6999" t="s">
        <v>48145</v>
      </c>
    </row>
    <row r="7000" spans="1:16" x14ac:dyDescent="0.25">
      <c r="A7000" t="s">
        <v>282</v>
      </c>
      <c r="B7000" t="s">
        <v>48146</v>
      </c>
      <c r="C7000" t="s">
        <v>18</v>
      </c>
      <c r="D7000" t="s">
        <v>48147</v>
      </c>
      <c r="E7000" t="s">
        <v>48148</v>
      </c>
      <c r="F7000" t="s">
        <v>48149</v>
      </c>
      <c r="G7000">
        <v>15109243300</v>
      </c>
      <c r="H7000" t="s">
        <v>48150</v>
      </c>
      <c r="I7000" t="s">
        <v>23</v>
      </c>
      <c r="J7000" t="s">
        <v>39681</v>
      </c>
      <c r="K7000" t="s">
        <v>885</v>
      </c>
      <c r="L7000" t="s">
        <v>48151</v>
      </c>
      <c r="M7000" t="s">
        <v>27173</v>
      </c>
      <c r="N7000" t="s">
        <v>7300</v>
      </c>
      <c r="O7000" t="s">
        <v>111</v>
      </c>
      <c r="P7000" t="s">
        <v>48152</v>
      </c>
    </row>
    <row r="7001" spans="1:16" x14ac:dyDescent="0.25">
      <c r="A7001" t="s">
        <v>3108</v>
      </c>
      <c r="B7001" t="s">
        <v>28932</v>
      </c>
      <c r="C7001" t="s">
        <v>48153</v>
      </c>
      <c r="D7001" t="s">
        <v>48154</v>
      </c>
      <c r="E7001" t="s">
        <v>48155</v>
      </c>
      <c r="F7001" t="s">
        <v>48156</v>
      </c>
      <c r="G7001">
        <v>14158345933</v>
      </c>
      <c r="H7001" t="s">
        <v>48157</v>
      </c>
      <c r="I7001" t="s">
        <v>48158</v>
      </c>
      <c r="J7001" t="s">
        <v>31330</v>
      </c>
      <c r="K7001" t="s">
        <v>885</v>
      </c>
      <c r="L7001">
        <v>94107</v>
      </c>
      <c r="M7001" t="s">
        <v>27173</v>
      </c>
      <c r="N7001" t="s">
        <v>7300</v>
      </c>
      <c r="O7001" t="s">
        <v>111</v>
      </c>
      <c r="P7001" t="s">
        <v>48159</v>
      </c>
    </row>
    <row r="7002" spans="1:16" x14ac:dyDescent="0.25">
      <c r="A7002" t="s">
        <v>1310</v>
      </c>
      <c r="B7002" t="s">
        <v>31149</v>
      </c>
      <c r="C7002" t="s">
        <v>4748</v>
      </c>
      <c r="D7002" t="s">
        <v>48160</v>
      </c>
      <c r="E7002" t="s">
        <v>48161</v>
      </c>
      <c r="F7002" t="s">
        <v>48162</v>
      </c>
      <c r="G7002">
        <v>14149733300</v>
      </c>
      <c r="H7002" t="s">
        <v>48163</v>
      </c>
      <c r="I7002" t="s">
        <v>30713</v>
      </c>
      <c r="J7002" t="s">
        <v>30970</v>
      </c>
      <c r="K7002" t="s">
        <v>31157</v>
      </c>
      <c r="L7002" t="s">
        <v>48164</v>
      </c>
      <c r="M7002" t="s">
        <v>27173</v>
      </c>
      <c r="N7002" t="s">
        <v>27</v>
      </c>
      <c r="O7002" t="s">
        <v>2744</v>
      </c>
      <c r="P7002" t="s">
        <v>48165</v>
      </c>
    </row>
    <row r="7003" spans="1:16" x14ac:dyDescent="0.25">
      <c r="A7003" t="s">
        <v>48166</v>
      </c>
      <c r="B7003" t="s">
        <v>33452</v>
      </c>
      <c r="C7003" t="s">
        <v>133</v>
      </c>
      <c r="D7003" t="s">
        <v>48167</v>
      </c>
      <c r="E7003" t="s">
        <v>48168</v>
      </c>
      <c r="F7003" t="s">
        <v>48169</v>
      </c>
      <c r="G7003">
        <v>12527526101</v>
      </c>
      <c r="H7003" t="s">
        <v>48170</v>
      </c>
      <c r="I7003" t="s">
        <v>23</v>
      </c>
      <c r="J7003" t="s">
        <v>48171</v>
      </c>
      <c r="K7003" t="s">
        <v>31286</v>
      </c>
      <c r="L7003">
        <v>27834</v>
      </c>
      <c r="M7003" t="s">
        <v>27173</v>
      </c>
      <c r="N7003" t="s">
        <v>7300</v>
      </c>
      <c r="O7003" t="s">
        <v>435</v>
      </c>
      <c r="P7003" t="s">
        <v>48172</v>
      </c>
    </row>
    <row r="7004" spans="1:16" x14ac:dyDescent="0.25">
      <c r="A7004" t="s">
        <v>13211</v>
      </c>
      <c r="B7004" t="s">
        <v>48173</v>
      </c>
      <c r="C7004" t="s">
        <v>48174</v>
      </c>
      <c r="D7004" t="s">
        <v>48175</v>
      </c>
      <c r="E7004" t="s">
        <v>48176</v>
      </c>
      <c r="F7004" t="s">
        <v>48177</v>
      </c>
      <c r="G7004">
        <v>14084351000</v>
      </c>
      <c r="H7004" t="s">
        <v>48178</v>
      </c>
      <c r="I7004" t="s">
        <v>30656</v>
      </c>
      <c r="J7004" t="s">
        <v>31346</v>
      </c>
      <c r="K7004" t="s">
        <v>885</v>
      </c>
      <c r="L7004">
        <v>95131</v>
      </c>
      <c r="M7004" t="s">
        <v>27173</v>
      </c>
      <c r="N7004" t="s">
        <v>12703</v>
      </c>
      <c r="O7004" t="s">
        <v>130</v>
      </c>
      <c r="P7004" t="s">
        <v>48179</v>
      </c>
    </row>
    <row r="7005" spans="1:16" x14ac:dyDescent="0.25">
      <c r="A7005" t="s">
        <v>12541</v>
      </c>
      <c r="B7005" t="s">
        <v>6222</v>
      </c>
      <c r="C7005" t="s">
        <v>38611</v>
      </c>
      <c r="D7005" t="s">
        <v>48180</v>
      </c>
      <c r="E7005" t="s">
        <v>48181</v>
      </c>
      <c r="F7005" t="s">
        <v>48182</v>
      </c>
      <c r="G7005">
        <v>13302554500</v>
      </c>
      <c r="H7005" t="s">
        <v>48183</v>
      </c>
      <c r="I7005" t="s">
        <v>23</v>
      </c>
      <c r="J7005" t="s">
        <v>35456</v>
      </c>
      <c r="K7005" t="s">
        <v>30614</v>
      </c>
      <c r="L7005">
        <v>44301</v>
      </c>
      <c r="M7005" t="s">
        <v>27173</v>
      </c>
      <c r="N7005" t="s">
        <v>7300</v>
      </c>
      <c r="O7005" t="s">
        <v>38</v>
      </c>
      <c r="P7005" t="s">
        <v>48184</v>
      </c>
    </row>
    <row r="7006" spans="1:16" x14ac:dyDescent="0.25">
      <c r="A7006" t="s">
        <v>1408</v>
      </c>
      <c r="B7006" t="s">
        <v>48185</v>
      </c>
      <c r="C7006" t="s">
        <v>48186</v>
      </c>
      <c r="D7006" t="s">
        <v>48187</v>
      </c>
      <c r="E7006" t="s">
        <v>48188</v>
      </c>
      <c r="F7006" t="s">
        <v>48189</v>
      </c>
      <c r="G7006">
        <v>13047257001</v>
      </c>
      <c r="H7006" t="s">
        <v>48190</v>
      </c>
      <c r="I7006" t="s">
        <v>48191</v>
      </c>
      <c r="K7006" t="s">
        <v>30950</v>
      </c>
      <c r="M7006" t="s">
        <v>27173</v>
      </c>
      <c r="N7006" t="s">
        <v>7300</v>
      </c>
      <c r="O7006" t="s">
        <v>1860</v>
      </c>
      <c r="P7006" t="s">
        <v>48192</v>
      </c>
    </row>
    <row r="7007" spans="1:16" x14ac:dyDescent="0.25">
      <c r="A7007" t="s">
        <v>650</v>
      </c>
      <c r="B7007" t="s">
        <v>48193</v>
      </c>
      <c r="C7007" t="s">
        <v>48194</v>
      </c>
      <c r="D7007" t="s">
        <v>48195</v>
      </c>
      <c r="E7007" t="s">
        <v>48196</v>
      </c>
      <c r="F7007" t="s">
        <v>48197</v>
      </c>
      <c r="G7007">
        <v>13238564147</v>
      </c>
      <c r="H7007" t="s">
        <v>48198</v>
      </c>
      <c r="I7007" t="s">
        <v>23</v>
      </c>
      <c r="J7007" t="s">
        <v>48199</v>
      </c>
      <c r="K7007" t="s">
        <v>885</v>
      </c>
      <c r="L7007">
        <v>90094</v>
      </c>
      <c r="M7007" t="s">
        <v>27173</v>
      </c>
      <c r="N7007" t="s">
        <v>7300</v>
      </c>
      <c r="O7007" t="s">
        <v>38</v>
      </c>
      <c r="P7007" t="s">
        <v>48200</v>
      </c>
    </row>
    <row r="7008" spans="1:16" x14ac:dyDescent="0.25">
      <c r="A7008" t="s">
        <v>427</v>
      </c>
      <c r="B7008" t="s">
        <v>1011</v>
      </c>
      <c r="C7008" t="s">
        <v>48201</v>
      </c>
      <c r="D7008" t="s">
        <v>48202</v>
      </c>
      <c r="E7008" t="s">
        <v>48203</v>
      </c>
      <c r="F7008" t="s">
        <v>48204</v>
      </c>
      <c r="G7008">
        <v>14153917576</v>
      </c>
      <c r="H7008" t="s">
        <v>48205</v>
      </c>
      <c r="I7008" t="s">
        <v>48206</v>
      </c>
      <c r="J7008" t="s">
        <v>31330</v>
      </c>
      <c r="K7008" t="s">
        <v>23199</v>
      </c>
      <c r="L7008">
        <v>94104</v>
      </c>
      <c r="M7008" t="s">
        <v>27173</v>
      </c>
      <c r="N7008">
        <v>500</v>
      </c>
      <c r="O7008" t="s">
        <v>6280</v>
      </c>
      <c r="P7008" t="s">
        <v>48207</v>
      </c>
    </row>
    <row r="7009" spans="1:16" x14ac:dyDescent="0.25">
      <c r="A7009" t="s">
        <v>14704</v>
      </c>
      <c r="B7009" t="s">
        <v>47383</v>
      </c>
      <c r="C7009" t="s">
        <v>95</v>
      </c>
      <c r="D7009" t="s">
        <v>48208</v>
      </c>
      <c r="E7009" t="s">
        <v>48209</v>
      </c>
      <c r="F7009" t="s">
        <v>48210</v>
      </c>
      <c r="G7009">
        <v>15032334889</v>
      </c>
      <c r="H7009" t="s">
        <v>48211</v>
      </c>
      <c r="I7009" t="s">
        <v>33476</v>
      </c>
      <c r="J7009" t="s">
        <v>32508</v>
      </c>
      <c r="K7009" t="s">
        <v>31295</v>
      </c>
      <c r="L7009">
        <v>97232</v>
      </c>
      <c r="M7009" t="s">
        <v>27173</v>
      </c>
      <c r="N7009">
        <v>108</v>
      </c>
      <c r="O7009" t="s">
        <v>358</v>
      </c>
      <c r="P7009" t="s">
        <v>48212</v>
      </c>
    </row>
    <row r="7010" spans="1:16" x14ac:dyDescent="0.25">
      <c r="A7010" t="s">
        <v>5671</v>
      </c>
      <c r="B7010" t="s">
        <v>48213</v>
      </c>
      <c r="C7010" t="s">
        <v>48214</v>
      </c>
      <c r="D7010" t="s">
        <v>48215</v>
      </c>
      <c r="E7010" t="s">
        <v>48216</v>
      </c>
      <c r="F7010" t="s">
        <v>48217</v>
      </c>
      <c r="G7010">
        <v>12622930600</v>
      </c>
      <c r="H7010" t="s">
        <v>48218</v>
      </c>
      <c r="I7010" t="s">
        <v>23</v>
      </c>
      <c r="L7010">
        <v>53051</v>
      </c>
      <c r="M7010" t="s">
        <v>27173</v>
      </c>
      <c r="N7010" t="s">
        <v>7300</v>
      </c>
      <c r="O7010" t="s">
        <v>214</v>
      </c>
      <c r="P7010" t="s">
        <v>48219</v>
      </c>
    </row>
    <row r="7011" spans="1:16" x14ac:dyDescent="0.25">
      <c r="A7011" t="s">
        <v>4244</v>
      </c>
      <c r="B7011" t="s">
        <v>834</v>
      </c>
      <c r="C7011" t="s">
        <v>48220</v>
      </c>
      <c r="D7011" t="s">
        <v>48221</v>
      </c>
      <c r="E7011" t="s">
        <v>43353</v>
      </c>
      <c r="F7011" t="s">
        <v>48222</v>
      </c>
      <c r="G7011">
        <v>13344273000</v>
      </c>
      <c r="H7011" t="s">
        <v>48223</v>
      </c>
      <c r="I7011" t="s">
        <v>23</v>
      </c>
      <c r="J7011" t="s">
        <v>43357</v>
      </c>
      <c r="K7011" t="s">
        <v>32154</v>
      </c>
      <c r="L7011">
        <v>36421</v>
      </c>
      <c r="M7011" t="s">
        <v>27173</v>
      </c>
      <c r="N7011" t="s">
        <v>7300</v>
      </c>
      <c r="O7011" t="s">
        <v>58</v>
      </c>
      <c r="P7011" t="s">
        <v>48224</v>
      </c>
    </row>
    <row r="7012" spans="1:16" x14ac:dyDescent="0.25">
      <c r="A7012" t="s">
        <v>35134</v>
      </c>
      <c r="B7012" t="s">
        <v>48225</v>
      </c>
      <c r="C7012" t="s">
        <v>48226</v>
      </c>
      <c r="D7012" t="s">
        <v>48227</v>
      </c>
      <c r="E7012" t="s">
        <v>48228</v>
      </c>
      <c r="F7012" t="s">
        <v>48229</v>
      </c>
      <c r="G7012">
        <v>12629470900</v>
      </c>
      <c r="H7012" t="s">
        <v>48230</v>
      </c>
      <c r="I7012" t="s">
        <v>23</v>
      </c>
      <c r="J7012" t="s">
        <v>48231</v>
      </c>
      <c r="K7012" t="s">
        <v>31157</v>
      </c>
      <c r="L7012">
        <v>53158</v>
      </c>
      <c r="M7012" t="s">
        <v>27173</v>
      </c>
      <c r="N7012" t="s">
        <v>7300</v>
      </c>
      <c r="O7012" t="s">
        <v>174</v>
      </c>
      <c r="P7012" t="s">
        <v>48232</v>
      </c>
    </row>
    <row r="7013" spans="1:16" x14ac:dyDescent="0.25">
      <c r="A7013" t="s">
        <v>4755</v>
      </c>
      <c r="B7013" t="s">
        <v>48233</v>
      </c>
      <c r="C7013" t="s">
        <v>48234</v>
      </c>
      <c r="D7013" t="s">
        <v>48235</v>
      </c>
      <c r="E7013" t="s">
        <v>48236</v>
      </c>
      <c r="F7013" t="s">
        <v>48237</v>
      </c>
      <c r="G7013">
        <v>14803747200</v>
      </c>
      <c r="H7013" t="s">
        <v>48238</v>
      </c>
      <c r="I7013" t="s">
        <v>23</v>
      </c>
      <c r="J7013" t="s">
        <v>31554</v>
      </c>
      <c r="K7013" t="s">
        <v>30950</v>
      </c>
      <c r="L7013">
        <v>85260</v>
      </c>
      <c r="M7013" t="s">
        <v>27173</v>
      </c>
      <c r="N7013" t="s">
        <v>7300</v>
      </c>
      <c r="O7013" t="s">
        <v>435</v>
      </c>
      <c r="P7013" t="s">
        <v>48239</v>
      </c>
    </row>
    <row r="7014" spans="1:16" x14ac:dyDescent="0.25">
      <c r="A7014" t="s">
        <v>48240</v>
      </c>
      <c r="B7014" t="s">
        <v>9337</v>
      </c>
      <c r="C7014" t="s">
        <v>14873</v>
      </c>
      <c r="D7014" t="s">
        <v>48241</v>
      </c>
      <c r="E7014" t="s">
        <v>48242</v>
      </c>
      <c r="F7014" t="s">
        <v>48243</v>
      </c>
      <c r="G7014">
        <v>12406540729</v>
      </c>
      <c r="H7014" t="s">
        <v>48244</v>
      </c>
      <c r="I7014" t="s">
        <v>23</v>
      </c>
      <c r="J7014" t="s">
        <v>31038</v>
      </c>
      <c r="K7014" t="s">
        <v>31039</v>
      </c>
      <c r="L7014">
        <v>20815</v>
      </c>
      <c r="M7014" t="s">
        <v>27173</v>
      </c>
      <c r="N7014" t="s">
        <v>7300</v>
      </c>
      <c r="O7014" t="s">
        <v>435</v>
      </c>
      <c r="P7014" t="s">
        <v>48245</v>
      </c>
    </row>
    <row r="7015" spans="1:16" x14ac:dyDescent="0.25">
      <c r="A7015" t="s">
        <v>48246</v>
      </c>
      <c r="B7015" t="s">
        <v>48247</v>
      </c>
      <c r="C7015" t="s">
        <v>45028</v>
      </c>
      <c r="D7015" t="s">
        <v>48248</v>
      </c>
      <c r="E7015" t="s">
        <v>48249</v>
      </c>
      <c r="F7015" t="s">
        <v>48250</v>
      </c>
      <c r="G7015">
        <v>12252149352</v>
      </c>
      <c r="H7015" t="s">
        <v>48251</v>
      </c>
      <c r="I7015" t="s">
        <v>48252</v>
      </c>
      <c r="J7015" t="s">
        <v>32137</v>
      </c>
      <c r="K7015" t="s">
        <v>30614</v>
      </c>
      <c r="L7015">
        <v>45415</v>
      </c>
      <c r="M7015" t="s">
        <v>27173</v>
      </c>
      <c r="N7015" t="s">
        <v>7300</v>
      </c>
      <c r="O7015" t="s">
        <v>174</v>
      </c>
      <c r="P7015" t="s">
        <v>48253</v>
      </c>
    </row>
    <row r="7016" spans="1:16" x14ac:dyDescent="0.25">
      <c r="A7016" t="s">
        <v>15265</v>
      </c>
      <c r="B7016" t="s">
        <v>48254</v>
      </c>
      <c r="C7016" t="s">
        <v>14873</v>
      </c>
      <c r="D7016" t="s">
        <v>48255</v>
      </c>
      <c r="E7016" t="s">
        <v>48256</v>
      </c>
      <c r="F7016" t="s">
        <v>48257</v>
      </c>
      <c r="G7016">
        <v>15072870655</v>
      </c>
      <c r="H7016" t="s">
        <v>48258</v>
      </c>
      <c r="I7016" t="s">
        <v>30978</v>
      </c>
      <c r="J7016" t="s">
        <v>24302</v>
      </c>
      <c r="K7016" t="s">
        <v>31277</v>
      </c>
      <c r="L7016">
        <v>55902</v>
      </c>
      <c r="M7016" t="s">
        <v>27173</v>
      </c>
      <c r="N7016" t="s">
        <v>7300</v>
      </c>
      <c r="O7016" t="s">
        <v>435</v>
      </c>
      <c r="P7016" t="s">
        <v>48259</v>
      </c>
    </row>
    <row r="7017" spans="1:16" x14ac:dyDescent="0.25">
      <c r="A7017" t="s">
        <v>3152</v>
      </c>
      <c r="B7017" t="s">
        <v>48260</v>
      </c>
      <c r="C7017" t="s">
        <v>48261</v>
      </c>
      <c r="D7017" t="s">
        <v>48262</v>
      </c>
      <c r="E7017" t="s">
        <v>48263</v>
      </c>
      <c r="F7017" t="s">
        <v>48264</v>
      </c>
      <c r="G7017">
        <v>14806633911</v>
      </c>
      <c r="H7017" t="s">
        <v>48265</v>
      </c>
      <c r="I7017" t="s">
        <v>48266</v>
      </c>
      <c r="J7017" t="s">
        <v>30949</v>
      </c>
      <c r="K7017" t="s">
        <v>30950</v>
      </c>
      <c r="L7017">
        <v>5</v>
      </c>
      <c r="M7017" t="s">
        <v>27173</v>
      </c>
      <c r="N7017" t="s">
        <v>7300</v>
      </c>
      <c r="O7017" t="s">
        <v>358</v>
      </c>
      <c r="P7017" t="s">
        <v>48267</v>
      </c>
    </row>
    <row r="7018" spans="1:16" x14ac:dyDescent="0.25">
      <c r="A7018" t="s">
        <v>72</v>
      </c>
      <c r="B7018" t="s">
        <v>35540</v>
      </c>
      <c r="C7018" t="s">
        <v>62</v>
      </c>
      <c r="D7018" t="s">
        <v>48268</v>
      </c>
      <c r="E7018" t="s">
        <v>48269</v>
      </c>
      <c r="F7018" t="s">
        <v>48270</v>
      </c>
      <c r="G7018">
        <v>14256880444</v>
      </c>
      <c r="H7018" t="s">
        <v>48271</v>
      </c>
      <c r="I7018" t="s">
        <v>23</v>
      </c>
      <c r="J7018" t="s">
        <v>30838</v>
      </c>
      <c r="K7018" t="s">
        <v>30226</v>
      </c>
      <c r="L7018">
        <v>98004</v>
      </c>
      <c r="M7018" t="s">
        <v>27173</v>
      </c>
      <c r="N7018" t="s">
        <v>7300</v>
      </c>
      <c r="O7018" t="s">
        <v>174</v>
      </c>
      <c r="P7018" t="s">
        <v>48272</v>
      </c>
    </row>
    <row r="7019" spans="1:16" x14ac:dyDescent="0.25">
      <c r="A7019" t="s">
        <v>3422</v>
      </c>
      <c r="B7019" t="s">
        <v>48273</v>
      </c>
      <c r="C7019" t="s">
        <v>95</v>
      </c>
      <c r="D7019" t="s">
        <v>48274</v>
      </c>
      <c r="E7019" t="s">
        <v>48275</v>
      </c>
      <c r="F7019" t="s">
        <v>48276</v>
      </c>
      <c r="G7019">
        <v>18089444408</v>
      </c>
      <c r="H7019" t="s">
        <v>48277</v>
      </c>
      <c r="I7019" t="s">
        <v>23</v>
      </c>
      <c r="J7019" t="s">
        <v>42864</v>
      </c>
      <c r="K7019" t="s">
        <v>33976</v>
      </c>
      <c r="L7019">
        <v>96815</v>
      </c>
      <c r="M7019" t="s">
        <v>27173</v>
      </c>
      <c r="N7019" t="s">
        <v>7300</v>
      </c>
      <c r="O7019" t="s">
        <v>610</v>
      </c>
      <c r="P7019" t="s">
        <v>1300</v>
      </c>
    </row>
    <row r="7020" spans="1:16" x14ac:dyDescent="0.25">
      <c r="A7020" t="s">
        <v>3440</v>
      </c>
      <c r="B7020" t="s">
        <v>48278</v>
      </c>
      <c r="C7020" t="s">
        <v>48279</v>
      </c>
      <c r="D7020" t="s">
        <v>48280</v>
      </c>
      <c r="E7020" t="s">
        <v>48281</v>
      </c>
      <c r="F7020" t="s">
        <v>48282</v>
      </c>
      <c r="G7020">
        <v>19515476311</v>
      </c>
      <c r="H7020" t="s">
        <v>48283</v>
      </c>
      <c r="I7020" t="s">
        <v>23</v>
      </c>
      <c r="J7020" t="s">
        <v>32772</v>
      </c>
      <c r="K7020" t="s">
        <v>885</v>
      </c>
      <c r="L7020">
        <v>92879</v>
      </c>
      <c r="M7020" t="s">
        <v>27173</v>
      </c>
      <c r="N7020" t="s">
        <v>7300</v>
      </c>
      <c r="O7020" t="s">
        <v>182</v>
      </c>
      <c r="P7020" t="s">
        <v>48284</v>
      </c>
    </row>
    <row r="7021" spans="1:16" x14ac:dyDescent="0.25">
      <c r="A7021" t="s">
        <v>826</v>
      </c>
      <c r="B7021" t="s">
        <v>48285</v>
      </c>
      <c r="C7021" t="s">
        <v>48286</v>
      </c>
      <c r="D7021" t="s">
        <v>48287</v>
      </c>
      <c r="E7021" t="s">
        <v>48288</v>
      </c>
      <c r="F7021" t="s">
        <v>48289</v>
      </c>
      <c r="G7021">
        <v>12052676987</v>
      </c>
      <c r="H7021" t="s">
        <v>48290</v>
      </c>
      <c r="I7021" t="s">
        <v>26921</v>
      </c>
      <c r="J7021" t="s">
        <v>36070</v>
      </c>
      <c r="K7021" t="s">
        <v>12250</v>
      </c>
      <c r="L7021">
        <v>35244</v>
      </c>
      <c r="M7021" t="s">
        <v>27173</v>
      </c>
      <c r="N7021">
        <v>747</v>
      </c>
      <c r="O7021" t="s">
        <v>8091</v>
      </c>
      <c r="P7021" t="s">
        <v>48291</v>
      </c>
    </row>
    <row r="7022" spans="1:16" x14ac:dyDescent="0.25">
      <c r="A7022" t="s">
        <v>22507</v>
      </c>
      <c r="B7022" t="s">
        <v>26685</v>
      </c>
      <c r="C7022" t="s">
        <v>48292</v>
      </c>
      <c r="D7022" t="s">
        <v>48293</v>
      </c>
      <c r="E7022" t="s">
        <v>48294</v>
      </c>
      <c r="F7022" t="s">
        <v>48295</v>
      </c>
      <c r="G7022">
        <v>15108700275</v>
      </c>
      <c r="H7022" t="s">
        <v>48296</v>
      </c>
      <c r="I7022" t="s">
        <v>31054</v>
      </c>
      <c r="J7022" t="s">
        <v>32666</v>
      </c>
      <c r="K7022" t="s">
        <v>22323</v>
      </c>
      <c r="L7022">
        <v>75039</v>
      </c>
      <c r="M7022" t="s">
        <v>27173</v>
      </c>
      <c r="N7022" t="s">
        <v>7300</v>
      </c>
      <c r="O7022" t="s">
        <v>130</v>
      </c>
      <c r="P7022" t="s">
        <v>48297</v>
      </c>
    </row>
    <row r="7023" spans="1:16" x14ac:dyDescent="0.25">
      <c r="A7023" t="s">
        <v>530</v>
      </c>
      <c r="B7023" t="s">
        <v>48298</v>
      </c>
      <c r="C7023" t="s">
        <v>5309</v>
      </c>
      <c r="D7023" t="s">
        <v>48299</v>
      </c>
      <c r="E7023" t="s">
        <v>48300</v>
      </c>
      <c r="F7023" t="s">
        <v>48301</v>
      </c>
      <c r="G7023">
        <v>12162525595</v>
      </c>
      <c r="H7023" t="s">
        <v>48302</v>
      </c>
      <c r="I7023" t="s">
        <v>23</v>
      </c>
      <c r="J7023" t="s">
        <v>20448</v>
      </c>
      <c r="K7023" t="s">
        <v>30614</v>
      </c>
      <c r="L7023">
        <v>44135</v>
      </c>
      <c r="M7023" t="s">
        <v>27173</v>
      </c>
      <c r="N7023" t="s">
        <v>7300</v>
      </c>
      <c r="O7023" t="s">
        <v>248</v>
      </c>
    </row>
    <row r="7024" spans="1:16" x14ac:dyDescent="0.25">
      <c r="A7024" t="s">
        <v>7938</v>
      </c>
      <c r="B7024" t="s">
        <v>48303</v>
      </c>
      <c r="C7024" t="s">
        <v>48304</v>
      </c>
      <c r="D7024" t="s">
        <v>48305</v>
      </c>
      <c r="E7024" t="s">
        <v>48306</v>
      </c>
      <c r="F7024" t="s">
        <v>48307</v>
      </c>
      <c r="G7024">
        <v>12062826000</v>
      </c>
      <c r="H7024" t="s">
        <v>48308</v>
      </c>
      <c r="I7024" t="s">
        <v>23</v>
      </c>
      <c r="J7024" t="s">
        <v>21025</v>
      </c>
      <c r="K7024" t="s">
        <v>22323</v>
      </c>
      <c r="M7024" t="s">
        <v>27173</v>
      </c>
      <c r="N7024" t="s">
        <v>7300</v>
      </c>
      <c r="O7024" t="s">
        <v>174</v>
      </c>
      <c r="P7024" t="s">
        <v>48309</v>
      </c>
    </row>
    <row r="7025" spans="1:16" x14ac:dyDescent="0.25">
      <c r="A7025" t="s">
        <v>48310</v>
      </c>
      <c r="B7025" t="s">
        <v>48311</v>
      </c>
      <c r="C7025" t="s">
        <v>48312</v>
      </c>
      <c r="D7025" t="s">
        <v>48313</v>
      </c>
      <c r="E7025" t="s">
        <v>48314</v>
      </c>
      <c r="F7025" t="s">
        <v>48315</v>
      </c>
      <c r="G7025">
        <v>12124017800</v>
      </c>
      <c r="H7025" t="s">
        <v>48316</v>
      </c>
      <c r="I7025" t="s">
        <v>3511</v>
      </c>
      <c r="J7025" t="s">
        <v>2148</v>
      </c>
      <c r="K7025" t="s">
        <v>30680</v>
      </c>
      <c r="L7025">
        <v>10010</v>
      </c>
      <c r="M7025" t="s">
        <v>27173</v>
      </c>
      <c r="N7025" t="s">
        <v>7300</v>
      </c>
      <c r="O7025" t="s">
        <v>30932</v>
      </c>
      <c r="P7025" t="s">
        <v>48317</v>
      </c>
    </row>
    <row r="7026" spans="1:16" x14ac:dyDescent="0.25">
      <c r="A7026" t="s">
        <v>18899</v>
      </c>
      <c r="B7026" t="s">
        <v>48318</v>
      </c>
      <c r="C7026" t="s">
        <v>48319</v>
      </c>
      <c r="D7026" t="s">
        <v>48320</v>
      </c>
      <c r="E7026" t="s">
        <v>48321</v>
      </c>
      <c r="F7026" t="s">
        <v>48322</v>
      </c>
      <c r="G7026">
        <v>13308524711</v>
      </c>
      <c r="H7026" t="s">
        <v>48323</v>
      </c>
      <c r="I7026" t="s">
        <v>23</v>
      </c>
      <c r="J7026" t="s">
        <v>48324</v>
      </c>
      <c r="K7026" t="s">
        <v>30614</v>
      </c>
      <c r="L7026">
        <v>44681</v>
      </c>
      <c r="M7026" t="s">
        <v>27173</v>
      </c>
      <c r="N7026" t="s">
        <v>7300</v>
      </c>
      <c r="O7026" t="s">
        <v>111</v>
      </c>
      <c r="P7026" t="s">
        <v>48325</v>
      </c>
    </row>
    <row r="7027" spans="1:16" x14ac:dyDescent="0.25">
      <c r="A7027" t="s">
        <v>8753</v>
      </c>
      <c r="B7027" t="s">
        <v>11140</v>
      </c>
      <c r="C7027" t="s">
        <v>48326</v>
      </c>
      <c r="D7027" t="s">
        <v>48327</v>
      </c>
      <c r="E7027" t="s">
        <v>48328</v>
      </c>
      <c r="F7027" t="s">
        <v>48329</v>
      </c>
      <c r="G7027">
        <v>18038654500</v>
      </c>
      <c r="H7027" t="s">
        <v>48330</v>
      </c>
      <c r="I7027" t="s">
        <v>35181</v>
      </c>
      <c r="J7027" t="s">
        <v>13686</v>
      </c>
      <c r="K7027" t="s">
        <v>32057</v>
      </c>
      <c r="L7027">
        <v>29203</v>
      </c>
      <c r="M7027" t="s">
        <v>27173</v>
      </c>
      <c r="N7027" t="s">
        <v>7300</v>
      </c>
      <c r="O7027" t="s">
        <v>407</v>
      </c>
      <c r="P7027" t="s">
        <v>48331</v>
      </c>
    </row>
    <row r="7028" spans="1:16" x14ac:dyDescent="0.25">
      <c r="A7028" t="s">
        <v>13059</v>
      </c>
      <c r="B7028" t="s">
        <v>37751</v>
      </c>
      <c r="C7028" t="s">
        <v>48332</v>
      </c>
      <c r="D7028" t="s">
        <v>48333</v>
      </c>
      <c r="E7028" t="s">
        <v>48334</v>
      </c>
      <c r="F7028" t="s">
        <v>48335</v>
      </c>
      <c r="G7028">
        <v>13036392194</v>
      </c>
      <c r="H7028" t="s">
        <v>48336</v>
      </c>
      <c r="I7028" t="s">
        <v>30621</v>
      </c>
      <c r="J7028" t="s">
        <v>32813</v>
      </c>
      <c r="K7028" t="s">
        <v>30623</v>
      </c>
      <c r="L7028">
        <v>80206</v>
      </c>
      <c r="M7028" t="s">
        <v>27173</v>
      </c>
      <c r="N7028">
        <v>642</v>
      </c>
      <c r="O7028" t="s">
        <v>333</v>
      </c>
      <c r="P7028" t="s">
        <v>48337</v>
      </c>
    </row>
    <row r="7029" spans="1:16" x14ac:dyDescent="0.25">
      <c r="A7029" t="s">
        <v>26858</v>
      </c>
      <c r="B7029" t="s">
        <v>48338</v>
      </c>
      <c r="C7029" t="s">
        <v>48339</v>
      </c>
      <c r="D7029" t="s">
        <v>48340</v>
      </c>
      <c r="E7029" t="s">
        <v>48341</v>
      </c>
      <c r="F7029" t="s">
        <v>48342</v>
      </c>
      <c r="G7029">
        <v>13034305602</v>
      </c>
      <c r="H7029" t="s">
        <v>48343</v>
      </c>
      <c r="I7029" t="s">
        <v>30829</v>
      </c>
      <c r="J7029" t="s">
        <v>34010</v>
      </c>
      <c r="K7029" t="s">
        <v>31515</v>
      </c>
      <c r="L7029" t="s">
        <v>48344</v>
      </c>
      <c r="M7029" t="s">
        <v>27173</v>
      </c>
      <c r="N7029" t="s">
        <v>7300</v>
      </c>
      <c r="O7029" t="s">
        <v>174</v>
      </c>
      <c r="P7029" t="s">
        <v>48345</v>
      </c>
    </row>
    <row r="7030" spans="1:16" x14ac:dyDescent="0.25">
      <c r="A7030" t="s">
        <v>335</v>
      </c>
      <c r="B7030" t="s">
        <v>36070</v>
      </c>
      <c r="C7030" t="s">
        <v>3130</v>
      </c>
      <c r="D7030" t="s">
        <v>48346</v>
      </c>
      <c r="E7030" t="s">
        <v>48347</v>
      </c>
      <c r="F7030" t="s">
        <v>48348</v>
      </c>
      <c r="G7030">
        <v>14194364551</v>
      </c>
      <c r="H7030" t="s">
        <v>48349</v>
      </c>
      <c r="I7030" t="s">
        <v>23</v>
      </c>
      <c r="J7030" t="s">
        <v>31781</v>
      </c>
      <c r="K7030" t="s">
        <v>31885</v>
      </c>
      <c r="L7030">
        <v>63146</v>
      </c>
      <c r="M7030" t="s">
        <v>27173</v>
      </c>
      <c r="N7030" t="s">
        <v>7300</v>
      </c>
      <c r="O7030" t="s">
        <v>248</v>
      </c>
      <c r="P7030" t="s">
        <v>48350</v>
      </c>
    </row>
    <row r="7031" spans="1:16" x14ac:dyDescent="0.25">
      <c r="A7031" t="s">
        <v>11824</v>
      </c>
      <c r="B7031" t="s">
        <v>48351</v>
      </c>
      <c r="C7031" t="s">
        <v>48352</v>
      </c>
      <c r="D7031" t="s">
        <v>48353</v>
      </c>
      <c r="E7031" t="s">
        <v>48354</v>
      </c>
      <c r="F7031" t="s">
        <v>48355</v>
      </c>
      <c r="G7031">
        <v>12627431606</v>
      </c>
      <c r="H7031" t="s">
        <v>48356</v>
      </c>
      <c r="I7031" t="s">
        <v>23</v>
      </c>
      <c r="J7031" t="s">
        <v>48357</v>
      </c>
      <c r="K7031" t="s">
        <v>31157</v>
      </c>
      <c r="L7031">
        <v>53121</v>
      </c>
      <c r="M7031" t="s">
        <v>27173</v>
      </c>
      <c r="N7031" t="s">
        <v>7300</v>
      </c>
      <c r="O7031" t="s">
        <v>182</v>
      </c>
    </row>
    <row r="7032" spans="1:16" x14ac:dyDescent="0.25">
      <c r="A7032" t="s">
        <v>15610</v>
      </c>
      <c r="B7032" t="s">
        <v>48358</v>
      </c>
      <c r="C7032" t="s">
        <v>4255</v>
      </c>
      <c r="D7032" t="s">
        <v>48359</v>
      </c>
      <c r="E7032" t="s">
        <v>48360</v>
      </c>
      <c r="F7032" t="s">
        <v>48361</v>
      </c>
      <c r="G7032">
        <v>13603853170</v>
      </c>
      <c r="H7032" t="s">
        <v>48362</v>
      </c>
      <c r="I7032" t="s">
        <v>23</v>
      </c>
      <c r="J7032" t="s">
        <v>37958</v>
      </c>
      <c r="K7032" t="s">
        <v>30226</v>
      </c>
      <c r="L7032">
        <v>98368</v>
      </c>
      <c r="M7032" t="s">
        <v>27173</v>
      </c>
      <c r="N7032" t="s">
        <v>7300</v>
      </c>
      <c r="O7032" t="s">
        <v>248</v>
      </c>
    </row>
    <row r="7033" spans="1:16" x14ac:dyDescent="0.25">
      <c r="A7033" t="s">
        <v>31097</v>
      </c>
      <c r="B7033" t="s">
        <v>48363</v>
      </c>
      <c r="C7033" t="s">
        <v>2309</v>
      </c>
      <c r="D7033" t="s">
        <v>48364</v>
      </c>
      <c r="E7033" t="s">
        <v>48365</v>
      </c>
      <c r="F7033" t="s">
        <v>48366</v>
      </c>
      <c r="G7033">
        <v>14807737553</v>
      </c>
      <c r="H7033" t="s">
        <v>48367</v>
      </c>
      <c r="I7033" t="s">
        <v>23</v>
      </c>
      <c r="J7033" t="s">
        <v>31554</v>
      </c>
      <c r="K7033" t="s">
        <v>30950</v>
      </c>
      <c r="L7033" t="s">
        <v>48368</v>
      </c>
      <c r="M7033" t="s">
        <v>27173</v>
      </c>
      <c r="N7033" t="s">
        <v>7300</v>
      </c>
      <c r="O7033" t="s">
        <v>248</v>
      </c>
      <c r="P7033" t="s">
        <v>48369</v>
      </c>
    </row>
    <row r="7034" spans="1:16" x14ac:dyDescent="0.25">
      <c r="A7034" t="s">
        <v>93</v>
      </c>
      <c r="B7034" t="s">
        <v>48370</v>
      </c>
      <c r="C7034" t="s">
        <v>48371</v>
      </c>
      <c r="D7034" t="s">
        <v>48372</v>
      </c>
      <c r="E7034" t="s">
        <v>48373</v>
      </c>
      <c r="F7034" t="s">
        <v>48374</v>
      </c>
      <c r="G7034">
        <v>15033340360</v>
      </c>
      <c r="H7034" t="s">
        <v>48375</v>
      </c>
      <c r="I7034" t="s">
        <v>10559</v>
      </c>
      <c r="J7034" t="s">
        <v>32508</v>
      </c>
      <c r="K7034" t="s">
        <v>31295</v>
      </c>
      <c r="L7034">
        <v>97204</v>
      </c>
      <c r="M7034" t="s">
        <v>27173</v>
      </c>
      <c r="N7034" t="s">
        <v>7300</v>
      </c>
      <c r="O7034" t="s">
        <v>322</v>
      </c>
      <c r="P7034" t="s">
        <v>48376</v>
      </c>
    </row>
    <row r="7035" spans="1:16" x14ac:dyDescent="0.25">
      <c r="A7035" t="s">
        <v>1739</v>
      </c>
      <c r="B7035" t="s">
        <v>11797</v>
      </c>
      <c r="C7035" t="s">
        <v>47434</v>
      </c>
      <c r="D7035" t="s">
        <v>48377</v>
      </c>
      <c r="E7035" t="s">
        <v>48378</v>
      </c>
      <c r="F7035" t="s">
        <v>48379</v>
      </c>
      <c r="G7035">
        <v>13044891157</v>
      </c>
      <c r="H7035" t="s">
        <v>48380</v>
      </c>
      <c r="I7035" t="s">
        <v>23</v>
      </c>
      <c r="J7035" t="s">
        <v>48381</v>
      </c>
      <c r="K7035" t="s">
        <v>34645</v>
      </c>
      <c r="L7035">
        <v>26104</v>
      </c>
      <c r="M7035" t="s">
        <v>27173</v>
      </c>
      <c r="N7035" t="s">
        <v>7300</v>
      </c>
      <c r="O7035" t="s">
        <v>174</v>
      </c>
      <c r="P7035" t="s">
        <v>48382</v>
      </c>
    </row>
    <row r="7036" spans="1:16" x14ac:dyDescent="0.25">
      <c r="A7036" t="s">
        <v>3086</v>
      </c>
      <c r="B7036" t="s">
        <v>48383</v>
      </c>
      <c r="C7036" t="s">
        <v>48384</v>
      </c>
      <c r="D7036" t="s">
        <v>48385</v>
      </c>
      <c r="E7036" t="s">
        <v>48386</v>
      </c>
      <c r="F7036" t="s">
        <v>48387</v>
      </c>
      <c r="G7036">
        <v>15126852066</v>
      </c>
      <c r="H7036" t="s">
        <v>48388</v>
      </c>
      <c r="I7036" t="s">
        <v>34003</v>
      </c>
      <c r="J7036" t="s">
        <v>5676</v>
      </c>
      <c r="K7036" t="s">
        <v>22323</v>
      </c>
      <c r="L7036">
        <v>78750</v>
      </c>
      <c r="M7036" t="s">
        <v>27173</v>
      </c>
      <c r="N7036" t="s">
        <v>7300</v>
      </c>
      <c r="O7036" t="s">
        <v>139</v>
      </c>
      <c r="P7036" t="s">
        <v>48389</v>
      </c>
    </row>
    <row r="7037" spans="1:16" x14ac:dyDescent="0.25">
      <c r="A7037" t="s">
        <v>6034</v>
      </c>
      <c r="B7037" t="s">
        <v>48390</v>
      </c>
      <c r="C7037" t="s">
        <v>48391</v>
      </c>
      <c r="D7037" t="s">
        <v>48392</v>
      </c>
      <c r="E7037" t="s">
        <v>48393</v>
      </c>
      <c r="F7037" t="s">
        <v>48394</v>
      </c>
      <c r="G7037">
        <v>12187399707</v>
      </c>
      <c r="H7037" t="s">
        <v>48395</v>
      </c>
      <c r="I7037" t="s">
        <v>23</v>
      </c>
      <c r="J7037" t="s">
        <v>48396</v>
      </c>
      <c r="K7037" t="s">
        <v>31277</v>
      </c>
      <c r="L7037">
        <v>56537</v>
      </c>
      <c r="M7037" t="s">
        <v>27173</v>
      </c>
      <c r="N7037" t="s">
        <v>7300</v>
      </c>
      <c r="O7037" t="s">
        <v>174</v>
      </c>
      <c r="P7037" t="s">
        <v>48397</v>
      </c>
    </row>
    <row r="7038" spans="1:16" x14ac:dyDescent="0.25">
      <c r="A7038" t="s">
        <v>769</v>
      </c>
      <c r="B7038" t="s">
        <v>48398</v>
      </c>
      <c r="C7038" t="s">
        <v>370</v>
      </c>
      <c r="D7038" t="s">
        <v>48399</v>
      </c>
      <c r="E7038" t="s">
        <v>48400</v>
      </c>
      <c r="F7038" t="s">
        <v>48401</v>
      </c>
      <c r="G7038">
        <v>12487295400</v>
      </c>
      <c r="H7038" t="s">
        <v>48402</v>
      </c>
      <c r="I7038" t="s">
        <v>23</v>
      </c>
      <c r="J7038" t="s">
        <v>44145</v>
      </c>
      <c r="K7038" t="s">
        <v>24303</v>
      </c>
      <c r="M7038" t="s">
        <v>27173</v>
      </c>
      <c r="N7038" t="s">
        <v>7300</v>
      </c>
      <c r="O7038" t="s">
        <v>174</v>
      </c>
    </row>
    <row r="7039" spans="1:16" x14ac:dyDescent="0.25">
      <c r="A7039" t="s">
        <v>361</v>
      </c>
      <c r="B7039" t="s">
        <v>5637</v>
      </c>
      <c r="C7039" t="s">
        <v>48403</v>
      </c>
      <c r="D7039" t="s">
        <v>48404</v>
      </c>
      <c r="E7039" t="s">
        <v>48405</v>
      </c>
      <c r="F7039" t="s">
        <v>48406</v>
      </c>
      <c r="G7039">
        <v>13036726961</v>
      </c>
      <c r="H7039" t="s">
        <v>48407</v>
      </c>
      <c r="I7039" t="s">
        <v>23</v>
      </c>
      <c r="J7039" t="s">
        <v>32813</v>
      </c>
      <c r="K7039" t="s">
        <v>32199</v>
      </c>
      <c r="L7039">
        <v>80265</v>
      </c>
      <c r="M7039" t="s">
        <v>27173</v>
      </c>
      <c r="N7039" t="s">
        <v>7300</v>
      </c>
      <c r="O7039" t="s">
        <v>58</v>
      </c>
      <c r="P7039" t="s">
        <v>48408</v>
      </c>
    </row>
    <row r="7040" spans="1:16" x14ac:dyDescent="0.25">
      <c r="A7040" t="s">
        <v>48409</v>
      </c>
      <c r="B7040" t="s">
        <v>2824</v>
      </c>
      <c r="C7040" t="s">
        <v>16453</v>
      </c>
      <c r="D7040" t="s">
        <v>48410</v>
      </c>
      <c r="E7040" t="s">
        <v>48411</v>
      </c>
      <c r="F7040" t="s">
        <v>42537</v>
      </c>
      <c r="G7040">
        <v>14252834754</v>
      </c>
      <c r="H7040" t="s">
        <v>48412</v>
      </c>
      <c r="I7040" t="s">
        <v>23</v>
      </c>
      <c r="J7040" t="s">
        <v>48413</v>
      </c>
      <c r="K7040" t="s">
        <v>30226</v>
      </c>
      <c r="L7040" t="s">
        <v>42539</v>
      </c>
      <c r="M7040" t="s">
        <v>27173</v>
      </c>
      <c r="N7040" t="s">
        <v>7300</v>
      </c>
      <c r="O7040" t="s">
        <v>139</v>
      </c>
      <c r="P7040" t="s">
        <v>48414</v>
      </c>
    </row>
    <row r="7041" spans="1:16" x14ac:dyDescent="0.25">
      <c r="A7041" t="s">
        <v>4286</v>
      </c>
      <c r="B7041" t="s">
        <v>48415</v>
      </c>
      <c r="C7041" t="s">
        <v>48416</v>
      </c>
      <c r="D7041" t="s">
        <v>48417</v>
      </c>
      <c r="E7041" t="s">
        <v>48418</v>
      </c>
      <c r="F7041" t="s">
        <v>48419</v>
      </c>
      <c r="G7041">
        <v>14145668085</v>
      </c>
      <c r="H7041" t="s">
        <v>48420</v>
      </c>
      <c r="I7041" t="s">
        <v>23</v>
      </c>
      <c r="J7041" t="s">
        <v>48421</v>
      </c>
      <c r="K7041" t="s">
        <v>31157</v>
      </c>
      <c r="L7041">
        <v>53089</v>
      </c>
      <c r="M7041" t="s">
        <v>27173</v>
      </c>
      <c r="N7041" t="s">
        <v>7300</v>
      </c>
      <c r="O7041" t="s">
        <v>322</v>
      </c>
      <c r="P7041" t="s">
        <v>48422</v>
      </c>
    </row>
    <row r="7042" spans="1:16" x14ac:dyDescent="0.25">
      <c r="A7042" t="s">
        <v>234</v>
      </c>
      <c r="B7042" t="s">
        <v>5427</v>
      </c>
      <c r="C7042" t="s">
        <v>378</v>
      </c>
      <c r="D7042" t="s">
        <v>48423</v>
      </c>
      <c r="E7042" t="s">
        <v>48424</v>
      </c>
      <c r="F7042" t="s">
        <v>48425</v>
      </c>
      <c r="G7042">
        <v>14253187638</v>
      </c>
      <c r="H7042" t="s">
        <v>48426</v>
      </c>
      <c r="I7042" t="s">
        <v>23</v>
      </c>
      <c r="J7042" t="s">
        <v>44160</v>
      </c>
      <c r="K7042" t="s">
        <v>30226</v>
      </c>
      <c r="L7042">
        <v>98011</v>
      </c>
      <c r="M7042" t="s">
        <v>27173</v>
      </c>
      <c r="N7042" t="s">
        <v>7300</v>
      </c>
      <c r="O7042" t="s">
        <v>130</v>
      </c>
      <c r="P7042" t="s">
        <v>48427</v>
      </c>
    </row>
    <row r="7043" spans="1:16" x14ac:dyDescent="0.25">
      <c r="A7043" t="s">
        <v>72</v>
      </c>
      <c r="B7043" t="s">
        <v>48428</v>
      </c>
      <c r="C7043" t="s">
        <v>48429</v>
      </c>
      <c r="D7043" t="s">
        <v>48430</v>
      </c>
      <c r="E7043" t="s">
        <v>48431</v>
      </c>
      <c r="F7043" t="s">
        <v>48432</v>
      </c>
      <c r="G7043">
        <v>14107506781</v>
      </c>
      <c r="H7043" t="s">
        <v>48433</v>
      </c>
      <c r="I7043" t="s">
        <v>23</v>
      </c>
      <c r="J7043" t="s">
        <v>48434</v>
      </c>
      <c r="K7043" t="s">
        <v>31039</v>
      </c>
      <c r="L7043">
        <v>21043</v>
      </c>
      <c r="M7043" t="s">
        <v>27173</v>
      </c>
      <c r="N7043" t="s">
        <v>7300</v>
      </c>
      <c r="O7043" t="s">
        <v>139</v>
      </c>
      <c r="P7043" t="s">
        <v>48435</v>
      </c>
    </row>
    <row r="7044" spans="1:16" x14ac:dyDescent="0.25">
      <c r="A7044" t="s">
        <v>48436</v>
      </c>
      <c r="B7044" t="s">
        <v>48437</v>
      </c>
      <c r="C7044" t="s">
        <v>48438</v>
      </c>
      <c r="D7044" t="s">
        <v>48439</v>
      </c>
      <c r="E7044" t="s">
        <v>48440</v>
      </c>
      <c r="F7044" t="s">
        <v>48441</v>
      </c>
      <c r="G7044">
        <v>15036151100</v>
      </c>
      <c r="H7044" t="s">
        <v>48442</v>
      </c>
      <c r="I7044" t="s">
        <v>48443</v>
      </c>
      <c r="J7044" t="s">
        <v>32671</v>
      </c>
      <c r="K7044" t="s">
        <v>2998</v>
      </c>
      <c r="L7044">
        <v>97124</v>
      </c>
      <c r="M7044" t="s">
        <v>27173</v>
      </c>
      <c r="N7044">
        <v>647</v>
      </c>
      <c r="O7044" t="s">
        <v>224</v>
      </c>
      <c r="P7044" t="s">
        <v>48444</v>
      </c>
    </row>
    <row r="7045" spans="1:16" x14ac:dyDescent="0.25">
      <c r="A7045" t="s">
        <v>48445</v>
      </c>
      <c r="B7045" t="s">
        <v>48446</v>
      </c>
      <c r="C7045" t="s">
        <v>48447</v>
      </c>
      <c r="D7045" t="s">
        <v>48448</v>
      </c>
      <c r="E7045" t="s">
        <v>48449</v>
      </c>
      <c r="F7045" t="s">
        <v>48450</v>
      </c>
      <c r="G7045">
        <v>14074228578</v>
      </c>
      <c r="H7045" t="s">
        <v>48451</v>
      </c>
      <c r="I7045" t="s">
        <v>23</v>
      </c>
      <c r="J7045" t="s">
        <v>48452</v>
      </c>
      <c r="K7045" t="s">
        <v>11366</v>
      </c>
      <c r="L7045">
        <v>5</v>
      </c>
      <c r="M7045" t="s">
        <v>27173</v>
      </c>
      <c r="N7045" t="s">
        <v>7300</v>
      </c>
      <c r="O7045" t="s">
        <v>214</v>
      </c>
      <c r="P7045" t="s">
        <v>48453</v>
      </c>
    </row>
    <row r="7046" spans="1:16" x14ac:dyDescent="0.25">
      <c r="A7046" t="s">
        <v>14337</v>
      </c>
      <c r="B7046" t="s">
        <v>48454</v>
      </c>
      <c r="C7046" t="s">
        <v>48455</v>
      </c>
      <c r="D7046" t="s">
        <v>48456</v>
      </c>
      <c r="E7046" t="s">
        <v>48457</v>
      </c>
      <c r="F7046" t="s">
        <v>48458</v>
      </c>
      <c r="G7046">
        <v>12626338249</v>
      </c>
      <c r="H7046" t="s">
        <v>48459</v>
      </c>
      <c r="I7046" t="s">
        <v>23</v>
      </c>
      <c r="J7046" t="s">
        <v>42633</v>
      </c>
      <c r="K7046" t="s">
        <v>31157</v>
      </c>
      <c r="L7046">
        <v>53403</v>
      </c>
      <c r="M7046" t="s">
        <v>27173</v>
      </c>
      <c r="N7046" t="s">
        <v>7300</v>
      </c>
      <c r="O7046" t="s">
        <v>248</v>
      </c>
      <c r="P7046" t="s">
        <v>48460</v>
      </c>
    </row>
    <row r="7047" spans="1:16" x14ac:dyDescent="0.25">
      <c r="A7047" t="s">
        <v>48461</v>
      </c>
      <c r="B7047" t="s">
        <v>4824</v>
      </c>
      <c r="C7047" t="s">
        <v>133</v>
      </c>
      <c r="D7047" t="s">
        <v>48462</v>
      </c>
      <c r="E7047" t="s">
        <v>48463</v>
      </c>
      <c r="F7047" t="s">
        <v>48464</v>
      </c>
      <c r="G7047">
        <v>15025843600</v>
      </c>
      <c r="H7047" t="s">
        <v>48465</v>
      </c>
      <c r="I7047" t="s">
        <v>42309</v>
      </c>
      <c r="J7047" t="s">
        <v>31112</v>
      </c>
      <c r="K7047" t="s">
        <v>32342</v>
      </c>
      <c r="L7047">
        <v>40202</v>
      </c>
      <c r="M7047" t="s">
        <v>27173</v>
      </c>
      <c r="N7047" t="s">
        <v>7300</v>
      </c>
      <c r="O7047" t="s">
        <v>139</v>
      </c>
      <c r="P7047" t="s">
        <v>48466</v>
      </c>
    </row>
    <row r="7048" spans="1:16" x14ac:dyDescent="0.25">
      <c r="A7048" t="s">
        <v>48467</v>
      </c>
      <c r="B7048" t="s">
        <v>48468</v>
      </c>
      <c r="C7048" t="s">
        <v>48469</v>
      </c>
      <c r="D7048" t="s">
        <v>48470</v>
      </c>
      <c r="E7048" t="s">
        <v>48471</v>
      </c>
      <c r="F7048" t="s">
        <v>48472</v>
      </c>
      <c r="G7048">
        <v>14018867045</v>
      </c>
      <c r="H7048" t="s">
        <v>48473</v>
      </c>
      <c r="I7048" t="s">
        <v>48474</v>
      </c>
      <c r="J7048" t="s">
        <v>46911</v>
      </c>
      <c r="K7048" t="s">
        <v>36983</v>
      </c>
      <c r="L7048">
        <v>2818</v>
      </c>
      <c r="M7048" t="s">
        <v>27173</v>
      </c>
      <c r="N7048" t="s">
        <v>7300</v>
      </c>
      <c r="O7048" t="s">
        <v>1860</v>
      </c>
      <c r="P7048" t="s">
        <v>48475</v>
      </c>
    </row>
    <row r="7049" spans="1:16" x14ac:dyDescent="0.25">
      <c r="A7049" t="s">
        <v>10050</v>
      </c>
      <c r="B7049" t="s">
        <v>48476</v>
      </c>
      <c r="C7049" t="s">
        <v>48477</v>
      </c>
      <c r="D7049" t="s">
        <v>48478</v>
      </c>
      <c r="E7049" t="s">
        <v>48479</v>
      </c>
      <c r="F7049" t="s">
        <v>48480</v>
      </c>
      <c r="G7049">
        <v>14782375501</v>
      </c>
      <c r="I7049" t="s">
        <v>23</v>
      </c>
      <c r="J7049" t="s">
        <v>48481</v>
      </c>
      <c r="K7049" t="s">
        <v>6155</v>
      </c>
      <c r="L7049">
        <v>30401</v>
      </c>
      <c r="M7049" t="s">
        <v>27173</v>
      </c>
      <c r="N7049" t="s">
        <v>7300</v>
      </c>
      <c r="O7049" t="s">
        <v>214</v>
      </c>
      <c r="P7049" t="s">
        <v>48482</v>
      </c>
    </row>
    <row r="7050" spans="1:16" x14ac:dyDescent="0.25">
      <c r="A7050" t="s">
        <v>93</v>
      </c>
      <c r="B7050" t="s">
        <v>42984</v>
      </c>
      <c r="C7050" t="s">
        <v>5485</v>
      </c>
      <c r="D7050" t="s">
        <v>48483</v>
      </c>
      <c r="E7050" t="s">
        <v>48484</v>
      </c>
      <c r="F7050" t="s">
        <v>48485</v>
      </c>
      <c r="G7050">
        <v>13526223556</v>
      </c>
      <c r="H7050" t="s">
        <v>48486</v>
      </c>
      <c r="I7050" t="s">
        <v>42758</v>
      </c>
      <c r="J7050" t="s">
        <v>47127</v>
      </c>
      <c r="K7050" t="s">
        <v>17177</v>
      </c>
      <c r="L7050">
        <v>34474</v>
      </c>
      <c r="M7050" t="s">
        <v>27173</v>
      </c>
      <c r="N7050" t="s">
        <v>7300</v>
      </c>
      <c r="O7050" t="s">
        <v>322</v>
      </c>
      <c r="P7050" t="s">
        <v>48487</v>
      </c>
    </row>
    <row r="7051" spans="1:16" x14ac:dyDescent="0.25">
      <c r="A7051" t="s">
        <v>6034</v>
      </c>
      <c r="B7051" t="s">
        <v>48488</v>
      </c>
      <c r="C7051" t="s">
        <v>4732</v>
      </c>
      <c r="D7051" t="s">
        <v>48489</v>
      </c>
      <c r="E7051" t="s">
        <v>48490</v>
      </c>
      <c r="F7051" t="s">
        <v>48491</v>
      </c>
      <c r="G7051">
        <v>14342921600</v>
      </c>
      <c r="H7051" t="s">
        <v>48492</v>
      </c>
      <c r="I7051" t="s">
        <v>23</v>
      </c>
      <c r="J7051" t="s">
        <v>48493</v>
      </c>
      <c r="K7051" t="s">
        <v>31415</v>
      </c>
      <c r="L7051">
        <v>7726</v>
      </c>
      <c r="M7051" t="s">
        <v>27173</v>
      </c>
      <c r="N7051" t="s">
        <v>7300</v>
      </c>
      <c r="O7051" t="s">
        <v>248</v>
      </c>
      <c r="P7051" t="s">
        <v>48494</v>
      </c>
    </row>
    <row r="7052" spans="1:16" x14ac:dyDescent="0.25">
      <c r="A7052" t="s">
        <v>384</v>
      </c>
      <c r="B7052" t="s">
        <v>48495</v>
      </c>
      <c r="C7052" t="s">
        <v>39570</v>
      </c>
      <c r="D7052" t="s">
        <v>48496</v>
      </c>
      <c r="E7052" t="s">
        <v>40236</v>
      </c>
      <c r="F7052" t="s">
        <v>40237</v>
      </c>
      <c r="G7052">
        <v>18003926544</v>
      </c>
      <c r="H7052" t="s">
        <v>40238</v>
      </c>
      <c r="I7052" t="s">
        <v>30695</v>
      </c>
      <c r="J7052" t="s">
        <v>40239</v>
      </c>
      <c r="K7052" t="s">
        <v>31157</v>
      </c>
      <c r="L7052">
        <v>53532</v>
      </c>
      <c r="M7052" t="s">
        <v>27173</v>
      </c>
      <c r="N7052" t="s">
        <v>7300</v>
      </c>
      <c r="O7052" t="s">
        <v>80</v>
      </c>
      <c r="P7052" t="s">
        <v>48497</v>
      </c>
    </row>
    <row r="7053" spans="1:16" x14ac:dyDescent="0.25">
      <c r="A7053" t="s">
        <v>2475</v>
      </c>
      <c r="B7053" t="s">
        <v>8194</v>
      </c>
      <c r="C7053" t="s">
        <v>48498</v>
      </c>
      <c r="D7053" t="s">
        <v>48499</v>
      </c>
      <c r="E7053" t="s">
        <v>48500</v>
      </c>
      <c r="F7053" t="s">
        <v>48464</v>
      </c>
      <c r="G7053">
        <v>15025843600</v>
      </c>
      <c r="H7053" t="s">
        <v>48501</v>
      </c>
      <c r="I7053" t="s">
        <v>31111</v>
      </c>
      <c r="J7053" t="s">
        <v>31112</v>
      </c>
      <c r="K7053" t="s">
        <v>32342</v>
      </c>
      <c r="L7053">
        <v>40202</v>
      </c>
      <c r="M7053" t="s">
        <v>27173</v>
      </c>
      <c r="N7053" t="s">
        <v>7300</v>
      </c>
      <c r="O7053" t="s">
        <v>139</v>
      </c>
      <c r="P7053" t="s">
        <v>48502</v>
      </c>
    </row>
    <row r="7054" spans="1:16" x14ac:dyDescent="0.25">
      <c r="A7054" t="s">
        <v>1739</v>
      </c>
      <c r="B7054" t="s">
        <v>8071</v>
      </c>
      <c r="C7054" t="s">
        <v>95</v>
      </c>
      <c r="D7054" t="s">
        <v>48503</v>
      </c>
      <c r="E7054" t="s">
        <v>48504</v>
      </c>
      <c r="F7054" t="s">
        <v>48505</v>
      </c>
      <c r="G7054">
        <v>13178820421</v>
      </c>
      <c r="H7054" t="s">
        <v>48506</v>
      </c>
      <c r="I7054" t="s">
        <v>23</v>
      </c>
      <c r="J7054" t="s">
        <v>32215</v>
      </c>
      <c r="K7054" t="s">
        <v>32216</v>
      </c>
      <c r="L7054">
        <v>46241</v>
      </c>
      <c r="M7054" t="s">
        <v>27173</v>
      </c>
      <c r="N7054" t="s">
        <v>7300</v>
      </c>
      <c r="O7054" t="s">
        <v>214</v>
      </c>
    </row>
    <row r="7055" spans="1:16" x14ac:dyDescent="0.25">
      <c r="A7055" t="s">
        <v>72</v>
      </c>
      <c r="B7055" t="s">
        <v>48507</v>
      </c>
      <c r="C7055" t="s">
        <v>31775</v>
      </c>
      <c r="D7055" t="s">
        <v>48508</v>
      </c>
      <c r="E7055" t="s">
        <v>48509</v>
      </c>
      <c r="F7055" t="s">
        <v>48510</v>
      </c>
      <c r="G7055">
        <v>12317281155</v>
      </c>
      <c r="H7055" t="s">
        <v>48511</v>
      </c>
      <c r="I7055" t="s">
        <v>48512</v>
      </c>
      <c r="J7055" t="s">
        <v>47848</v>
      </c>
      <c r="K7055" t="s">
        <v>24303</v>
      </c>
      <c r="L7055">
        <v>49442</v>
      </c>
      <c r="M7055" t="s">
        <v>27173</v>
      </c>
      <c r="N7055" t="s">
        <v>7300</v>
      </c>
      <c r="O7055" t="s">
        <v>111</v>
      </c>
      <c r="P7055" t="s">
        <v>48513</v>
      </c>
    </row>
    <row r="7056" spans="1:16" x14ac:dyDescent="0.25">
      <c r="A7056" t="s">
        <v>8387</v>
      </c>
      <c r="B7056" t="s">
        <v>34371</v>
      </c>
      <c r="C7056" t="s">
        <v>133</v>
      </c>
      <c r="D7056" t="s">
        <v>48514</v>
      </c>
      <c r="E7056" t="s">
        <v>32347</v>
      </c>
      <c r="F7056" t="s">
        <v>32348</v>
      </c>
      <c r="G7056">
        <v>14059488848</v>
      </c>
      <c r="H7056" t="s">
        <v>48515</v>
      </c>
      <c r="I7056" t="s">
        <v>48516</v>
      </c>
      <c r="J7056" t="s">
        <v>31136</v>
      </c>
      <c r="K7056" t="s">
        <v>32659</v>
      </c>
      <c r="L7056">
        <v>73128</v>
      </c>
      <c r="M7056" t="s">
        <v>27173</v>
      </c>
      <c r="N7056" t="s">
        <v>7300</v>
      </c>
      <c r="O7056" t="s">
        <v>111</v>
      </c>
      <c r="P7056" t="s">
        <v>48517</v>
      </c>
    </row>
    <row r="7057" spans="1:16" x14ac:dyDescent="0.25">
      <c r="A7057" t="s">
        <v>48518</v>
      </c>
      <c r="B7057" t="s">
        <v>48519</v>
      </c>
      <c r="C7057" t="s">
        <v>95</v>
      </c>
      <c r="D7057" t="s">
        <v>48520</v>
      </c>
      <c r="E7057" t="s">
        <v>48521</v>
      </c>
      <c r="F7057" t="s">
        <v>48522</v>
      </c>
      <c r="G7057">
        <v>13054716170</v>
      </c>
      <c r="H7057" t="s">
        <v>48523</v>
      </c>
      <c r="I7057" t="s">
        <v>23</v>
      </c>
      <c r="J7057" t="s">
        <v>35425</v>
      </c>
      <c r="K7057" t="s">
        <v>17177</v>
      </c>
      <c r="L7057">
        <v>5</v>
      </c>
      <c r="M7057" t="s">
        <v>27173</v>
      </c>
      <c r="N7057" t="s">
        <v>7300</v>
      </c>
      <c r="O7057" t="s">
        <v>322</v>
      </c>
      <c r="P7057" t="s">
        <v>48524</v>
      </c>
    </row>
    <row r="7058" spans="1:16" x14ac:dyDescent="0.25">
      <c r="A7058" t="s">
        <v>21849</v>
      </c>
      <c r="B7058" t="s">
        <v>48525</v>
      </c>
      <c r="C7058" t="s">
        <v>48526</v>
      </c>
      <c r="D7058" t="s">
        <v>48527</v>
      </c>
      <c r="E7058" t="s">
        <v>48528</v>
      </c>
      <c r="F7058" t="s">
        <v>47730</v>
      </c>
      <c r="G7058">
        <v>14153921400</v>
      </c>
      <c r="H7058" t="s">
        <v>47731</v>
      </c>
      <c r="I7058" t="s">
        <v>23</v>
      </c>
      <c r="J7058" t="s">
        <v>31330</v>
      </c>
      <c r="K7058" t="s">
        <v>885</v>
      </c>
      <c r="L7058" t="s">
        <v>48529</v>
      </c>
      <c r="M7058" t="s">
        <v>27173</v>
      </c>
      <c r="N7058" t="s">
        <v>7300</v>
      </c>
      <c r="O7058" t="s">
        <v>139</v>
      </c>
      <c r="P7058" t="s">
        <v>48530</v>
      </c>
    </row>
    <row r="7059" spans="1:16" x14ac:dyDescent="0.25">
      <c r="A7059" t="s">
        <v>324</v>
      </c>
      <c r="B7059" t="s">
        <v>48531</v>
      </c>
      <c r="C7059" t="s">
        <v>48532</v>
      </c>
      <c r="D7059" t="s">
        <v>48533</v>
      </c>
      <c r="E7059" t="s">
        <v>48534</v>
      </c>
      <c r="F7059" t="s">
        <v>48535</v>
      </c>
      <c r="G7059">
        <v>13202354543</v>
      </c>
      <c r="H7059" t="s">
        <v>48536</v>
      </c>
      <c r="I7059" t="s">
        <v>48537</v>
      </c>
      <c r="J7059" t="s">
        <v>44275</v>
      </c>
      <c r="K7059" t="s">
        <v>31277</v>
      </c>
      <c r="L7059">
        <v>56201</v>
      </c>
      <c r="M7059" t="s">
        <v>27173</v>
      </c>
      <c r="N7059" t="s">
        <v>7300</v>
      </c>
      <c r="O7059" t="s">
        <v>435</v>
      </c>
      <c r="P7059" t="s">
        <v>48538</v>
      </c>
    </row>
    <row r="7060" spans="1:16" x14ac:dyDescent="0.25">
      <c r="A7060" t="s">
        <v>38444</v>
      </c>
      <c r="B7060" t="s">
        <v>6763</v>
      </c>
      <c r="C7060" t="s">
        <v>30999</v>
      </c>
      <c r="D7060" t="s">
        <v>48539</v>
      </c>
      <c r="E7060" t="s">
        <v>48540</v>
      </c>
      <c r="F7060" t="s">
        <v>48541</v>
      </c>
      <c r="G7060">
        <v>13032202000</v>
      </c>
      <c r="H7060" t="s">
        <v>48542</v>
      </c>
      <c r="I7060" t="s">
        <v>30829</v>
      </c>
      <c r="J7060" t="s">
        <v>36321</v>
      </c>
      <c r="K7060" t="s">
        <v>32199</v>
      </c>
      <c r="L7060">
        <v>80111</v>
      </c>
      <c r="M7060" t="s">
        <v>27173</v>
      </c>
      <c r="N7060" t="s">
        <v>7300</v>
      </c>
      <c r="O7060" t="s">
        <v>322</v>
      </c>
      <c r="P7060" t="s">
        <v>48543</v>
      </c>
    </row>
    <row r="7061" spans="1:16" x14ac:dyDescent="0.25">
      <c r="A7061" t="s">
        <v>1757</v>
      </c>
      <c r="B7061" t="s">
        <v>937</v>
      </c>
      <c r="C7061" t="s">
        <v>3491</v>
      </c>
      <c r="D7061" t="s">
        <v>48544</v>
      </c>
      <c r="E7061" t="s">
        <v>48545</v>
      </c>
      <c r="F7061" t="s">
        <v>48546</v>
      </c>
      <c r="G7061">
        <v>14089690226</v>
      </c>
      <c r="H7061" t="s">
        <v>48547</v>
      </c>
      <c r="I7061" t="s">
        <v>23</v>
      </c>
      <c r="J7061" t="s">
        <v>31346</v>
      </c>
      <c r="K7061" t="s">
        <v>885</v>
      </c>
      <c r="L7061">
        <v>95128</v>
      </c>
      <c r="M7061" t="s">
        <v>27173</v>
      </c>
      <c r="N7061" t="s">
        <v>7300</v>
      </c>
      <c r="O7061" t="s">
        <v>214</v>
      </c>
      <c r="P7061" t="s">
        <v>48548</v>
      </c>
    </row>
    <row r="7062" spans="1:16" x14ac:dyDescent="0.25">
      <c r="A7062" t="s">
        <v>2005</v>
      </c>
      <c r="B7062" t="s">
        <v>35808</v>
      </c>
      <c r="C7062" t="s">
        <v>48549</v>
      </c>
      <c r="D7062" t="s">
        <v>48550</v>
      </c>
      <c r="E7062" t="s">
        <v>48551</v>
      </c>
      <c r="F7062" t="s">
        <v>48552</v>
      </c>
      <c r="G7062">
        <v>12083244633</v>
      </c>
      <c r="H7062" t="s">
        <v>48553</v>
      </c>
      <c r="I7062" t="s">
        <v>23</v>
      </c>
      <c r="J7062" t="s">
        <v>25285</v>
      </c>
      <c r="K7062" t="s">
        <v>32378</v>
      </c>
      <c r="L7062">
        <v>83338</v>
      </c>
      <c r="M7062" t="s">
        <v>27173</v>
      </c>
      <c r="N7062" t="s">
        <v>7300</v>
      </c>
      <c r="O7062" t="s">
        <v>618</v>
      </c>
      <c r="P7062" t="s">
        <v>48554</v>
      </c>
    </row>
    <row r="7063" spans="1:16" x14ac:dyDescent="0.25">
      <c r="A7063" t="s">
        <v>3152</v>
      </c>
      <c r="B7063" t="s">
        <v>48555</v>
      </c>
      <c r="C7063" t="s">
        <v>133</v>
      </c>
      <c r="D7063" t="s">
        <v>48556</v>
      </c>
      <c r="E7063" t="s">
        <v>48557</v>
      </c>
      <c r="F7063" t="s">
        <v>48558</v>
      </c>
      <c r="G7063">
        <v>15035561761</v>
      </c>
      <c r="H7063" t="s">
        <v>48559</v>
      </c>
      <c r="I7063" t="s">
        <v>48560</v>
      </c>
      <c r="J7063" t="s">
        <v>48561</v>
      </c>
      <c r="K7063" t="s">
        <v>31295</v>
      </c>
      <c r="L7063">
        <v>97048</v>
      </c>
      <c r="M7063" t="s">
        <v>27173</v>
      </c>
      <c r="N7063" t="s">
        <v>7300</v>
      </c>
      <c r="O7063" t="s">
        <v>248</v>
      </c>
      <c r="P7063" t="s">
        <v>48562</v>
      </c>
    </row>
    <row r="7064" spans="1:16" x14ac:dyDescent="0.25">
      <c r="A7064" t="s">
        <v>45155</v>
      </c>
      <c r="B7064" t="s">
        <v>48563</v>
      </c>
      <c r="C7064" t="s">
        <v>2309</v>
      </c>
      <c r="D7064" t="s">
        <v>48564</v>
      </c>
      <c r="E7064" t="s">
        <v>48565</v>
      </c>
      <c r="F7064" t="s">
        <v>48566</v>
      </c>
      <c r="G7064">
        <v>13037994579</v>
      </c>
      <c r="H7064" t="s">
        <v>48567</v>
      </c>
      <c r="I7064" t="s">
        <v>23</v>
      </c>
      <c r="J7064" t="s">
        <v>21025</v>
      </c>
      <c r="K7064" t="s">
        <v>22323</v>
      </c>
      <c r="L7064">
        <v>77073</v>
      </c>
      <c r="M7064" t="s">
        <v>27173</v>
      </c>
      <c r="N7064" t="s">
        <v>7300</v>
      </c>
      <c r="O7064" t="s">
        <v>111</v>
      </c>
      <c r="P7064" t="s">
        <v>48568</v>
      </c>
    </row>
    <row r="7065" spans="1:16" x14ac:dyDescent="0.25">
      <c r="A7065" t="s">
        <v>946</v>
      </c>
      <c r="B7065" t="s">
        <v>48569</v>
      </c>
      <c r="C7065" t="s">
        <v>48570</v>
      </c>
      <c r="D7065" t="s">
        <v>48571</v>
      </c>
      <c r="E7065" t="s">
        <v>48572</v>
      </c>
      <c r="F7065" t="s">
        <v>48573</v>
      </c>
      <c r="G7065">
        <v>15053453655</v>
      </c>
      <c r="H7065" t="s">
        <v>48574</v>
      </c>
      <c r="I7065" t="s">
        <v>39624</v>
      </c>
      <c r="J7065" t="s">
        <v>34228</v>
      </c>
      <c r="K7065" t="s">
        <v>45252</v>
      </c>
      <c r="L7065">
        <v>87107</v>
      </c>
      <c r="M7065" t="s">
        <v>27173</v>
      </c>
      <c r="N7065" t="s">
        <v>7300</v>
      </c>
      <c r="O7065" t="s">
        <v>101</v>
      </c>
      <c r="P7065" t="s">
        <v>48575</v>
      </c>
    </row>
    <row r="7066" spans="1:16" x14ac:dyDescent="0.25">
      <c r="A7066" t="s">
        <v>1739</v>
      </c>
      <c r="B7066" t="s">
        <v>11152</v>
      </c>
      <c r="C7066" t="s">
        <v>47974</v>
      </c>
      <c r="D7066" t="s">
        <v>48576</v>
      </c>
      <c r="E7066" t="s">
        <v>48577</v>
      </c>
      <c r="F7066" t="s">
        <v>48578</v>
      </c>
      <c r="G7066">
        <v>14082612857</v>
      </c>
      <c r="H7066" t="s">
        <v>48579</v>
      </c>
      <c r="I7066" t="s">
        <v>23</v>
      </c>
      <c r="J7066" t="s">
        <v>31797</v>
      </c>
      <c r="K7066" t="s">
        <v>885</v>
      </c>
      <c r="L7066">
        <v>95050</v>
      </c>
      <c r="M7066" t="s">
        <v>27173</v>
      </c>
      <c r="N7066" t="s">
        <v>7300</v>
      </c>
      <c r="O7066" t="s">
        <v>130</v>
      </c>
      <c r="P7066" t="s">
        <v>48580</v>
      </c>
    </row>
    <row r="7067" spans="1:16" x14ac:dyDescent="0.25">
      <c r="A7067" t="s">
        <v>11368</v>
      </c>
      <c r="B7067" t="s">
        <v>48581</v>
      </c>
      <c r="C7067" t="s">
        <v>48582</v>
      </c>
      <c r="D7067" t="s">
        <v>48583</v>
      </c>
      <c r="E7067" t="s">
        <v>48584</v>
      </c>
      <c r="F7067" t="s">
        <v>48585</v>
      </c>
      <c r="G7067">
        <v>14788037807</v>
      </c>
      <c r="H7067" t="s">
        <v>48586</v>
      </c>
      <c r="I7067" t="s">
        <v>30863</v>
      </c>
      <c r="J7067" t="s">
        <v>37115</v>
      </c>
      <c r="K7067" t="s">
        <v>30777</v>
      </c>
      <c r="L7067">
        <v>31217</v>
      </c>
      <c r="M7067" t="s">
        <v>27173</v>
      </c>
      <c r="N7067">
        <v>775</v>
      </c>
      <c r="O7067" t="s">
        <v>6293</v>
      </c>
      <c r="P7067" t="s">
        <v>48587</v>
      </c>
    </row>
    <row r="7068" spans="1:16" x14ac:dyDescent="0.25">
      <c r="A7068" t="s">
        <v>13978</v>
      </c>
      <c r="B7068" t="s">
        <v>48588</v>
      </c>
      <c r="C7068" t="s">
        <v>3333</v>
      </c>
      <c r="D7068" t="s">
        <v>48589</v>
      </c>
      <c r="E7068" t="s">
        <v>48590</v>
      </c>
      <c r="F7068" t="s">
        <v>48591</v>
      </c>
      <c r="G7068">
        <v>15074525109</v>
      </c>
      <c r="H7068" t="s">
        <v>48592</v>
      </c>
      <c r="I7068" t="s">
        <v>23</v>
      </c>
      <c r="J7068" t="s">
        <v>47624</v>
      </c>
      <c r="K7068" t="s">
        <v>31277</v>
      </c>
      <c r="L7068">
        <v>55987</v>
      </c>
      <c r="M7068" t="s">
        <v>27173</v>
      </c>
      <c r="N7068" t="s">
        <v>7300</v>
      </c>
      <c r="O7068" t="s">
        <v>101</v>
      </c>
    </row>
    <row r="7069" spans="1:16" x14ac:dyDescent="0.25">
      <c r="A7069" t="s">
        <v>530</v>
      </c>
      <c r="B7069" t="s">
        <v>48593</v>
      </c>
      <c r="C7069" t="s">
        <v>1998</v>
      </c>
      <c r="D7069" t="s">
        <v>48594</v>
      </c>
      <c r="E7069" t="s">
        <v>48595</v>
      </c>
      <c r="F7069" t="s">
        <v>48596</v>
      </c>
      <c r="G7069">
        <v>15082222900</v>
      </c>
      <c r="H7069" t="s">
        <v>48597</v>
      </c>
      <c r="I7069" t="s">
        <v>23</v>
      </c>
      <c r="J7069" t="s">
        <v>48598</v>
      </c>
      <c r="K7069" t="s">
        <v>31515</v>
      </c>
      <c r="L7069">
        <v>27035</v>
      </c>
      <c r="M7069" t="s">
        <v>27173</v>
      </c>
      <c r="N7069" t="s">
        <v>7300</v>
      </c>
      <c r="O7069" t="s">
        <v>248</v>
      </c>
      <c r="P7069" t="s">
        <v>48599</v>
      </c>
    </row>
    <row r="7070" spans="1:16" x14ac:dyDescent="0.25">
      <c r="A7070" t="s">
        <v>2891</v>
      </c>
      <c r="B7070" t="s">
        <v>9667</v>
      </c>
      <c r="C7070" t="s">
        <v>14261</v>
      </c>
      <c r="D7070" t="s">
        <v>48600</v>
      </c>
      <c r="E7070" t="s">
        <v>48601</v>
      </c>
      <c r="F7070" t="s">
        <v>48602</v>
      </c>
      <c r="G7070">
        <v>14794640622</v>
      </c>
      <c r="H7070" t="s">
        <v>48603</v>
      </c>
      <c r="I7070" t="s">
        <v>23</v>
      </c>
      <c r="J7070" t="s">
        <v>30613</v>
      </c>
      <c r="K7070" t="s">
        <v>30696</v>
      </c>
      <c r="L7070">
        <v>45202</v>
      </c>
      <c r="M7070" t="s">
        <v>27173</v>
      </c>
      <c r="N7070">
        <v>500</v>
      </c>
      <c r="O7070" t="s">
        <v>12153</v>
      </c>
      <c r="P7070" t="s">
        <v>48604</v>
      </c>
    </row>
    <row r="7071" spans="1:16" x14ac:dyDescent="0.25">
      <c r="A7071" t="s">
        <v>769</v>
      </c>
      <c r="B7071" t="s">
        <v>43538</v>
      </c>
      <c r="C7071" t="s">
        <v>43539</v>
      </c>
      <c r="D7071" t="s">
        <v>48605</v>
      </c>
      <c r="E7071" t="s">
        <v>43541</v>
      </c>
      <c r="F7071" t="s">
        <v>43542</v>
      </c>
      <c r="G7071">
        <v>12192538306</v>
      </c>
      <c r="H7071" t="s">
        <v>48606</v>
      </c>
      <c r="I7071" t="s">
        <v>43544</v>
      </c>
      <c r="J7071" t="s">
        <v>48607</v>
      </c>
      <c r="K7071" t="s">
        <v>32216</v>
      </c>
      <c r="L7071">
        <v>47959</v>
      </c>
      <c r="M7071" t="s">
        <v>27173</v>
      </c>
      <c r="N7071" t="s">
        <v>7300</v>
      </c>
      <c r="O7071" t="s">
        <v>101</v>
      </c>
      <c r="P7071" t="s">
        <v>43546</v>
      </c>
    </row>
    <row r="7072" spans="1:16" x14ac:dyDescent="0.25">
      <c r="A7072" t="s">
        <v>476</v>
      </c>
      <c r="B7072" t="s">
        <v>37797</v>
      </c>
      <c r="C7072" t="s">
        <v>48608</v>
      </c>
      <c r="D7072" t="s">
        <v>48609</v>
      </c>
      <c r="E7072" t="s">
        <v>48610</v>
      </c>
      <c r="F7072" t="s">
        <v>48611</v>
      </c>
      <c r="G7072">
        <v>14178202002</v>
      </c>
      <c r="H7072" t="s">
        <v>48612</v>
      </c>
      <c r="I7072" t="s">
        <v>48613</v>
      </c>
      <c r="J7072" t="s">
        <v>48614</v>
      </c>
      <c r="K7072" t="s">
        <v>31885</v>
      </c>
      <c r="L7072" t="s">
        <v>33933</v>
      </c>
      <c r="M7072" t="s">
        <v>27173</v>
      </c>
      <c r="N7072" t="s">
        <v>7300</v>
      </c>
      <c r="O7072" t="s">
        <v>435</v>
      </c>
      <c r="P7072" t="s">
        <v>48615</v>
      </c>
    </row>
    <row r="7073" spans="1:16" x14ac:dyDescent="0.25">
      <c r="A7073" t="s">
        <v>8387</v>
      </c>
      <c r="B7073" t="s">
        <v>2866</v>
      </c>
      <c r="C7073" t="s">
        <v>48616</v>
      </c>
      <c r="D7073" t="s">
        <v>48617</v>
      </c>
      <c r="E7073" t="s">
        <v>48618</v>
      </c>
      <c r="F7073" t="s">
        <v>48619</v>
      </c>
      <c r="G7073">
        <v>12709278861</v>
      </c>
      <c r="H7073" t="s">
        <v>48620</v>
      </c>
      <c r="I7073" t="s">
        <v>23</v>
      </c>
      <c r="J7073" t="s">
        <v>48621</v>
      </c>
      <c r="K7073" t="s">
        <v>32342</v>
      </c>
      <c r="L7073">
        <v>42348</v>
      </c>
      <c r="M7073" t="s">
        <v>27173</v>
      </c>
      <c r="N7073" t="s">
        <v>7300</v>
      </c>
      <c r="O7073" t="s">
        <v>58</v>
      </c>
      <c r="P7073" t="s">
        <v>48622</v>
      </c>
    </row>
    <row r="7074" spans="1:16" x14ac:dyDescent="0.25">
      <c r="A7074" t="s">
        <v>11824</v>
      </c>
      <c r="B7074" t="s">
        <v>5762</v>
      </c>
      <c r="C7074" t="s">
        <v>3130</v>
      </c>
      <c r="D7074" t="s">
        <v>48623</v>
      </c>
      <c r="E7074" t="s">
        <v>48624</v>
      </c>
      <c r="F7074" t="s">
        <v>48625</v>
      </c>
      <c r="G7074">
        <v>15032358771</v>
      </c>
      <c r="H7074" t="s">
        <v>48626</v>
      </c>
      <c r="I7074" t="s">
        <v>23</v>
      </c>
      <c r="J7074" t="s">
        <v>32508</v>
      </c>
      <c r="K7074" t="s">
        <v>31295</v>
      </c>
      <c r="L7074">
        <v>97227</v>
      </c>
      <c r="M7074" t="s">
        <v>27173</v>
      </c>
      <c r="N7074" t="s">
        <v>7300</v>
      </c>
      <c r="O7074" t="s">
        <v>1860</v>
      </c>
      <c r="P7074" t="s">
        <v>48627</v>
      </c>
    </row>
    <row r="7075" spans="1:16" x14ac:dyDescent="0.25">
      <c r="A7075" t="s">
        <v>8753</v>
      </c>
      <c r="B7075" t="s">
        <v>48628</v>
      </c>
      <c r="C7075" t="s">
        <v>48629</v>
      </c>
      <c r="D7075" t="s">
        <v>48630</v>
      </c>
      <c r="E7075" t="s">
        <v>48631</v>
      </c>
      <c r="F7075" t="s">
        <v>48632</v>
      </c>
      <c r="G7075">
        <v>12818792600</v>
      </c>
      <c r="H7075" t="s">
        <v>48633</v>
      </c>
      <c r="I7075" t="s">
        <v>23</v>
      </c>
      <c r="J7075" t="s">
        <v>48634</v>
      </c>
      <c r="K7075" t="s">
        <v>48635</v>
      </c>
      <c r="L7075">
        <v>4065</v>
      </c>
      <c r="M7075" t="s">
        <v>27173</v>
      </c>
      <c r="N7075" t="s">
        <v>7300</v>
      </c>
      <c r="O7075" t="s">
        <v>58</v>
      </c>
      <c r="P7075" t="s">
        <v>48636</v>
      </c>
    </row>
    <row r="7076" spans="1:16" x14ac:dyDescent="0.25">
      <c r="A7076" t="s">
        <v>1948</v>
      </c>
      <c r="B7076" t="s">
        <v>48637</v>
      </c>
      <c r="C7076" t="s">
        <v>32582</v>
      </c>
      <c r="D7076" t="s">
        <v>48638</v>
      </c>
      <c r="E7076" t="s">
        <v>48639</v>
      </c>
      <c r="F7076" t="s">
        <v>48640</v>
      </c>
      <c r="G7076">
        <v>12196604170</v>
      </c>
      <c r="H7076" t="s">
        <v>48641</v>
      </c>
      <c r="I7076" t="s">
        <v>23</v>
      </c>
      <c r="J7076" t="s">
        <v>48642</v>
      </c>
      <c r="K7076" t="s">
        <v>32216</v>
      </c>
      <c r="L7076">
        <v>46321</v>
      </c>
      <c r="M7076" t="s">
        <v>27173</v>
      </c>
      <c r="N7076" t="s">
        <v>7300</v>
      </c>
      <c r="O7076" t="s">
        <v>322</v>
      </c>
    </row>
    <row r="7077" spans="1:16" x14ac:dyDescent="0.25">
      <c r="A7077" t="s">
        <v>1589</v>
      </c>
      <c r="B7077" t="s">
        <v>34631</v>
      </c>
      <c r="C7077" t="s">
        <v>48643</v>
      </c>
      <c r="D7077" t="s">
        <v>48644</v>
      </c>
      <c r="E7077" t="s">
        <v>48645</v>
      </c>
      <c r="F7077" t="s">
        <v>48646</v>
      </c>
      <c r="G7077">
        <v>13237287041</v>
      </c>
      <c r="H7077" t="s">
        <v>48647</v>
      </c>
      <c r="I7077" t="s">
        <v>23</v>
      </c>
      <c r="J7077" t="s">
        <v>32419</v>
      </c>
      <c r="K7077" t="s">
        <v>885</v>
      </c>
      <c r="L7077">
        <v>90640</v>
      </c>
      <c r="M7077" t="s">
        <v>27173</v>
      </c>
      <c r="N7077" t="s">
        <v>7300</v>
      </c>
      <c r="O7077" t="s">
        <v>174</v>
      </c>
      <c r="P7077" t="s">
        <v>48648</v>
      </c>
    </row>
    <row r="7078" spans="1:16" x14ac:dyDescent="0.25">
      <c r="A7078" t="s">
        <v>48649</v>
      </c>
      <c r="B7078" t="s">
        <v>48650</v>
      </c>
      <c r="C7078" t="s">
        <v>48651</v>
      </c>
      <c r="D7078" t="s">
        <v>48652</v>
      </c>
      <c r="E7078" t="s">
        <v>48653</v>
      </c>
      <c r="F7078" t="s">
        <v>48654</v>
      </c>
      <c r="G7078">
        <v>14325705884</v>
      </c>
      <c r="H7078" t="s">
        <v>48655</v>
      </c>
      <c r="I7078" t="s">
        <v>23</v>
      </c>
      <c r="J7078" t="s">
        <v>5676</v>
      </c>
      <c r="K7078" t="s">
        <v>22323</v>
      </c>
      <c r="L7078">
        <v>78701</v>
      </c>
      <c r="M7078" t="s">
        <v>27173</v>
      </c>
      <c r="N7078" t="s">
        <v>7300</v>
      </c>
      <c r="O7078" t="s">
        <v>58</v>
      </c>
      <c r="P7078" t="s">
        <v>48656</v>
      </c>
    </row>
    <row r="7079" spans="1:16" x14ac:dyDescent="0.25">
      <c r="A7079" t="s">
        <v>10050</v>
      </c>
      <c r="B7079" t="s">
        <v>4646</v>
      </c>
      <c r="C7079" t="s">
        <v>4732</v>
      </c>
      <c r="D7079" t="s">
        <v>48657</v>
      </c>
      <c r="E7079" t="s">
        <v>48658</v>
      </c>
      <c r="F7079" t="s">
        <v>48659</v>
      </c>
      <c r="G7079">
        <v>14174850960</v>
      </c>
      <c r="H7079" t="s">
        <v>48660</v>
      </c>
      <c r="I7079" t="s">
        <v>23</v>
      </c>
      <c r="J7079" t="s">
        <v>48661</v>
      </c>
      <c r="K7079" t="s">
        <v>31885</v>
      </c>
      <c r="L7079">
        <v>65721</v>
      </c>
      <c r="M7079" t="s">
        <v>27173</v>
      </c>
      <c r="N7079" t="s">
        <v>7300</v>
      </c>
      <c r="O7079" t="s">
        <v>182</v>
      </c>
      <c r="P7079" t="s">
        <v>48662</v>
      </c>
    </row>
    <row r="7080" spans="1:16" x14ac:dyDescent="0.25">
      <c r="A7080" t="s">
        <v>1757</v>
      </c>
      <c r="B7080" t="s">
        <v>7759</v>
      </c>
      <c r="C7080" t="s">
        <v>48663</v>
      </c>
      <c r="D7080" t="s">
        <v>48664</v>
      </c>
      <c r="E7080" t="s">
        <v>48665</v>
      </c>
      <c r="F7080" t="s">
        <v>48666</v>
      </c>
      <c r="G7080">
        <v>13606042624</v>
      </c>
      <c r="H7080" t="s">
        <v>48667</v>
      </c>
      <c r="I7080" t="s">
        <v>23</v>
      </c>
      <c r="J7080" t="s">
        <v>12140</v>
      </c>
      <c r="K7080" t="s">
        <v>2316</v>
      </c>
      <c r="L7080">
        <v>98684</v>
      </c>
      <c r="M7080" t="s">
        <v>27173</v>
      </c>
      <c r="N7080">
        <v>500</v>
      </c>
      <c r="O7080" t="s">
        <v>2889</v>
      </c>
      <c r="P7080" t="s">
        <v>48668</v>
      </c>
    </row>
    <row r="7081" spans="1:16" x14ac:dyDescent="0.25">
      <c r="A7081" t="s">
        <v>122</v>
      </c>
      <c r="B7081" t="s">
        <v>48669</v>
      </c>
      <c r="C7081" t="s">
        <v>48670</v>
      </c>
      <c r="D7081" t="s">
        <v>48671</v>
      </c>
      <c r="E7081" t="s">
        <v>48672</v>
      </c>
      <c r="F7081" t="s">
        <v>48673</v>
      </c>
      <c r="G7081">
        <v>15024239339</v>
      </c>
      <c r="H7081" t="s">
        <v>48674</v>
      </c>
      <c r="I7081" t="s">
        <v>23</v>
      </c>
      <c r="J7081" t="s">
        <v>31112</v>
      </c>
      <c r="K7081" t="s">
        <v>32342</v>
      </c>
      <c r="L7081">
        <v>40222</v>
      </c>
      <c r="M7081" t="s">
        <v>27173</v>
      </c>
      <c r="N7081" t="s">
        <v>7300</v>
      </c>
      <c r="O7081" t="s">
        <v>174</v>
      </c>
      <c r="P7081" t="s">
        <v>48675</v>
      </c>
    </row>
    <row r="7082" spans="1:16" x14ac:dyDescent="0.25">
      <c r="A7082" t="s">
        <v>1524</v>
      </c>
      <c r="B7082" t="s">
        <v>5307</v>
      </c>
      <c r="C7082" t="s">
        <v>32871</v>
      </c>
      <c r="D7082" t="s">
        <v>48676</v>
      </c>
      <c r="E7082" t="s">
        <v>48677</v>
      </c>
      <c r="F7082" t="s">
        <v>48678</v>
      </c>
      <c r="G7082">
        <v>14073802425</v>
      </c>
      <c r="H7082" t="s">
        <v>48679</v>
      </c>
      <c r="I7082" t="s">
        <v>44949</v>
      </c>
      <c r="J7082" t="s">
        <v>32089</v>
      </c>
      <c r="K7082" t="s">
        <v>17177</v>
      </c>
      <c r="L7082">
        <v>32826</v>
      </c>
      <c r="M7082" t="s">
        <v>27173</v>
      </c>
      <c r="N7082" t="s">
        <v>7300</v>
      </c>
      <c r="O7082" t="s">
        <v>248</v>
      </c>
      <c r="P7082" t="s">
        <v>48680</v>
      </c>
    </row>
    <row r="7083" spans="1:16" x14ac:dyDescent="0.25">
      <c r="A7083" t="s">
        <v>409</v>
      </c>
      <c r="B7083" t="s">
        <v>19642</v>
      </c>
      <c r="C7083" t="s">
        <v>636</v>
      </c>
      <c r="D7083" t="s">
        <v>48681</v>
      </c>
      <c r="E7083" t="s">
        <v>48682</v>
      </c>
      <c r="F7083" t="s">
        <v>48683</v>
      </c>
      <c r="G7083">
        <v>14083701550</v>
      </c>
      <c r="I7083" t="s">
        <v>23</v>
      </c>
      <c r="J7083" t="s">
        <v>48684</v>
      </c>
      <c r="K7083" t="s">
        <v>885</v>
      </c>
      <c r="L7083">
        <v>95032</v>
      </c>
      <c r="M7083" t="s">
        <v>27173</v>
      </c>
      <c r="N7083" t="s">
        <v>7300</v>
      </c>
      <c r="O7083" t="s">
        <v>435</v>
      </c>
      <c r="P7083" t="s">
        <v>48685</v>
      </c>
    </row>
    <row r="7084" spans="1:16" x14ac:dyDescent="0.25">
      <c r="A7084" t="s">
        <v>32321</v>
      </c>
      <c r="B7084" t="s">
        <v>48686</v>
      </c>
      <c r="C7084" t="s">
        <v>35864</v>
      </c>
      <c r="D7084" t="s">
        <v>48687</v>
      </c>
      <c r="E7084" t="s">
        <v>48688</v>
      </c>
      <c r="F7084" t="s">
        <v>48689</v>
      </c>
      <c r="G7084">
        <v>12106595550</v>
      </c>
      <c r="H7084" t="s">
        <v>48690</v>
      </c>
      <c r="I7084" t="s">
        <v>30646</v>
      </c>
      <c r="J7084" t="s">
        <v>48691</v>
      </c>
      <c r="K7084" t="s">
        <v>22323</v>
      </c>
      <c r="L7084">
        <v>78148</v>
      </c>
      <c r="M7084" t="s">
        <v>27173</v>
      </c>
      <c r="N7084" t="s">
        <v>7300</v>
      </c>
      <c r="O7084" t="s">
        <v>38</v>
      </c>
      <c r="P7084" t="s">
        <v>48692</v>
      </c>
    </row>
    <row r="7085" spans="1:16" x14ac:dyDescent="0.25">
      <c r="A7085" t="s">
        <v>1028</v>
      </c>
      <c r="B7085" t="s">
        <v>48693</v>
      </c>
      <c r="C7085" t="s">
        <v>378</v>
      </c>
      <c r="D7085" t="s">
        <v>48694</v>
      </c>
      <c r="E7085" t="s">
        <v>48695</v>
      </c>
      <c r="F7085" t="s">
        <v>48696</v>
      </c>
      <c r="G7085">
        <v>14087338400</v>
      </c>
      <c r="H7085" t="s">
        <v>48697</v>
      </c>
      <c r="I7085" t="s">
        <v>23</v>
      </c>
      <c r="J7085" t="s">
        <v>31346</v>
      </c>
      <c r="K7085" t="s">
        <v>885</v>
      </c>
      <c r="L7085">
        <v>95119</v>
      </c>
      <c r="M7085" t="s">
        <v>27173</v>
      </c>
      <c r="N7085" t="s">
        <v>7300</v>
      </c>
      <c r="O7085" t="s">
        <v>214</v>
      </c>
      <c r="P7085" t="s">
        <v>48698</v>
      </c>
    </row>
    <row r="7086" spans="1:16" x14ac:dyDescent="0.25">
      <c r="A7086" t="s">
        <v>48699</v>
      </c>
      <c r="B7086" t="s">
        <v>7987</v>
      </c>
      <c r="C7086" t="s">
        <v>48700</v>
      </c>
      <c r="D7086" t="s">
        <v>48701</v>
      </c>
      <c r="E7086" t="s">
        <v>48702</v>
      </c>
      <c r="F7086" t="s">
        <v>48703</v>
      </c>
      <c r="G7086">
        <v>14084003900</v>
      </c>
      <c r="H7086" t="s">
        <v>48704</v>
      </c>
      <c r="I7086" t="s">
        <v>43040</v>
      </c>
      <c r="J7086" t="s">
        <v>31797</v>
      </c>
      <c r="K7086" t="s">
        <v>885</v>
      </c>
      <c r="L7086">
        <v>95054</v>
      </c>
      <c r="M7086" t="s">
        <v>27173</v>
      </c>
      <c r="N7086" t="s">
        <v>7300</v>
      </c>
      <c r="O7086" t="s">
        <v>214</v>
      </c>
      <c r="P7086" t="s">
        <v>48705</v>
      </c>
    </row>
    <row r="7087" spans="1:16" x14ac:dyDescent="0.25">
      <c r="A7087" t="s">
        <v>27748</v>
      </c>
      <c r="B7087" t="s">
        <v>48706</v>
      </c>
      <c r="C7087" t="s">
        <v>48707</v>
      </c>
      <c r="D7087" t="s">
        <v>48708</v>
      </c>
      <c r="E7087" t="s">
        <v>48709</v>
      </c>
      <c r="F7087" t="s">
        <v>48710</v>
      </c>
      <c r="G7087">
        <v>14106043142</v>
      </c>
      <c r="H7087" t="s">
        <v>48711</v>
      </c>
      <c r="I7087" t="s">
        <v>23</v>
      </c>
      <c r="J7087" t="s">
        <v>48712</v>
      </c>
      <c r="K7087" t="s">
        <v>31039</v>
      </c>
      <c r="L7087">
        <v>21666</v>
      </c>
      <c r="M7087" t="s">
        <v>27173</v>
      </c>
      <c r="N7087" t="s">
        <v>7300</v>
      </c>
      <c r="O7087" t="s">
        <v>182</v>
      </c>
      <c r="P7087" t="s">
        <v>48713</v>
      </c>
    </row>
    <row r="7088" spans="1:16" x14ac:dyDescent="0.25">
      <c r="A7088" t="s">
        <v>48714</v>
      </c>
      <c r="B7088" t="s">
        <v>48715</v>
      </c>
      <c r="C7088" t="s">
        <v>48716</v>
      </c>
      <c r="D7088" t="s">
        <v>48717</v>
      </c>
      <c r="E7088" t="s">
        <v>48718</v>
      </c>
      <c r="F7088" t="s">
        <v>48719</v>
      </c>
      <c r="G7088">
        <v>12156331913</v>
      </c>
      <c r="H7088" t="s">
        <v>48720</v>
      </c>
      <c r="I7088" t="s">
        <v>23</v>
      </c>
      <c r="J7088" t="s">
        <v>33034</v>
      </c>
      <c r="K7088" t="s">
        <v>31006</v>
      </c>
      <c r="L7088">
        <v>19007</v>
      </c>
      <c r="M7088" t="s">
        <v>27173</v>
      </c>
      <c r="N7088" t="s">
        <v>7300</v>
      </c>
      <c r="O7088" t="s">
        <v>248</v>
      </c>
      <c r="P7088" t="s">
        <v>48721</v>
      </c>
    </row>
    <row r="7089" spans="1:16" x14ac:dyDescent="0.25">
      <c r="A7089" t="s">
        <v>7670</v>
      </c>
      <c r="B7089" t="s">
        <v>48722</v>
      </c>
      <c r="C7089" t="s">
        <v>2459</v>
      </c>
      <c r="D7089" t="s">
        <v>48723</v>
      </c>
      <c r="E7089" t="s">
        <v>48724</v>
      </c>
      <c r="F7089" t="s">
        <v>48725</v>
      </c>
      <c r="G7089">
        <v>15053141385</v>
      </c>
      <c r="H7089" t="s">
        <v>48726</v>
      </c>
      <c r="I7089" t="s">
        <v>30986</v>
      </c>
      <c r="J7089" t="s">
        <v>30987</v>
      </c>
      <c r="K7089" t="s">
        <v>32252</v>
      </c>
      <c r="L7089" t="s">
        <v>48727</v>
      </c>
      <c r="M7089" t="s">
        <v>27173</v>
      </c>
      <c r="N7089" t="s">
        <v>7300</v>
      </c>
      <c r="O7089" t="s">
        <v>248</v>
      </c>
      <c r="P7089" t="s">
        <v>48728</v>
      </c>
    </row>
    <row r="7090" spans="1:16" x14ac:dyDescent="0.25">
      <c r="A7090" t="s">
        <v>2176</v>
      </c>
      <c r="B7090" t="s">
        <v>48729</v>
      </c>
      <c r="C7090" t="s">
        <v>48730</v>
      </c>
      <c r="D7090" t="s">
        <v>48731</v>
      </c>
      <c r="E7090" t="s">
        <v>48732</v>
      </c>
      <c r="F7090" t="s">
        <v>48733</v>
      </c>
      <c r="G7090">
        <v>12623637191</v>
      </c>
      <c r="H7090" t="s">
        <v>48734</v>
      </c>
      <c r="I7090" t="s">
        <v>23</v>
      </c>
      <c r="J7090" t="s">
        <v>48735</v>
      </c>
      <c r="K7090" t="s">
        <v>31157</v>
      </c>
      <c r="L7090">
        <v>53149</v>
      </c>
      <c r="M7090" t="s">
        <v>27173</v>
      </c>
      <c r="N7090" t="s">
        <v>7300</v>
      </c>
      <c r="O7090" t="s">
        <v>248</v>
      </c>
      <c r="P7090" t="s">
        <v>48736</v>
      </c>
    </row>
    <row r="7091" spans="1:16" x14ac:dyDescent="0.25">
      <c r="A7091" t="s">
        <v>2857</v>
      </c>
      <c r="B7091" t="s">
        <v>865</v>
      </c>
      <c r="C7091" t="s">
        <v>378</v>
      </c>
      <c r="D7091" t="s">
        <v>48737</v>
      </c>
      <c r="E7091" t="s">
        <v>48738</v>
      </c>
      <c r="F7091" t="s">
        <v>48739</v>
      </c>
      <c r="G7091">
        <v>12173249400</v>
      </c>
      <c r="H7091" t="s">
        <v>48740</v>
      </c>
      <c r="I7091" t="s">
        <v>23</v>
      </c>
      <c r="J7091" t="s">
        <v>48741</v>
      </c>
      <c r="K7091" t="s">
        <v>30804</v>
      </c>
      <c r="L7091">
        <v>62056</v>
      </c>
      <c r="M7091" t="s">
        <v>27173</v>
      </c>
      <c r="N7091" t="s">
        <v>7300</v>
      </c>
      <c r="O7091" t="s">
        <v>80</v>
      </c>
      <c r="P7091" t="s">
        <v>48742</v>
      </c>
    </row>
    <row r="7092" spans="1:16" x14ac:dyDescent="0.25">
      <c r="A7092" t="s">
        <v>9830</v>
      </c>
      <c r="B7092" t="s">
        <v>48743</v>
      </c>
      <c r="C7092" t="s">
        <v>31141</v>
      </c>
      <c r="D7092" t="s">
        <v>48744</v>
      </c>
      <c r="E7092" t="s">
        <v>48745</v>
      </c>
      <c r="F7092" t="s">
        <v>48746</v>
      </c>
      <c r="G7092">
        <v>15126378700</v>
      </c>
      <c r="H7092" t="s">
        <v>48747</v>
      </c>
      <c r="I7092" t="s">
        <v>34003</v>
      </c>
      <c r="J7092" t="s">
        <v>5676</v>
      </c>
      <c r="K7092" t="s">
        <v>22323</v>
      </c>
      <c r="L7092">
        <v>78738</v>
      </c>
      <c r="M7092" t="s">
        <v>27173</v>
      </c>
      <c r="N7092" t="s">
        <v>7300</v>
      </c>
      <c r="O7092" t="s">
        <v>130</v>
      </c>
      <c r="P7092" t="s">
        <v>48748</v>
      </c>
    </row>
    <row r="7093" spans="1:16" x14ac:dyDescent="0.25">
      <c r="A7093" t="s">
        <v>3585</v>
      </c>
      <c r="B7093" t="s">
        <v>5292</v>
      </c>
      <c r="C7093" t="s">
        <v>31433</v>
      </c>
      <c r="D7093" t="s">
        <v>48749</v>
      </c>
      <c r="E7093" t="s">
        <v>48750</v>
      </c>
      <c r="F7093" t="s">
        <v>48751</v>
      </c>
      <c r="G7093">
        <v>14078761875</v>
      </c>
      <c r="H7093" t="s">
        <v>48752</v>
      </c>
      <c r="I7093" t="s">
        <v>23</v>
      </c>
      <c r="J7093" t="s">
        <v>32089</v>
      </c>
      <c r="K7093" t="s">
        <v>17177</v>
      </c>
      <c r="L7093">
        <v>32836</v>
      </c>
      <c r="M7093" t="s">
        <v>27173</v>
      </c>
      <c r="N7093" t="s">
        <v>7300</v>
      </c>
      <c r="O7093" t="s">
        <v>174</v>
      </c>
      <c r="P7093" t="s">
        <v>48753</v>
      </c>
    </row>
    <row r="7094" spans="1:16" x14ac:dyDescent="0.25">
      <c r="A7094" t="s">
        <v>14359</v>
      </c>
      <c r="B7094" t="s">
        <v>48754</v>
      </c>
      <c r="C7094" t="s">
        <v>48755</v>
      </c>
      <c r="D7094" t="s">
        <v>48756</v>
      </c>
      <c r="E7094" t="s">
        <v>48757</v>
      </c>
      <c r="F7094" t="s">
        <v>48758</v>
      </c>
      <c r="G7094">
        <v>14155437338</v>
      </c>
      <c r="H7094" t="s">
        <v>48759</v>
      </c>
      <c r="I7094" t="s">
        <v>48760</v>
      </c>
      <c r="J7094" t="s">
        <v>31330</v>
      </c>
      <c r="K7094" t="s">
        <v>885</v>
      </c>
      <c r="L7094">
        <v>94105</v>
      </c>
      <c r="M7094" t="s">
        <v>27173</v>
      </c>
      <c r="N7094" t="s">
        <v>7300</v>
      </c>
      <c r="O7094" t="s">
        <v>139</v>
      </c>
      <c r="P7094" t="s">
        <v>48761</v>
      </c>
    </row>
    <row r="7095" spans="1:16" x14ac:dyDescent="0.25">
      <c r="A7095" t="s">
        <v>409</v>
      </c>
      <c r="B7095" t="s">
        <v>48762</v>
      </c>
      <c r="C7095" t="s">
        <v>10926</v>
      </c>
      <c r="D7095" t="s">
        <v>48763</v>
      </c>
      <c r="E7095" t="s">
        <v>48764</v>
      </c>
      <c r="F7095" t="s">
        <v>48765</v>
      </c>
      <c r="G7095">
        <v>12156753509</v>
      </c>
      <c r="H7095" t="s">
        <v>48766</v>
      </c>
      <c r="I7095" t="s">
        <v>23</v>
      </c>
      <c r="J7095" t="s">
        <v>3532</v>
      </c>
      <c r="K7095" t="s">
        <v>31006</v>
      </c>
      <c r="L7095">
        <v>19044</v>
      </c>
      <c r="M7095" t="s">
        <v>27173</v>
      </c>
      <c r="N7095" t="s">
        <v>7300</v>
      </c>
      <c r="O7095" t="s">
        <v>139</v>
      </c>
    </row>
    <row r="7096" spans="1:16" x14ac:dyDescent="0.25">
      <c r="A7096" t="s">
        <v>476</v>
      </c>
      <c r="B7096" t="s">
        <v>48767</v>
      </c>
      <c r="C7096" t="s">
        <v>95</v>
      </c>
      <c r="D7096" t="s">
        <v>48768</v>
      </c>
      <c r="E7096" t="s">
        <v>48769</v>
      </c>
      <c r="F7096" t="s">
        <v>48770</v>
      </c>
      <c r="G7096">
        <v>14088666535</v>
      </c>
      <c r="H7096" t="s">
        <v>48771</v>
      </c>
      <c r="I7096" t="s">
        <v>23</v>
      </c>
      <c r="J7096" t="s">
        <v>31</v>
      </c>
      <c r="K7096" t="s">
        <v>885</v>
      </c>
      <c r="L7096">
        <v>95008</v>
      </c>
      <c r="M7096" t="s">
        <v>27173</v>
      </c>
      <c r="N7096" t="s">
        <v>7300</v>
      </c>
      <c r="O7096" t="s">
        <v>214</v>
      </c>
    </row>
    <row r="7097" spans="1:16" x14ac:dyDescent="0.25">
      <c r="A7097" t="s">
        <v>48772</v>
      </c>
      <c r="B7097" t="s">
        <v>48773</v>
      </c>
      <c r="C7097" t="s">
        <v>105</v>
      </c>
      <c r="D7097" t="s">
        <v>48774</v>
      </c>
      <c r="E7097" t="s">
        <v>48775</v>
      </c>
      <c r="F7097" t="s">
        <v>48776</v>
      </c>
      <c r="G7097">
        <v>14084368080</v>
      </c>
      <c r="H7097" t="s">
        <v>48777</v>
      </c>
      <c r="I7097" t="s">
        <v>30621</v>
      </c>
      <c r="J7097" t="s">
        <v>31346</v>
      </c>
      <c r="K7097" t="s">
        <v>885</v>
      </c>
      <c r="L7097">
        <v>95131</v>
      </c>
      <c r="M7097" t="s">
        <v>27173</v>
      </c>
      <c r="N7097" t="s">
        <v>7300</v>
      </c>
      <c r="O7097" t="s">
        <v>214</v>
      </c>
      <c r="P7097" t="s">
        <v>48778</v>
      </c>
    </row>
    <row r="7098" spans="1:16" x14ac:dyDescent="0.25">
      <c r="A7098" t="s">
        <v>6435</v>
      </c>
      <c r="B7098" t="s">
        <v>1809</v>
      </c>
      <c r="C7098" t="s">
        <v>47322</v>
      </c>
      <c r="D7098" t="s">
        <v>48779</v>
      </c>
      <c r="E7098" t="s">
        <v>48780</v>
      </c>
      <c r="F7098" t="s">
        <v>48781</v>
      </c>
      <c r="G7098">
        <v>14109900033</v>
      </c>
      <c r="H7098" t="s">
        <v>48782</v>
      </c>
      <c r="I7098" t="s">
        <v>23</v>
      </c>
      <c r="J7098" t="s">
        <v>48783</v>
      </c>
      <c r="K7098" t="s">
        <v>31039</v>
      </c>
      <c r="L7098">
        <v>21403</v>
      </c>
      <c r="M7098" t="s">
        <v>27173</v>
      </c>
      <c r="N7098" t="s">
        <v>7300</v>
      </c>
      <c r="O7098" t="s">
        <v>174</v>
      </c>
      <c r="P7098" t="s">
        <v>48784</v>
      </c>
    </row>
    <row r="7099" spans="1:16" x14ac:dyDescent="0.25">
      <c r="A7099" t="s">
        <v>7053</v>
      </c>
      <c r="B7099" t="s">
        <v>2252</v>
      </c>
      <c r="C7099" t="s">
        <v>133</v>
      </c>
      <c r="D7099" t="s">
        <v>48785</v>
      </c>
      <c r="E7099" t="s">
        <v>48786</v>
      </c>
      <c r="F7099" t="s">
        <v>48787</v>
      </c>
      <c r="G7099">
        <v>14232653161</v>
      </c>
      <c r="H7099" t="s">
        <v>48788</v>
      </c>
      <c r="I7099" t="s">
        <v>23</v>
      </c>
      <c r="J7099" t="s">
        <v>42493</v>
      </c>
      <c r="K7099" t="s">
        <v>32854</v>
      </c>
      <c r="L7099">
        <v>5</v>
      </c>
      <c r="M7099" t="s">
        <v>27173</v>
      </c>
      <c r="N7099" t="s">
        <v>7300</v>
      </c>
      <c r="O7099" t="s">
        <v>182</v>
      </c>
      <c r="P7099" t="s">
        <v>48789</v>
      </c>
    </row>
    <row r="7100" spans="1:16" x14ac:dyDescent="0.25">
      <c r="A7100" t="s">
        <v>5824</v>
      </c>
      <c r="B7100" t="s">
        <v>48790</v>
      </c>
      <c r="C7100" t="s">
        <v>27928</v>
      </c>
      <c r="D7100" t="s">
        <v>48791</v>
      </c>
      <c r="E7100" t="s">
        <v>48792</v>
      </c>
      <c r="F7100" t="s">
        <v>48793</v>
      </c>
      <c r="G7100">
        <v>13527956560</v>
      </c>
      <c r="H7100" t="s">
        <v>48794</v>
      </c>
      <c r="I7100" t="s">
        <v>23</v>
      </c>
      <c r="J7100" t="s">
        <v>34956</v>
      </c>
      <c r="K7100" t="s">
        <v>32854</v>
      </c>
      <c r="L7100">
        <v>37067</v>
      </c>
      <c r="M7100" t="s">
        <v>27173</v>
      </c>
      <c r="N7100" t="s">
        <v>7300</v>
      </c>
      <c r="O7100" t="s">
        <v>435</v>
      </c>
      <c r="P7100" t="s">
        <v>48795</v>
      </c>
    </row>
    <row r="7101" spans="1:16" x14ac:dyDescent="0.25">
      <c r="A7101" t="s">
        <v>946</v>
      </c>
      <c r="B7101" t="s">
        <v>5367</v>
      </c>
      <c r="C7101" t="s">
        <v>48796</v>
      </c>
      <c r="D7101" t="s">
        <v>48797</v>
      </c>
      <c r="E7101" t="s">
        <v>48798</v>
      </c>
      <c r="F7101" t="s">
        <v>48799</v>
      </c>
      <c r="G7101">
        <v>14155127219</v>
      </c>
      <c r="H7101" t="s">
        <v>48800</v>
      </c>
      <c r="I7101" t="s">
        <v>23</v>
      </c>
      <c r="J7101" t="s">
        <v>31330</v>
      </c>
      <c r="K7101" t="s">
        <v>885</v>
      </c>
      <c r="M7101" t="s">
        <v>27173</v>
      </c>
      <c r="N7101" t="s">
        <v>7300</v>
      </c>
      <c r="O7101" t="s">
        <v>1860</v>
      </c>
      <c r="P7101" t="s">
        <v>48801</v>
      </c>
    </row>
    <row r="7102" spans="1:16" x14ac:dyDescent="0.25">
      <c r="A7102" t="s">
        <v>4885</v>
      </c>
      <c r="B7102" t="s">
        <v>24483</v>
      </c>
      <c r="C7102" t="s">
        <v>48802</v>
      </c>
      <c r="D7102" t="s">
        <v>48803</v>
      </c>
      <c r="E7102" t="s">
        <v>48804</v>
      </c>
      <c r="F7102" t="s">
        <v>48805</v>
      </c>
      <c r="G7102">
        <v>14023722404</v>
      </c>
      <c r="H7102" t="s">
        <v>48806</v>
      </c>
      <c r="I7102" t="s">
        <v>30656</v>
      </c>
      <c r="J7102" t="s">
        <v>30656</v>
      </c>
      <c r="K7102" t="s">
        <v>885</v>
      </c>
      <c r="L7102">
        <v>94109</v>
      </c>
      <c r="M7102" t="s">
        <v>27173</v>
      </c>
      <c r="N7102" t="s">
        <v>7300</v>
      </c>
      <c r="O7102" t="s">
        <v>435</v>
      </c>
      <c r="P7102" t="s">
        <v>48807</v>
      </c>
    </row>
    <row r="7103" spans="1:16" x14ac:dyDescent="0.25">
      <c r="A7103" t="s">
        <v>48808</v>
      </c>
      <c r="B7103" t="s">
        <v>291</v>
      </c>
      <c r="C7103" t="s">
        <v>48809</v>
      </c>
      <c r="D7103" t="s">
        <v>48810</v>
      </c>
      <c r="E7103" t="s">
        <v>48811</v>
      </c>
      <c r="F7103" t="s">
        <v>48812</v>
      </c>
      <c r="G7103">
        <v>13306837368</v>
      </c>
      <c r="H7103" t="s">
        <v>48813</v>
      </c>
      <c r="I7103" t="s">
        <v>23</v>
      </c>
      <c r="J7103" t="s">
        <v>42493</v>
      </c>
      <c r="K7103" t="s">
        <v>32854</v>
      </c>
      <c r="M7103" t="s">
        <v>27173</v>
      </c>
      <c r="N7103" t="s">
        <v>7300</v>
      </c>
      <c r="O7103" t="s">
        <v>139</v>
      </c>
      <c r="P7103" t="s">
        <v>48814</v>
      </c>
    </row>
    <row r="7104" spans="1:16" x14ac:dyDescent="0.25">
      <c r="A7104" t="s">
        <v>769</v>
      </c>
      <c r="B7104" t="s">
        <v>8316</v>
      </c>
      <c r="C7104" t="s">
        <v>32871</v>
      </c>
      <c r="D7104" t="s">
        <v>48815</v>
      </c>
      <c r="E7104" t="s">
        <v>48816</v>
      </c>
      <c r="F7104" t="s">
        <v>48817</v>
      </c>
      <c r="G7104">
        <v>13122221316</v>
      </c>
      <c r="H7104" t="s">
        <v>48818</v>
      </c>
      <c r="I7104" t="s">
        <v>23</v>
      </c>
      <c r="J7104" t="s">
        <v>30647</v>
      </c>
      <c r="K7104" t="s">
        <v>30804</v>
      </c>
      <c r="L7104">
        <v>60654</v>
      </c>
      <c r="M7104" t="s">
        <v>27173</v>
      </c>
      <c r="N7104" t="s">
        <v>7300</v>
      </c>
      <c r="O7104" t="s">
        <v>130</v>
      </c>
      <c r="P7104" t="s">
        <v>48819</v>
      </c>
    </row>
    <row r="7105" spans="1:16" x14ac:dyDescent="0.25">
      <c r="A7105" t="s">
        <v>5819</v>
      </c>
      <c r="B7105" t="s">
        <v>48820</v>
      </c>
      <c r="C7105" t="s">
        <v>48821</v>
      </c>
      <c r="D7105" t="s">
        <v>48822</v>
      </c>
      <c r="E7105" t="s">
        <v>48823</v>
      </c>
      <c r="F7105" t="s">
        <v>48824</v>
      </c>
      <c r="G7105">
        <v>13618831711</v>
      </c>
      <c r="H7105" t="s">
        <v>48825</v>
      </c>
      <c r="I7105" t="s">
        <v>23</v>
      </c>
      <c r="J7105" t="s">
        <v>47000</v>
      </c>
      <c r="K7105" t="s">
        <v>22323</v>
      </c>
      <c r="L7105">
        <v>78401</v>
      </c>
      <c r="M7105" t="s">
        <v>27173</v>
      </c>
      <c r="N7105" t="s">
        <v>7300</v>
      </c>
      <c r="O7105" t="s">
        <v>139</v>
      </c>
      <c r="P7105" t="s">
        <v>48826</v>
      </c>
    </row>
    <row r="7106" spans="1:16" x14ac:dyDescent="0.25">
      <c r="A7106" t="s">
        <v>769</v>
      </c>
      <c r="B7106" t="s">
        <v>48827</v>
      </c>
      <c r="C7106" t="s">
        <v>48828</v>
      </c>
      <c r="D7106" t="s">
        <v>48829</v>
      </c>
      <c r="E7106" t="s">
        <v>31825</v>
      </c>
      <c r="F7106" t="s">
        <v>31826</v>
      </c>
      <c r="G7106">
        <v>15026375443</v>
      </c>
      <c r="H7106" t="s">
        <v>31827</v>
      </c>
      <c r="I7106" t="s">
        <v>31821</v>
      </c>
      <c r="J7106" t="s">
        <v>31112</v>
      </c>
      <c r="K7106" t="s">
        <v>31113</v>
      </c>
      <c r="L7106">
        <v>40202</v>
      </c>
      <c r="M7106" t="s">
        <v>27173</v>
      </c>
      <c r="N7106" t="s">
        <v>7300</v>
      </c>
      <c r="O7106" t="s">
        <v>174</v>
      </c>
      <c r="P7106" t="s">
        <v>48830</v>
      </c>
    </row>
    <row r="7107" spans="1:16" x14ac:dyDescent="0.25">
      <c r="A7107" t="s">
        <v>43168</v>
      </c>
      <c r="B7107" t="s">
        <v>17</v>
      </c>
      <c r="C7107" t="s">
        <v>48831</v>
      </c>
      <c r="D7107" t="s">
        <v>48832</v>
      </c>
      <c r="E7107" t="s">
        <v>48833</v>
      </c>
      <c r="F7107" t="s">
        <v>48834</v>
      </c>
      <c r="G7107">
        <v>12127609660</v>
      </c>
      <c r="I7107" t="s">
        <v>23</v>
      </c>
      <c r="J7107" t="s">
        <v>2148</v>
      </c>
      <c r="K7107" t="s">
        <v>2148</v>
      </c>
      <c r="L7107">
        <v>10018</v>
      </c>
      <c r="M7107" t="s">
        <v>27173</v>
      </c>
      <c r="N7107" t="s">
        <v>7300</v>
      </c>
      <c r="O7107" t="s">
        <v>174</v>
      </c>
      <c r="P7107" t="s">
        <v>48835</v>
      </c>
    </row>
    <row r="7108" spans="1:16" x14ac:dyDescent="0.25">
      <c r="A7108" t="s">
        <v>7053</v>
      </c>
      <c r="B7108" t="s">
        <v>48836</v>
      </c>
      <c r="C7108" t="s">
        <v>18110</v>
      </c>
      <c r="D7108" t="s">
        <v>48837</v>
      </c>
      <c r="E7108" t="s">
        <v>48838</v>
      </c>
      <c r="F7108" t="s">
        <v>48839</v>
      </c>
      <c r="G7108">
        <v>15107775000</v>
      </c>
      <c r="H7108" t="s">
        <v>48840</v>
      </c>
      <c r="I7108" t="s">
        <v>48841</v>
      </c>
      <c r="J7108" t="s">
        <v>39681</v>
      </c>
      <c r="K7108" t="s">
        <v>23199</v>
      </c>
      <c r="L7108">
        <v>94621</v>
      </c>
      <c r="M7108" t="s">
        <v>27173</v>
      </c>
      <c r="N7108">
        <v>1000</v>
      </c>
      <c r="O7108" t="s">
        <v>7510</v>
      </c>
      <c r="P7108" t="s">
        <v>48842</v>
      </c>
    </row>
    <row r="7109" spans="1:16" x14ac:dyDescent="0.25">
      <c r="A7109" t="s">
        <v>3086</v>
      </c>
      <c r="B7109" t="s">
        <v>48843</v>
      </c>
      <c r="C7109" t="s">
        <v>48844</v>
      </c>
      <c r="D7109" t="s">
        <v>48845</v>
      </c>
      <c r="E7109" t="s">
        <v>48846</v>
      </c>
      <c r="F7109" t="s">
        <v>48847</v>
      </c>
      <c r="G7109">
        <v>16186332622</v>
      </c>
      <c r="H7109" t="s">
        <v>48848</v>
      </c>
      <c r="I7109" t="s">
        <v>31780</v>
      </c>
      <c r="J7109" t="s">
        <v>42773</v>
      </c>
      <c r="K7109" t="s">
        <v>30648</v>
      </c>
      <c r="L7109">
        <v>62046</v>
      </c>
      <c r="M7109" t="s">
        <v>27173</v>
      </c>
      <c r="N7109" t="s">
        <v>7300</v>
      </c>
      <c r="O7109" t="s">
        <v>48849</v>
      </c>
      <c r="P7109" t="s">
        <v>48850</v>
      </c>
    </row>
    <row r="7110" spans="1:16" x14ac:dyDescent="0.25">
      <c r="A7110" t="s">
        <v>48851</v>
      </c>
      <c r="B7110" t="s">
        <v>48852</v>
      </c>
      <c r="C7110" t="s">
        <v>133</v>
      </c>
      <c r="D7110" t="s">
        <v>48853</v>
      </c>
      <c r="E7110" t="s">
        <v>48854</v>
      </c>
      <c r="F7110" t="s">
        <v>48855</v>
      </c>
      <c r="G7110">
        <v>14023430300</v>
      </c>
      <c r="H7110" t="s">
        <v>48856</v>
      </c>
      <c r="I7110" t="s">
        <v>23</v>
      </c>
      <c r="J7110" t="s">
        <v>30759</v>
      </c>
      <c r="K7110" t="s">
        <v>32236</v>
      </c>
      <c r="L7110">
        <v>68114</v>
      </c>
      <c r="M7110" t="s">
        <v>27173</v>
      </c>
      <c r="N7110" t="s">
        <v>7300</v>
      </c>
      <c r="O7110" t="s">
        <v>435</v>
      </c>
      <c r="P7110" t="s">
        <v>48857</v>
      </c>
    </row>
    <row r="7111" spans="1:16" x14ac:dyDescent="0.25">
      <c r="A7111" t="s">
        <v>234</v>
      </c>
      <c r="B7111" t="s">
        <v>48858</v>
      </c>
      <c r="C7111" t="s">
        <v>16453</v>
      </c>
      <c r="D7111" t="s">
        <v>48859</v>
      </c>
      <c r="E7111" t="s">
        <v>48860</v>
      </c>
      <c r="F7111" t="s">
        <v>48861</v>
      </c>
      <c r="G7111">
        <v>14089438594</v>
      </c>
      <c r="H7111" t="s">
        <v>48862</v>
      </c>
      <c r="I7111" t="s">
        <v>23</v>
      </c>
      <c r="J7111" t="s">
        <v>48863</v>
      </c>
      <c r="K7111" t="s">
        <v>885</v>
      </c>
      <c r="L7111">
        <v>95035</v>
      </c>
      <c r="M7111" t="s">
        <v>27173</v>
      </c>
      <c r="N7111" t="s">
        <v>7300</v>
      </c>
      <c r="O7111" t="s">
        <v>214</v>
      </c>
      <c r="P7111" t="s">
        <v>48864</v>
      </c>
    </row>
    <row r="7112" spans="1:16" x14ac:dyDescent="0.25">
      <c r="A7112" t="s">
        <v>5442</v>
      </c>
      <c r="B7112" t="s">
        <v>1967</v>
      </c>
      <c r="C7112" t="s">
        <v>133</v>
      </c>
      <c r="D7112" t="s">
        <v>48865</v>
      </c>
      <c r="E7112" t="s">
        <v>48866</v>
      </c>
      <c r="F7112" t="s">
        <v>40427</v>
      </c>
      <c r="G7112">
        <v>14795248151</v>
      </c>
      <c r="H7112" t="s">
        <v>48867</v>
      </c>
      <c r="I7112" t="s">
        <v>31443</v>
      </c>
      <c r="J7112" t="s">
        <v>48868</v>
      </c>
      <c r="K7112" t="s">
        <v>31445</v>
      </c>
      <c r="L7112">
        <v>72761</v>
      </c>
      <c r="M7112" t="s">
        <v>27173</v>
      </c>
      <c r="N7112" t="s">
        <v>7300</v>
      </c>
      <c r="O7112" t="s">
        <v>618</v>
      </c>
      <c r="P7112" t="s">
        <v>48869</v>
      </c>
    </row>
    <row r="7113" spans="1:16" x14ac:dyDescent="0.25">
      <c r="A7113" t="s">
        <v>529</v>
      </c>
      <c r="B7113" t="s">
        <v>48870</v>
      </c>
      <c r="C7113" t="s">
        <v>48871</v>
      </c>
      <c r="D7113" t="s">
        <v>48872</v>
      </c>
      <c r="E7113" t="s">
        <v>48873</v>
      </c>
      <c r="F7113" t="s">
        <v>48874</v>
      </c>
      <c r="G7113">
        <v>14178658713</v>
      </c>
      <c r="H7113" t="s">
        <v>48875</v>
      </c>
      <c r="I7113" t="s">
        <v>23</v>
      </c>
      <c r="J7113" t="s">
        <v>30987</v>
      </c>
      <c r="K7113" t="s">
        <v>32252</v>
      </c>
      <c r="L7113">
        <v>84119</v>
      </c>
      <c r="M7113" t="s">
        <v>27173</v>
      </c>
      <c r="N7113" t="s">
        <v>7300</v>
      </c>
      <c r="O7113" t="s">
        <v>58</v>
      </c>
      <c r="P7113" t="s">
        <v>48876</v>
      </c>
    </row>
    <row r="7114" spans="1:16" x14ac:dyDescent="0.25">
      <c r="A7114" t="s">
        <v>1852</v>
      </c>
      <c r="B7114" t="s">
        <v>48877</v>
      </c>
      <c r="C7114" t="s">
        <v>48878</v>
      </c>
      <c r="D7114" t="s">
        <v>48879</v>
      </c>
      <c r="E7114" t="s">
        <v>48880</v>
      </c>
      <c r="F7114" t="s">
        <v>48881</v>
      </c>
      <c r="G7114">
        <v>15107433300</v>
      </c>
      <c r="H7114" t="s">
        <v>885</v>
      </c>
      <c r="I7114" t="s">
        <v>30656</v>
      </c>
      <c r="J7114" t="s">
        <v>42092</v>
      </c>
      <c r="K7114" t="s">
        <v>885</v>
      </c>
      <c r="L7114" t="s">
        <v>48882</v>
      </c>
      <c r="M7114" t="s">
        <v>27173</v>
      </c>
      <c r="N7114" t="s">
        <v>7300</v>
      </c>
      <c r="O7114" t="s">
        <v>101</v>
      </c>
      <c r="P7114" t="s">
        <v>48883</v>
      </c>
    </row>
    <row r="7115" spans="1:16" x14ac:dyDescent="0.25">
      <c r="A7115" t="s">
        <v>275</v>
      </c>
      <c r="B7115" t="s">
        <v>48884</v>
      </c>
      <c r="C7115" t="s">
        <v>48885</v>
      </c>
      <c r="D7115" t="s">
        <v>48886</v>
      </c>
      <c r="E7115" t="s">
        <v>31582</v>
      </c>
      <c r="F7115" t="s">
        <v>31583</v>
      </c>
      <c r="G7115">
        <v>15198370888</v>
      </c>
      <c r="H7115" t="s">
        <v>48887</v>
      </c>
      <c r="I7115" t="s">
        <v>31285</v>
      </c>
      <c r="J7115" t="s">
        <v>13696</v>
      </c>
      <c r="K7115" t="s">
        <v>12396</v>
      </c>
      <c r="L7115" t="s">
        <v>48888</v>
      </c>
      <c r="M7115" t="s">
        <v>27173</v>
      </c>
      <c r="N7115" t="s">
        <v>7300</v>
      </c>
      <c r="O7115" t="s">
        <v>248</v>
      </c>
      <c r="P7115" t="s">
        <v>48889</v>
      </c>
    </row>
    <row r="7116" spans="1:16" x14ac:dyDescent="0.25">
      <c r="A7116" t="s">
        <v>2608</v>
      </c>
      <c r="B7116" t="s">
        <v>3687</v>
      </c>
      <c r="C7116" t="s">
        <v>4732</v>
      </c>
      <c r="D7116" t="s">
        <v>48890</v>
      </c>
      <c r="E7116" t="s">
        <v>48891</v>
      </c>
      <c r="F7116" t="s">
        <v>48892</v>
      </c>
      <c r="G7116">
        <v>14803532444</v>
      </c>
      <c r="H7116" t="s">
        <v>48893</v>
      </c>
      <c r="I7116" t="s">
        <v>48894</v>
      </c>
      <c r="J7116" t="s">
        <v>31554</v>
      </c>
      <c r="K7116" t="s">
        <v>30950</v>
      </c>
      <c r="L7116">
        <v>5</v>
      </c>
      <c r="M7116" t="s">
        <v>27173</v>
      </c>
      <c r="N7116" t="s">
        <v>7300</v>
      </c>
      <c r="O7116" t="s">
        <v>111</v>
      </c>
      <c r="P7116" t="s">
        <v>48895</v>
      </c>
    </row>
    <row r="7117" spans="1:16" x14ac:dyDescent="0.25">
      <c r="A7117" t="s">
        <v>48896</v>
      </c>
      <c r="B7117" t="s">
        <v>17768</v>
      </c>
      <c r="C7117" t="s">
        <v>18419</v>
      </c>
      <c r="D7117" t="s">
        <v>48897</v>
      </c>
      <c r="E7117" t="s">
        <v>48898</v>
      </c>
      <c r="F7117" t="s">
        <v>48899</v>
      </c>
      <c r="G7117">
        <v>12546900900</v>
      </c>
      <c r="H7117" t="s">
        <v>48900</v>
      </c>
      <c r="I7117" t="s">
        <v>23</v>
      </c>
      <c r="J7117" t="s">
        <v>40225</v>
      </c>
      <c r="K7117" t="s">
        <v>22323</v>
      </c>
      <c r="L7117">
        <v>76548</v>
      </c>
      <c r="M7117" t="s">
        <v>27173</v>
      </c>
      <c r="N7117" t="s">
        <v>7300</v>
      </c>
      <c r="O7117" t="s">
        <v>435</v>
      </c>
      <c r="P7117" t="s">
        <v>48901</v>
      </c>
    </row>
    <row r="7118" spans="1:16" x14ac:dyDescent="0.25">
      <c r="A7118" t="s">
        <v>16008</v>
      </c>
      <c r="B7118" t="s">
        <v>48902</v>
      </c>
      <c r="C7118" t="s">
        <v>48903</v>
      </c>
      <c r="D7118" t="s">
        <v>48904</v>
      </c>
      <c r="E7118" t="s">
        <v>48905</v>
      </c>
      <c r="F7118" t="s">
        <v>48906</v>
      </c>
      <c r="G7118">
        <v>13103935244</v>
      </c>
      <c r="H7118" t="s">
        <v>48907</v>
      </c>
      <c r="I7118" t="s">
        <v>23</v>
      </c>
      <c r="J7118" t="s">
        <v>31095</v>
      </c>
      <c r="K7118" t="s">
        <v>885</v>
      </c>
      <c r="L7118">
        <v>90404</v>
      </c>
      <c r="M7118" t="s">
        <v>27173</v>
      </c>
      <c r="N7118" t="s">
        <v>7300</v>
      </c>
      <c r="O7118" t="s">
        <v>618</v>
      </c>
      <c r="P7118" t="s">
        <v>48908</v>
      </c>
    </row>
    <row r="7119" spans="1:16" x14ac:dyDescent="0.25">
      <c r="A7119" t="s">
        <v>275</v>
      </c>
      <c r="B7119" t="s">
        <v>48909</v>
      </c>
      <c r="C7119" t="s">
        <v>37907</v>
      </c>
      <c r="D7119" t="s">
        <v>48910</v>
      </c>
      <c r="E7119" t="s">
        <v>48911</v>
      </c>
      <c r="F7119" t="s">
        <v>48912</v>
      </c>
      <c r="G7119">
        <v>14192890787</v>
      </c>
      <c r="H7119" t="s">
        <v>48913</v>
      </c>
      <c r="I7119" t="s">
        <v>23</v>
      </c>
      <c r="J7119" t="s">
        <v>37856</v>
      </c>
      <c r="K7119" t="s">
        <v>30614</v>
      </c>
      <c r="L7119">
        <v>44805</v>
      </c>
      <c r="M7119" t="s">
        <v>27173</v>
      </c>
      <c r="N7119" t="s">
        <v>7300</v>
      </c>
      <c r="O7119" t="s">
        <v>248</v>
      </c>
      <c r="P7119" t="s">
        <v>48914</v>
      </c>
    </row>
    <row r="7120" spans="1:16" x14ac:dyDescent="0.25">
      <c r="A7120" t="s">
        <v>26279</v>
      </c>
      <c r="B7120" t="s">
        <v>1967</v>
      </c>
      <c r="C7120" t="s">
        <v>48915</v>
      </c>
      <c r="D7120" t="s">
        <v>48916</v>
      </c>
      <c r="E7120" t="s">
        <v>48917</v>
      </c>
      <c r="F7120" t="s">
        <v>48918</v>
      </c>
      <c r="G7120">
        <v>14153850419</v>
      </c>
      <c r="H7120" t="s">
        <v>48919</v>
      </c>
      <c r="I7120" t="s">
        <v>31054</v>
      </c>
      <c r="J7120" t="s">
        <v>31330</v>
      </c>
      <c r="K7120" t="s">
        <v>30950</v>
      </c>
      <c r="L7120">
        <v>94129</v>
      </c>
      <c r="M7120" t="s">
        <v>27173</v>
      </c>
      <c r="N7120" t="s">
        <v>7300</v>
      </c>
      <c r="O7120" t="s">
        <v>139</v>
      </c>
      <c r="P7120" t="s">
        <v>48920</v>
      </c>
    </row>
    <row r="7121" spans="1:16" x14ac:dyDescent="0.25">
      <c r="A7121" t="s">
        <v>8387</v>
      </c>
      <c r="B7121" t="s">
        <v>48921</v>
      </c>
      <c r="C7121" t="s">
        <v>3870</v>
      </c>
      <c r="D7121" t="s">
        <v>48922</v>
      </c>
      <c r="E7121" t="s">
        <v>48923</v>
      </c>
      <c r="F7121" t="s">
        <v>48924</v>
      </c>
      <c r="G7121">
        <v>14158938000</v>
      </c>
      <c r="H7121" t="s">
        <v>48925</v>
      </c>
      <c r="I7121" t="s">
        <v>23</v>
      </c>
      <c r="J7121" t="s">
        <v>41397</v>
      </c>
      <c r="K7121" t="s">
        <v>885</v>
      </c>
      <c r="L7121">
        <v>94945</v>
      </c>
      <c r="M7121" t="s">
        <v>27173</v>
      </c>
      <c r="N7121" t="s">
        <v>7300</v>
      </c>
      <c r="O7121" t="s">
        <v>174</v>
      </c>
      <c r="P7121" t="s">
        <v>48926</v>
      </c>
    </row>
    <row r="7122" spans="1:16" x14ac:dyDescent="0.25">
      <c r="A7122" t="s">
        <v>11140</v>
      </c>
      <c r="B7122" t="s">
        <v>48927</v>
      </c>
      <c r="C7122" t="s">
        <v>48928</v>
      </c>
      <c r="D7122" t="s">
        <v>48929</v>
      </c>
      <c r="E7122" t="s">
        <v>48930</v>
      </c>
      <c r="F7122" t="s">
        <v>48931</v>
      </c>
      <c r="G7122">
        <v>14126816700</v>
      </c>
      <c r="H7122" t="s">
        <v>48932</v>
      </c>
      <c r="I7122" t="s">
        <v>23</v>
      </c>
      <c r="J7122" t="s">
        <v>31233</v>
      </c>
      <c r="K7122" t="s">
        <v>31006</v>
      </c>
      <c r="L7122">
        <v>15213</v>
      </c>
      <c r="M7122" t="s">
        <v>27173</v>
      </c>
      <c r="N7122" t="s">
        <v>7300</v>
      </c>
      <c r="O7122" t="s">
        <v>80</v>
      </c>
    </row>
    <row r="7123" spans="1:16" x14ac:dyDescent="0.25">
      <c r="A7123" t="s">
        <v>1117</v>
      </c>
      <c r="B7123" t="s">
        <v>48933</v>
      </c>
      <c r="C7123" t="s">
        <v>30999</v>
      </c>
      <c r="D7123" t="s">
        <v>48934</v>
      </c>
      <c r="E7123" t="s">
        <v>48935</v>
      </c>
      <c r="F7123" t="s">
        <v>48936</v>
      </c>
      <c r="G7123">
        <v>14189263292</v>
      </c>
      <c r="H7123" t="s">
        <v>48937</v>
      </c>
      <c r="I7123" t="s">
        <v>12111</v>
      </c>
      <c r="J7123" t="s">
        <v>34548</v>
      </c>
      <c r="K7123" t="s">
        <v>885</v>
      </c>
      <c r="L7123">
        <v>90895</v>
      </c>
      <c r="M7123" t="s">
        <v>27173</v>
      </c>
      <c r="N7123" t="s">
        <v>7300</v>
      </c>
      <c r="O7123" t="s">
        <v>248</v>
      </c>
      <c r="P7123" t="s">
        <v>48938</v>
      </c>
    </row>
    <row r="7124" spans="1:16" x14ac:dyDescent="0.25">
      <c r="A7124" t="s">
        <v>3861</v>
      </c>
      <c r="B7124" t="s">
        <v>41939</v>
      </c>
      <c r="C7124" t="s">
        <v>48939</v>
      </c>
      <c r="D7124" t="s">
        <v>48940</v>
      </c>
      <c r="E7124" t="s">
        <v>48941</v>
      </c>
      <c r="F7124" t="s">
        <v>48942</v>
      </c>
      <c r="G7124">
        <v>13054416901</v>
      </c>
      <c r="H7124" t="s">
        <v>48943</v>
      </c>
      <c r="I7124" t="s">
        <v>23</v>
      </c>
      <c r="J7124" t="s">
        <v>35425</v>
      </c>
      <c r="K7124" t="s">
        <v>17177</v>
      </c>
      <c r="L7124" t="s">
        <v>48944</v>
      </c>
      <c r="M7124" t="s">
        <v>27173</v>
      </c>
      <c r="N7124" t="s">
        <v>7300</v>
      </c>
      <c r="O7124" t="s">
        <v>38</v>
      </c>
      <c r="P7124" t="s">
        <v>48945</v>
      </c>
    </row>
    <row r="7125" spans="1:16" x14ac:dyDescent="0.25">
      <c r="A7125" t="s">
        <v>48946</v>
      </c>
      <c r="B7125" t="s">
        <v>48947</v>
      </c>
      <c r="C7125" t="s">
        <v>48948</v>
      </c>
      <c r="D7125" t="s">
        <v>48949</v>
      </c>
      <c r="E7125" t="s">
        <v>48950</v>
      </c>
      <c r="F7125" t="s">
        <v>48951</v>
      </c>
      <c r="G7125">
        <v>12067289770</v>
      </c>
      <c r="H7125" t="s">
        <v>48952</v>
      </c>
      <c r="I7125" t="s">
        <v>23</v>
      </c>
      <c r="J7125" t="s">
        <v>32162</v>
      </c>
      <c r="K7125" t="s">
        <v>30226</v>
      </c>
      <c r="L7125">
        <v>98101</v>
      </c>
      <c r="M7125" t="s">
        <v>27173</v>
      </c>
      <c r="N7125" t="s">
        <v>7300</v>
      </c>
      <c r="O7125" t="s">
        <v>38</v>
      </c>
    </row>
    <row r="7126" spans="1:16" x14ac:dyDescent="0.25">
      <c r="A7126" t="s">
        <v>992</v>
      </c>
      <c r="B7126" t="s">
        <v>48953</v>
      </c>
      <c r="C7126" t="s">
        <v>5394</v>
      </c>
      <c r="D7126" t="s">
        <v>48954</v>
      </c>
      <c r="E7126" t="s">
        <v>48955</v>
      </c>
      <c r="F7126" t="s">
        <v>48956</v>
      </c>
      <c r="G7126">
        <v>13017334000</v>
      </c>
      <c r="H7126" t="s">
        <v>48957</v>
      </c>
      <c r="I7126" t="s">
        <v>48958</v>
      </c>
      <c r="J7126" t="s">
        <v>34619</v>
      </c>
      <c r="K7126" t="s">
        <v>31039</v>
      </c>
      <c r="L7126">
        <v>21742</v>
      </c>
      <c r="M7126" t="s">
        <v>27173</v>
      </c>
      <c r="N7126" t="s">
        <v>7300</v>
      </c>
      <c r="O7126" t="s">
        <v>139</v>
      </c>
      <c r="P7126" t="s">
        <v>48959</v>
      </c>
    </row>
    <row r="7127" spans="1:16" x14ac:dyDescent="0.25">
      <c r="A7127" t="s">
        <v>29891</v>
      </c>
      <c r="B7127" t="s">
        <v>48960</v>
      </c>
      <c r="C7127" t="s">
        <v>62</v>
      </c>
      <c r="D7127" t="s">
        <v>48961</v>
      </c>
      <c r="E7127" t="s">
        <v>48962</v>
      </c>
      <c r="F7127" t="s">
        <v>48963</v>
      </c>
      <c r="G7127">
        <v>12156727800</v>
      </c>
      <c r="H7127" t="s">
        <v>48964</v>
      </c>
      <c r="I7127" t="s">
        <v>23</v>
      </c>
      <c r="J7127" t="s">
        <v>48965</v>
      </c>
      <c r="K7127" t="s">
        <v>31006</v>
      </c>
      <c r="L7127" t="s">
        <v>48966</v>
      </c>
      <c r="M7127" t="s">
        <v>27173</v>
      </c>
      <c r="N7127" t="s">
        <v>7300</v>
      </c>
      <c r="O7127" t="s">
        <v>182</v>
      </c>
    </row>
    <row r="7128" spans="1:16" x14ac:dyDescent="0.25">
      <c r="A7128" t="s">
        <v>409</v>
      </c>
      <c r="B7128" t="s">
        <v>48967</v>
      </c>
      <c r="C7128" t="s">
        <v>48968</v>
      </c>
      <c r="D7128" t="s">
        <v>48969</v>
      </c>
      <c r="E7128" t="s">
        <v>48970</v>
      </c>
      <c r="F7128" t="s">
        <v>48971</v>
      </c>
      <c r="G7128">
        <v>13108264914</v>
      </c>
      <c r="H7128" t="s">
        <v>48972</v>
      </c>
      <c r="I7128" t="s">
        <v>23</v>
      </c>
      <c r="J7128" t="s">
        <v>31600</v>
      </c>
      <c r="K7128" t="s">
        <v>885</v>
      </c>
      <c r="L7128">
        <v>90016</v>
      </c>
      <c r="M7128" t="s">
        <v>27173</v>
      </c>
      <c r="N7128" t="s">
        <v>7300</v>
      </c>
      <c r="O7128" t="s">
        <v>80</v>
      </c>
      <c r="P7128" t="s">
        <v>48973</v>
      </c>
    </row>
    <row r="7129" spans="1:16" x14ac:dyDescent="0.25">
      <c r="A7129" t="s">
        <v>7589</v>
      </c>
      <c r="B7129" t="s">
        <v>48974</v>
      </c>
      <c r="C7129" t="s">
        <v>48975</v>
      </c>
      <c r="D7129" t="s">
        <v>48976</v>
      </c>
      <c r="E7129" t="s">
        <v>48977</v>
      </c>
      <c r="F7129" t="s">
        <v>48978</v>
      </c>
      <c r="G7129">
        <v>12087777444</v>
      </c>
      <c r="H7129" t="s">
        <v>48979</v>
      </c>
      <c r="I7129" t="s">
        <v>33805</v>
      </c>
      <c r="J7129" t="s">
        <v>32377</v>
      </c>
      <c r="K7129" t="s">
        <v>32378</v>
      </c>
      <c r="L7129">
        <v>83854</v>
      </c>
      <c r="M7129" t="s">
        <v>27173</v>
      </c>
      <c r="N7129" t="s">
        <v>7300</v>
      </c>
      <c r="O7129" t="s">
        <v>111</v>
      </c>
      <c r="P7129" t="s">
        <v>48980</v>
      </c>
    </row>
    <row r="7130" spans="1:16" x14ac:dyDescent="0.25">
      <c r="A7130" t="s">
        <v>1291</v>
      </c>
      <c r="B7130" t="s">
        <v>48981</v>
      </c>
      <c r="C7130" t="s">
        <v>4748</v>
      </c>
      <c r="D7130" t="s">
        <v>48982</v>
      </c>
      <c r="E7130" t="s">
        <v>48983</v>
      </c>
      <c r="F7130" t="s">
        <v>48984</v>
      </c>
      <c r="G7130">
        <v>12078660100</v>
      </c>
      <c r="H7130" t="s">
        <v>48985</v>
      </c>
      <c r="I7130" t="s">
        <v>23</v>
      </c>
      <c r="J7130" t="s">
        <v>48986</v>
      </c>
      <c r="K7130" t="s">
        <v>32791</v>
      </c>
      <c r="L7130">
        <v>4473</v>
      </c>
      <c r="M7130" t="s">
        <v>27173</v>
      </c>
      <c r="N7130" t="s">
        <v>7300</v>
      </c>
      <c r="O7130" t="s">
        <v>214</v>
      </c>
    </row>
    <row r="7131" spans="1:16" x14ac:dyDescent="0.25">
      <c r="A7131" t="s">
        <v>122</v>
      </c>
      <c r="B7131" t="s">
        <v>2333</v>
      </c>
      <c r="C7131" t="s">
        <v>4732</v>
      </c>
      <c r="D7131" t="s">
        <v>48987</v>
      </c>
      <c r="E7131" t="s">
        <v>48988</v>
      </c>
      <c r="F7131" t="s">
        <v>48989</v>
      </c>
      <c r="G7131">
        <v>15032564770</v>
      </c>
      <c r="H7131" t="s">
        <v>48990</v>
      </c>
      <c r="I7131" t="s">
        <v>23</v>
      </c>
      <c r="J7131" t="s">
        <v>32508</v>
      </c>
      <c r="K7131" t="s">
        <v>31295</v>
      </c>
      <c r="L7131">
        <v>97230</v>
      </c>
      <c r="M7131" t="s">
        <v>27173</v>
      </c>
      <c r="N7131" t="s">
        <v>7300</v>
      </c>
      <c r="O7131" t="s">
        <v>80</v>
      </c>
      <c r="P7131" t="s">
        <v>48991</v>
      </c>
    </row>
    <row r="7132" spans="1:16" x14ac:dyDescent="0.25">
      <c r="A7132" t="s">
        <v>19344</v>
      </c>
      <c r="B7132" t="s">
        <v>48992</v>
      </c>
      <c r="C7132" t="s">
        <v>48993</v>
      </c>
      <c r="D7132" t="s">
        <v>48994</v>
      </c>
      <c r="E7132" t="s">
        <v>48995</v>
      </c>
      <c r="F7132" t="s">
        <v>48996</v>
      </c>
      <c r="G7132">
        <v>12188472608</v>
      </c>
      <c r="H7132" t="s">
        <v>48997</v>
      </c>
      <c r="I7132" t="s">
        <v>23</v>
      </c>
      <c r="J7132" t="s">
        <v>48998</v>
      </c>
      <c r="K7132" t="s">
        <v>31277</v>
      </c>
      <c r="L7132">
        <v>56501</v>
      </c>
      <c r="M7132" t="s">
        <v>27173</v>
      </c>
      <c r="N7132" t="s">
        <v>7300</v>
      </c>
      <c r="O7132" t="s">
        <v>248</v>
      </c>
      <c r="P7132" t="s">
        <v>48999</v>
      </c>
    </row>
    <row r="7133" spans="1:16" x14ac:dyDescent="0.25">
      <c r="A7133" t="s">
        <v>361</v>
      </c>
      <c r="B7133" t="s">
        <v>49000</v>
      </c>
      <c r="C7133" t="s">
        <v>49001</v>
      </c>
      <c r="D7133" t="s">
        <v>49002</v>
      </c>
      <c r="E7133" t="s">
        <v>49003</v>
      </c>
      <c r="F7133" t="s">
        <v>49004</v>
      </c>
      <c r="G7133">
        <v>13126499274</v>
      </c>
      <c r="H7133" t="s">
        <v>49005</v>
      </c>
      <c r="I7133" t="s">
        <v>23</v>
      </c>
      <c r="J7133" t="s">
        <v>30647</v>
      </c>
      <c r="K7133" t="s">
        <v>30804</v>
      </c>
      <c r="L7133">
        <v>60654</v>
      </c>
      <c r="M7133" t="s">
        <v>27173</v>
      </c>
      <c r="N7133" t="s">
        <v>7300</v>
      </c>
      <c r="O7133" t="s">
        <v>174</v>
      </c>
    </row>
    <row r="7134" spans="1:16" x14ac:dyDescent="0.25">
      <c r="A7134" t="s">
        <v>1739</v>
      </c>
      <c r="B7134" t="s">
        <v>49006</v>
      </c>
      <c r="C7134" t="s">
        <v>38611</v>
      </c>
      <c r="D7134" t="s">
        <v>49007</v>
      </c>
      <c r="E7134" t="s">
        <v>35439</v>
      </c>
      <c r="F7134" t="s">
        <v>49008</v>
      </c>
      <c r="G7134">
        <v>12017437700</v>
      </c>
      <c r="H7134" t="s">
        <v>49009</v>
      </c>
      <c r="I7134" t="s">
        <v>23</v>
      </c>
      <c r="J7134" t="s">
        <v>30863</v>
      </c>
      <c r="K7134" t="s">
        <v>31415</v>
      </c>
      <c r="L7134">
        <v>7302</v>
      </c>
      <c r="M7134" t="s">
        <v>27173</v>
      </c>
      <c r="N7134" t="s">
        <v>7300</v>
      </c>
      <c r="O7134" t="s">
        <v>139</v>
      </c>
      <c r="P7134" t="s">
        <v>49010</v>
      </c>
    </row>
    <row r="7135" spans="1:16" x14ac:dyDescent="0.25">
      <c r="A7135" t="s">
        <v>49011</v>
      </c>
      <c r="B7135" t="s">
        <v>12439</v>
      </c>
      <c r="C7135" t="s">
        <v>2309</v>
      </c>
      <c r="D7135" t="s">
        <v>49012</v>
      </c>
      <c r="E7135" t="s">
        <v>49013</v>
      </c>
      <c r="F7135" t="s">
        <v>49014</v>
      </c>
      <c r="G7135">
        <v>12124332270</v>
      </c>
      <c r="H7135" t="s">
        <v>49015</v>
      </c>
      <c r="I7135" t="s">
        <v>23</v>
      </c>
      <c r="J7135" t="s">
        <v>2148</v>
      </c>
      <c r="K7135" t="s">
        <v>2148</v>
      </c>
      <c r="L7135">
        <v>10004</v>
      </c>
      <c r="M7135" t="s">
        <v>27173</v>
      </c>
      <c r="N7135" t="s">
        <v>7300</v>
      </c>
      <c r="O7135" t="s">
        <v>174</v>
      </c>
      <c r="P7135" t="s">
        <v>49016</v>
      </c>
    </row>
    <row r="7136" spans="1:16" x14ac:dyDescent="0.25">
      <c r="A7136" t="s">
        <v>49017</v>
      </c>
      <c r="B7136" t="s">
        <v>49018</v>
      </c>
      <c r="C7136" t="s">
        <v>49019</v>
      </c>
      <c r="D7136" t="s">
        <v>49020</v>
      </c>
      <c r="E7136" t="s">
        <v>49021</v>
      </c>
      <c r="F7136" t="s">
        <v>49022</v>
      </c>
      <c r="G7136">
        <v>14066555600</v>
      </c>
      <c r="H7136" t="s">
        <v>49023</v>
      </c>
      <c r="I7136" t="s">
        <v>23</v>
      </c>
      <c r="J7136" t="s">
        <v>32242</v>
      </c>
      <c r="K7136" t="s">
        <v>31470</v>
      </c>
      <c r="L7136">
        <v>59102</v>
      </c>
      <c r="M7136" t="s">
        <v>27173</v>
      </c>
      <c r="N7136" t="s">
        <v>7300</v>
      </c>
      <c r="O7136" t="s">
        <v>322</v>
      </c>
      <c r="P7136" t="s">
        <v>49024</v>
      </c>
    </row>
    <row r="7137" spans="1:16" x14ac:dyDescent="0.25">
      <c r="A7137" t="s">
        <v>427</v>
      </c>
      <c r="B7137" t="s">
        <v>5687</v>
      </c>
      <c r="C7137" t="s">
        <v>49025</v>
      </c>
      <c r="D7137" t="s">
        <v>49026</v>
      </c>
      <c r="E7137" t="s">
        <v>38052</v>
      </c>
      <c r="F7137" t="s">
        <v>38053</v>
      </c>
      <c r="G7137">
        <v>13372370410</v>
      </c>
      <c r="H7137" t="s">
        <v>49027</v>
      </c>
      <c r="I7137" t="s">
        <v>23</v>
      </c>
      <c r="J7137" t="s">
        <v>35923</v>
      </c>
      <c r="K7137" t="s">
        <v>31586</v>
      </c>
      <c r="L7137" t="s">
        <v>49028</v>
      </c>
      <c r="M7137" t="s">
        <v>27173</v>
      </c>
      <c r="N7137" t="s">
        <v>7300</v>
      </c>
      <c r="O7137" t="s">
        <v>58</v>
      </c>
      <c r="P7137" t="s">
        <v>49029</v>
      </c>
    </row>
    <row r="7138" spans="1:16" x14ac:dyDescent="0.25">
      <c r="A7138" t="s">
        <v>49030</v>
      </c>
      <c r="B7138" t="s">
        <v>49031</v>
      </c>
      <c r="C7138" t="s">
        <v>49032</v>
      </c>
      <c r="D7138" t="s">
        <v>49033</v>
      </c>
      <c r="E7138" t="s">
        <v>49034</v>
      </c>
      <c r="F7138" t="s">
        <v>49035</v>
      </c>
      <c r="G7138">
        <v>12706916001</v>
      </c>
      <c r="H7138" t="s">
        <v>49036</v>
      </c>
      <c r="I7138" t="s">
        <v>23</v>
      </c>
      <c r="J7138" t="s">
        <v>49037</v>
      </c>
      <c r="K7138" t="s">
        <v>32342</v>
      </c>
      <c r="L7138">
        <v>42303</v>
      </c>
      <c r="M7138" t="s">
        <v>27173</v>
      </c>
      <c r="N7138" t="s">
        <v>7300</v>
      </c>
      <c r="O7138" t="s">
        <v>358</v>
      </c>
      <c r="P7138" t="s">
        <v>49038</v>
      </c>
    </row>
    <row r="7139" spans="1:16" x14ac:dyDescent="0.25">
      <c r="A7139" t="s">
        <v>13944</v>
      </c>
      <c r="B7139" t="s">
        <v>49039</v>
      </c>
      <c r="C7139" t="s">
        <v>49040</v>
      </c>
      <c r="D7139" t="s">
        <v>49041</v>
      </c>
      <c r="E7139" t="s">
        <v>49042</v>
      </c>
      <c r="F7139" t="s">
        <v>49043</v>
      </c>
      <c r="G7139">
        <v>13304944282</v>
      </c>
      <c r="H7139" t="s">
        <v>49044</v>
      </c>
      <c r="I7139" t="s">
        <v>49045</v>
      </c>
      <c r="J7139" t="s">
        <v>35904</v>
      </c>
      <c r="K7139" t="s">
        <v>30614</v>
      </c>
      <c r="L7139">
        <v>44720</v>
      </c>
      <c r="M7139" t="s">
        <v>27173</v>
      </c>
      <c r="N7139" t="s">
        <v>7300</v>
      </c>
      <c r="O7139" t="s">
        <v>1860</v>
      </c>
      <c r="P7139" t="s">
        <v>49046</v>
      </c>
    </row>
    <row r="7140" spans="1:16" x14ac:dyDescent="0.25">
      <c r="A7140" t="s">
        <v>15265</v>
      </c>
      <c r="B7140" t="s">
        <v>49047</v>
      </c>
      <c r="C7140" t="s">
        <v>44476</v>
      </c>
      <c r="D7140" t="s">
        <v>49048</v>
      </c>
      <c r="E7140" t="s">
        <v>34558</v>
      </c>
      <c r="F7140" t="s">
        <v>49049</v>
      </c>
      <c r="G7140">
        <v>12198795451</v>
      </c>
      <c r="H7140" t="s">
        <v>49050</v>
      </c>
      <c r="I7140" t="s">
        <v>23</v>
      </c>
      <c r="J7140" t="s">
        <v>34561</v>
      </c>
      <c r="K7140" t="s">
        <v>30794</v>
      </c>
      <c r="L7140">
        <v>46360</v>
      </c>
      <c r="M7140" t="s">
        <v>27173</v>
      </c>
      <c r="N7140" t="s">
        <v>7300</v>
      </c>
      <c r="O7140" t="s">
        <v>2942</v>
      </c>
      <c r="P7140" t="s">
        <v>1300</v>
      </c>
    </row>
    <row r="7141" spans="1:16" x14ac:dyDescent="0.25">
      <c r="A7141" t="s">
        <v>13171</v>
      </c>
      <c r="B7141" t="s">
        <v>22500</v>
      </c>
      <c r="C7141" t="s">
        <v>49051</v>
      </c>
      <c r="D7141" t="s">
        <v>49052</v>
      </c>
      <c r="E7141" t="s">
        <v>49053</v>
      </c>
      <c r="F7141" t="s">
        <v>49054</v>
      </c>
      <c r="G7141">
        <v>12819346014</v>
      </c>
      <c r="H7141" t="s">
        <v>49055</v>
      </c>
      <c r="I7141" t="s">
        <v>49056</v>
      </c>
      <c r="J7141" t="s">
        <v>49057</v>
      </c>
      <c r="K7141" t="s">
        <v>22323</v>
      </c>
      <c r="L7141">
        <v>77423</v>
      </c>
      <c r="M7141" t="s">
        <v>27173</v>
      </c>
      <c r="N7141" t="s">
        <v>7300</v>
      </c>
      <c r="O7141" t="s">
        <v>214</v>
      </c>
      <c r="P7141" t="s">
        <v>49058</v>
      </c>
    </row>
    <row r="7142" spans="1:16" x14ac:dyDescent="0.25">
      <c r="A7142" t="s">
        <v>7165</v>
      </c>
      <c r="B7142" t="s">
        <v>36603</v>
      </c>
      <c r="C7142" t="s">
        <v>49059</v>
      </c>
      <c r="D7142" t="s">
        <v>49060</v>
      </c>
      <c r="E7142" t="s">
        <v>49061</v>
      </c>
      <c r="F7142" t="s">
        <v>49062</v>
      </c>
      <c r="G7142">
        <v>12024078300</v>
      </c>
      <c r="H7142" t="s">
        <v>49063</v>
      </c>
      <c r="I7142" t="s">
        <v>23</v>
      </c>
      <c r="J7142" t="s">
        <v>30226</v>
      </c>
      <c r="K7142" t="s">
        <v>31716</v>
      </c>
      <c r="L7142">
        <v>20001</v>
      </c>
      <c r="M7142" t="s">
        <v>27173</v>
      </c>
      <c r="N7142" t="s">
        <v>7300</v>
      </c>
      <c r="O7142" t="s">
        <v>139</v>
      </c>
      <c r="P7142" t="s">
        <v>49064</v>
      </c>
    </row>
    <row r="7143" spans="1:16" x14ac:dyDescent="0.25">
      <c r="A7143" t="s">
        <v>235</v>
      </c>
      <c r="B7143" t="s">
        <v>49065</v>
      </c>
      <c r="C7143" t="s">
        <v>27928</v>
      </c>
      <c r="D7143" t="s">
        <v>49066</v>
      </c>
      <c r="E7143" t="s">
        <v>49067</v>
      </c>
      <c r="F7143" t="s">
        <v>49068</v>
      </c>
      <c r="G7143">
        <v>14062645206</v>
      </c>
      <c r="H7143" t="s">
        <v>49069</v>
      </c>
      <c r="I7143" t="s">
        <v>23</v>
      </c>
      <c r="K7143" t="s">
        <v>31295</v>
      </c>
      <c r="L7143">
        <v>97707</v>
      </c>
      <c r="M7143" t="s">
        <v>27173</v>
      </c>
      <c r="N7143" t="s">
        <v>7300</v>
      </c>
      <c r="O7143" t="s">
        <v>322</v>
      </c>
      <c r="P7143" t="s">
        <v>49070</v>
      </c>
    </row>
    <row r="7144" spans="1:16" x14ac:dyDescent="0.25">
      <c r="A7144" t="s">
        <v>409</v>
      </c>
      <c r="B7144" t="s">
        <v>4018</v>
      </c>
      <c r="C7144" t="s">
        <v>2468</v>
      </c>
      <c r="D7144" t="s">
        <v>49071</v>
      </c>
      <c r="E7144" t="s">
        <v>49072</v>
      </c>
      <c r="F7144" t="s">
        <v>49073</v>
      </c>
      <c r="G7144">
        <v>13183973000</v>
      </c>
      <c r="H7144" t="s">
        <v>49074</v>
      </c>
      <c r="I7144" t="s">
        <v>49075</v>
      </c>
      <c r="J7144" t="s">
        <v>31585</v>
      </c>
      <c r="K7144" t="s">
        <v>31586</v>
      </c>
      <c r="L7144">
        <v>71292</v>
      </c>
      <c r="M7144" t="s">
        <v>27173</v>
      </c>
      <c r="N7144" t="s">
        <v>7300</v>
      </c>
      <c r="O7144" t="s">
        <v>214</v>
      </c>
      <c r="P7144" t="s">
        <v>49076</v>
      </c>
    </row>
    <row r="7145" spans="1:16" x14ac:dyDescent="0.25">
      <c r="A7145" t="s">
        <v>10267</v>
      </c>
      <c r="B7145" t="s">
        <v>12439</v>
      </c>
      <c r="C7145" t="s">
        <v>30807</v>
      </c>
      <c r="D7145" t="s">
        <v>49077</v>
      </c>
      <c r="E7145" t="s">
        <v>49078</v>
      </c>
      <c r="F7145" t="s">
        <v>49079</v>
      </c>
      <c r="G7145">
        <v>14089342560</v>
      </c>
      <c r="H7145" t="s">
        <v>49080</v>
      </c>
      <c r="I7145" t="s">
        <v>23</v>
      </c>
      <c r="J7145" t="s">
        <v>31346</v>
      </c>
      <c r="K7145" t="s">
        <v>885</v>
      </c>
      <c r="L7145">
        <v>95132</v>
      </c>
      <c r="M7145" t="s">
        <v>27173</v>
      </c>
      <c r="N7145" t="s">
        <v>7300</v>
      </c>
      <c r="O7145" t="s">
        <v>214</v>
      </c>
      <c r="P7145" t="s">
        <v>49081</v>
      </c>
    </row>
    <row r="7146" spans="1:16" x14ac:dyDescent="0.25">
      <c r="A7146" t="s">
        <v>1739</v>
      </c>
      <c r="B7146" t="s">
        <v>49082</v>
      </c>
      <c r="C7146" t="s">
        <v>39598</v>
      </c>
      <c r="D7146" t="s">
        <v>49083</v>
      </c>
      <c r="E7146" t="s">
        <v>49084</v>
      </c>
      <c r="F7146" t="s">
        <v>49085</v>
      </c>
      <c r="G7146">
        <v>12817804599</v>
      </c>
      <c r="H7146" t="s">
        <v>49086</v>
      </c>
      <c r="I7146" t="s">
        <v>23</v>
      </c>
      <c r="J7146" t="s">
        <v>602</v>
      </c>
      <c r="K7146" t="s">
        <v>22323</v>
      </c>
      <c r="L7146">
        <v>77477</v>
      </c>
      <c r="M7146" t="s">
        <v>27173</v>
      </c>
      <c r="N7146" t="s">
        <v>7300</v>
      </c>
      <c r="O7146" t="s">
        <v>49087</v>
      </c>
      <c r="P7146" t="s">
        <v>49088</v>
      </c>
    </row>
    <row r="7147" spans="1:16" x14ac:dyDescent="0.25">
      <c r="A7147" t="s">
        <v>5242</v>
      </c>
      <c r="B7147" t="s">
        <v>49089</v>
      </c>
      <c r="C7147" t="s">
        <v>49090</v>
      </c>
      <c r="D7147" t="s">
        <v>49091</v>
      </c>
      <c r="E7147" t="s">
        <v>49092</v>
      </c>
      <c r="F7147" t="s">
        <v>49093</v>
      </c>
      <c r="G7147">
        <v>14806354700</v>
      </c>
      <c r="H7147" t="s">
        <v>49094</v>
      </c>
      <c r="I7147" t="s">
        <v>23</v>
      </c>
      <c r="J7147" t="s">
        <v>30949</v>
      </c>
      <c r="K7147" t="s">
        <v>30950</v>
      </c>
      <c r="L7147">
        <v>85284</v>
      </c>
      <c r="M7147" t="s">
        <v>27173</v>
      </c>
      <c r="N7147" t="s">
        <v>7300</v>
      </c>
      <c r="O7147" t="s">
        <v>214</v>
      </c>
      <c r="P7147" t="s">
        <v>49095</v>
      </c>
    </row>
    <row r="7148" spans="1:16" x14ac:dyDescent="0.25">
      <c r="A7148" t="s">
        <v>29142</v>
      </c>
      <c r="B7148" t="s">
        <v>49096</v>
      </c>
      <c r="C7148" t="s">
        <v>2309</v>
      </c>
      <c r="D7148" t="s">
        <v>49097</v>
      </c>
      <c r="E7148" t="s">
        <v>49098</v>
      </c>
      <c r="F7148" t="s">
        <v>49099</v>
      </c>
      <c r="G7148">
        <v>14124895096</v>
      </c>
      <c r="H7148" t="s">
        <v>49100</v>
      </c>
      <c r="I7148" t="s">
        <v>23</v>
      </c>
      <c r="J7148" t="s">
        <v>30639</v>
      </c>
      <c r="K7148" t="s">
        <v>22323</v>
      </c>
      <c r="L7148" t="s">
        <v>21025</v>
      </c>
      <c r="M7148" t="s">
        <v>27173</v>
      </c>
      <c r="N7148" t="s">
        <v>7300</v>
      </c>
      <c r="O7148" t="s">
        <v>174</v>
      </c>
      <c r="P7148" t="s">
        <v>49101</v>
      </c>
    </row>
    <row r="7149" spans="1:16" x14ac:dyDescent="0.25">
      <c r="A7149" t="s">
        <v>335</v>
      </c>
      <c r="B7149" t="s">
        <v>49102</v>
      </c>
      <c r="C7149" t="s">
        <v>47406</v>
      </c>
      <c r="D7149" t="s">
        <v>49103</v>
      </c>
      <c r="E7149" t="s">
        <v>31108</v>
      </c>
      <c r="F7149" t="s">
        <v>49104</v>
      </c>
      <c r="G7149">
        <v>15026252290</v>
      </c>
      <c r="H7149" t="s">
        <v>49105</v>
      </c>
      <c r="I7149" t="s">
        <v>23</v>
      </c>
      <c r="J7149" t="s">
        <v>31112</v>
      </c>
      <c r="K7149" t="s">
        <v>32342</v>
      </c>
      <c r="L7149">
        <v>40243</v>
      </c>
      <c r="M7149" t="s">
        <v>27173</v>
      </c>
      <c r="N7149" t="s">
        <v>7300</v>
      </c>
      <c r="O7149" t="s">
        <v>139</v>
      </c>
      <c r="P7149" t="s">
        <v>49106</v>
      </c>
    </row>
    <row r="7150" spans="1:16" x14ac:dyDescent="0.25">
      <c r="A7150" t="s">
        <v>4422</v>
      </c>
      <c r="B7150" t="s">
        <v>49107</v>
      </c>
      <c r="C7150" t="s">
        <v>49108</v>
      </c>
      <c r="D7150" t="s">
        <v>49109</v>
      </c>
      <c r="E7150" t="s">
        <v>49110</v>
      </c>
      <c r="F7150" t="s">
        <v>49111</v>
      </c>
      <c r="G7150">
        <v>12143510380</v>
      </c>
      <c r="H7150" t="s">
        <v>49112</v>
      </c>
      <c r="I7150" t="s">
        <v>31054</v>
      </c>
      <c r="J7150" t="s">
        <v>31055</v>
      </c>
      <c r="K7150" t="s">
        <v>22323</v>
      </c>
      <c r="L7150">
        <v>75220</v>
      </c>
      <c r="M7150" t="s">
        <v>27173</v>
      </c>
      <c r="N7150" t="s">
        <v>7300</v>
      </c>
      <c r="O7150" t="s">
        <v>80</v>
      </c>
      <c r="P7150" t="s">
        <v>49113</v>
      </c>
    </row>
    <row r="7151" spans="1:16" x14ac:dyDescent="0.25">
      <c r="A7151" t="s">
        <v>376</v>
      </c>
      <c r="B7151" t="s">
        <v>25266</v>
      </c>
      <c r="C7151" t="s">
        <v>49114</v>
      </c>
      <c r="D7151" t="s">
        <v>49115</v>
      </c>
      <c r="E7151" t="s">
        <v>49116</v>
      </c>
      <c r="F7151" t="s">
        <v>49117</v>
      </c>
      <c r="G7151">
        <v>13367663430</v>
      </c>
      <c r="H7151" t="s">
        <v>49118</v>
      </c>
      <c r="I7151" t="s">
        <v>49119</v>
      </c>
      <c r="J7151" t="s">
        <v>49120</v>
      </c>
      <c r="K7151" t="s">
        <v>31286</v>
      </c>
      <c r="L7151">
        <v>27103</v>
      </c>
      <c r="M7151" t="s">
        <v>27173</v>
      </c>
      <c r="N7151" t="s">
        <v>7300</v>
      </c>
      <c r="O7151" t="s">
        <v>248</v>
      </c>
      <c r="P7151" t="s">
        <v>49121</v>
      </c>
    </row>
    <row r="7152" spans="1:16" x14ac:dyDescent="0.25">
      <c r="A7152" t="s">
        <v>2397</v>
      </c>
      <c r="B7152" t="s">
        <v>1730</v>
      </c>
      <c r="C7152" t="s">
        <v>95</v>
      </c>
      <c r="D7152" t="s">
        <v>49122</v>
      </c>
      <c r="E7152" t="s">
        <v>49123</v>
      </c>
      <c r="F7152" t="s">
        <v>49124</v>
      </c>
      <c r="G7152">
        <v>15102591700</v>
      </c>
      <c r="H7152" t="s">
        <v>49125</v>
      </c>
      <c r="I7152" t="s">
        <v>23</v>
      </c>
      <c r="J7152" t="s">
        <v>49126</v>
      </c>
      <c r="K7152" t="s">
        <v>885</v>
      </c>
      <c r="M7152" t="s">
        <v>27173</v>
      </c>
      <c r="N7152" t="s">
        <v>7300</v>
      </c>
      <c r="O7152" t="s">
        <v>58</v>
      </c>
      <c r="P7152" t="s">
        <v>49127</v>
      </c>
    </row>
    <row r="7153" spans="1:16" x14ac:dyDescent="0.25">
      <c r="A7153" t="s">
        <v>275</v>
      </c>
      <c r="B7153" t="s">
        <v>49128</v>
      </c>
      <c r="C7153" t="s">
        <v>49129</v>
      </c>
      <c r="D7153" t="s">
        <v>49130</v>
      </c>
      <c r="E7153" t="s">
        <v>49131</v>
      </c>
      <c r="F7153" t="s">
        <v>49132</v>
      </c>
      <c r="G7153">
        <v>15132475577</v>
      </c>
      <c r="H7153" t="s">
        <v>49133</v>
      </c>
      <c r="I7153" t="s">
        <v>48252</v>
      </c>
      <c r="J7153" t="s">
        <v>30613</v>
      </c>
      <c r="K7153" t="s">
        <v>30614</v>
      </c>
      <c r="L7153">
        <v>45236</v>
      </c>
      <c r="M7153" t="s">
        <v>27173</v>
      </c>
      <c r="N7153" t="s">
        <v>7300</v>
      </c>
      <c r="O7153" t="s">
        <v>435</v>
      </c>
      <c r="P7153" t="s">
        <v>49134</v>
      </c>
    </row>
    <row r="7154" spans="1:16" x14ac:dyDescent="0.25">
      <c r="A7154" t="s">
        <v>46623</v>
      </c>
      <c r="B7154" t="s">
        <v>37439</v>
      </c>
      <c r="C7154" t="s">
        <v>49135</v>
      </c>
      <c r="D7154" t="s">
        <v>49136</v>
      </c>
      <c r="E7154" t="s">
        <v>49137</v>
      </c>
      <c r="F7154" t="s">
        <v>49138</v>
      </c>
      <c r="G7154">
        <v>13108023044</v>
      </c>
      <c r="H7154" t="s">
        <v>49139</v>
      </c>
      <c r="I7154" t="s">
        <v>23</v>
      </c>
      <c r="J7154" t="s">
        <v>31600</v>
      </c>
      <c r="K7154" t="s">
        <v>885</v>
      </c>
      <c r="L7154">
        <v>90045</v>
      </c>
      <c r="M7154" t="s">
        <v>27173</v>
      </c>
      <c r="N7154" t="s">
        <v>7300</v>
      </c>
      <c r="O7154" t="s">
        <v>130</v>
      </c>
      <c r="P7154" t="s">
        <v>49140</v>
      </c>
    </row>
    <row r="7155" spans="1:16" x14ac:dyDescent="0.25">
      <c r="A7155" t="s">
        <v>43421</v>
      </c>
      <c r="B7155" t="s">
        <v>2667</v>
      </c>
      <c r="C7155" t="s">
        <v>49141</v>
      </c>
      <c r="D7155" t="s">
        <v>49142</v>
      </c>
      <c r="E7155" t="s">
        <v>49143</v>
      </c>
      <c r="F7155" t="s">
        <v>49144</v>
      </c>
      <c r="G7155">
        <v>13055266720</v>
      </c>
      <c r="H7155" t="s">
        <v>49145</v>
      </c>
      <c r="I7155" t="s">
        <v>23</v>
      </c>
      <c r="J7155" t="s">
        <v>35425</v>
      </c>
      <c r="K7155" t="s">
        <v>17177</v>
      </c>
      <c r="L7155">
        <v>33126</v>
      </c>
      <c r="M7155" t="s">
        <v>27173</v>
      </c>
      <c r="N7155" t="s">
        <v>7300</v>
      </c>
      <c r="O7155" t="s">
        <v>101</v>
      </c>
      <c r="P7155" t="s">
        <v>49146</v>
      </c>
    </row>
    <row r="7156" spans="1:16" x14ac:dyDescent="0.25">
      <c r="A7156" t="s">
        <v>36329</v>
      </c>
      <c r="B7156" t="s">
        <v>865</v>
      </c>
      <c r="C7156" t="s">
        <v>49147</v>
      </c>
      <c r="D7156" t="s">
        <v>49148</v>
      </c>
      <c r="E7156" t="s">
        <v>49149</v>
      </c>
      <c r="F7156" t="s">
        <v>49150</v>
      </c>
      <c r="G7156">
        <v>12485300288</v>
      </c>
      <c r="H7156" t="s">
        <v>49151</v>
      </c>
      <c r="I7156" t="s">
        <v>23</v>
      </c>
      <c r="J7156" t="s">
        <v>2148</v>
      </c>
      <c r="K7156" t="s">
        <v>2148</v>
      </c>
      <c r="L7156">
        <v>80907</v>
      </c>
      <c r="M7156" t="s">
        <v>27173</v>
      </c>
      <c r="N7156" t="s">
        <v>7300</v>
      </c>
      <c r="O7156" t="s">
        <v>174</v>
      </c>
      <c r="P7156" t="s">
        <v>49152</v>
      </c>
    </row>
    <row r="7157" spans="1:16" x14ac:dyDescent="0.25">
      <c r="A7157" t="s">
        <v>3817</v>
      </c>
      <c r="B7157" t="s">
        <v>5025</v>
      </c>
      <c r="C7157" t="s">
        <v>95</v>
      </c>
      <c r="D7157" t="s">
        <v>49153</v>
      </c>
      <c r="E7157" t="s">
        <v>49154</v>
      </c>
      <c r="F7157" t="s">
        <v>49155</v>
      </c>
      <c r="G7157">
        <v>13616436900</v>
      </c>
      <c r="I7157" t="s">
        <v>49156</v>
      </c>
      <c r="J7157" t="s">
        <v>32508</v>
      </c>
      <c r="K7157" t="s">
        <v>22323</v>
      </c>
      <c r="L7157">
        <v>78374</v>
      </c>
      <c r="M7157" t="s">
        <v>27173</v>
      </c>
      <c r="N7157" t="s">
        <v>7300</v>
      </c>
      <c r="O7157" t="s">
        <v>38</v>
      </c>
      <c r="P7157" t="s">
        <v>49157</v>
      </c>
    </row>
    <row r="7158" spans="1:16" x14ac:dyDescent="0.25">
      <c r="A7158" t="s">
        <v>5126</v>
      </c>
      <c r="B7158" t="s">
        <v>49158</v>
      </c>
      <c r="C7158" t="s">
        <v>49159</v>
      </c>
      <c r="D7158" t="s">
        <v>49160</v>
      </c>
      <c r="E7158" t="s">
        <v>49161</v>
      </c>
      <c r="F7158" t="s">
        <v>49162</v>
      </c>
      <c r="G7158">
        <v>15048370670</v>
      </c>
      <c r="H7158" t="s">
        <v>49163</v>
      </c>
      <c r="I7158" t="s">
        <v>45316</v>
      </c>
      <c r="J7158" t="s">
        <v>49164</v>
      </c>
      <c r="K7158" t="s">
        <v>31586</v>
      </c>
      <c r="L7158">
        <v>70001</v>
      </c>
      <c r="M7158" t="s">
        <v>27173</v>
      </c>
      <c r="N7158" t="s">
        <v>7300</v>
      </c>
      <c r="O7158" t="s">
        <v>248</v>
      </c>
      <c r="P7158" t="s">
        <v>49165</v>
      </c>
    </row>
    <row r="7159" spans="1:16" x14ac:dyDescent="0.25">
      <c r="A7159" t="s">
        <v>3152</v>
      </c>
      <c r="B7159" t="s">
        <v>895</v>
      </c>
      <c r="C7159" t="s">
        <v>49166</v>
      </c>
      <c r="D7159" t="s">
        <v>49167</v>
      </c>
      <c r="E7159" t="s">
        <v>49168</v>
      </c>
      <c r="F7159" t="s">
        <v>49169</v>
      </c>
      <c r="G7159">
        <v>15132025182</v>
      </c>
      <c r="H7159" t="s">
        <v>49170</v>
      </c>
      <c r="I7159" t="s">
        <v>23</v>
      </c>
      <c r="J7159" t="s">
        <v>7077</v>
      </c>
      <c r="K7159" t="s">
        <v>30614</v>
      </c>
      <c r="L7159">
        <v>45030</v>
      </c>
      <c r="M7159" t="s">
        <v>27173</v>
      </c>
      <c r="N7159" t="s">
        <v>7300</v>
      </c>
      <c r="O7159" t="s">
        <v>248</v>
      </c>
      <c r="P7159" t="s">
        <v>49171</v>
      </c>
    </row>
    <row r="7160" spans="1:16" x14ac:dyDescent="0.25">
      <c r="A7160" t="s">
        <v>1064</v>
      </c>
      <c r="B7160" t="s">
        <v>49172</v>
      </c>
      <c r="C7160" t="s">
        <v>49173</v>
      </c>
      <c r="D7160" t="s">
        <v>49174</v>
      </c>
      <c r="E7160" t="s">
        <v>49175</v>
      </c>
      <c r="F7160" t="s">
        <v>49176</v>
      </c>
      <c r="G7160">
        <v>15044864570</v>
      </c>
      <c r="H7160" t="s">
        <v>49177</v>
      </c>
      <c r="I7160" t="s">
        <v>23</v>
      </c>
      <c r="J7160" t="s">
        <v>34823</v>
      </c>
      <c r="K7160" t="s">
        <v>31586</v>
      </c>
      <c r="L7160">
        <v>70118</v>
      </c>
      <c r="M7160" t="s">
        <v>27173</v>
      </c>
      <c r="N7160" t="s">
        <v>7300</v>
      </c>
      <c r="O7160" t="s">
        <v>111</v>
      </c>
      <c r="P7160" t="s">
        <v>49178</v>
      </c>
    </row>
    <row r="7161" spans="1:16" x14ac:dyDescent="0.25">
      <c r="A7161" t="s">
        <v>49179</v>
      </c>
      <c r="B7161" t="s">
        <v>22349</v>
      </c>
      <c r="C7161" t="s">
        <v>49180</v>
      </c>
      <c r="D7161" t="s">
        <v>49181</v>
      </c>
      <c r="E7161" t="s">
        <v>49182</v>
      </c>
      <c r="F7161" t="s">
        <v>49183</v>
      </c>
      <c r="G7161">
        <v>12482586800</v>
      </c>
      <c r="H7161" t="s">
        <v>49184</v>
      </c>
      <c r="I7161" t="s">
        <v>23</v>
      </c>
      <c r="J7161" t="s">
        <v>44145</v>
      </c>
      <c r="K7161" t="s">
        <v>24303</v>
      </c>
      <c r="L7161">
        <v>48304</v>
      </c>
      <c r="M7161" t="s">
        <v>27173</v>
      </c>
      <c r="N7161" t="s">
        <v>7300</v>
      </c>
      <c r="O7161" t="s">
        <v>182</v>
      </c>
      <c r="P7161" t="s">
        <v>49185</v>
      </c>
    </row>
    <row r="7162" spans="1:16" x14ac:dyDescent="0.25">
      <c r="A7162" t="s">
        <v>1310</v>
      </c>
      <c r="B7162" t="s">
        <v>49186</v>
      </c>
      <c r="C7162" t="s">
        <v>49187</v>
      </c>
      <c r="D7162" t="s">
        <v>49188</v>
      </c>
      <c r="E7162" t="s">
        <v>49189</v>
      </c>
      <c r="F7162" t="s">
        <v>49190</v>
      </c>
      <c r="G7162">
        <v>14057896711</v>
      </c>
      <c r="H7162" t="s">
        <v>49191</v>
      </c>
      <c r="I7162" t="s">
        <v>49192</v>
      </c>
      <c r="J7162" t="s">
        <v>47396</v>
      </c>
      <c r="K7162" t="s">
        <v>32659</v>
      </c>
      <c r="L7162" t="s">
        <v>49193</v>
      </c>
      <c r="M7162" t="s">
        <v>27173</v>
      </c>
      <c r="N7162" t="s">
        <v>7300</v>
      </c>
      <c r="O7162" t="s">
        <v>435</v>
      </c>
      <c r="P7162" t="s">
        <v>49194</v>
      </c>
    </row>
    <row r="7163" spans="1:16" x14ac:dyDescent="0.25">
      <c r="A7163" t="s">
        <v>18478</v>
      </c>
      <c r="B7163" t="s">
        <v>9070</v>
      </c>
      <c r="C7163" t="s">
        <v>49195</v>
      </c>
      <c r="D7163" t="s">
        <v>49196</v>
      </c>
      <c r="E7163" t="s">
        <v>49197</v>
      </c>
      <c r="F7163" t="s">
        <v>49198</v>
      </c>
      <c r="G7163">
        <v>12408211411</v>
      </c>
      <c r="H7163" t="s">
        <v>49199</v>
      </c>
      <c r="I7163" t="s">
        <v>31199</v>
      </c>
      <c r="J7163" t="s">
        <v>49200</v>
      </c>
      <c r="K7163" t="s">
        <v>31039</v>
      </c>
      <c r="L7163">
        <v>20910</v>
      </c>
      <c r="M7163" t="s">
        <v>27173</v>
      </c>
      <c r="N7163" t="s">
        <v>7300</v>
      </c>
      <c r="O7163" t="s">
        <v>38</v>
      </c>
      <c r="P7163" t="s">
        <v>49201</v>
      </c>
    </row>
    <row r="7164" spans="1:16" x14ac:dyDescent="0.25">
      <c r="A7164" t="s">
        <v>16008</v>
      </c>
      <c r="B7164" t="s">
        <v>49202</v>
      </c>
      <c r="C7164" t="s">
        <v>49203</v>
      </c>
      <c r="D7164" t="s">
        <v>49204</v>
      </c>
      <c r="E7164" t="s">
        <v>49205</v>
      </c>
      <c r="F7164" t="s">
        <v>49206</v>
      </c>
      <c r="G7164">
        <v>14154322400</v>
      </c>
      <c r="H7164" t="s">
        <v>49207</v>
      </c>
      <c r="I7164" t="s">
        <v>23</v>
      </c>
      <c r="J7164" t="s">
        <v>31330</v>
      </c>
      <c r="K7164" t="s">
        <v>885</v>
      </c>
      <c r="L7164">
        <v>94105</v>
      </c>
      <c r="M7164" t="s">
        <v>27173</v>
      </c>
      <c r="N7164" t="s">
        <v>7300</v>
      </c>
      <c r="O7164" t="s">
        <v>174</v>
      </c>
      <c r="P7164" t="s">
        <v>49208</v>
      </c>
    </row>
    <row r="7165" spans="1:16" x14ac:dyDescent="0.25">
      <c r="A7165" t="s">
        <v>17596</v>
      </c>
      <c r="B7165" t="s">
        <v>49209</v>
      </c>
      <c r="C7165" t="s">
        <v>49210</v>
      </c>
      <c r="D7165" t="s">
        <v>49211</v>
      </c>
      <c r="E7165" t="s">
        <v>38164</v>
      </c>
      <c r="F7165" t="s">
        <v>38165</v>
      </c>
      <c r="G7165">
        <v>15166867532</v>
      </c>
      <c r="H7165" t="s">
        <v>49212</v>
      </c>
      <c r="I7165" t="s">
        <v>23</v>
      </c>
      <c r="J7165" t="s">
        <v>49213</v>
      </c>
      <c r="K7165" t="s">
        <v>2148</v>
      </c>
      <c r="L7165">
        <v>11568</v>
      </c>
      <c r="M7165" t="s">
        <v>27173</v>
      </c>
      <c r="N7165" t="s">
        <v>7300</v>
      </c>
      <c r="O7165" t="s">
        <v>174</v>
      </c>
      <c r="P7165" t="s">
        <v>49214</v>
      </c>
    </row>
    <row r="7166" spans="1:16" x14ac:dyDescent="0.25">
      <c r="A7166" t="s">
        <v>13059</v>
      </c>
      <c r="B7166" t="s">
        <v>49215</v>
      </c>
      <c r="C7166" t="s">
        <v>49216</v>
      </c>
      <c r="D7166" t="s">
        <v>49217</v>
      </c>
      <c r="E7166" t="s">
        <v>49218</v>
      </c>
      <c r="F7166" t="s">
        <v>49219</v>
      </c>
      <c r="G7166">
        <v>14032355751</v>
      </c>
      <c r="I7166" t="s">
        <v>40182</v>
      </c>
      <c r="M7166" t="s">
        <v>27173</v>
      </c>
      <c r="N7166" t="s">
        <v>7300</v>
      </c>
      <c r="O7166" t="s">
        <v>38</v>
      </c>
      <c r="P7166" t="s">
        <v>49220</v>
      </c>
    </row>
    <row r="7167" spans="1:16" x14ac:dyDescent="0.25">
      <c r="A7167" t="s">
        <v>783</v>
      </c>
      <c r="B7167" t="s">
        <v>49221</v>
      </c>
      <c r="C7167" t="s">
        <v>95</v>
      </c>
      <c r="D7167" t="s">
        <v>49222</v>
      </c>
      <c r="E7167" t="s">
        <v>49223</v>
      </c>
      <c r="F7167" t="s">
        <v>49224</v>
      </c>
      <c r="G7167">
        <v>14402024500</v>
      </c>
      <c r="H7167" t="s">
        <v>49225</v>
      </c>
      <c r="I7167" t="s">
        <v>23</v>
      </c>
      <c r="J7167" t="s">
        <v>32073</v>
      </c>
      <c r="K7167" t="s">
        <v>30614</v>
      </c>
      <c r="M7167" t="s">
        <v>27173</v>
      </c>
      <c r="N7167" t="s">
        <v>7300</v>
      </c>
      <c r="O7167" t="s">
        <v>214</v>
      </c>
    </row>
    <row r="7168" spans="1:16" x14ac:dyDescent="0.25">
      <c r="A7168" t="s">
        <v>16817</v>
      </c>
      <c r="B7168" t="s">
        <v>49226</v>
      </c>
      <c r="C7168" t="s">
        <v>2309</v>
      </c>
      <c r="D7168" t="s">
        <v>49227</v>
      </c>
      <c r="E7168" t="s">
        <v>49228</v>
      </c>
      <c r="F7168" t="s">
        <v>49229</v>
      </c>
      <c r="G7168">
        <v>14154951863</v>
      </c>
      <c r="H7168" t="s">
        <v>49230</v>
      </c>
      <c r="I7168" t="s">
        <v>23</v>
      </c>
      <c r="J7168" t="s">
        <v>32916</v>
      </c>
      <c r="K7168" t="s">
        <v>2148</v>
      </c>
      <c r="L7168">
        <v>11209</v>
      </c>
      <c r="M7168" t="s">
        <v>27173</v>
      </c>
      <c r="N7168" t="s">
        <v>7300</v>
      </c>
      <c r="O7168" t="s">
        <v>214</v>
      </c>
    </row>
    <row r="7169" spans="1:16" x14ac:dyDescent="0.25">
      <c r="A7169" t="s">
        <v>3108</v>
      </c>
      <c r="B7169" t="s">
        <v>49231</v>
      </c>
      <c r="C7169" t="s">
        <v>49232</v>
      </c>
      <c r="D7169" t="s">
        <v>49233</v>
      </c>
      <c r="E7169" t="s">
        <v>35300</v>
      </c>
      <c r="F7169" t="s">
        <v>35301</v>
      </c>
      <c r="G7169">
        <v>18007936107</v>
      </c>
      <c r="H7169" t="s">
        <v>35978</v>
      </c>
      <c r="I7169" t="s">
        <v>23</v>
      </c>
      <c r="J7169" t="s">
        <v>31688</v>
      </c>
      <c r="K7169" t="s">
        <v>23199</v>
      </c>
      <c r="L7169">
        <v>92618</v>
      </c>
      <c r="M7169" t="s">
        <v>27173</v>
      </c>
      <c r="N7169" t="s">
        <v>7300</v>
      </c>
      <c r="O7169" t="s">
        <v>28</v>
      </c>
      <c r="P7169" t="s">
        <v>49234</v>
      </c>
    </row>
    <row r="7170" spans="1:16" x14ac:dyDescent="0.25">
      <c r="A7170" t="s">
        <v>14639</v>
      </c>
      <c r="B7170" t="s">
        <v>4326</v>
      </c>
      <c r="C7170" t="s">
        <v>49235</v>
      </c>
      <c r="D7170" t="s">
        <v>49236</v>
      </c>
      <c r="E7170" t="s">
        <v>49237</v>
      </c>
      <c r="F7170" t="s">
        <v>49238</v>
      </c>
      <c r="G7170">
        <v>12022667230</v>
      </c>
      <c r="H7170" t="s">
        <v>49239</v>
      </c>
      <c r="I7170" t="s">
        <v>30664</v>
      </c>
      <c r="J7170" t="s">
        <v>30226</v>
      </c>
      <c r="K7170" t="s">
        <v>31716</v>
      </c>
      <c r="L7170">
        <v>20037</v>
      </c>
      <c r="M7170" t="s">
        <v>27173</v>
      </c>
      <c r="N7170" t="s">
        <v>7300</v>
      </c>
      <c r="O7170" t="s">
        <v>1860</v>
      </c>
      <c r="P7170" t="s">
        <v>49240</v>
      </c>
    </row>
    <row r="7171" spans="1:16" x14ac:dyDescent="0.25">
      <c r="A7171" t="s">
        <v>15335</v>
      </c>
      <c r="B7171" t="s">
        <v>49241</v>
      </c>
      <c r="C7171" t="s">
        <v>14873</v>
      </c>
      <c r="D7171" t="s">
        <v>49242</v>
      </c>
      <c r="E7171" t="s">
        <v>49243</v>
      </c>
      <c r="F7171" t="s">
        <v>49244</v>
      </c>
      <c r="G7171">
        <v>12013834790</v>
      </c>
      <c r="H7171" t="s">
        <v>34026</v>
      </c>
      <c r="I7171" t="s">
        <v>23</v>
      </c>
      <c r="J7171" t="s">
        <v>34026</v>
      </c>
      <c r="K7171" t="s">
        <v>2148</v>
      </c>
      <c r="L7171" t="s">
        <v>49245</v>
      </c>
      <c r="M7171" t="s">
        <v>27173</v>
      </c>
      <c r="N7171" t="s">
        <v>7300</v>
      </c>
      <c r="O7171" t="s">
        <v>435</v>
      </c>
      <c r="P7171" t="s">
        <v>49246</v>
      </c>
    </row>
    <row r="7172" spans="1:16" x14ac:dyDescent="0.25">
      <c r="A7172" t="s">
        <v>15487</v>
      </c>
      <c r="B7172" t="s">
        <v>49247</v>
      </c>
      <c r="C7172" t="s">
        <v>49248</v>
      </c>
      <c r="D7172" t="s">
        <v>49249</v>
      </c>
      <c r="E7172" t="s">
        <v>49250</v>
      </c>
      <c r="F7172" t="s">
        <v>49251</v>
      </c>
      <c r="G7172">
        <v>14045894600</v>
      </c>
      <c r="H7172" t="s">
        <v>49252</v>
      </c>
      <c r="I7172" t="s">
        <v>23</v>
      </c>
      <c r="J7172" t="s">
        <v>9562</v>
      </c>
      <c r="K7172" t="s">
        <v>6155</v>
      </c>
      <c r="L7172">
        <v>30303</v>
      </c>
      <c r="M7172" t="s">
        <v>27173</v>
      </c>
      <c r="N7172" t="s">
        <v>7300</v>
      </c>
      <c r="O7172" t="s">
        <v>182</v>
      </c>
      <c r="P7172" t="s">
        <v>49253</v>
      </c>
    </row>
    <row r="7173" spans="1:16" x14ac:dyDescent="0.25">
      <c r="A7173" t="s">
        <v>1064</v>
      </c>
      <c r="B7173" t="s">
        <v>49254</v>
      </c>
      <c r="C7173" t="s">
        <v>49255</v>
      </c>
      <c r="D7173" t="s">
        <v>49256</v>
      </c>
      <c r="E7173" t="s">
        <v>49257</v>
      </c>
      <c r="F7173" t="s">
        <v>49258</v>
      </c>
      <c r="G7173">
        <v>13123226200</v>
      </c>
      <c r="H7173" t="s">
        <v>49259</v>
      </c>
      <c r="I7173" t="s">
        <v>4071</v>
      </c>
      <c r="J7173" t="s">
        <v>30647</v>
      </c>
      <c r="K7173" t="s">
        <v>30804</v>
      </c>
      <c r="L7173">
        <v>60606</v>
      </c>
      <c r="M7173" t="s">
        <v>27173</v>
      </c>
      <c r="N7173" t="s">
        <v>7300</v>
      </c>
      <c r="O7173" t="s">
        <v>139</v>
      </c>
      <c r="P7173" t="s">
        <v>49260</v>
      </c>
    </row>
    <row r="7174" spans="1:16" x14ac:dyDescent="0.25">
      <c r="A7174" t="s">
        <v>5348</v>
      </c>
      <c r="B7174" t="s">
        <v>49261</v>
      </c>
      <c r="C7174" t="s">
        <v>3491</v>
      </c>
      <c r="D7174" t="s">
        <v>49262</v>
      </c>
      <c r="E7174" t="s">
        <v>49263</v>
      </c>
      <c r="F7174" t="s">
        <v>49264</v>
      </c>
      <c r="G7174">
        <v>12123000999</v>
      </c>
      <c r="H7174" t="s">
        <v>49265</v>
      </c>
      <c r="I7174" t="s">
        <v>23</v>
      </c>
      <c r="J7174" t="s">
        <v>2148</v>
      </c>
      <c r="K7174" t="s">
        <v>2148</v>
      </c>
      <c r="L7174" t="s">
        <v>49266</v>
      </c>
      <c r="M7174" t="s">
        <v>27173</v>
      </c>
      <c r="N7174" t="s">
        <v>7300</v>
      </c>
      <c r="O7174" t="s">
        <v>111</v>
      </c>
      <c r="P7174" t="s">
        <v>49267</v>
      </c>
    </row>
    <row r="7175" spans="1:16" x14ac:dyDescent="0.25">
      <c r="A7175" t="s">
        <v>307</v>
      </c>
      <c r="B7175" t="s">
        <v>1622</v>
      </c>
      <c r="C7175" t="s">
        <v>49268</v>
      </c>
      <c r="D7175" t="s">
        <v>49269</v>
      </c>
      <c r="E7175" t="s">
        <v>49270</v>
      </c>
      <c r="F7175" t="s">
        <v>49271</v>
      </c>
      <c r="G7175">
        <v>12062130606</v>
      </c>
      <c r="H7175" t="s">
        <v>30226</v>
      </c>
      <c r="I7175" t="s">
        <v>23</v>
      </c>
      <c r="J7175" t="s">
        <v>32162</v>
      </c>
      <c r="K7175" t="s">
        <v>30226</v>
      </c>
      <c r="L7175">
        <v>98121</v>
      </c>
      <c r="M7175" t="s">
        <v>27173</v>
      </c>
      <c r="N7175" t="s">
        <v>7300</v>
      </c>
      <c r="O7175" t="s">
        <v>38</v>
      </c>
      <c r="P7175" t="s">
        <v>49272</v>
      </c>
    </row>
    <row r="7176" spans="1:16" x14ac:dyDescent="0.25">
      <c r="A7176" t="s">
        <v>275</v>
      </c>
      <c r="B7176" t="s">
        <v>49273</v>
      </c>
      <c r="C7176" t="s">
        <v>49274</v>
      </c>
      <c r="D7176" t="s">
        <v>49275</v>
      </c>
      <c r="E7176" t="s">
        <v>49276</v>
      </c>
      <c r="F7176" t="s">
        <v>49277</v>
      </c>
      <c r="G7176">
        <v>12622421430</v>
      </c>
      <c r="H7176" t="s">
        <v>49278</v>
      </c>
      <c r="I7176" t="s">
        <v>27173</v>
      </c>
      <c r="J7176" t="s">
        <v>49279</v>
      </c>
      <c r="K7176" t="s">
        <v>31157</v>
      </c>
      <c r="L7176">
        <v>53092</v>
      </c>
      <c r="M7176" t="s">
        <v>27173</v>
      </c>
      <c r="N7176" t="s">
        <v>7300</v>
      </c>
      <c r="O7176" t="s">
        <v>248</v>
      </c>
      <c r="P7176" t="s">
        <v>49280</v>
      </c>
    </row>
    <row r="7177" spans="1:16" x14ac:dyDescent="0.25">
      <c r="A7177" t="s">
        <v>122</v>
      </c>
      <c r="B7177" t="s">
        <v>3876</v>
      </c>
      <c r="C7177" t="s">
        <v>18419</v>
      </c>
      <c r="D7177" t="s">
        <v>49281</v>
      </c>
      <c r="E7177" t="s">
        <v>49282</v>
      </c>
      <c r="F7177" t="s">
        <v>49283</v>
      </c>
      <c r="G7177">
        <v>14075623201</v>
      </c>
      <c r="H7177" t="s">
        <v>49284</v>
      </c>
      <c r="I7177" t="s">
        <v>33128</v>
      </c>
      <c r="J7177" t="s">
        <v>40633</v>
      </c>
      <c r="K7177" t="s">
        <v>17177</v>
      </c>
      <c r="L7177" t="s">
        <v>49285</v>
      </c>
      <c r="M7177" t="s">
        <v>27173</v>
      </c>
      <c r="N7177" t="s">
        <v>7300</v>
      </c>
      <c r="O7177" t="s">
        <v>174</v>
      </c>
      <c r="P7177" t="s">
        <v>49286</v>
      </c>
    </row>
    <row r="7178" spans="1:16" x14ac:dyDescent="0.25">
      <c r="A7178" t="s">
        <v>49287</v>
      </c>
      <c r="B7178" t="s">
        <v>24884</v>
      </c>
      <c r="C7178" t="s">
        <v>49288</v>
      </c>
      <c r="D7178" t="s">
        <v>49289</v>
      </c>
      <c r="E7178" t="s">
        <v>49290</v>
      </c>
      <c r="F7178" t="s">
        <v>49291</v>
      </c>
      <c r="G7178">
        <v>14154046565</v>
      </c>
      <c r="H7178" t="s">
        <v>49292</v>
      </c>
      <c r="I7178" t="s">
        <v>49293</v>
      </c>
      <c r="J7178" t="s">
        <v>31386</v>
      </c>
      <c r="K7178" t="s">
        <v>23199</v>
      </c>
      <c r="L7178">
        <v>94086</v>
      </c>
      <c r="M7178" t="s">
        <v>27173</v>
      </c>
      <c r="N7178">
        <v>500</v>
      </c>
      <c r="O7178" t="s">
        <v>2355</v>
      </c>
      <c r="P7178" t="s">
        <v>49294</v>
      </c>
    </row>
    <row r="7179" spans="1:16" x14ac:dyDescent="0.25">
      <c r="A7179" t="s">
        <v>1167</v>
      </c>
      <c r="B7179" t="s">
        <v>14150</v>
      </c>
      <c r="C7179" t="s">
        <v>49295</v>
      </c>
      <c r="D7179" t="s">
        <v>49296</v>
      </c>
      <c r="E7179" t="s">
        <v>49297</v>
      </c>
      <c r="F7179" t="s">
        <v>49298</v>
      </c>
      <c r="G7179">
        <v>15053534001</v>
      </c>
      <c r="H7179" t="s">
        <v>49299</v>
      </c>
      <c r="I7179" t="s">
        <v>4265</v>
      </c>
      <c r="J7179" t="s">
        <v>34228</v>
      </c>
      <c r="K7179" t="s">
        <v>45252</v>
      </c>
      <c r="L7179" t="s">
        <v>34228</v>
      </c>
      <c r="M7179" t="s">
        <v>27173</v>
      </c>
      <c r="N7179" t="s">
        <v>7300</v>
      </c>
      <c r="O7179" t="s">
        <v>130</v>
      </c>
      <c r="P7179" t="s">
        <v>49300</v>
      </c>
    </row>
    <row r="7180" spans="1:16" x14ac:dyDescent="0.25">
      <c r="A7180" t="s">
        <v>1028</v>
      </c>
      <c r="B7180" t="s">
        <v>17811</v>
      </c>
      <c r="C7180" t="s">
        <v>49301</v>
      </c>
      <c r="D7180" t="s">
        <v>49302</v>
      </c>
      <c r="E7180" t="s">
        <v>49303</v>
      </c>
      <c r="F7180" t="s">
        <v>49304</v>
      </c>
      <c r="G7180">
        <v>12692781145</v>
      </c>
      <c r="H7180" t="s">
        <v>49305</v>
      </c>
      <c r="I7180" t="s">
        <v>23</v>
      </c>
      <c r="J7180" t="s">
        <v>49306</v>
      </c>
      <c r="K7180" t="s">
        <v>24303</v>
      </c>
      <c r="L7180">
        <v>49093</v>
      </c>
      <c r="M7180" t="s">
        <v>27173</v>
      </c>
      <c r="N7180" t="s">
        <v>7300</v>
      </c>
      <c r="O7180" t="s">
        <v>435</v>
      </c>
      <c r="P7180" t="s">
        <v>49307</v>
      </c>
    </row>
    <row r="7181" spans="1:16" x14ac:dyDescent="0.25">
      <c r="A7181" t="s">
        <v>12438</v>
      </c>
      <c r="B7181" t="s">
        <v>37825</v>
      </c>
      <c r="C7181" t="s">
        <v>378</v>
      </c>
      <c r="D7181" t="s">
        <v>49308</v>
      </c>
      <c r="E7181" t="s">
        <v>49309</v>
      </c>
      <c r="F7181" t="s">
        <v>49310</v>
      </c>
      <c r="G7181">
        <v>12626287368</v>
      </c>
      <c r="H7181" t="s">
        <v>49311</v>
      </c>
      <c r="I7181" t="s">
        <v>49312</v>
      </c>
      <c r="J7181" t="s">
        <v>49313</v>
      </c>
      <c r="K7181" t="s">
        <v>31157</v>
      </c>
      <c r="L7181">
        <v>53076</v>
      </c>
      <c r="M7181" t="s">
        <v>27173</v>
      </c>
      <c r="N7181" t="s">
        <v>7300</v>
      </c>
      <c r="O7181" t="s">
        <v>248</v>
      </c>
      <c r="P7181" t="s">
        <v>49314</v>
      </c>
    </row>
    <row r="7182" spans="1:16" x14ac:dyDescent="0.25">
      <c r="A7182" t="s">
        <v>8194</v>
      </c>
      <c r="B7182" t="s">
        <v>49315</v>
      </c>
      <c r="C7182" t="s">
        <v>49316</v>
      </c>
      <c r="D7182" t="s">
        <v>49317</v>
      </c>
      <c r="E7182" t="s">
        <v>49318</v>
      </c>
      <c r="F7182" t="s">
        <v>49319</v>
      </c>
      <c r="G7182">
        <v>12547748099</v>
      </c>
      <c r="H7182" t="s">
        <v>49320</v>
      </c>
      <c r="I7182" t="s">
        <v>23</v>
      </c>
      <c r="J7182" t="s">
        <v>30864</v>
      </c>
      <c r="K7182" t="s">
        <v>22323</v>
      </c>
      <c r="L7182">
        <v>76501</v>
      </c>
      <c r="M7182" t="s">
        <v>27173</v>
      </c>
      <c r="N7182" t="s">
        <v>7300</v>
      </c>
      <c r="O7182" t="s">
        <v>80</v>
      </c>
    </row>
    <row r="7183" spans="1:16" x14ac:dyDescent="0.25">
      <c r="A7183" t="s">
        <v>1045</v>
      </c>
      <c r="B7183" t="s">
        <v>49321</v>
      </c>
      <c r="C7183" t="s">
        <v>2309</v>
      </c>
      <c r="D7183" t="s">
        <v>49322</v>
      </c>
      <c r="E7183" t="s">
        <v>49323</v>
      </c>
      <c r="F7183" t="s">
        <v>49324</v>
      </c>
      <c r="G7183">
        <v>14072159969</v>
      </c>
      <c r="H7183" t="s">
        <v>49325</v>
      </c>
      <c r="I7183" t="s">
        <v>23</v>
      </c>
      <c r="J7183" t="s">
        <v>33753</v>
      </c>
      <c r="K7183" t="s">
        <v>17177</v>
      </c>
      <c r="L7183">
        <v>32701</v>
      </c>
      <c r="M7183" t="s">
        <v>27173</v>
      </c>
      <c r="N7183" t="s">
        <v>7300</v>
      </c>
      <c r="O7183" t="s">
        <v>322</v>
      </c>
      <c r="P7183" t="s">
        <v>49326</v>
      </c>
    </row>
    <row r="7184" spans="1:16" x14ac:dyDescent="0.25">
      <c r="A7184" t="s">
        <v>3925</v>
      </c>
      <c r="B7184" t="s">
        <v>31354</v>
      </c>
      <c r="C7184" t="s">
        <v>3543</v>
      </c>
      <c r="D7184" t="s">
        <v>49327</v>
      </c>
      <c r="E7184" t="s">
        <v>49328</v>
      </c>
      <c r="F7184" t="s">
        <v>49329</v>
      </c>
      <c r="G7184">
        <v>13528616467</v>
      </c>
      <c r="H7184" t="s">
        <v>49330</v>
      </c>
      <c r="I7184" t="s">
        <v>23</v>
      </c>
      <c r="J7184" t="s">
        <v>47127</v>
      </c>
      <c r="K7184" t="s">
        <v>17177</v>
      </c>
      <c r="L7184">
        <v>34481</v>
      </c>
      <c r="M7184" t="s">
        <v>27173</v>
      </c>
      <c r="N7184" t="s">
        <v>7300</v>
      </c>
      <c r="O7184" t="s">
        <v>80</v>
      </c>
      <c r="P7184" t="s">
        <v>49331</v>
      </c>
    </row>
    <row r="7185" spans="1:16" x14ac:dyDescent="0.25">
      <c r="A7185" t="s">
        <v>8695</v>
      </c>
      <c r="B7185" t="s">
        <v>49332</v>
      </c>
      <c r="C7185" t="s">
        <v>49333</v>
      </c>
      <c r="D7185" t="s">
        <v>49334</v>
      </c>
      <c r="E7185" t="s">
        <v>49335</v>
      </c>
      <c r="F7185" t="s">
        <v>49336</v>
      </c>
      <c r="G7185">
        <v>12152488200</v>
      </c>
      <c r="H7185" t="s">
        <v>49337</v>
      </c>
      <c r="I7185" t="s">
        <v>33894</v>
      </c>
      <c r="J7185" t="s">
        <v>30738</v>
      </c>
      <c r="K7185" t="s">
        <v>31006</v>
      </c>
      <c r="L7185">
        <v>19118</v>
      </c>
      <c r="M7185" t="s">
        <v>27173</v>
      </c>
      <c r="N7185" t="s">
        <v>7300</v>
      </c>
      <c r="O7185" t="s">
        <v>435</v>
      </c>
      <c r="P7185" t="s">
        <v>49338</v>
      </c>
    </row>
    <row r="7186" spans="1:16" x14ac:dyDescent="0.25">
      <c r="A7186" t="s">
        <v>5442</v>
      </c>
      <c r="B7186" t="s">
        <v>22896</v>
      </c>
      <c r="C7186" t="s">
        <v>49339</v>
      </c>
      <c r="D7186" t="s">
        <v>49340</v>
      </c>
      <c r="E7186" t="s">
        <v>49341</v>
      </c>
      <c r="F7186" t="s">
        <v>49342</v>
      </c>
      <c r="G7186">
        <v>14693227000</v>
      </c>
      <c r="H7186" t="s">
        <v>49343</v>
      </c>
      <c r="I7186" t="s">
        <v>23</v>
      </c>
      <c r="J7186" t="s">
        <v>49344</v>
      </c>
      <c r="K7186" t="s">
        <v>22323</v>
      </c>
      <c r="L7186">
        <v>75028</v>
      </c>
      <c r="M7186" t="s">
        <v>27173</v>
      </c>
      <c r="N7186" t="s">
        <v>7300</v>
      </c>
      <c r="O7186" t="s">
        <v>435</v>
      </c>
      <c r="P7186" t="s">
        <v>49345</v>
      </c>
    </row>
    <row r="7187" spans="1:16" x14ac:dyDescent="0.25">
      <c r="A7187" t="s">
        <v>49346</v>
      </c>
      <c r="B7187" t="s">
        <v>49347</v>
      </c>
      <c r="C7187" t="s">
        <v>2553</v>
      </c>
      <c r="D7187" t="s">
        <v>49348</v>
      </c>
      <c r="E7187" t="s">
        <v>49349</v>
      </c>
      <c r="F7187" t="s">
        <v>38205</v>
      </c>
      <c r="G7187">
        <v>14066560202</v>
      </c>
      <c r="H7187" t="s">
        <v>49350</v>
      </c>
      <c r="I7187" t="s">
        <v>49351</v>
      </c>
      <c r="J7187" t="s">
        <v>32242</v>
      </c>
      <c r="K7187" t="s">
        <v>31470</v>
      </c>
      <c r="L7187">
        <v>59101</v>
      </c>
      <c r="M7187" t="s">
        <v>27173</v>
      </c>
      <c r="N7187" t="s">
        <v>7300</v>
      </c>
      <c r="O7187" t="s">
        <v>248</v>
      </c>
      <c r="P7187" t="s">
        <v>49352</v>
      </c>
    </row>
    <row r="7188" spans="1:16" x14ac:dyDescent="0.25">
      <c r="A7188" t="s">
        <v>650</v>
      </c>
      <c r="B7188" t="s">
        <v>1118</v>
      </c>
      <c r="C7188" t="s">
        <v>2553</v>
      </c>
      <c r="D7188" t="s">
        <v>49353</v>
      </c>
      <c r="E7188" t="s">
        <v>49354</v>
      </c>
      <c r="F7188" t="s">
        <v>49355</v>
      </c>
      <c r="G7188">
        <v>15123457827</v>
      </c>
      <c r="H7188" t="s">
        <v>49356</v>
      </c>
      <c r="I7188" t="s">
        <v>41877</v>
      </c>
      <c r="J7188" t="s">
        <v>33500</v>
      </c>
      <c r="K7188" t="s">
        <v>22323</v>
      </c>
      <c r="L7188">
        <v>77505</v>
      </c>
      <c r="M7188" t="s">
        <v>27173</v>
      </c>
      <c r="N7188" t="s">
        <v>7300</v>
      </c>
      <c r="O7188" t="s">
        <v>174</v>
      </c>
      <c r="P7188" t="s">
        <v>49357</v>
      </c>
    </row>
    <row r="7189" spans="1:16" x14ac:dyDescent="0.25">
      <c r="A7189" t="s">
        <v>2475</v>
      </c>
      <c r="B7189" t="s">
        <v>49358</v>
      </c>
      <c r="C7189" t="s">
        <v>38174</v>
      </c>
      <c r="D7189" t="s">
        <v>49359</v>
      </c>
      <c r="E7189" t="s">
        <v>49360</v>
      </c>
      <c r="F7189" t="s">
        <v>49361</v>
      </c>
      <c r="G7189">
        <v>14045375219</v>
      </c>
      <c r="H7189" t="s">
        <v>49362</v>
      </c>
      <c r="I7189" t="s">
        <v>23</v>
      </c>
      <c r="J7189" t="s">
        <v>9562</v>
      </c>
      <c r="K7189" t="s">
        <v>6155</v>
      </c>
      <c r="L7189">
        <v>30309</v>
      </c>
      <c r="M7189" t="s">
        <v>27173</v>
      </c>
      <c r="N7189" t="s">
        <v>7300</v>
      </c>
      <c r="O7189" t="s">
        <v>174</v>
      </c>
      <c r="P7189" t="s">
        <v>49363</v>
      </c>
    </row>
    <row r="7190" spans="1:16" x14ac:dyDescent="0.25">
      <c r="A7190" t="s">
        <v>49364</v>
      </c>
      <c r="B7190" t="s">
        <v>49365</v>
      </c>
      <c r="C7190" t="s">
        <v>10528</v>
      </c>
      <c r="D7190" t="s">
        <v>49366</v>
      </c>
      <c r="E7190" t="s">
        <v>49367</v>
      </c>
      <c r="F7190" t="s">
        <v>49368</v>
      </c>
      <c r="G7190">
        <v>14794648873</v>
      </c>
      <c r="H7190" t="s">
        <v>49369</v>
      </c>
      <c r="I7190" t="s">
        <v>23</v>
      </c>
      <c r="J7190" t="s">
        <v>49370</v>
      </c>
      <c r="K7190" t="s">
        <v>31445</v>
      </c>
      <c r="L7190">
        <v>72712</v>
      </c>
      <c r="M7190" t="s">
        <v>27173</v>
      </c>
      <c r="N7190" t="s">
        <v>7300</v>
      </c>
      <c r="O7190" t="s">
        <v>80</v>
      </c>
      <c r="P7190" t="s">
        <v>49371</v>
      </c>
    </row>
    <row r="7191" spans="1:16" x14ac:dyDescent="0.25">
      <c r="A7191" t="s">
        <v>3093</v>
      </c>
      <c r="B7191" t="s">
        <v>47095</v>
      </c>
      <c r="C7191" t="s">
        <v>49372</v>
      </c>
      <c r="D7191" t="s">
        <v>49373</v>
      </c>
      <c r="E7191" t="s">
        <v>49374</v>
      </c>
      <c r="F7191" t="s">
        <v>49375</v>
      </c>
      <c r="G7191">
        <v>13147312757</v>
      </c>
      <c r="H7191" t="s">
        <v>49376</v>
      </c>
      <c r="I7191" t="s">
        <v>23</v>
      </c>
      <c r="J7191" t="s">
        <v>9053</v>
      </c>
      <c r="K7191" t="s">
        <v>31885</v>
      </c>
      <c r="L7191" t="s">
        <v>49377</v>
      </c>
      <c r="M7191" t="s">
        <v>27173</v>
      </c>
      <c r="N7191" t="s">
        <v>7300</v>
      </c>
      <c r="O7191" t="s">
        <v>101</v>
      </c>
      <c r="P7191" t="s">
        <v>49378</v>
      </c>
    </row>
    <row r="7192" spans="1:16" x14ac:dyDescent="0.25">
      <c r="A7192" t="s">
        <v>5793</v>
      </c>
      <c r="B7192" t="s">
        <v>49379</v>
      </c>
      <c r="C7192" t="s">
        <v>49380</v>
      </c>
      <c r="D7192" t="s">
        <v>49381</v>
      </c>
      <c r="E7192" t="s">
        <v>49382</v>
      </c>
      <c r="F7192" t="s">
        <v>49383</v>
      </c>
      <c r="G7192">
        <v>12087728515</v>
      </c>
      <c r="H7192" t="s">
        <v>49384</v>
      </c>
      <c r="I7192" t="s">
        <v>33805</v>
      </c>
      <c r="J7192" t="s">
        <v>7597</v>
      </c>
      <c r="K7192" t="s">
        <v>32378</v>
      </c>
      <c r="L7192">
        <v>83835</v>
      </c>
      <c r="M7192" t="s">
        <v>27173</v>
      </c>
      <c r="N7192" t="s">
        <v>7300</v>
      </c>
      <c r="O7192" t="s">
        <v>214</v>
      </c>
      <c r="P7192" t="s">
        <v>49385</v>
      </c>
    </row>
    <row r="7193" spans="1:16" x14ac:dyDescent="0.25">
      <c r="A7193" t="s">
        <v>184</v>
      </c>
      <c r="B7193" t="s">
        <v>49386</v>
      </c>
      <c r="C7193" t="s">
        <v>3491</v>
      </c>
      <c r="D7193" t="s">
        <v>49387</v>
      </c>
      <c r="E7193" t="s">
        <v>49388</v>
      </c>
      <c r="F7193" t="s">
        <v>49389</v>
      </c>
      <c r="G7193">
        <v>14023468092</v>
      </c>
      <c r="H7193" t="s">
        <v>49390</v>
      </c>
      <c r="I7193" t="s">
        <v>23</v>
      </c>
      <c r="J7193" t="s">
        <v>30759</v>
      </c>
      <c r="K7193" t="s">
        <v>32236</v>
      </c>
      <c r="L7193">
        <v>68105</v>
      </c>
      <c r="M7193" t="s">
        <v>27173</v>
      </c>
      <c r="N7193" t="s">
        <v>7300</v>
      </c>
      <c r="O7193" t="s">
        <v>101</v>
      </c>
      <c r="P7193" t="s">
        <v>49391</v>
      </c>
    </row>
    <row r="7194" spans="1:16" x14ac:dyDescent="0.25">
      <c r="A7194" t="s">
        <v>4401</v>
      </c>
      <c r="B7194" t="s">
        <v>49392</v>
      </c>
      <c r="C7194" t="s">
        <v>49393</v>
      </c>
      <c r="D7194" t="s">
        <v>49394</v>
      </c>
      <c r="E7194" t="s">
        <v>49395</v>
      </c>
      <c r="F7194" t="s">
        <v>49396</v>
      </c>
      <c r="G7194">
        <v>12019396464</v>
      </c>
      <c r="H7194" t="s">
        <v>49397</v>
      </c>
      <c r="I7194" t="s">
        <v>23</v>
      </c>
      <c r="J7194" t="s">
        <v>31015</v>
      </c>
      <c r="K7194" t="s">
        <v>31415</v>
      </c>
      <c r="L7194" t="s">
        <v>34186</v>
      </c>
      <c r="M7194" t="s">
        <v>27173</v>
      </c>
      <c r="N7194" t="s">
        <v>7300</v>
      </c>
      <c r="O7194" t="s">
        <v>214</v>
      </c>
      <c r="P7194" t="s">
        <v>49398</v>
      </c>
    </row>
    <row r="7195" spans="1:16" x14ac:dyDescent="0.25">
      <c r="A7195" t="s">
        <v>5169</v>
      </c>
      <c r="B7195" t="s">
        <v>13470</v>
      </c>
      <c r="C7195" t="s">
        <v>49399</v>
      </c>
      <c r="D7195" t="s">
        <v>49400</v>
      </c>
      <c r="E7195" t="s">
        <v>49401</v>
      </c>
      <c r="F7195" t="s">
        <v>49402</v>
      </c>
      <c r="G7195">
        <v>14085679898</v>
      </c>
      <c r="H7195" t="s">
        <v>49403</v>
      </c>
      <c r="I7195" t="s">
        <v>23</v>
      </c>
      <c r="J7195" t="s">
        <v>31346</v>
      </c>
      <c r="K7195" t="s">
        <v>885</v>
      </c>
      <c r="L7195">
        <v>95131</v>
      </c>
      <c r="M7195" t="s">
        <v>27173</v>
      </c>
      <c r="N7195" t="s">
        <v>7300</v>
      </c>
      <c r="O7195" t="s">
        <v>214</v>
      </c>
      <c r="P7195" t="s">
        <v>49404</v>
      </c>
    </row>
    <row r="7196" spans="1:16" x14ac:dyDescent="0.25">
      <c r="A7196" t="s">
        <v>46623</v>
      </c>
      <c r="B7196" t="s">
        <v>49405</v>
      </c>
      <c r="C7196" t="s">
        <v>49406</v>
      </c>
      <c r="D7196" t="s">
        <v>49407</v>
      </c>
      <c r="E7196" t="s">
        <v>49408</v>
      </c>
      <c r="F7196" t="s">
        <v>49409</v>
      </c>
      <c r="G7196">
        <v>14807361221</v>
      </c>
      <c r="H7196" t="s">
        <v>49410</v>
      </c>
      <c r="I7196" t="s">
        <v>30948</v>
      </c>
      <c r="J7196" t="s">
        <v>30949</v>
      </c>
      <c r="K7196" t="s">
        <v>30950</v>
      </c>
      <c r="L7196">
        <v>85282</v>
      </c>
      <c r="M7196" t="s">
        <v>27173</v>
      </c>
      <c r="N7196" t="s">
        <v>7300</v>
      </c>
      <c r="O7196" t="s">
        <v>174</v>
      </c>
      <c r="P7196" t="s">
        <v>49411</v>
      </c>
    </row>
    <row r="7197" spans="1:16" x14ac:dyDescent="0.25">
      <c r="A7197" t="s">
        <v>49412</v>
      </c>
      <c r="B7197" t="s">
        <v>43021</v>
      </c>
      <c r="C7197" t="s">
        <v>49413</v>
      </c>
      <c r="D7197" t="s">
        <v>49414</v>
      </c>
      <c r="E7197" t="s">
        <v>49415</v>
      </c>
      <c r="F7197" t="s">
        <v>49416</v>
      </c>
      <c r="G7197">
        <v>15084906000</v>
      </c>
      <c r="H7197" t="s">
        <v>49417</v>
      </c>
      <c r="I7197" t="s">
        <v>30829</v>
      </c>
      <c r="J7197" t="s">
        <v>49418</v>
      </c>
      <c r="K7197" t="s">
        <v>31515</v>
      </c>
      <c r="L7197" t="s">
        <v>49418</v>
      </c>
      <c r="M7197" t="s">
        <v>27173</v>
      </c>
      <c r="N7197" t="s">
        <v>7300</v>
      </c>
      <c r="O7197" t="s">
        <v>214</v>
      </c>
      <c r="P7197" t="s">
        <v>49419</v>
      </c>
    </row>
    <row r="7198" spans="1:16" x14ac:dyDescent="0.25">
      <c r="A7198" t="s">
        <v>234</v>
      </c>
      <c r="B7198" t="s">
        <v>24433</v>
      </c>
      <c r="C7198" t="s">
        <v>4732</v>
      </c>
      <c r="D7198" t="s">
        <v>49420</v>
      </c>
      <c r="E7198" t="s">
        <v>49421</v>
      </c>
      <c r="F7198" t="s">
        <v>49422</v>
      </c>
      <c r="G7198">
        <v>17325298550</v>
      </c>
      <c r="H7198" t="s">
        <v>49423</v>
      </c>
      <c r="I7198" t="s">
        <v>4071</v>
      </c>
      <c r="K7198" t="s">
        <v>31415</v>
      </c>
      <c r="L7198">
        <v>8854</v>
      </c>
      <c r="M7198" t="s">
        <v>27173</v>
      </c>
      <c r="N7198" t="s">
        <v>7300</v>
      </c>
      <c r="O7198" t="s">
        <v>80</v>
      </c>
      <c r="P7198" t="s">
        <v>49424</v>
      </c>
    </row>
    <row r="7199" spans="1:16" x14ac:dyDescent="0.25">
      <c r="A7199" t="s">
        <v>3686</v>
      </c>
      <c r="B7199" t="s">
        <v>6039</v>
      </c>
      <c r="C7199" t="s">
        <v>49425</v>
      </c>
      <c r="D7199" t="s">
        <v>49426</v>
      </c>
      <c r="E7199" t="s">
        <v>49427</v>
      </c>
      <c r="F7199" t="s">
        <v>49428</v>
      </c>
      <c r="G7199">
        <v>14129632330</v>
      </c>
      <c r="H7199" t="s">
        <v>49429</v>
      </c>
      <c r="I7199" t="s">
        <v>23</v>
      </c>
      <c r="J7199" t="s">
        <v>35203</v>
      </c>
      <c r="K7199" t="s">
        <v>31006</v>
      </c>
      <c r="L7199">
        <v>15238</v>
      </c>
      <c r="M7199" t="s">
        <v>27173</v>
      </c>
      <c r="N7199" t="s">
        <v>7300</v>
      </c>
      <c r="O7199" t="s">
        <v>618</v>
      </c>
      <c r="P7199" t="s">
        <v>49430</v>
      </c>
    </row>
    <row r="7200" spans="1:16" x14ac:dyDescent="0.25">
      <c r="A7200" t="s">
        <v>26029</v>
      </c>
      <c r="B7200" t="s">
        <v>6496</v>
      </c>
      <c r="C7200" t="s">
        <v>19291</v>
      </c>
      <c r="D7200" t="s">
        <v>49431</v>
      </c>
      <c r="E7200" t="s">
        <v>49432</v>
      </c>
      <c r="F7200" t="s">
        <v>49433</v>
      </c>
      <c r="G7200">
        <v>14807756871</v>
      </c>
      <c r="H7200" t="s">
        <v>49434</v>
      </c>
      <c r="I7200" t="s">
        <v>30948</v>
      </c>
      <c r="J7200" t="s">
        <v>33608</v>
      </c>
      <c r="K7200" t="s">
        <v>17177</v>
      </c>
      <c r="L7200">
        <v>33309</v>
      </c>
      <c r="M7200" t="s">
        <v>27173</v>
      </c>
      <c r="N7200" t="s">
        <v>7300</v>
      </c>
      <c r="O7200" t="s">
        <v>214</v>
      </c>
      <c r="P7200" t="s">
        <v>49435</v>
      </c>
    </row>
    <row r="7201" spans="1:16" x14ac:dyDescent="0.25">
      <c r="A7201" t="s">
        <v>5824</v>
      </c>
      <c r="B7201" t="s">
        <v>49436</v>
      </c>
      <c r="C7201" t="s">
        <v>62</v>
      </c>
      <c r="D7201" t="s">
        <v>49437</v>
      </c>
      <c r="E7201" t="s">
        <v>49438</v>
      </c>
      <c r="F7201" t="s">
        <v>49439</v>
      </c>
      <c r="G7201">
        <v>15124625353</v>
      </c>
      <c r="H7201" t="s">
        <v>49440</v>
      </c>
      <c r="I7201" t="s">
        <v>41877</v>
      </c>
      <c r="J7201" t="s">
        <v>5676</v>
      </c>
      <c r="K7201" t="s">
        <v>22323</v>
      </c>
      <c r="L7201">
        <v>78704</v>
      </c>
      <c r="M7201" t="s">
        <v>27173</v>
      </c>
      <c r="N7201" t="s">
        <v>7300</v>
      </c>
      <c r="O7201" t="s">
        <v>174</v>
      </c>
      <c r="P7201" t="s">
        <v>49441</v>
      </c>
    </row>
    <row r="7202" spans="1:16" x14ac:dyDescent="0.25">
      <c r="A7202" t="s">
        <v>409</v>
      </c>
      <c r="B7202" t="s">
        <v>49442</v>
      </c>
      <c r="C7202" t="s">
        <v>2309</v>
      </c>
      <c r="D7202" t="s">
        <v>49443</v>
      </c>
      <c r="E7202" t="s">
        <v>49444</v>
      </c>
      <c r="F7202" t="s">
        <v>49445</v>
      </c>
      <c r="G7202">
        <v>14403528961</v>
      </c>
      <c r="H7202" t="s">
        <v>49446</v>
      </c>
      <c r="I7202" t="s">
        <v>33688</v>
      </c>
      <c r="J7202" t="s">
        <v>49447</v>
      </c>
      <c r="K7202" t="s">
        <v>30614</v>
      </c>
      <c r="L7202">
        <v>44081</v>
      </c>
      <c r="M7202" t="s">
        <v>27173</v>
      </c>
      <c r="N7202" t="s">
        <v>7300</v>
      </c>
      <c r="O7202" t="s">
        <v>214</v>
      </c>
      <c r="P7202" t="s">
        <v>49448</v>
      </c>
    </row>
    <row r="7203" spans="1:16" x14ac:dyDescent="0.25">
      <c r="A7203" t="s">
        <v>10050</v>
      </c>
      <c r="B7203" t="s">
        <v>49449</v>
      </c>
      <c r="C7203" t="s">
        <v>49450</v>
      </c>
      <c r="D7203" t="s">
        <v>49451</v>
      </c>
      <c r="E7203" t="s">
        <v>49452</v>
      </c>
      <c r="F7203" t="s">
        <v>49445</v>
      </c>
      <c r="G7203">
        <v>14403528961</v>
      </c>
      <c r="H7203" t="s">
        <v>49446</v>
      </c>
      <c r="I7203" t="s">
        <v>49453</v>
      </c>
      <c r="J7203" t="s">
        <v>49454</v>
      </c>
      <c r="K7203" t="s">
        <v>30614</v>
      </c>
      <c r="L7203">
        <v>44081</v>
      </c>
      <c r="M7203" t="s">
        <v>27173</v>
      </c>
      <c r="N7203" t="s">
        <v>7300</v>
      </c>
      <c r="O7203" t="s">
        <v>214</v>
      </c>
      <c r="P7203" t="s">
        <v>49455</v>
      </c>
    </row>
    <row r="7204" spans="1:16" x14ac:dyDescent="0.25">
      <c r="A7204" t="s">
        <v>427</v>
      </c>
      <c r="B7204" t="s">
        <v>49456</v>
      </c>
      <c r="C7204" t="s">
        <v>49457</v>
      </c>
      <c r="D7204" t="s">
        <v>49458</v>
      </c>
      <c r="E7204" t="s">
        <v>49459</v>
      </c>
      <c r="F7204" t="s">
        <v>49460</v>
      </c>
      <c r="G7204">
        <v>14409962000</v>
      </c>
      <c r="H7204" t="s">
        <v>49461</v>
      </c>
      <c r="I7204" t="s">
        <v>23</v>
      </c>
      <c r="J7204" t="s">
        <v>1096</v>
      </c>
      <c r="K7204" t="s">
        <v>31286</v>
      </c>
      <c r="L7204">
        <v>28262</v>
      </c>
      <c r="M7204" t="s">
        <v>27173</v>
      </c>
      <c r="N7204" t="s">
        <v>7300</v>
      </c>
      <c r="O7204" t="s">
        <v>80</v>
      </c>
      <c r="P7204" t="s">
        <v>49462</v>
      </c>
    </row>
    <row r="7205" spans="1:16" x14ac:dyDescent="0.25">
      <c r="A7205" t="s">
        <v>1509</v>
      </c>
      <c r="B7205" t="s">
        <v>49463</v>
      </c>
      <c r="C7205" t="s">
        <v>26925</v>
      </c>
      <c r="D7205" t="s">
        <v>49464</v>
      </c>
      <c r="E7205" t="s">
        <v>49465</v>
      </c>
      <c r="F7205" t="s">
        <v>49466</v>
      </c>
      <c r="G7205">
        <v>15106530126</v>
      </c>
      <c r="H7205" t="s">
        <v>49467</v>
      </c>
      <c r="I7205" t="s">
        <v>23</v>
      </c>
      <c r="J7205" t="s">
        <v>2148</v>
      </c>
      <c r="K7205" t="s">
        <v>2148</v>
      </c>
      <c r="L7205">
        <v>10003</v>
      </c>
      <c r="M7205" t="s">
        <v>27173</v>
      </c>
      <c r="N7205" t="s">
        <v>7300</v>
      </c>
      <c r="O7205" t="s">
        <v>174</v>
      </c>
      <c r="P7205" t="s">
        <v>49468</v>
      </c>
    </row>
    <row r="7206" spans="1:16" x14ac:dyDescent="0.25">
      <c r="A7206" t="s">
        <v>4286</v>
      </c>
      <c r="B7206" t="s">
        <v>33822</v>
      </c>
      <c r="C7206" t="s">
        <v>49469</v>
      </c>
      <c r="D7206" t="s">
        <v>49470</v>
      </c>
      <c r="E7206" t="s">
        <v>49471</v>
      </c>
      <c r="F7206" t="s">
        <v>49472</v>
      </c>
      <c r="G7206">
        <v>15132983000</v>
      </c>
      <c r="H7206" t="s">
        <v>49473</v>
      </c>
      <c r="I7206" t="s">
        <v>23</v>
      </c>
      <c r="J7206" t="s">
        <v>41922</v>
      </c>
      <c r="K7206" t="s">
        <v>30614</v>
      </c>
      <c r="L7206">
        <v>45069</v>
      </c>
      <c r="M7206" t="s">
        <v>27173</v>
      </c>
      <c r="N7206" t="s">
        <v>7300</v>
      </c>
      <c r="O7206" t="s">
        <v>435</v>
      </c>
      <c r="P7206" t="s">
        <v>49474</v>
      </c>
    </row>
    <row r="7207" spans="1:16" x14ac:dyDescent="0.25">
      <c r="A7207" t="s">
        <v>49475</v>
      </c>
      <c r="B7207" t="s">
        <v>49476</v>
      </c>
      <c r="C7207" t="s">
        <v>49477</v>
      </c>
      <c r="D7207" t="s">
        <v>49478</v>
      </c>
      <c r="E7207" t="s">
        <v>49479</v>
      </c>
      <c r="F7207" t="s">
        <v>49480</v>
      </c>
      <c r="G7207">
        <v>15107711000</v>
      </c>
      <c r="H7207" t="s">
        <v>49481</v>
      </c>
      <c r="I7207" t="s">
        <v>4265</v>
      </c>
      <c r="J7207" t="s">
        <v>42092</v>
      </c>
      <c r="K7207" t="s">
        <v>885</v>
      </c>
      <c r="L7207">
        <v>94538</v>
      </c>
      <c r="M7207" t="s">
        <v>27173</v>
      </c>
      <c r="N7207" t="s">
        <v>7300</v>
      </c>
      <c r="O7207" t="s">
        <v>214</v>
      </c>
      <c r="P7207" t="s">
        <v>49482</v>
      </c>
    </row>
    <row r="7208" spans="1:16" x14ac:dyDescent="0.25">
      <c r="A7208" t="s">
        <v>49483</v>
      </c>
      <c r="B7208" t="s">
        <v>17</v>
      </c>
      <c r="C7208" t="s">
        <v>133</v>
      </c>
      <c r="D7208" t="s">
        <v>49484</v>
      </c>
      <c r="E7208" t="s">
        <v>49485</v>
      </c>
      <c r="F7208" t="s">
        <v>49486</v>
      </c>
      <c r="G7208">
        <v>14047670500</v>
      </c>
      <c r="I7208" t="s">
        <v>23</v>
      </c>
      <c r="K7208" t="s">
        <v>6155</v>
      </c>
      <c r="L7208">
        <v>30349</v>
      </c>
      <c r="M7208" t="s">
        <v>27173</v>
      </c>
      <c r="N7208" t="s">
        <v>7300</v>
      </c>
      <c r="O7208" t="s">
        <v>101</v>
      </c>
    </row>
    <row r="7209" spans="1:16" x14ac:dyDescent="0.25">
      <c r="A7209" t="s">
        <v>49487</v>
      </c>
      <c r="B7209" t="s">
        <v>49488</v>
      </c>
      <c r="C7209" t="s">
        <v>18</v>
      </c>
      <c r="D7209" t="s">
        <v>49489</v>
      </c>
      <c r="E7209" t="s">
        <v>49490</v>
      </c>
      <c r="F7209" t="s">
        <v>41331</v>
      </c>
      <c r="G7209">
        <v>15084307100</v>
      </c>
      <c r="H7209" t="s">
        <v>49491</v>
      </c>
      <c r="I7209" t="s">
        <v>23</v>
      </c>
      <c r="J7209" t="s">
        <v>49492</v>
      </c>
      <c r="K7209" t="s">
        <v>31515</v>
      </c>
      <c r="L7209">
        <v>2661</v>
      </c>
      <c r="M7209" t="s">
        <v>27173</v>
      </c>
      <c r="N7209" t="s">
        <v>7300</v>
      </c>
      <c r="O7209" t="s">
        <v>130</v>
      </c>
      <c r="P7209" t="s">
        <v>49493</v>
      </c>
    </row>
    <row r="7210" spans="1:16" x14ac:dyDescent="0.25">
      <c r="A7210" t="s">
        <v>122</v>
      </c>
      <c r="B7210" t="s">
        <v>49494</v>
      </c>
      <c r="C7210" t="s">
        <v>95</v>
      </c>
      <c r="D7210" t="s">
        <v>49495</v>
      </c>
      <c r="E7210" t="s">
        <v>49496</v>
      </c>
      <c r="F7210" t="s">
        <v>49497</v>
      </c>
      <c r="G7210">
        <v>14197209696</v>
      </c>
      <c r="H7210" t="s">
        <v>49498</v>
      </c>
      <c r="I7210" t="s">
        <v>23</v>
      </c>
      <c r="J7210" t="s">
        <v>35493</v>
      </c>
      <c r="K7210" t="s">
        <v>30614</v>
      </c>
      <c r="L7210">
        <v>43615</v>
      </c>
      <c r="M7210" t="s">
        <v>27173</v>
      </c>
      <c r="N7210" t="s">
        <v>7300</v>
      </c>
      <c r="O7210" t="s">
        <v>80</v>
      </c>
      <c r="P7210" t="s">
        <v>49499</v>
      </c>
    </row>
    <row r="7211" spans="1:16" x14ac:dyDescent="0.25">
      <c r="A7211" t="s">
        <v>49500</v>
      </c>
      <c r="B7211" t="s">
        <v>49501</v>
      </c>
      <c r="C7211" t="s">
        <v>49502</v>
      </c>
      <c r="D7211" t="s">
        <v>49503</v>
      </c>
      <c r="E7211" t="s">
        <v>49504</v>
      </c>
      <c r="F7211" t="s">
        <v>49505</v>
      </c>
      <c r="G7211">
        <v>15083341000</v>
      </c>
      <c r="H7211" t="s">
        <v>49506</v>
      </c>
      <c r="I7211" t="s">
        <v>23</v>
      </c>
      <c r="J7211" t="s">
        <v>31571</v>
      </c>
      <c r="K7211" t="s">
        <v>31515</v>
      </c>
      <c r="L7211">
        <v>1604</v>
      </c>
      <c r="M7211" t="s">
        <v>27173</v>
      </c>
      <c r="N7211" t="s">
        <v>7300</v>
      </c>
      <c r="O7211" t="s">
        <v>435</v>
      </c>
      <c r="P7211" t="s">
        <v>49507</v>
      </c>
    </row>
    <row r="7212" spans="1:16" x14ac:dyDescent="0.25">
      <c r="A7212" t="s">
        <v>44299</v>
      </c>
      <c r="B7212" t="s">
        <v>4824</v>
      </c>
      <c r="C7212" t="s">
        <v>49508</v>
      </c>
      <c r="D7212" t="s">
        <v>49509</v>
      </c>
      <c r="E7212" t="s">
        <v>49510</v>
      </c>
      <c r="F7212" t="s">
        <v>49511</v>
      </c>
      <c r="G7212">
        <v>15093635140</v>
      </c>
      <c r="H7212" t="s">
        <v>49512</v>
      </c>
      <c r="I7212" t="s">
        <v>27173</v>
      </c>
      <c r="J7212" t="s">
        <v>33806</v>
      </c>
      <c r="K7212" t="s">
        <v>30226</v>
      </c>
      <c r="L7212">
        <v>99224</v>
      </c>
      <c r="M7212" t="s">
        <v>27173</v>
      </c>
      <c r="N7212" t="s">
        <v>7300</v>
      </c>
      <c r="O7212" t="s">
        <v>248</v>
      </c>
      <c r="P7212" t="s">
        <v>49513</v>
      </c>
    </row>
    <row r="7213" spans="1:16" x14ac:dyDescent="0.25">
      <c r="A7213" t="s">
        <v>49514</v>
      </c>
      <c r="B7213" t="s">
        <v>419</v>
      </c>
      <c r="C7213" t="s">
        <v>636</v>
      </c>
      <c r="D7213" t="s">
        <v>49515</v>
      </c>
      <c r="E7213" t="s">
        <v>49516</v>
      </c>
      <c r="F7213" t="s">
        <v>49517</v>
      </c>
      <c r="G7213">
        <v>14023231950</v>
      </c>
      <c r="H7213" t="s">
        <v>49518</v>
      </c>
      <c r="I7213" t="s">
        <v>31320</v>
      </c>
      <c r="J7213" t="s">
        <v>2275</v>
      </c>
      <c r="K7213" t="s">
        <v>32236</v>
      </c>
      <c r="L7213">
        <v>68506</v>
      </c>
      <c r="M7213" t="s">
        <v>27173</v>
      </c>
      <c r="N7213" t="s">
        <v>7300</v>
      </c>
      <c r="O7213" t="s">
        <v>139</v>
      </c>
      <c r="P7213" t="s">
        <v>49519</v>
      </c>
    </row>
    <row r="7214" spans="1:16" x14ac:dyDescent="0.25">
      <c r="A7214" t="s">
        <v>739</v>
      </c>
      <c r="B7214" t="s">
        <v>2903</v>
      </c>
      <c r="C7214" t="s">
        <v>49520</v>
      </c>
      <c r="D7214" t="s">
        <v>49521</v>
      </c>
      <c r="E7214" t="s">
        <v>32070</v>
      </c>
      <c r="F7214" t="s">
        <v>32071</v>
      </c>
      <c r="G7214">
        <v>18165598944</v>
      </c>
      <c r="H7214" t="s">
        <v>49522</v>
      </c>
      <c r="I7214" t="s">
        <v>49523</v>
      </c>
      <c r="J7214" t="s">
        <v>32350</v>
      </c>
      <c r="K7214" t="s">
        <v>31277</v>
      </c>
      <c r="L7214">
        <v>64116</v>
      </c>
      <c r="M7214" t="s">
        <v>27173</v>
      </c>
      <c r="N7214" t="s">
        <v>7300</v>
      </c>
      <c r="O7214" t="s">
        <v>182</v>
      </c>
      <c r="P7214" t="s">
        <v>49524</v>
      </c>
    </row>
    <row r="7215" spans="1:16" x14ac:dyDescent="0.25">
      <c r="A7215" t="s">
        <v>1509</v>
      </c>
      <c r="B7215" t="s">
        <v>49525</v>
      </c>
      <c r="C7215" t="s">
        <v>49526</v>
      </c>
      <c r="D7215" t="s">
        <v>49527</v>
      </c>
      <c r="E7215" t="s">
        <v>32070</v>
      </c>
      <c r="F7215" t="s">
        <v>32071</v>
      </c>
      <c r="G7215">
        <v>18665226515</v>
      </c>
      <c r="H7215" t="s">
        <v>32072</v>
      </c>
      <c r="I7215" t="s">
        <v>49528</v>
      </c>
      <c r="J7215" t="s">
        <v>32073</v>
      </c>
      <c r="K7215" t="s">
        <v>30696</v>
      </c>
      <c r="L7215">
        <v>44136</v>
      </c>
      <c r="M7215" t="s">
        <v>27173</v>
      </c>
      <c r="N7215" t="s">
        <v>7300</v>
      </c>
      <c r="O7215" t="s">
        <v>32074</v>
      </c>
      <c r="P7215" t="s">
        <v>49529</v>
      </c>
    </row>
    <row r="7216" spans="1:16" x14ac:dyDescent="0.25">
      <c r="A7216" t="s">
        <v>275</v>
      </c>
      <c r="B7216" t="s">
        <v>49530</v>
      </c>
      <c r="C7216" t="s">
        <v>95</v>
      </c>
      <c r="D7216" t="s">
        <v>49531</v>
      </c>
      <c r="E7216" t="s">
        <v>49532</v>
      </c>
      <c r="F7216" t="s">
        <v>49533</v>
      </c>
      <c r="G7216">
        <v>14134991441</v>
      </c>
      <c r="H7216" t="s">
        <v>49534</v>
      </c>
      <c r="I7216" t="s">
        <v>23</v>
      </c>
      <c r="J7216" t="s">
        <v>49535</v>
      </c>
      <c r="K7216" t="s">
        <v>31515</v>
      </c>
      <c r="L7216" t="s">
        <v>49536</v>
      </c>
      <c r="M7216" t="s">
        <v>27173</v>
      </c>
      <c r="N7216" t="s">
        <v>7300</v>
      </c>
      <c r="O7216" t="s">
        <v>111</v>
      </c>
      <c r="P7216" t="s">
        <v>49537</v>
      </c>
    </row>
    <row r="7217" spans="1:16" x14ac:dyDescent="0.25">
      <c r="A7217" t="s">
        <v>4422</v>
      </c>
      <c r="B7217" t="s">
        <v>1422</v>
      </c>
      <c r="C7217" t="s">
        <v>49538</v>
      </c>
      <c r="D7217" t="s">
        <v>49539</v>
      </c>
      <c r="E7217" t="s">
        <v>49540</v>
      </c>
      <c r="F7217" t="s">
        <v>49541</v>
      </c>
      <c r="G7217">
        <v>12158602165</v>
      </c>
      <c r="H7217" t="s">
        <v>31006</v>
      </c>
      <c r="I7217" t="s">
        <v>23</v>
      </c>
      <c r="J7217" t="s">
        <v>1670</v>
      </c>
      <c r="K7217" t="s">
        <v>31006</v>
      </c>
      <c r="L7217" t="s">
        <v>49542</v>
      </c>
      <c r="M7217" t="s">
        <v>27173</v>
      </c>
      <c r="N7217" t="s">
        <v>7300</v>
      </c>
      <c r="O7217" t="s">
        <v>248</v>
      </c>
      <c r="P7217" t="s">
        <v>49543</v>
      </c>
    </row>
    <row r="7218" spans="1:16" x14ac:dyDescent="0.25">
      <c r="A7218" t="s">
        <v>15025</v>
      </c>
      <c r="B7218" t="s">
        <v>49544</v>
      </c>
      <c r="C7218" t="s">
        <v>40749</v>
      </c>
      <c r="D7218" t="s">
        <v>49545</v>
      </c>
      <c r="E7218" t="s">
        <v>49546</v>
      </c>
      <c r="F7218" t="s">
        <v>49547</v>
      </c>
      <c r="G7218">
        <v>14809689550</v>
      </c>
      <c r="H7218" t="s">
        <v>49548</v>
      </c>
      <c r="I7218" t="s">
        <v>31320</v>
      </c>
      <c r="J7218" t="s">
        <v>31600</v>
      </c>
      <c r="K7218" t="s">
        <v>885</v>
      </c>
      <c r="M7218" t="s">
        <v>27173</v>
      </c>
      <c r="N7218" t="s">
        <v>7300</v>
      </c>
      <c r="O7218" t="s">
        <v>182</v>
      </c>
      <c r="P7218" t="s">
        <v>49549</v>
      </c>
    </row>
    <row r="7219" spans="1:16" x14ac:dyDescent="0.25">
      <c r="A7219" t="s">
        <v>234</v>
      </c>
      <c r="B7219" t="s">
        <v>49550</v>
      </c>
      <c r="C7219" t="s">
        <v>16453</v>
      </c>
      <c r="D7219" t="s">
        <v>49551</v>
      </c>
      <c r="E7219" t="s">
        <v>49552</v>
      </c>
      <c r="F7219" t="s">
        <v>49553</v>
      </c>
      <c r="G7219">
        <v>12569712051</v>
      </c>
      <c r="H7219" t="s">
        <v>49554</v>
      </c>
      <c r="I7219" t="s">
        <v>23</v>
      </c>
      <c r="J7219" t="s">
        <v>21025</v>
      </c>
      <c r="K7219" t="s">
        <v>22323</v>
      </c>
      <c r="L7219">
        <v>77058</v>
      </c>
      <c r="M7219" t="s">
        <v>27173</v>
      </c>
      <c r="N7219" t="s">
        <v>7300</v>
      </c>
      <c r="O7219" t="s">
        <v>248</v>
      </c>
      <c r="P7219" t="s">
        <v>49555</v>
      </c>
    </row>
    <row r="7220" spans="1:16" x14ac:dyDescent="0.25">
      <c r="A7220" t="s">
        <v>409</v>
      </c>
      <c r="B7220" t="s">
        <v>3581</v>
      </c>
      <c r="C7220" t="s">
        <v>17126</v>
      </c>
      <c r="D7220" t="s">
        <v>49556</v>
      </c>
      <c r="E7220" t="s">
        <v>49557</v>
      </c>
      <c r="F7220" t="s">
        <v>49558</v>
      </c>
      <c r="G7220">
        <v>12143408600</v>
      </c>
      <c r="H7220" t="s">
        <v>49559</v>
      </c>
      <c r="I7220" t="s">
        <v>31054</v>
      </c>
      <c r="J7220" t="s">
        <v>31055</v>
      </c>
      <c r="K7220" t="s">
        <v>22323</v>
      </c>
      <c r="L7220">
        <v>75238</v>
      </c>
      <c r="M7220" t="s">
        <v>27173</v>
      </c>
      <c r="N7220" t="s">
        <v>7300</v>
      </c>
      <c r="O7220" t="s">
        <v>111</v>
      </c>
      <c r="P7220" t="s">
        <v>49560</v>
      </c>
    </row>
    <row r="7221" spans="1:16" x14ac:dyDescent="0.25">
      <c r="A7221" t="s">
        <v>1183</v>
      </c>
      <c r="B7221" t="s">
        <v>49561</v>
      </c>
      <c r="C7221" t="s">
        <v>49562</v>
      </c>
      <c r="D7221" t="s">
        <v>49563</v>
      </c>
      <c r="E7221" t="s">
        <v>49564</v>
      </c>
      <c r="F7221" t="s">
        <v>49565</v>
      </c>
      <c r="G7221">
        <v>12129636337</v>
      </c>
      <c r="H7221" t="s">
        <v>49566</v>
      </c>
      <c r="I7221" t="s">
        <v>11214</v>
      </c>
      <c r="J7221" t="s">
        <v>4071</v>
      </c>
      <c r="K7221" t="s">
        <v>2148</v>
      </c>
      <c r="L7221">
        <v>10017</v>
      </c>
      <c r="M7221" t="s">
        <v>27173</v>
      </c>
      <c r="N7221" t="s">
        <v>7300</v>
      </c>
      <c r="O7221" t="s">
        <v>174</v>
      </c>
      <c r="P7221" t="s">
        <v>49567</v>
      </c>
    </row>
    <row r="7222" spans="1:16" x14ac:dyDescent="0.25">
      <c r="A7222" t="s">
        <v>42444</v>
      </c>
      <c r="B7222" t="s">
        <v>1409</v>
      </c>
      <c r="C7222" t="s">
        <v>2309</v>
      </c>
      <c r="D7222" t="s">
        <v>49568</v>
      </c>
      <c r="E7222" t="s">
        <v>49569</v>
      </c>
      <c r="F7222" t="s">
        <v>49570</v>
      </c>
      <c r="G7222">
        <v>12127269200</v>
      </c>
      <c r="H7222" t="s">
        <v>49571</v>
      </c>
      <c r="I7222" t="s">
        <v>23</v>
      </c>
      <c r="J7222" t="s">
        <v>2148</v>
      </c>
      <c r="K7222" t="s">
        <v>2148</v>
      </c>
      <c r="L7222" t="s">
        <v>49572</v>
      </c>
      <c r="M7222" t="s">
        <v>27173</v>
      </c>
      <c r="N7222" t="s">
        <v>7300</v>
      </c>
      <c r="O7222" t="s">
        <v>1860</v>
      </c>
      <c r="P7222" t="s">
        <v>49573</v>
      </c>
    </row>
    <row r="7223" spans="1:16" x14ac:dyDescent="0.25">
      <c r="A7223" t="s">
        <v>5442</v>
      </c>
      <c r="B7223" t="s">
        <v>49574</v>
      </c>
      <c r="C7223" t="s">
        <v>49575</v>
      </c>
      <c r="D7223" t="s">
        <v>49576</v>
      </c>
      <c r="E7223" t="s">
        <v>49577</v>
      </c>
      <c r="F7223" t="s">
        <v>49578</v>
      </c>
      <c r="G7223">
        <v>18163164200</v>
      </c>
      <c r="H7223" t="s">
        <v>49579</v>
      </c>
      <c r="I7223" t="s">
        <v>34582</v>
      </c>
      <c r="J7223" t="s">
        <v>44669</v>
      </c>
      <c r="K7223" t="s">
        <v>31885</v>
      </c>
      <c r="L7223">
        <v>64030</v>
      </c>
      <c r="M7223" t="s">
        <v>27173</v>
      </c>
      <c r="N7223" t="s">
        <v>7300</v>
      </c>
      <c r="O7223" t="s">
        <v>248</v>
      </c>
      <c r="P7223" t="s">
        <v>49580</v>
      </c>
    </row>
    <row r="7224" spans="1:16" x14ac:dyDescent="0.25">
      <c r="A7224" t="s">
        <v>1948</v>
      </c>
      <c r="B7224" t="s">
        <v>49581</v>
      </c>
      <c r="C7224" t="s">
        <v>378</v>
      </c>
      <c r="D7224" t="s">
        <v>49582</v>
      </c>
      <c r="E7224" t="s">
        <v>49583</v>
      </c>
      <c r="F7224" t="s">
        <v>49584</v>
      </c>
      <c r="G7224">
        <v>16195754400</v>
      </c>
      <c r="H7224" t="s">
        <v>49585</v>
      </c>
      <c r="I7224" t="s">
        <v>30695</v>
      </c>
      <c r="J7224" t="s">
        <v>49586</v>
      </c>
      <c r="K7224" t="s">
        <v>885</v>
      </c>
      <c r="L7224">
        <v>91950</v>
      </c>
      <c r="M7224" t="s">
        <v>27173</v>
      </c>
      <c r="N7224" t="s">
        <v>7300</v>
      </c>
      <c r="O7224" t="s">
        <v>214</v>
      </c>
      <c r="P7224" t="s">
        <v>49587</v>
      </c>
    </row>
    <row r="7225" spans="1:16" x14ac:dyDescent="0.25">
      <c r="A7225" t="s">
        <v>11171</v>
      </c>
      <c r="B7225" t="s">
        <v>49039</v>
      </c>
      <c r="C7225" t="s">
        <v>378</v>
      </c>
      <c r="D7225" t="s">
        <v>49588</v>
      </c>
      <c r="E7225" t="s">
        <v>49589</v>
      </c>
      <c r="F7225" t="s">
        <v>49590</v>
      </c>
      <c r="G7225">
        <v>12166766400</v>
      </c>
      <c r="H7225" t="s">
        <v>49591</v>
      </c>
      <c r="I7225" t="s">
        <v>30695</v>
      </c>
      <c r="J7225" t="s">
        <v>20448</v>
      </c>
      <c r="K7225" t="s">
        <v>30614</v>
      </c>
      <c r="L7225">
        <v>44135</v>
      </c>
      <c r="M7225" t="s">
        <v>27173</v>
      </c>
      <c r="N7225" t="s">
        <v>7300</v>
      </c>
      <c r="O7225" t="s">
        <v>80</v>
      </c>
      <c r="P7225" t="s">
        <v>49592</v>
      </c>
    </row>
    <row r="7226" spans="1:16" x14ac:dyDescent="0.25">
      <c r="A7226" t="s">
        <v>1852</v>
      </c>
      <c r="B7226" t="s">
        <v>49593</v>
      </c>
      <c r="C7226" t="s">
        <v>6156</v>
      </c>
      <c r="D7226" t="s">
        <v>49594</v>
      </c>
      <c r="E7226" t="s">
        <v>49595</v>
      </c>
      <c r="F7226" t="s">
        <v>49596</v>
      </c>
      <c r="G7226">
        <v>13046235661</v>
      </c>
      <c r="H7226" t="s">
        <v>49597</v>
      </c>
      <c r="I7226" t="s">
        <v>35203</v>
      </c>
      <c r="J7226" t="s">
        <v>6676</v>
      </c>
      <c r="K7226" t="s">
        <v>34645</v>
      </c>
      <c r="L7226">
        <v>26452</v>
      </c>
      <c r="M7226" t="s">
        <v>27173</v>
      </c>
      <c r="N7226" t="s">
        <v>7300</v>
      </c>
      <c r="O7226" t="s">
        <v>435</v>
      </c>
      <c r="P7226" t="s">
        <v>49598</v>
      </c>
    </row>
    <row r="7227" spans="1:16" x14ac:dyDescent="0.25">
      <c r="A7227" t="s">
        <v>291</v>
      </c>
      <c r="B7227" t="s">
        <v>49599</v>
      </c>
      <c r="C7227" t="s">
        <v>40163</v>
      </c>
      <c r="D7227" t="s">
        <v>49600</v>
      </c>
      <c r="E7227" t="s">
        <v>49601</v>
      </c>
      <c r="F7227" t="s">
        <v>49602</v>
      </c>
      <c r="G7227">
        <v>13058850301</v>
      </c>
      <c r="H7227" t="s">
        <v>17177</v>
      </c>
      <c r="I7227" t="s">
        <v>49603</v>
      </c>
      <c r="J7227" t="s">
        <v>49604</v>
      </c>
      <c r="K7227" t="s">
        <v>17177</v>
      </c>
      <c r="L7227">
        <v>33166</v>
      </c>
      <c r="M7227" t="s">
        <v>27173</v>
      </c>
      <c r="N7227" t="s">
        <v>7300</v>
      </c>
      <c r="O7227" t="s">
        <v>182</v>
      </c>
      <c r="P7227" t="s">
        <v>49605</v>
      </c>
    </row>
    <row r="7228" spans="1:16" x14ac:dyDescent="0.25">
      <c r="A7228" t="s">
        <v>38169</v>
      </c>
      <c r="B7228" t="s">
        <v>5367</v>
      </c>
      <c r="C7228" t="s">
        <v>133</v>
      </c>
      <c r="D7228" t="s">
        <v>49606</v>
      </c>
      <c r="E7228" t="s">
        <v>49607</v>
      </c>
      <c r="F7228" t="s">
        <v>49608</v>
      </c>
      <c r="G7228">
        <v>15104717555</v>
      </c>
      <c r="I7228" t="s">
        <v>30656</v>
      </c>
      <c r="J7228" t="s">
        <v>41070</v>
      </c>
      <c r="K7228" t="s">
        <v>885</v>
      </c>
      <c r="L7228">
        <v>94587</v>
      </c>
      <c r="M7228" t="s">
        <v>27173</v>
      </c>
      <c r="N7228" t="s">
        <v>7300</v>
      </c>
      <c r="O7228" t="s">
        <v>214</v>
      </c>
      <c r="P7228" t="s">
        <v>49609</v>
      </c>
    </row>
    <row r="7229" spans="1:16" x14ac:dyDescent="0.25">
      <c r="A7229" t="s">
        <v>49610</v>
      </c>
      <c r="B7229" t="s">
        <v>17</v>
      </c>
      <c r="C7229" t="s">
        <v>49611</v>
      </c>
      <c r="D7229" t="s">
        <v>49612</v>
      </c>
      <c r="E7229" t="s">
        <v>49613</v>
      </c>
      <c r="F7229" t="s">
        <v>49614</v>
      </c>
      <c r="G7229">
        <v>14107302656</v>
      </c>
      <c r="H7229" t="s">
        <v>49615</v>
      </c>
      <c r="I7229" t="s">
        <v>30638</v>
      </c>
      <c r="J7229" t="s">
        <v>13686</v>
      </c>
      <c r="K7229" t="s">
        <v>31664</v>
      </c>
      <c r="L7229">
        <v>21046</v>
      </c>
      <c r="M7229" t="s">
        <v>27173</v>
      </c>
      <c r="N7229">
        <v>557</v>
      </c>
      <c r="O7229" t="s">
        <v>4078</v>
      </c>
      <c r="P7229" t="s">
        <v>49616</v>
      </c>
    </row>
    <row r="7230" spans="1:16" x14ac:dyDescent="0.25">
      <c r="A7230" t="s">
        <v>3713</v>
      </c>
      <c r="B7230" t="s">
        <v>49617</v>
      </c>
      <c r="C7230" t="s">
        <v>2309</v>
      </c>
      <c r="D7230" t="s">
        <v>49618</v>
      </c>
      <c r="E7230" t="s">
        <v>32613</v>
      </c>
      <c r="F7230" t="s">
        <v>38315</v>
      </c>
      <c r="G7230">
        <v>16026299400</v>
      </c>
      <c r="H7230" t="s">
        <v>49619</v>
      </c>
      <c r="I7230" t="s">
        <v>23</v>
      </c>
      <c r="J7230" t="s">
        <v>30949</v>
      </c>
      <c r="K7230" t="s">
        <v>30950</v>
      </c>
      <c r="L7230">
        <v>85281</v>
      </c>
      <c r="M7230" t="s">
        <v>27173</v>
      </c>
      <c r="N7230" t="s">
        <v>7300</v>
      </c>
      <c r="O7230" t="s">
        <v>130</v>
      </c>
      <c r="P7230" t="s">
        <v>49620</v>
      </c>
    </row>
    <row r="7231" spans="1:16" x14ac:dyDescent="0.25">
      <c r="A7231" t="s">
        <v>1310</v>
      </c>
      <c r="B7231" t="s">
        <v>49621</v>
      </c>
      <c r="C7231" t="s">
        <v>49622</v>
      </c>
      <c r="D7231" t="s">
        <v>49623</v>
      </c>
      <c r="E7231" t="s">
        <v>32613</v>
      </c>
      <c r="F7231" t="s">
        <v>32614</v>
      </c>
      <c r="G7231">
        <v>12568370606</v>
      </c>
      <c r="H7231" t="s">
        <v>49624</v>
      </c>
      <c r="I7231" t="s">
        <v>23</v>
      </c>
      <c r="J7231" t="s">
        <v>34591</v>
      </c>
      <c r="K7231" t="s">
        <v>32154</v>
      </c>
      <c r="L7231">
        <v>35805</v>
      </c>
      <c r="M7231" t="s">
        <v>27173</v>
      </c>
      <c r="N7231" t="s">
        <v>7300</v>
      </c>
      <c r="O7231" t="s">
        <v>130</v>
      </c>
    </row>
    <row r="7232" spans="1:16" x14ac:dyDescent="0.25">
      <c r="A7232" t="s">
        <v>275</v>
      </c>
      <c r="B7232" t="s">
        <v>49625</v>
      </c>
      <c r="C7232" t="s">
        <v>49626</v>
      </c>
      <c r="D7232" t="s">
        <v>49627</v>
      </c>
      <c r="E7232" t="s">
        <v>49628</v>
      </c>
      <c r="F7232" t="s">
        <v>49629</v>
      </c>
      <c r="G7232">
        <v>15087520419</v>
      </c>
      <c r="H7232" t="s">
        <v>49630</v>
      </c>
      <c r="I7232" t="s">
        <v>23</v>
      </c>
      <c r="J7232" t="s">
        <v>31571</v>
      </c>
      <c r="K7232" t="s">
        <v>31515</v>
      </c>
      <c r="L7232" t="s">
        <v>31571</v>
      </c>
      <c r="M7232" t="s">
        <v>27173</v>
      </c>
      <c r="N7232" t="s">
        <v>7300</v>
      </c>
      <c r="O7232" t="s">
        <v>322</v>
      </c>
      <c r="P7232" t="s">
        <v>49631</v>
      </c>
    </row>
    <row r="7233" spans="1:16" x14ac:dyDescent="0.25">
      <c r="A7233" t="s">
        <v>9326</v>
      </c>
      <c r="B7233" t="s">
        <v>21727</v>
      </c>
      <c r="C7233" t="s">
        <v>49632</v>
      </c>
      <c r="D7233" t="s">
        <v>49633</v>
      </c>
      <c r="E7233" t="s">
        <v>49634</v>
      </c>
      <c r="F7233" t="s">
        <v>49635</v>
      </c>
      <c r="G7233">
        <v>14086302682</v>
      </c>
      <c r="H7233" t="s">
        <v>49636</v>
      </c>
      <c r="I7233" t="s">
        <v>23</v>
      </c>
      <c r="J7233" t="s">
        <v>31346</v>
      </c>
      <c r="K7233" t="s">
        <v>23199</v>
      </c>
      <c r="L7233">
        <v>95118</v>
      </c>
      <c r="M7233" t="s">
        <v>27173</v>
      </c>
      <c r="N7233">
        <v>752</v>
      </c>
      <c r="O7233" t="s">
        <v>4448</v>
      </c>
      <c r="P7233" t="s">
        <v>49637</v>
      </c>
    </row>
    <row r="7234" spans="1:16" x14ac:dyDescent="0.25">
      <c r="A7234" t="s">
        <v>946</v>
      </c>
      <c r="B7234" t="s">
        <v>4646</v>
      </c>
      <c r="C7234" t="s">
        <v>791</v>
      </c>
      <c r="D7234" t="s">
        <v>49638</v>
      </c>
      <c r="E7234" t="s">
        <v>49639</v>
      </c>
      <c r="F7234" t="s">
        <v>49640</v>
      </c>
      <c r="G7234">
        <v>13307426300</v>
      </c>
      <c r="H7234" t="s">
        <v>49641</v>
      </c>
      <c r="I7234" t="s">
        <v>23</v>
      </c>
      <c r="J7234" t="s">
        <v>49642</v>
      </c>
      <c r="K7234" t="s">
        <v>30614</v>
      </c>
      <c r="L7234">
        <v>44510</v>
      </c>
      <c r="M7234" t="s">
        <v>27173</v>
      </c>
      <c r="N7234" t="s">
        <v>7300</v>
      </c>
      <c r="O7234" t="s">
        <v>248</v>
      </c>
    </row>
    <row r="7235" spans="1:16" x14ac:dyDescent="0.25">
      <c r="A7235" t="s">
        <v>14570</v>
      </c>
      <c r="B7235" t="s">
        <v>49643</v>
      </c>
      <c r="C7235" t="s">
        <v>32871</v>
      </c>
      <c r="D7235" t="s">
        <v>49644</v>
      </c>
      <c r="E7235" t="s">
        <v>32547</v>
      </c>
      <c r="F7235" t="s">
        <v>32548</v>
      </c>
      <c r="G7235">
        <v>14159570792</v>
      </c>
      <c r="H7235" t="s">
        <v>49645</v>
      </c>
      <c r="I7235" t="s">
        <v>23</v>
      </c>
      <c r="J7235" t="s">
        <v>31330</v>
      </c>
      <c r="K7235" t="s">
        <v>885</v>
      </c>
      <c r="L7235">
        <v>94105</v>
      </c>
      <c r="M7235" t="s">
        <v>27173</v>
      </c>
      <c r="N7235" t="s">
        <v>7300</v>
      </c>
      <c r="O7235" t="s">
        <v>38</v>
      </c>
      <c r="P7235" t="s">
        <v>49646</v>
      </c>
    </row>
    <row r="7236" spans="1:16" x14ac:dyDescent="0.25">
      <c r="A7236" t="s">
        <v>49647</v>
      </c>
      <c r="B7236" t="s">
        <v>49648</v>
      </c>
      <c r="C7236" t="s">
        <v>16409</v>
      </c>
      <c r="D7236" t="s">
        <v>49649</v>
      </c>
      <c r="E7236" t="s">
        <v>49650</v>
      </c>
      <c r="F7236" t="s">
        <v>49651</v>
      </c>
      <c r="G7236">
        <v>14088448560</v>
      </c>
      <c r="H7236" t="s">
        <v>49652</v>
      </c>
      <c r="I7236" t="s">
        <v>23</v>
      </c>
      <c r="J7236" t="s">
        <v>31797</v>
      </c>
      <c r="K7236" t="s">
        <v>885</v>
      </c>
      <c r="L7236">
        <v>95054</v>
      </c>
      <c r="M7236" t="s">
        <v>27173</v>
      </c>
      <c r="N7236" t="s">
        <v>7300</v>
      </c>
      <c r="O7236" t="s">
        <v>214</v>
      </c>
    </row>
    <row r="7237" spans="1:16" x14ac:dyDescent="0.25">
      <c r="A7237" t="s">
        <v>1064</v>
      </c>
      <c r="B7237" t="s">
        <v>18749</v>
      </c>
      <c r="C7237" t="s">
        <v>49653</v>
      </c>
      <c r="D7237" t="s">
        <v>49654</v>
      </c>
      <c r="E7237" t="s">
        <v>49655</v>
      </c>
      <c r="F7237" t="s">
        <v>49656</v>
      </c>
      <c r="G7237">
        <v>14078727608</v>
      </c>
      <c r="H7237" t="s">
        <v>49657</v>
      </c>
      <c r="I7237" t="s">
        <v>31462</v>
      </c>
      <c r="J7237" t="s">
        <v>32089</v>
      </c>
      <c r="K7237" t="s">
        <v>17177</v>
      </c>
      <c r="L7237">
        <v>32801</v>
      </c>
      <c r="M7237" t="s">
        <v>27173</v>
      </c>
      <c r="N7237" t="s">
        <v>7300</v>
      </c>
      <c r="O7237" t="s">
        <v>182</v>
      </c>
      <c r="P7237" t="s">
        <v>49658</v>
      </c>
    </row>
    <row r="7238" spans="1:16" x14ac:dyDescent="0.25">
      <c r="A7238" t="s">
        <v>49659</v>
      </c>
      <c r="B7238" t="s">
        <v>49660</v>
      </c>
      <c r="C7238" t="s">
        <v>38347</v>
      </c>
      <c r="D7238" t="s">
        <v>49661</v>
      </c>
      <c r="E7238" t="s">
        <v>49662</v>
      </c>
      <c r="F7238" t="s">
        <v>49663</v>
      </c>
      <c r="G7238">
        <v>19094448888</v>
      </c>
      <c r="H7238" t="s">
        <v>49664</v>
      </c>
      <c r="I7238" t="s">
        <v>23</v>
      </c>
      <c r="J7238" t="s">
        <v>49665</v>
      </c>
      <c r="K7238" t="s">
        <v>885</v>
      </c>
      <c r="L7238">
        <v>91789</v>
      </c>
      <c r="M7238" t="s">
        <v>27173</v>
      </c>
      <c r="N7238" t="s">
        <v>7300</v>
      </c>
      <c r="O7238" t="s">
        <v>214</v>
      </c>
    </row>
    <row r="7239" spans="1:16" x14ac:dyDescent="0.25">
      <c r="A7239" t="s">
        <v>1096</v>
      </c>
      <c r="B7239" t="s">
        <v>49666</v>
      </c>
      <c r="C7239" t="s">
        <v>49667</v>
      </c>
      <c r="D7239" t="s">
        <v>49668</v>
      </c>
      <c r="E7239" t="s">
        <v>49669</v>
      </c>
      <c r="F7239" t="s">
        <v>49670</v>
      </c>
      <c r="G7239">
        <v>14042156109</v>
      </c>
      <c r="H7239" t="s">
        <v>49671</v>
      </c>
      <c r="I7239" t="s">
        <v>23</v>
      </c>
      <c r="J7239" t="s">
        <v>9562</v>
      </c>
      <c r="K7239" t="s">
        <v>6155</v>
      </c>
      <c r="L7239">
        <v>5</v>
      </c>
      <c r="M7239" t="s">
        <v>27173</v>
      </c>
      <c r="N7239" t="s">
        <v>7300</v>
      </c>
      <c r="O7239" t="s">
        <v>435</v>
      </c>
      <c r="P7239" t="s">
        <v>49672</v>
      </c>
    </row>
    <row r="7240" spans="1:16" x14ac:dyDescent="0.25">
      <c r="A7240" t="s">
        <v>1613</v>
      </c>
      <c r="B7240" t="s">
        <v>5177</v>
      </c>
      <c r="C7240" t="s">
        <v>3870</v>
      </c>
      <c r="D7240" t="s">
        <v>49673</v>
      </c>
      <c r="E7240" t="s">
        <v>49674</v>
      </c>
      <c r="F7240" t="s">
        <v>49675</v>
      </c>
      <c r="G7240">
        <v>12146771600</v>
      </c>
      <c r="H7240" t="s">
        <v>49676</v>
      </c>
      <c r="I7240" t="s">
        <v>23</v>
      </c>
      <c r="J7240" t="s">
        <v>32425</v>
      </c>
      <c r="K7240" t="s">
        <v>30950</v>
      </c>
      <c r="L7240">
        <v>85705</v>
      </c>
      <c r="M7240" t="s">
        <v>27173</v>
      </c>
      <c r="N7240" t="s">
        <v>7300</v>
      </c>
      <c r="O7240" t="s">
        <v>248</v>
      </c>
      <c r="P7240" t="s">
        <v>49677</v>
      </c>
    </row>
    <row r="7241" spans="1:16" x14ac:dyDescent="0.25">
      <c r="A7241" t="s">
        <v>8753</v>
      </c>
      <c r="B7241" t="s">
        <v>49678</v>
      </c>
      <c r="C7241" t="s">
        <v>12124</v>
      </c>
      <c r="D7241" t="s">
        <v>49679</v>
      </c>
      <c r="E7241" t="s">
        <v>49680</v>
      </c>
      <c r="F7241" t="s">
        <v>49681</v>
      </c>
      <c r="G7241">
        <v>17602915500</v>
      </c>
      <c r="H7241" t="s">
        <v>49682</v>
      </c>
      <c r="I7241" t="s">
        <v>23</v>
      </c>
      <c r="J7241" t="s">
        <v>49683</v>
      </c>
      <c r="K7241" t="s">
        <v>885</v>
      </c>
      <c r="L7241">
        <v>92082</v>
      </c>
      <c r="M7241" t="s">
        <v>27173</v>
      </c>
      <c r="N7241" t="s">
        <v>7300</v>
      </c>
      <c r="O7241" t="s">
        <v>30932</v>
      </c>
      <c r="P7241" t="s">
        <v>1300</v>
      </c>
    </row>
    <row r="7242" spans="1:16" x14ac:dyDescent="0.25">
      <c r="A7242" t="s">
        <v>3916</v>
      </c>
      <c r="B7242" t="s">
        <v>49684</v>
      </c>
      <c r="C7242" t="s">
        <v>62</v>
      </c>
      <c r="D7242" t="s">
        <v>49685</v>
      </c>
      <c r="E7242" t="s">
        <v>49686</v>
      </c>
      <c r="F7242" t="s">
        <v>49687</v>
      </c>
      <c r="G7242">
        <v>14062481919</v>
      </c>
      <c r="H7242" t="s">
        <v>49688</v>
      </c>
      <c r="I7242" t="s">
        <v>23</v>
      </c>
      <c r="J7242" t="s">
        <v>31054</v>
      </c>
      <c r="K7242" t="s">
        <v>31470</v>
      </c>
      <c r="L7242">
        <v>59101</v>
      </c>
      <c r="M7242" t="s">
        <v>27173</v>
      </c>
      <c r="N7242" t="s">
        <v>7300</v>
      </c>
      <c r="O7242" t="s">
        <v>101</v>
      </c>
    </row>
    <row r="7243" spans="1:16" x14ac:dyDescent="0.25">
      <c r="A7243" t="s">
        <v>5261</v>
      </c>
      <c r="B7243" t="s">
        <v>49689</v>
      </c>
      <c r="C7243" t="s">
        <v>3333</v>
      </c>
      <c r="D7243" t="s">
        <v>49690</v>
      </c>
      <c r="E7243" t="s">
        <v>49691</v>
      </c>
      <c r="F7243" t="s">
        <v>49692</v>
      </c>
      <c r="G7243">
        <v>14105847700</v>
      </c>
      <c r="H7243" t="s">
        <v>49693</v>
      </c>
      <c r="I7243" t="s">
        <v>23</v>
      </c>
      <c r="J7243" t="s">
        <v>37185</v>
      </c>
      <c r="K7243" t="s">
        <v>31039</v>
      </c>
      <c r="L7243">
        <v>21030</v>
      </c>
      <c r="M7243" t="s">
        <v>27173</v>
      </c>
      <c r="N7243" t="s">
        <v>7300</v>
      </c>
      <c r="O7243" t="s">
        <v>618</v>
      </c>
    </row>
    <row r="7244" spans="1:16" x14ac:dyDescent="0.25">
      <c r="A7244" t="s">
        <v>49694</v>
      </c>
      <c r="B7244" t="s">
        <v>49695</v>
      </c>
      <c r="C7244" t="s">
        <v>30807</v>
      </c>
      <c r="D7244" t="s">
        <v>49696</v>
      </c>
      <c r="E7244" t="s">
        <v>49697</v>
      </c>
      <c r="F7244" t="s">
        <v>49698</v>
      </c>
      <c r="G7244">
        <v>13108545811</v>
      </c>
      <c r="H7244" t="s">
        <v>49699</v>
      </c>
      <c r="I7244" t="s">
        <v>49700</v>
      </c>
      <c r="J7244" t="s">
        <v>2148</v>
      </c>
      <c r="K7244" t="s">
        <v>2148</v>
      </c>
      <c r="L7244">
        <v>10106</v>
      </c>
      <c r="M7244" t="s">
        <v>27173</v>
      </c>
      <c r="N7244" t="s">
        <v>7300</v>
      </c>
      <c r="O7244" t="s">
        <v>1860</v>
      </c>
      <c r="P7244" t="s">
        <v>49701</v>
      </c>
    </row>
    <row r="7245" spans="1:16" x14ac:dyDescent="0.25">
      <c r="A7245" t="s">
        <v>10551</v>
      </c>
      <c r="B7245" t="s">
        <v>12466</v>
      </c>
      <c r="C7245" t="s">
        <v>133</v>
      </c>
      <c r="D7245" t="s">
        <v>49702</v>
      </c>
      <c r="E7245" t="s">
        <v>49703</v>
      </c>
      <c r="F7245" t="s">
        <v>49704</v>
      </c>
      <c r="G7245">
        <v>15084824836</v>
      </c>
      <c r="H7245" t="s">
        <v>49705</v>
      </c>
      <c r="I7245" t="s">
        <v>23</v>
      </c>
      <c r="J7245" t="s">
        <v>34956</v>
      </c>
      <c r="K7245" t="s">
        <v>31515</v>
      </c>
      <c r="L7245">
        <v>2038</v>
      </c>
      <c r="M7245" t="s">
        <v>27173</v>
      </c>
      <c r="N7245" t="s">
        <v>7300</v>
      </c>
      <c r="O7245" t="s">
        <v>58</v>
      </c>
      <c r="P7245" t="s">
        <v>49706</v>
      </c>
    </row>
    <row r="7246" spans="1:16" x14ac:dyDescent="0.25">
      <c r="A7246" t="s">
        <v>5671</v>
      </c>
      <c r="B7246" t="s">
        <v>49707</v>
      </c>
      <c r="C7246" t="s">
        <v>49708</v>
      </c>
      <c r="D7246" t="s">
        <v>49709</v>
      </c>
      <c r="E7246" t="s">
        <v>49710</v>
      </c>
      <c r="F7246" t="s">
        <v>49711</v>
      </c>
      <c r="G7246">
        <v>15133261120</v>
      </c>
      <c r="H7246" t="s">
        <v>49712</v>
      </c>
      <c r="I7246" t="s">
        <v>30612</v>
      </c>
      <c r="J7246" t="s">
        <v>30613</v>
      </c>
      <c r="K7246" t="s">
        <v>30614</v>
      </c>
      <c r="L7246">
        <v>45241</v>
      </c>
      <c r="M7246" t="s">
        <v>27173</v>
      </c>
      <c r="N7246" t="s">
        <v>7300</v>
      </c>
      <c r="O7246" t="s">
        <v>111</v>
      </c>
      <c r="P7246" t="s">
        <v>49713</v>
      </c>
    </row>
    <row r="7247" spans="1:16" x14ac:dyDescent="0.25">
      <c r="A7247" t="s">
        <v>1508</v>
      </c>
      <c r="B7247" t="s">
        <v>49714</v>
      </c>
      <c r="C7247" t="s">
        <v>46632</v>
      </c>
      <c r="D7247" t="s">
        <v>49715</v>
      </c>
      <c r="E7247" t="s">
        <v>49716</v>
      </c>
      <c r="F7247" t="s">
        <v>49717</v>
      </c>
      <c r="G7247">
        <v>14404391830</v>
      </c>
      <c r="H7247" t="s">
        <v>49718</v>
      </c>
      <c r="I7247" t="s">
        <v>23</v>
      </c>
      <c r="J7247" t="s">
        <v>49719</v>
      </c>
      <c r="K7247" t="s">
        <v>30696</v>
      </c>
      <c r="L7247">
        <v>44146</v>
      </c>
      <c r="M7247" t="s">
        <v>27173</v>
      </c>
      <c r="N7247">
        <v>525</v>
      </c>
      <c r="O7247" t="s">
        <v>568</v>
      </c>
      <c r="P7247" t="s">
        <v>49720</v>
      </c>
    </row>
    <row r="7248" spans="1:16" x14ac:dyDescent="0.25">
      <c r="A7248" t="s">
        <v>1064</v>
      </c>
      <c r="B7248" t="s">
        <v>49721</v>
      </c>
      <c r="C7248" t="s">
        <v>7371</v>
      </c>
      <c r="D7248" t="s">
        <v>49722</v>
      </c>
      <c r="E7248" t="s">
        <v>49723</v>
      </c>
      <c r="F7248" t="s">
        <v>35485</v>
      </c>
      <c r="G7248">
        <v>16126674230</v>
      </c>
      <c r="H7248" t="s">
        <v>49724</v>
      </c>
      <c r="I7248" t="s">
        <v>30829</v>
      </c>
      <c r="J7248" t="s">
        <v>30604</v>
      </c>
      <c r="K7248" t="s">
        <v>31277</v>
      </c>
      <c r="M7248" t="s">
        <v>27173</v>
      </c>
      <c r="N7248" t="s">
        <v>7300</v>
      </c>
      <c r="O7248" t="s">
        <v>139</v>
      </c>
      <c r="P7248" t="s">
        <v>49725</v>
      </c>
    </row>
    <row r="7249" spans="1:16" x14ac:dyDescent="0.25">
      <c r="A7249" t="s">
        <v>49726</v>
      </c>
      <c r="B7249" t="s">
        <v>49727</v>
      </c>
      <c r="C7249" t="s">
        <v>39598</v>
      </c>
      <c r="D7249" t="s">
        <v>49728</v>
      </c>
      <c r="E7249" t="s">
        <v>49723</v>
      </c>
      <c r="F7249" t="s">
        <v>42090</v>
      </c>
      <c r="G7249">
        <v>14154894451</v>
      </c>
      <c r="H7249" t="s">
        <v>49729</v>
      </c>
      <c r="I7249" t="s">
        <v>33309</v>
      </c>
      <c r="J7249" t="s">
        <v>31330</v>
      </c>
      <c r="K7249" t="s">
        <v>885</v>
      </c>
      <c r="L7249">
        <v>94107</v>
      </c>
      <c r="M7249" t="s">
        <v>27173</v>
      </c>
      <c r="N7249" t="s">
        <v>7300</v>
      </c>
      <c r="O7249" t="s">
        <v>139</v>
      </c>
      <c r="P7249" t="s">
        <v>49730</v>
      </c>
    </row>
    <row r="7250" spans="1:16" x14ac:dyDescent="0.25">
      <c r="A7250" t="s">
        <v>570</v>
      </c>
      <c r="B7250" t="s">
        <v>49731</v>
      </c>
      <c r="C7250" t="s">
        <v>378</v>
      </c>
      <c r="D7250" t="s">
        <v>49732</v>
      </c>
      <c r="E7250" t="s">
        <v>49723</v>
      </c>
      <c r="F7250" t="s">
        <v>32071</v>
      </c>
      <c r="G7250">
        <v>18165598944</v>
      </c>
      <c r="H7250" t="s">
        <v>49522</v>
      </c>
      <c r="I7250" t="s">
        <v>31173</v>
      </c>
      <c r="J7250" t="s">
        <v>32350</v>
      </c>
      <c r="K7250" t="s">
        <v>31277</v>
      </c>
      <c r="L7250">
        <v>64116</v>
      </c>
      <c r="M7250" t="s">
        <v>27173</v>
      </c>
      <c r="N7250" t="s">
        <v>7300</v>
      </c>
      <c r="O7250" t="s">
        <v>182</v>
      </c>
      <c r="P7250" t="s">
        <v>49733</v>
      </c>
    </row>
    <row r="7251" spans="1:16" x14ac:dyDescent="0.25">
      <c r="A7251" t="s">
        <v>39266</v>
      </c>
      <c r="B7251" t="s">
        <v>7400</v>
      </c>
      <c r="C7251" t="s">
        <v>49734</v>
      </c>
      <c r="D7251" t="s">
        <v>49735</v>
      </c>
      <c r="E7251" t="s">
        <v>49723</v>
      </c>
      <c r="F7251" t="s">
        <v>49736</v>
      </c>
      <c r="G7251">
        <v>14056088300</v>
      </c>
      <c r="H7251" t="s">
        <v>49737</v>
      </c>
      <c r="I7251" t="s">
        <v>23</v>
      </c>
      <c r="J7251" t="s">
        <v>31136</v>
      </c>
      <c r="K7251" t="s">
        <v>32659</v>
      </c>
      <c r="L7251" t="s">
        <v>31136</v>
      </c>
      <c r="M7251" t="s">
        <v>27173</v>
      </c>
      <c r="N7251" t="s">
        <v>7300</v>
      </c>
      <c r="O7251" t="s">
        <v>139</v>
      </c>
      <c r="P7251" t="s">
        <v>49738</v>
      </c>
    </row>
    <row r="7252" spans="1:16" x14ac:dyDescent="0.25">
      <c r="A7252" t="s">
        <v>427</v>
      </c>
      <c r="B7252" t="s">
        <v>49739</v>
      </c>
      <c r="C7252" t="s">
        <v>49740</v>
      </c>
      <c r="D7252" t="s">
        <v>49741</v>
      </c>
      <c r="E7252" t="s">
        <v>49742</v>
      </c>
      <c r="F7252" t="s">
        <v>49743</v>
      </c>
      <c r="G7252">
        <v>12136278441</v>
      </c>
      <c r="I7252" t="s">
        <v>23</v>
      </c>
      <c r="J7252" t="s">
        <v>31600</v>
      </c>
      <c r="K7252" t="s">
        <v>885</v>
      </c>
      <c r="L7252">
        <v>90021</v>
      </c>
      <c r="M7252" t="s">
        <v>27173</v>
      </c>
      <c r="N7252" t="s">
        <v>7300</v>
      </c>
      <c r="O7252" t="s">
        <v>80</v>
      </c>
      <c r="P7252" t="s">
        <v>49744</v>
      </c>
    </row>
    <row r="7253" spans="1:16" x14ac:dyDescent="0.25">
      <c r="A7253" t="s">
        <v>49745</v>
      </c>
      <c r="B7253" t="s">
        <v>2824</v>
      </c>
      <c r="C7253" t="s">
        <v>49746</v>
      </c>
      <c r="D7253" t="s">
        <v>49747</v>
      </c>
      <c r="E7253" t="s">
        <v>49748</v>
      </c>
      <c r="F7253" t="s">
        <v>49749</v>
      </c>
      <c r="G7253">
        <v>15034437000</v>
      </c>
      <c r="H7253" t="s">
        <v>44826</v>
      </c>
      <c r="I7253" t="s">
        <v>49750</v>
      </c>
      <c r="J7253" t="s">
        <v>32162</v>
      </c>
      <c r="K7253" t="s">
        <v>30226</v>
      </c>
      <c r="M7253" t="s">
        <v>27173</v>
      </c>
      <c r="N7253" t="s">
        <v>7300</v>
      </c>
      <c r="O7253" t="s">
        <v>174</v>
      </c>
      <c r="P7253" t="s">
        <v>49751</v>
      </c>
    </row>
    <row r="7254" spans="1:16" x14ac:dyDescent="0.25">
      <c r="A7254" t="s">
        <v>8522</v>
      </c>
      <c r="B7254" t="s">
        <v>49752</v>
      </c>
      <c r="C7254" t="s">
        <v>49753</v>
      </c>
      <c r="D7254" t="s">
        <v>49754</v>
      </c>
      <c r="E7254" t="s">
        <v>49755</v>
      </c>
      <c r="F7254" t="s">
        <v>49756</v>
      </c>
      <c r="G7254">
        <v>14135699444</v>
      </c>
      <c r="H7254" t="s">
        <v>49757</v>
      </c>
      <c r="I7254" t="s">
        <v>49758</v>
      </c>
      <c r="J7254" t="s">
        <v>49759</v>
      </c>
      <c r="K7254" t="s">
        <v>31515</v>
      </c>
      <c r="L7254">
        <v>1077</v>
      </c>
      <c r="M7254" t="s">
        <v>27173</v>
      </c>
      <c r="N7254" t="s">
        <v>7300</v>
      </c>
      <c r="O7254" t="s">
        <v>248</v>
      </c>
      <c r="P7254" t="s">
        <v>49760</v>
      </c>
    </row>
    <row r="7255" spans="1:16" x14ac:dyDescent="0.25">
      <c r="A7255" t="s">
        <v>1001</v>
      </c>
      <c r="B7255" t="s">
        <v>31</v>
      </c>
      <c r="C7255" t="s">
        <v>62</v>
      </c>
      <c r="D7255" t="s">
        <v>49761</v>
      </c>
      <c r="E7255" t="s">
        <v>49762</v>
      </c>
      <c r="F7255" t="s">
        <v>49763</v>
      </c>
      <c r="G7255">
        <v>14809519453</v>
      </c>
      <c r="H7255" t="s">
        <v>49764</v>
      </c>
      <c r="I7255" t="s">
        <v>30948</v>
      </c>
      <c r="J7255" t="s">
        <v>31554</v>
      </c>
      <c r="K7255" t="s">
        <v>30950</v>
      </c>
      <c r="L7255">
        <v>85260</v>
      </c>
      <c r="M7255" t="s">
        <v>27173</v>
      </c>
      <c r="N7255" t="s">
        <v>7300</v>
      </c>
      <c r="O7255" t="s">
        <v>111</v>
      </c>
      <c r="P7255" t="s">
        <v>49765</v>
      </c>
    </row>
    <row r="7256" spans="1:16" x14ac:dyDescent="0.25">
      <c r="A7256" t="s">
        <v>35134</v>
      </c>
      <c r="B7256" t="s">
        <v>49766</v>
      </c>
      <c r="C7256" t="s">
        <v>49767</v>
      </c>
      <c r="D7256" t="s">
        <v>49768</v>
      </c>
      <c r="E7256" t="s">
        <v>49769</v>
      </c>
      <c r="F7256" t="s">
        <v>49770</v>
      </c>
      <c r="G7256">
        <v>13202358850</v>
      </c>
      <c r="H7256" t="s">
        <v>49771</v>
      </c>
      <c r="I7256" t="s">
        <v>23</v>
      </c>
      <c r="J7256" t="s">
        <v>44275</v>
      </c>
      <c r="K7256" t="s">
        <v>31277</v>
      </c>
      <c r="L7256">
        <v>56201</v>
      </c>
      <c r="M7256" t="s">
        <v>27173</v>
      </c>
      <c r="N7256" t="s">
        <v>7300</v>
      </c>
      <c r="O7256" t="s">
        <v>618</v>
      </c>
    </row>
    <row r="7257" spans="1:16" x14ac:dyDescent="0.25">
      <c r="A7257" t="s">
        <v>7076</v>
      </c>
      <c r="B7257" t="s">
        <v>49772</v>
      </c>
      <c r="C7257" t="s">
        <v>49773</v>
      </c>
      <c r="D7257" t="s">
        <v>49774</v>
      </c>
      <c r="E7257" t="s">
        <v>49775</v>
      </c>
      <c r="F7257" t="s">
        <v>49776</v>
      </c>
      <c r="G7257">
        <v>14192898700</v>
      </c>
      <c r="H7257" t="s">
        <v>49777</v>
      </c>
      <c r="I7257" t="s">
        <v>23</v>
      </c>
      <c r="J7257" t="s">
        <v>37856</v>
      </c>
      <c r="K7257" t="s">
        <v>30614</v>
      </c>
      <c r="L7257">
        <v>44805</v>
      </c>
      <c r="M7257" t="s">
        <v>27173</v>
      </c>
      <c r="N7257" t="s">
        <v>7300</v>
      </c>
      <c r="O7257" t="s">
        <v>435</v>
      </c>
      <c r="P7257" t="s">
        <v>49778</v>
      </c>
    </row>
    <row r="7258" spans="1:16" x14ac:dyDescent="0.25">
      <c r="A7258" t="s">
        <v>12659</v>
      </c>
      <c r="B7258" t="s">
        <v>834</v>
      </c>
      <c r="C7258" t="s">
        <v>1052</v>
      </c>
      <c r="D7258" t="s">
        <v>49779</v>
      </c>
      <c r="E7258" t="s">
        <v>44317</v>
      </c>
      <c r="F7258" t="s">
        <v>44318</v>
      </c>
      <c r="G7258">
        <v>15032636882</v>
      </c>
      <c r="H7258" t="s">
        <v>44319</v>
      </c>
      <c r="I7258" t="s">
        <v>33413</v>
      </c>
      <c r="J7258" t="s">
        <v>44320</v>
      </c>
      <c r="K7258" t="s">
        <v>2998</v>
      </c>
      <c r="L7258">
        <v>97013</v>
      </c>
      <c r="M7258" t="s">
        <v>27173</v>
      </c>
      <c r="N7258">
        <v>600</v>
      </c>
      <c r="O7258" t="s">
        <v>1052</v>
      </c>
      <c r="P7258" t="s">
        <v>49780</v>
      </c>
    </row>
    <row r="7259" spans="1:16" x14ac:dyDescent="0.25">
      <c r="A7259" t="s">
        <v>3108</v>
      </c>
      <c r="B7259" t="s">
        <v>49781</v>
      </c>
      <c r="C7259" t="s">
        <v>18</v>
      </c>
      <c r="D7259" t="s">
        <v>49782</v>
      </c>
      <c r="E7259" t="s">
        <v>49783</v>
      </c>
      <c r="F7259" t="s">
        <v>49784</v>
      </c>
      <c r="G7259">
        <v>13197540600</v>
      </c>
      <c r="H7259" t="s">
        <v>49785</v>
      </c>
      <c r="I7259" t="s">
        <v>23</v>
      </c>
      <c r="J7259" t="s">
        <v>12169</v>
      </c>
      <c r="K7259" t="s">
        <v>31454</v>
      </c>
      <c r="L7259">
        <v>52601</v>
      </c>
      <c r="M7259" t="s">
        <v>27173</v>
      </c>
      <c r="N7259" t="s">
        <v>7300</v>
      </c>
      <c r="O7259" t="s">
        <v>38</v>
      </c>
      <c r="P7259" t="s">
        <v>49786</v>
      </c>
    </row>
    <row r="7260" spans="1:16" x14ac:dyDescent="0.25">
      <c r="A7260" t="s">
        <v>9326</v>
      </c>
      <c r="B7260" t="s">
        <v>49787</v>
      </c>
      <c r="C7260" t="s">
        <v>37947</v>
      </c>
      <c r="D7260" t="s">
        <v>49788</v>
      </c>
      <c r="E7260" t="s">
        <v>49789</v>
      </c>
      <c r="F7260" t="s">
        <v>49790</v>
      </c>
      <c r="G7260">
        <v>15074543650</v>
      </c>
      <c r="H7260" t="s">
        <v>49791</v>
      </c>
      <c r="I7260" t="s">
        <v>49792</v>
      </c>
      <c r="J7260" t="s">
        <v>47624</v>
      </c>
      <c r="K7260" t="s">
        <v>31277</v>
      </c>
      <c r="L7260" t="s">
        <v>49793</v>
      </c>
      <c r="M7260" t="s">
        <v>27173</v>
      </c>
      <c r="N7260" t="s">
        <v>7300</v>
      </c>
      <c r="O7260" t="s">
        <v>435</v>
      </c>
      <c r="P7260" t="s">
        <v>49794</v>
      </c>
    </row>
    <row r="7261" spans="1:16" x14ac:dyDescent="0.25">
      <c r="A7261" t="s">
        <v>409</v>
      </c>
      <c r="B7261" t="s">
        <v>49795</v>
      </c>
      <c r="C7261" t="s">
        <v>49796</v>
      </c>
      <c r="D7261" t="s">
        <v>49797</v>
      </c>
      <c r="E7261" t="s">
        <v>49798</v>
      </c>
      <c r="F7261" t="s">
        <v>49799</v>
      </c>
      <c r="G7261">
        <v>14143433571</v>
      </c>
      <c r="H7261" t="s">
        <v>49800</v>
      </c>
      <c r="I7261" t="s">
        <v>49801</v>
      </c>
      <c r="J7261" t="s">
        <v>30970</v>
      </c>
      <c r="K7261" t="s">
        <v>31157</v>
      </c>
      <c r="L7261">
        <v>53208</v>
      </c>
      <c r="M7261" t="s">
        <v>27173</v>
      </c>
      <c r="N7261" t="s">
        <v>7300</v>
      </c>
      <c r="O7261" t="s">
        <v>174</v>
      </c>
      <c r="P7261" t="s">
        <v>49802</v>
      </c>
    </row>
    <row r="7262" spans="1:16" x14ac:dyDescent="0.25">
      <c r="A7262" t="s">
        <v>93</v>
      </c>
      <c r="B7262" t="s">
        <v>49803</v>
      </c>
      <c r="C7262" t="s">
        <v>49804</v>
      </c>
      <c r="D7262" t="s">
        <v>49805</v>
      </c>
      <c r="E7262" t="s">
        <v>49806</v>
      </c>
      <c r="F7262" t="s">
        <v>49807</v>
      </c>
      <c r="G7262">
        <v>15032319398</v>
      </c>
      <c r="H7262" t="s">
        <v>49808</v>
      </c>
      <c r="I7262" t="s">
        <v>33476</v>
      </c>
      <c r="J7262" t="s">
        <v>32508</v>
      </c>
      <c r="K7262" t="s">
        <v>31295</v>
      </c>
      <c r="L7262">
        <v>97214</v>
      </c>
      <c r="M7262" t="s">
        <v>27173</v>
      </c>
      <c r="N7262" t="s">
        <v>7300</v>
      </c>
      <c r="O7262" t="s">
        <v>80</v>
      </c>
      <c r="P7262" t="s">
        <v>49809</v>
      </c>
    </row>
    <row r="7263" spans="1:16" x14ac:dyDescent="0.25">
      <c r="A7263" t="s">
        <v>24</v>
      </c>
      <c r="B7263" t="s">
        <v>49810</v>
      </c>
      <c r="C7263" t="s">
        <v>636</v>
      </c>
      <c r="D7263" t="s">
        <v>49811</v>
      </c>
      <c r="E7263" t="s">
        <v>49812</v>
      </c>
      <c r="F7263" t="s">
        <v>49813</v>
      </c>
      <c r="G7263">
        <v>13126024000</v>
      </c>
      <c r="H7263" t="s">
        <v>49814</v>
      </c>
      <c r="I7263" t="s">
        <v>30646</v>
      </c>
      <c r="J7263" t="s">
        <v>30647</v>
      </c>
      <c r="K7263" t="s">
        <v>30804</v>
      </c>
      <c r="L7263">
        <v>60606</v>
      </c>
      <c r="M7263" t="s">
        <v>27173</v>
      </c>
      <c r="N7263" t="s">
        <v>7300</v>
      </c>
      <c r="O7263" t="s">
        <v>174</v>
      </c>
      <c r="P7263" t="s">
        <v>49815</v>
      </c>
    </row>
    <row r="7264" spans="1:16" x14ac:dyDescent="0.25">
      <c r="A7264" t="s">
        <v>47239</v>
      </c>
      <c r="B7264" t="s">
        <v>49816</v>
      </c>
      <c r="C7264" t="s">
        <v>49817</v>
      </c>
      <c r="D7264" t="s">
        <v>49818</v>
      </c>
      <c r="E7264" t="s">
        <v>49819</v>
      </c>
      <c r="F7264" t="s">
        <v>49820</v>
      </c>
      <c r="G7264">
        <v>12027287199</v>
      </c>
      <c r="H7264" t="s">
        <v>49821</v>
      </c>
      <c r="I7264" t="s">
        <v>23</v>
      </c>
      <c r="J7264" t="s">
        <v>30226</v>
      </c>
      <c r="K7264" t="s">
        <v>31716</v>
      </c>
      <c r="L7264">
        <v>20006</v>
      </c>
      <c r="M7264" t="s">
        <v>27173</v>
      </c>
      <c r="N7264" t="s">
        <v>7300</v>
      </c>
      <c r="O7264" t="s">
        <v>322</v>
      </c>
      <c r="P7264" t="s">
        <v>49822</v>
      </c>
    </row>
    <row r="7265" spans="1:16" x14ac:dyDescent="0.25">
      <c r="A7265" t="s">
        <v>40571</v>
      </c>
      <c r="B7265" t="s">
        <v>49823</v>
      </c>
      <c r="C7265" t="s">
        <v>2309</v>
      </c>
      <c r="D7265" t="s">
        <v>49824</v>
      </c>
      <c r="E7265" t="s">
        <v>49825</v>
      </c>
      <c r="F7265" t="s">
        <v>49826</v>
      </c>
      <c r="G7265">
        <v>15135313552</v>
      </c>
      <c r="H7265" t="s">
        <v>49827</v>
      </c>
      <c r="I7265" t="s">
        <v>23</v>
      </c>
      <c r="J7265" t="s">
        <v>49828</v>
      </c>
      <c r="K7265" t="s">
        <v>30614</v>
      </c>
      <c r="L7265">
        <v>45324</v>
      </c>
      <c r="M7265" t="s">
        <v>27173</v>
      </c>
      <c r="N7265" t="s">
        <v>7300</v>
      </c>
      <c r="O7265" t="s">
        <v>139</v>
      </c>
      <c r="P7265" t="s">
        <v>49829</v>
      </c>
    </row>
    <row r="7266" spans="1:16" x14ac:dyDescent="0.25">
      <c r="A7266" t="s">
        <v>49830</v>
      </c>
      <c r="B7266" t="s">
        <v>49831</v>
      </c>
      <c r="C7266" t="s">
        <v>2528</v>
      </c>
      <c r="D7266" t="s">
        <v>49832</v>
      </c>
      <c r="E7266" t="s">
        <v>49833</v>
      </c>
      <c r="F7266" t="s">
        <v>49834</v>
      </c>
      <c r="G7266">
        <v>15088524300</v>
      </c>
      <c r="H7266" t="s">
        <v>49835</v>
      </c>
      <c r="I7266" t="s">
        <v>30978</v>
      </c>
      <c r="J7266" t="s">
        <v>49836</v>
      </c>
      <c r="K7266" t="s">
        <v>31515</v>
      </c>
      <c r="L7266">
        <v>1606</v>
      </c>
      <c r="M7266" t="s">
        <v>27173</v>
      </c>
      <c r="N7266" t="s">
        <v>7300</v>
      </c>
      <c r="O7266" t="s">
        <v>214</v>
      </c>
      <c r="P7266" t="s">
        <v>49837</v>
      </c>
    </row>
    <row r="7267" spans="1:16" x14ac:dyDescent="0.25">
      <c r="A7267" t="s">
        <v>6332</v>
      </c>
      <c r="B7267" t="s">
        <v>49838</v>
      </c>
      <c r="C7267" t="s">
        <v>49839</v>
      </c>
      <c r="D7267" t="s">
        <v>49840</v>
      </c>
      <c r="E7267" t="s">
        <v>49841</v>
      </c>
      <c r="F7267" t="s">
        <v>49842</v>
      </c>
      <c r="G7267">
        <v>14177823001</v>
      </c>
      <c r="H7267" t="s">
        <v>49843</v>
      </c>
      <c r="I7267" t="s">
        <v>4071</v>
      </c>
      <c r="J7267" t="s">
        <v>49844</v>
      </c>
      <c r="K7267" t="s">
        <v>31885</v>
      </c>
      <c r="L7267">
        <v>64804</v>
      </c>
      <c r="M7267" t="s">
        <v>27173</v>
      </c>
      <c r="N7267" t="s">
        <v>7300</v>
      </c>
      <c r="O7267" t="s">
        <v>182</v>
      </c>
      <c r="P7267" t="s">
        <v>49845</v>
      </c>
    </row>
    <row r="7268" spans="1:16" x14ac:dyDescent="0.25">
      <c r="A7268" t="s">
        <v>1739</v>
      </c>
      <c r="B7268" t="s">
        <v>49846</v>
      </c>
      <c r="C7268" t="s">
        <v>49847</v>
      </c>
      <c r="D7268" t="s">
        <v>49848</v>
      </c>
      <c r="E7268" t="s">
        <v>49849</v>
      </c>
      <c r="F7268" t="s">
        <v>49850</v>
      </c>
      <c r="G7268">
        <v>14052525777</v>
      </c>
      <c r="H7268" t="s">
        <v>49851</v>
      </c>
      <c r="I7268" t="s">
        <v>42309</v>
      </c>
      <c r="J7268" t="s">
        <v>31136</v>
      </c>
      <c r="K7268" t="s">
        <v>32659</v>
      </c>
      <c r="L7268">
        <v>73116</v>
      </c>
      <c r="M7268" t="s">
        <v>27173</v>
      </c>
      <c r="N7268" t="s">
        <v>7300</v>
      </c>
      <c r="O7268" t="s">
        <v>139</v>
      </c>
      <c r="P7268" t="s">
        <v>49852</v>
      </c>
    </row>
    <row r="7269" spans="1:16" x14ac:dyDescent="0.25">
      <c r="A7269" t="s">
        <v>1291</v>
      </c>
      <c r="B7269" t="s">
        <v>49853</v>
      </c>
      <c r="C7269" t="s">
        <v>49854</v>
      </c>
      <c r="D7269" t="s">
        <v>49855</v>
      </c>
      <c r="E7269" t="s">
        <v>49856</v>
      </c>
      <c r="F7269" t="s">
        <v>49857</v>
      </c>
      <c r="G7269">
        <v>14089773132</v>
      </c>
      <c r="H7269" t="s">
        <v>49858</v>
      </c>
      <c r="I7269" t="s">
        <v>23</v>
      </c>
      <c r="J7269" t="s">
        <v>31346</v>
      </c>
      <c r="K7269" t="s">
        <v>885</v>
      </c>
      <c r="L7269">
        <v>95110</v>
      </c>
      <c r="M7269" t="s">
        <v>27173</v>
      </c>
      <c r="N7269" t="s">
        <v>7300</v>
      </c>
      <c r="O7269" t="s">
        <v>130</v>
      </c>
      <c r="P7269" t="s">
        <v>49859</v>
      </c>
    </row>
    <row r="7270" spans="1:16" x14ac:dyDescent="0.25">
      <c r="A7270" t="s">
        <v>13944</v>
      </c>
      <c r="B7270" t="s">
        <v>49860</v>
      </c>
      <c r="C7270" t="s">
        <v>49861</v>
      </c>
      <c r="D7270" t="s">
        <v>49862</v>
      </c>
      <c r="E7270" t="s">
        <v>49863</v>
      </c>
      <c r="F7270" t="s">
        <v>49864</v>
      </c>
      <c r="G7270">
        <v>14083216000</v>
      </c>
      <c r="H7270" t="s">
        <v>49865</v>
      </c>
      <c r="I7270" t="s">
        <v>23</v>
      </c>
      <c r="J7270" t="s">
        <v>31346</v>
      </c>
      <c r="K7270" t="s">
        <v>885</v>
      </c>
      <c r="L7270">
        <v>95134</v>
      </c>
      <c r="M7270" t="s">
        <v>27173</v>
      </c>
      <c r="N7270" t="s">
        <v>7300</v>
      </c>
      <c r="O7270" t="s">
        <v>214</v>
      </c>
      <c r="P7270" t="s">
        <v>49866</v>
      </c>
    </row>
    <row r="7271" spans="1:16" x14ac:dyDescent="0.25">
      <c r="A7271" t="s">
        <v>10354</v>
      </c>
      <c r="B7271" t="s">
        <v>49867</v>
      </c>
      <c r="C7271" t="s">
        <v>37867</v>
      </c>
      <c r="D7271" t="s">
        <v>49868</v>
      </c>
      <c r="E7271" t="s">
        <v>49869</v>
      </c>
      <c r="F7271" t="s">
        <v>49870</v>
      </c>
      <c r="G7271">
        <v>15167301900</v>
      </c>
      <c r="H7271" t="s">
        <v>49871</v>
      </c>
      <c r="I7271" t="s">
        <v>23</v>
      </c>
      <c r="J7271" t="s">
        <v>41055</v>
      </c>
      <c r="K7271" t="s">
        <v>30680</v>
      </c>
      <c r="L7271">
        <v>11556</v>
      </c>
      <c r="M7271" t="s">
        <v>27173</v>
      </c>
      <c r="N7271" t="s">
        <v>7300</v>
      </c>
      <c r="O7271" t="s">
        <v>49872</v>
      </c>
      <c r="P7271" t="s">
        <v>1300</v>
      </c>
    </row>
    <row r="7272" spans="1:16" x14ac:dyDescent="0.25">
      <c r="A7272" t="s">
        <v>3627</v>
      </c>
      <c r="B7272" t="s">
        <v>13470</v>
      </c>
      <c r="C7272" t="s">
        <v>49873</v>
      </c>
      <c r="D7272" t="s">
        <v>49874</v>
      </c>
      <c r="E7272" t="s">
        <v>49875</v>
      </c>
      <c r="F7272" t="s">
        <v>49876</v>
      </c>
      <c r="G7272">
        <v>12066524470</v>
      </c>
      <c r="H7272" t="s">
        <v>49877</v>
      </c>
      <c r="I7272" t="s">
        <v>23</v>
      </c>
      <c r="J7272" t="s">
        <v>31688</v>
      </c>
      <c r="K7272" t="s">
        <v>885</v>
      </c>
      <c r="L7272">
        <v>92614</v>
      </c>
      <c r="M7272" t="s">
        <v>27173</v>
      </c>
      <c r="N7272" t="s">
        <v>7300</v>
      </c>
      <c r="O7272" t="s">
        <v>8072</v>
      </c>
      <c r="P7272" t="s">
        <v>1300</v>
      </c>
    </row>
    <row r="7273" spans="1:16" x14ac:dyDescent="0.25">
      <c r="A7273" t="s">
        <v>49878</v>
      </c>
      <c r="B7273" t="s">
        <v>49879</v>
      </c>
      <c r="C7273" t="s">
        <v>95</v>
      </c>
      <c r="D7273" t="s">
        <v>49880</v>
      </c>
      <c r="E7273" t="s">
        <v>49881</v>
      </c>
      <c r="F7273" t="s">
        <v>49882</v>
      </c>
      <c r="G7273">
        <v>14198648777</v>
      </c>
      <c r="H7273" t="s">
        <v>49883</v>
      </c>
      <c r="I7273" t="s">
        <v>23</v>
      </c>
      <c r="J7273" t="s">
        <v>49884</v>
      </c>
      <c r="K7273" t="s">
        <v>30614</v>
      </c>
      <c r="L7273">
        <v>43315</v>
      </c>
      <c r="M7273" t="s">
        <v>27173</v>
      </c>
      <c r="N7273" t="s">
        <v>7300</v>
      </c>
      <c r="O7273" t="s">
        <v>248</v>
      </c>
      <c r="P7273" t="s">
        <v>49885</v>
      </c>
    </row>
    <row r="7274" spans="1:16" x14ac:dyDescent="0.25">
      <c r="A7274" t="s">
        <v>955</v>
      </c>
      <c r="B7274" t="s">
        <v>24292</v>
      </c>
      <c r="C7274" t="s">
        <v>95</v>
      </c>
      <c r="D7274" t="s">
        <v>49886</v>
      </c>
      <c r="E7274" t="s">
        <v>49887</v>
      </c>
      <c r="F7274" t="s">
        <v>49888</v>
      </c>
      <c r="G7274">
        <v>15107777000</v>
      </c>
      <c r="H7274" t="s">
        <v>49889</v>
      </c>
      <c r="I7274" t="s">
        <v>8032</v>
      </c>
      <c r="J7274" t="s">
        <v>39681</v>
      </c>
      <c r="K7274" t="s">
        <v>23199</v>
      </c>
      <c r="L7274">
        <v>94621</v>
      </c>
      <c r="M7274" t="s">
        <v>27173</v>
      </c>
      <c r="N7274">
        <v>670</v>
      </c>
      <c r="O7274" t="s">
        <v>2419</v>
      </c>
      <c r="P7274" t="s">
        <v>49890</v>
      </c>
    </row>
    <row r="7275" spans="1:16" x14ac:dyDescent="0.25">
      <c r="A7275" t="s">
        <v>9830</v>
      </c>
      <c r="B7275" t="s">
        <v>49891</v>
      </c>
      <c r="C7275" t="s">
        <v>46360</v>
      </c>
      <c r="D7275" t="s">
        <v>49892</v>
      </c>
      <c r="E7275" t="s">
        <v>49893</v>
      </c>
      <c r="F7275" t="s">
        <v>49894</v>
      </c>
      <c r="G7275">
        <v>14809489010</v>
      </c>
      <c r="H7275" t="s">
        <v>49895</v>
      </c>
      <c r="I7275" t="s">
        <v>23</v>
      </c>
      <c r="J7275" t="s">
        <v>31554</v>
      </c>
      <c r="K7275" t="s">
        <v>30950</v>
      </c>
      <c r="L7275">
        <v>85251</v>
      </c>
      <c r="M7275" t="s">
        <v>27173</v>
      </c>
      <c r="N7275" t="s">
        <v>7300</v>
      </c>
      <c r="O7275" t="s">
        <v>111</v>
      </c>
      <c r="P7275" t="s">
        <v>49896</v>
      </c>
    </row>
    <row r="7276" spans="1:16" x14ac:dyDescent="0.25">
      <c r="A7276" t="s">
        <v>38056</v>
      </c>
      <c r="B7276" t="s">
        <v>49897</v>
      </c>
      <c r="C7276" t="s">
        <v>8608</v>
      </c>
      <c r="D7276" t="s">
        <v>49898</v>
      </c>
      <c r="E7276" t="s">
        <v>49899</v>
      </c>
      <c r="F7276" t="s">
        <v>49900</v>
      </c>
      <c r="G7276">
        <v>14158018073</v>
      </c>
      <c r="H7276" t="s">
        <v>49901</v>
      </c>
      <c r="I7276" t="s">
        <v>49902</v>
      </c>
      <c r="J7276" t="s">
        <v>46237</v>
      </c>
      <c r="K7276" t="s">
        <v>23199</v>
      </c>
      <c r="L7276">
        <v>94608</v>
      </c>
      <c r="M7276" t="s">
        <v>27173</v>
      </c>
      <c r="N7276">
        <v>600</v>
      </c>
      <c r="O7276" t="s">
        <v>8563</v>
      </c>
      <c r="P7276" t="s">
        <v>49903</v>
      </c>
    </row>
    <row r="7277" spans="1:16" x14ac:dyDescent="0.25">
      <c r="A7277" t="s">
        <v>29855</v>
      </c>
      <c r="B7277" t="s">
        <v>49904</v>
      </c>
      <c r="C7277" t="s">
        <v>49905</v>
      </c>
      <c r="D7277" t="s">
        <v>49906</v>
      </c>
      <c r="E7277" t="s">
        <v>49907</v>
      </c>
      <c r="F7277" t="s">
        <v>49908</v>
      </c>
      <c r="G7277">
        <v>12025133927</v>
      </c>
      <c r="H7277" t="s">
        <v>49909</v>
      </c>
      <c r="I7277" t="s">
        <v>49910</v>
      </c>
      <c r="J7277" t="s">
        <v>30226</v>
      </c>
      <c r="K7277" t="s">
        <v>33571</v>
      </c>
      <c r="L7277">
        <v>20001</v>
      </c>
      <c r="M7277" t="s">
        <v>27173</v>
      </c>
      <c r="N7277">
        <v>864</v>
      </c>
      <c r="O7277" t="s">
        <v>4378</v>
      </c>
      <c r="P7277" t="s">
        <v>49911</v>
      </c>
    </row>
    <row r="7278" spans="1:16" x14ac:dyDescent="0.25">
      <c r="A7278" t="s">
        <v>530</v>
      </c>
      <c r="B7278" t="s">
        <v>49912</v>
      </c>
      <c r="C7278" t="s">
        <v>6413</v>
      </c>
      <c r="D7278" t="s">
        <v>49913</v>
      </c>
      <c r="E7278" t="s">
        <v>33568</v>
      </c>
      <c r="F7278" t="s">
        <v>33569</v>
      </c>
      <c r="G7278">
        <v>12028134869</v>
      </c>
      <c r="H7278" t="s">
        <v>33570</v>
      </c>
      <c r="I7278" t="s">
        <v>30664</v>
      </c>
      <c r="J7278" t="s">
        <v>30226</v>
      </c>
      <c r="K7278" t="s">
        <v>33571</v>
      </c>
      <c r="L7278">
        <v>20007</v>
      </c>
      <c r="M7278" t="s">
        <v>27173</v>
      </c>
      <c r="N7278">
        <v>527</v>
      </c>
      <c r="O7278" t="s">
        <v>12153</v>
      </c>
      <c r="P7278" t="s">
        <v>49914</v>
      </c>
    </row>
    <row r="7279" spans="1:16" x14ac:dyDescent="0.25">
      <c r="A7279" t="s">
        <v>5450</v>
      </c>
      <c r="B7279" t="s">
        <v>49915</v>
      </c>
      <c r="C7279" t="s">
        <v>49916</v>
      </c>
      <c r="D7279" t="s">
        <v>49917</v>
      </c>
      <c r="E7279" t="s">
        <v>49918</v>
      </c>
      <c r="F7279" t="s">
        <v>49919</v>
      </c>
      <c r="G7279">
        <v>12033043378</v>
      </c>
      <c r="I7279" t="s">
        <v>4071</v>
      </c>
      <c r="J7279" t="s">
        <v>2148</v>
      </c>
      <c r="K7279" t="s">
        <v>30680</v>
      </c>
      <c r="M7279" t="s">
        <v>27173</v>
      </c>
      <c r="N7279">
        <v>685</v>
      </c>
      <c r="O7279" t="s">
        <v>6280</v>
      </c>
      <c r="P7279" t="s">
        <v>49920</v>
      </c>
    </row>
    <row r="7280" spans="1:16" x14ac:dyDescent="0.25">
      <c r="A7280" t="s">
        <v>49921</v>
      </c>
      <c r="B7280" t="s">
        <v>49922</v>
      </c>
      <c r="C7280" t="s">
        <v>49923</v>
      </c>
      <c r="D7280" t="s">
        <v>49924</v>
      </c>
      <c r="E7280" t="s">
        <v>30928</v>
      </c>
      <c r="F7280" t="s">
        <v>30929</v>
      </c>
      <c r="G7280">
        <v>12035648100</v>
      </c>
      <c r="H7280" t="s">
        <v>34477</v>
      </c>
      <c r="I7280" t="s">
        <v>35390</v>
      </c>
      <c r="J7280" t="s">
        <v>30931</v>
      </c>
      <c r="K7280" t="s">
        <v>34478</v>
      </c>
      <c r="L7280" t="s">
        <v>49925</v>
      </c>
      <c r="M7280" t="s">
        <v>27173</v>
      </c>
      <c r="N7280" t="s">
        <v>7300</v>
      </c>
      <c r="O7280" t="s">
        <v>58</v>
      </c>
      <c r="P7280" t="s">
        <v>49926</v>
      </c>
    </row>
    <row r="7281" spans="1:16" x14ac:dyDescent="0.25">
      <c r="A7281" t="s">
        <v>6834</v>
      </c>
      <c r="B7281" t="s">
        <v>49927</v>
      </c>
      <c r="C7281" t="s">
        <v>49928</v>
      </c>
      <c r="D7281" t="s">
        <v>49929</v>
      </c>
      <c r="E7281" t="s">
        <v>44286</v>
      </c>
      <c r="F7281" t="s">
        <v>49930</v>
      </c>
      <c r="G7281">
        <v>12055625475</v>
      </c>
      <c r="H7281" t="s">
        <v>49931</v>
      </c>
      <c r="I7281" t="s">
        <v>44289</v>
      </c>
      <c r="J7281" t="s">
        <v>34494</v>
      </c>
      <c r="K7281" t="s">
        <v>12250</v>
      </c>
      <c r="L7281">
        <v>35404</v>
      </c>
      <c r="M7281" t="s">
        <v>27173</v>
      </c>
      <c r="N7281">
        <v>600</v>
      </c>
      <c r="O7281" t="s">
        <v>8091</v>
      </c>
      <c r="P7281" t="s">
        <v>49932</v>
      </c>
    </row>
    <row r="7282" spans="1:16" x14ac:dyDescent="0.25">
      <c r="A7282" t="s">
        <v>7053</v>
      </c>
      <c r="B7282" t="s">
        <v>49933</v>
      </c>
      <c r="C7282" t="s">
        <v>49934</v>
      </c>
      <c r="D7282" t="s">
        <v>49935</v>
      </c>
      <c r="E7282" t="s">
        <v>49936</v>
      </c>
      <c r="F7282" t="s">
        <v>49937</v>
      </c>
      <c r="G7282">
        <v>12056553271</v>
      </c>
      <c r="H7282" t="s">
        <v>49938</v>
      </c>
      <c r="I7282" t="s">
        <v>49939</v>
      </c>
      <c r="J7282" t="s">
        <v>32637</v>
      </c>
      <c r="K7282" t="s">
        <v>12250</v>
      </c>
      <c r="L7282">
        <v>35173</v>
      </c>
      <c r="M7282" t="s">
        <v>27173</v>
      </c>
      <c r="N7282">
        <v>500</v>
      </c>
      <c r="O7282" t="s">
        <v>2419</v>
      </c>
      <c r="P7282" t="s">
        <v>49940</v>
      </c>
    </row>
    <row r="7283" spans="1:16" x14ac:dyDescent="0.25">
      <c r="A7283" t="s">
        <v>677</v>
      </c>
      <c r="B7283" t="s">
        <v>49941</v>
      </c>
      <c r="C7283" t="s">
        <v>6413</v>
      </c>
      <c r="D7283" t="s">
        <v>49942</v>
      </c>
      <c r="E7283" t="s">
        <v>49943</v>
      </c>
      <c r="F7283" t="s">
        <v>49944</v>
      </c>
      <c r="G7283">
        <v>12067203717</v>
      </c>
      <c r="H7283" t="s">
        <v>49945</v>
      </c>
      <c r="I7283" t="s">
        <v>49946</v>
      </c>
      <c r="J7283" t="s">
        <v>32162</v>
      </c>
      <c r="K7283" t="s">
        <v>2316</v>
      </c>
      <c r="L7283">
        <v>98122</v>
      </c>
      <c r="M7283" t="s">
        <v>27173</v>
      </c>
      <c r="N7283">
        <v>728</v>
      </c>
      <c r="O7283" t="s">
        <v>6293</v>
      </c>
      <c r="P7283" t="s">
        <v>49947</v>
      </c>
    </row>
    <row r="7284" spans="1:16" x14ac:dyDescent="0.25">
      <c r="A7284" t="s">
        <v>901</v>
      </c>
      <c r="B7284" t="s">
        <v>4954</v>
      </c>
      <c r="C7284" t="s">
        <v>11860</v>
      </c>
      <c r="D7284" t="s">
        <v>49948</v>
      </c>
      <c r="E7284" t="s">
        <v>49949</v>
      </c>
      <c r="F7284" t="s">
        <v>49950</v>
      </c>
      <c r="G7284">
        <v>12078341303</v>
      </c>
      <c r="I7284" t="s">
        <v>41175</v>
      </c>
      <c r="J7284" t="s">
        <v>41176</v>
      </c>
      <c r="K7284" t="s">
        <v>36265</v>
      </c>
      <c r="M7284" t="s">
        <v>27173</v>
      </c>
      <c r="N7284">
        <v>532</v>
      </c>
      <c r="O7284" t="s">
        <v>6293</v>
      </c>
      <c r="P7284" t="s">
        <v>49951</v>
      </c>
    </row>
    <row r="7285" spans="1:16" x14ac:dyDescent="0.25">
      <c r="A7285" t="s">
        <v>49952</v>
      </c>
      <c r="B7285" t="s">
        <v>49953</v>
      </c>
      <c r="C7285" t="s">
        <v>31280</v>
      </c>
      <c r="D7285" t="s">
        <v>49954</v>
      </c>
      <c r="E7285" t="s">
        <v>49955</v>
      </c>
      <c r="F7285" t="s">
        <v>49956</v>
      </c>
      <c r="G7285">
        <v>12122735205</v>
      </c>
      <c r="H7285" t="s">
        <v>49957</v>
      </c>
      <c r="I7285" t="s">
        <v>4071</v>
      </c>
      <c r="J7285" t="s">
        <v>2148</v>
      </c>
      <c r="K7285" t="s">
        <v>30680</v>
      </c>
      <c r="L7285">
        <v>10018</v>
      </c>
      <c r="M7285" t="s">
        <v>27173</v>
      </c>
      <c r="N7285">
        <v>706</v>
      </c>
      <c r="O7285" t="s">
        <v>6293</v>
      </c>
      <c r="P7285" t="s">
        <v>49958</v>
      </c>
    </row>
    <row r="7286" spans="1:16" x14ac:dyDescent="0.25">
      <c r="A7286" t="s">
        <v>122</v>
      </c>
      <c r="B7286" t="s">
        <v>36351</v>
      </c>
      <c r="C7286" t="s">
        <v>39520</v>
      </c>
      <c r="D7286" t="s">
        <v>49959</v>
      </c>
      <c r="E7286" t="s">
        <v>49960</v>
      </c>
      <c r="F7286" t="s">
        <v>49961</v>
      </c>
      <c r="G7286">
        <v>12123015913</v>
      </c>
      <c r="H7286" t="s">
        <v>49962</v>
      </c>
      <c r="I7286" t="s">
        <v>4071</v>
      </c>
      <c r="J7286" t="s">
        <v>2148</v>
      </c>
      <c r="K7286" t="s">
        <v>30680</v>
      </c>
      <c r="L7286">
        <v>10036</v>
      </c>
      <c r="M7286" t="s">
        <v>27173</v>
      </c>
      <c r="N7286">
        <v>980</v>
      </c>
      <c r="O7286" t="s">
        <v>4378</v>
      </c>
      <c r="P7286" t="s">
        <v>49963</v>
      </c>
    </row>
    <row r="7287" spans="1:16" x14ac:dyDescent="0.25">
      <c r="A7287" t="s">
        <v>3086</v>
      </c>
      <c r="B7287" t="s">
        <v>24483</v>
      </c>
      <c r="C7287" t="s">
        <v>49964</v>
      </c>
      <c r="D7287" t="s">
        <v>49965</v>
      </c>
      <c r="E7287" t="s">
        <v>34513</v>
      </c>
      <c r="F7287" t="s">
        <v>34514</v>
      </c>
      <c r="G7287">
        <v>12125036374</v>
      </c>
      <c r="H7287" t="s">
        <v>49966</v>
      </c>
      <c r="I7287" t="s">
        <v>4071</v>
      </c>
      <c r="J7287" t="s">
        <v>2147</v>
      </c>
      <c r="K7287" t="s">
        <v>2148</v>
      </c>
      <c r="L7287">
        <v>10017</v>
      </c>
      <c r="M7287" t="s">
        <v>27173</v>
      </c>
      <c r="N7287" t="s">
        <v>7300</v>
      </c>
      <c r="O7287" t="s">
        <v>139</v>
      </c>
      <c r="P7287" t="s">
        <v>49967</v>
      </c>
    </row>
    <row r="7288" spans="1:16" x14ac:dyDescent="0.25">
      <c r="A7288" t="s">
        <v>530</v>
      </c>
      <c r="B7288" t="s">
        <v>9262</v>
      </c>
      <c r="C7288" t="s">
        <v>49968</v>
      </c>
      <c r="D7288" t="s">
        <v>49969</v>
      </c>
      <c r="E7288" t="s">
        <v>49970</v>
      </c>
      <c r="F7288" t="s">
        <v>49971</v>
      </c>
      <c r="G7288">
        <v>12128877777</v>
      </c>
      <c r="H7288" t="s">
        <v>49972</v>
      </c>
      <c r="I7288" t="s">
        <v>11214</v>
      </c>
      <c r="J7288" t="s">
        <v>2148</v>
      </c>
      <c r="K7288" t="s">
        <v>2148</v>
      </c>
      <c r="L7288">
        <v>10019</v>
      </c>
      <c r="M7288" t="s">
        <v>27173</v>
      </c>
      <c r="N7288" t="s">
        <v>7300</v>
      </c>
      <c r="O7288" t="s">
        <v>139</v>
      </c>
      <c r="P7288" t="s">
        <v>49973</v>
      </c>
    </row>
    <row r="7289" spans="1:16" x14ac:dyDescent="0.25">
      <c r="A7289" t="s">
        <v>18198</v>
      </c>
      <c r="B7289" t="s">
        <v>12053</v>
      </c>
      <c r="C7289" t="s">
        <v>49974</v>
      </c>
      <c r="D7289" t="s">
        <v>49975</v>
      </c>
      <c r="E7289" t="s">
        <v>49976</v>
      </c>
      <c r="F7289" t="s">
        <v>49977</v>
      </c>
      <c r="G7289">
        <v>12129408475</v>
      </c>
      <c r="H7289" t="s">
        <v>49978</v>
      </c>
      <c r="I7289" t="s">
        <v>4071</v>
      </c>
      <c r="J7289" t="s">
        <v>2148</v>
      </c>
      <c r="K7289" t="s">
        <v>30680</v>
      </c>
      <c r="L7289">
        <v>10065</v>
      </c>
      <c r="M7289" t="s">
        <v>27173</v>
      </c>
      <c r="N7289">
        <v>600</v>
      </c>
      <c r="O7289" t="s">
        <v>33962</v>
      </c>
      <c r="P7289" t="s">
        <v>49979</v>
      </c>
    </row>
    <row r="7290" spans="1:16" x14ac:dyDescent="0.25">
      <c r="A7290" t="s">
        <v>32321</v>
      </c>
      <c r="B7290" t="s">
        <v>27057</v>
      </c>
      <c r="C7290" t="s">
        <v>49980</v>
      </c>
      <c r="D7290" t="s">
        <v>49981</v>
      </c>
      <c r="E7290" t="s">
        <v>49982</v>
      </c>
      <c r="F7290" t="s">
        <v>31025</v>
      </c>
      <c r="G7290">
        <v>12136255900</v>
      </c>
      <c r="H7290" t="s">
        <v>49983</v>
      </c>
      <c r="I7290" t="s">
        <v>33827</v>
      </c>
      <c r="J7290" t="s">
        <v>13413</v>
      </c>
      <c r="K7290" t="s">
        <v>885</v>
      </c>
      <c r="L7290" t="s">
        <v>49984</v>
      </c>
      <c r="M7290" t="s">
        <v>27173</v>
      </c>
      <c r="N7290" t="s">
        <v>7300</v>
      </c>
      <c r="O7290" t="s">
        <v>130</v>
      </c>
      <c r="P7290" t="s">
        <v>49985</v>
      </c>
    </row>
    <row r="7291" spans="1:16" x14ac:dyDescent="0.25">
      <c r="A7291" t="s">
        <v>30934</v>
      </c>
      <c r="B7291" t="s">
        <v>49986</v>
      </c>
      <c r="C7291" t="s">
        <v>49987</v>
      </c>
      <c r="D7291" t="s">
        <v>49988</v>
      </c>
      <c r="E7291" t="s">
        <v>34535</v>
      </c>
      <c r="F7291" t="s">
        <v>34536</v>
      </c>
      <c r="G7291">
        <v>12145156883</v>
      </c>
      <c r="H7291" t="s">
        <v>34537</v>
      </c>
      <c r="I7291" t="s">
        <v>34252</v>
      </c>
      <c r="J7291" t="s">
        <v>31055</v>
      </c>
      <c r="K7291" t="s">
        <v>30639</v>
      </c>
      <c r="L7291">
        <v>75204</v>
      </c>
      <c r="M7291" t="s">
        <v>27173</v>
      </c>
      <c r="N7291">
        <v>800</v>
      </c>
      <c r="O7291" t="s">
        <v>5496</v>
      </c>
      <c r="P7291" t="s">
        <v>49989</v>
      </c>
    </row>
    <row r="7292" spans="1:16" x14ac:dyDescent="0.25">
      <c r="A7292" t="s">
        <v>6663</v>
      </c>
      <c r="B7292" t="s">
        <v>3369</v>
      </c>
      <c r="C7292" t="s">
        <v>49990</v>
      </c>
      <c r="D7292" t="s">
        <v>49991</v>
      </c>
      <c r="E7292" t="s">
        <v>49992</v>
      </c>
      <c r="F7292" t="s">
        <v>49993</v>
      </c>
      <c r="G7292">
        <v>12152820956</v>
      </c>
      <c r="H7292" t="s">
        <v>49994</v>
      </c>
      <c r="I7292" t="s">
        <v>49995</v>
      </c>
      <c r="J7292" t="s">
        <v>3625</v>
      </c>
      <c r="K7292" t="s">
        <v>32057</v>
      </c>
      <c r="L7292">
        <v>29464</v>
      </c>
      <c r="M7292" t="s">
        <v>27173</v>
      </c>
      <c r="N7292">
        <v>800</v>
      </c>
      <c r="O7292" t="s">
        <v>111</v>
      </c>
      <c r="P7292" t="s">
        <v>49996</v>
      </c>
    </row>
    <row r="7293" spans="1:16" x14ac:dyDescent="0.25">
      <c r="A7293" t="s">
        <v>35650</v>
      </c>
      <c r="B7293" t="s">
        <v>49997</v>
      </c>
      <c r="C7293" t="s">
        <v>49998</v>
      </c>
      <c r="D7293" t="s">
        <v>49999</v>
      </c>
      <c r="E7293" t="s">
        <v>43114</v>
      </c>
      <c r="F7293" t="s">
        <v>43115</v>
      </c>
      <c r="G7293">
        <v>12153475463</v>
      </c>
      <c r="H7293" t="s">
        <v>43116</v>
      </c>
      <c r="I7293" t="s">
        <v>30737</v>
      </c>
      <c r="J7293" t="s">
        <v>43117</v>
      </c>
      <c r="K7293" t="s">
        <v>30739</v>
      </c>
      <c r="L7293">
        <v>19034</v>
      </c>
      <c r="M7293" t="s">
        <v>27173</v>
      </c>
      <c r="N7293">
        <v>544</v>
      </c>
      <c r="O7293" t="s">
        <v>30883</v>
      </c>
      <c r="P7293" t="s">
        <v>50000</v>
      </c>
    </row>
    <row r="7294" spans="1:16" x14ac:dyDescent="0.25">
      <c r="A7294" t="s">
        <v>2857</v>
      </c>
      <c r="B7294" t="s">
        <v>1724</v>
      </c>
      <c r="C7294" t="s">
        <v>23814</v>
      </c>
      <c r="D7294" t="s">
        <v>50001</v>
      </c>
      <c r="E7294" t="s">
        <v>50002</v>
      </c>
      <c r="F7294" t="s">
        <v>50003</v>
      </c>
      <c r="G7294">
        <v>12155873208</v>
      </c>
      <c r="H7294" t="s">
        <v>50004</v>
      </c>
      <c r="I7294" t="s">
        <v>30737</v>
      </c>
      <c r="J7294" t="s">
        <v>50005</v>
      </c>
      <c r="K7294" t="s">
        <v>30739</v>
      </c>
      <c r="L7294">
        <v>19102</v>
      </c>
      <c r="M7294" t="s">
        <v>27173</v>
      </c>
      <c r="N7294">
        <v>600</v>
      </c>
      <c r="O7294" t="s">
        <v>6293</v>
      </c>
      <c r="P7294" t="s">
        <v>50006</v>
      </c>
    </row>
    <row r="7295" spans="1:16" x14ac:dyDescent="0.25">
      <c r="A7295" t="s">
        <v>15066</v>
      </c>
      <c r="B7295" t="s">
        <v>4553</v>
      </c>
      <c r="C7295" t="s">
        <v>8005</v>
      </c>
      <c r="D7295" t="s">
        <v>50007</v>
      </c>
      <c r="E7295" t="s">
        <v>50008</v>
      </c>
      <c r="F7295" t="s">
        <v>50009</v>
      </c>
      <c r="G7295">
        <v>12172580667</v>
      </c>
      <c r="H7295" t="s">
        <v>50010</v>
      </c>
      <c r="I7295" t="s">
        <v>50011</v>
      </c>
      <c r="J7295" t="s">
        <v>50012</v>
      </c>
      <c r="K7295" t="s">
        <v>30648</v>
      </c>
      <c r="L7295">
        <v>61938</v>
      </c>
      <c r="M7295" t="s">
        <v>27173</v>
      </c>
      <c r="N7295">
        <v>818</v>
      </c>
      <c r="O7295" t="s">
        <v>333</v>
      </c>
      <c r="P7295" t="s">
        <v>50013</v>
      </c>
    </row>
    <row r="7296" spans="1:16" x14ac:dyDescent="0.25">
      <c r="A7296" t="s">
        <v>376</v>
      </c>
      <c r="B7296" t="s">
        <v>17557</v>
      </c>
      <c r="C7296" t="s">
        <v>50014</v>
      </c>
      <c r="D7296" t="s">
        <v>50015</v>
      </c>
      <c r="E7296" t="s">
        <v>50016</v>
      </c>
      <c r="F7296" t="s">
        <v>50017</v>
      </c>
      <c r="G7296">
        <v>12173487700</v>
      </c>
      <c r="H7296" t="s">
        <v>50018</v>
      </c>
      <c r="I7296" t="s">
        <v>50019</v>
      </c>
      <c r="J7296" t="s">
        <v>50020</v>
      </c>
      <c r="K7296" t="s">
        <v>30648</v>
      </c>
      <c r="L7296">
        <v>61920</v>
      </c>
      <c r="M7296" t="s">
        <v>27173</v>
      </c>
      <c r="N7296">
        <v>600</v>
      </c>
      <c r="O7296" t="s">
        <v>4078</v>
      </c>
      <c r="P7296" t="s">
        <v>50021</v>
      </c>
    </row>
    <row r="7297" spans="1:16" x14ac:dyDescent="0.25">
      <c r="A7297" t="s">
        <v>8753</v>
      </c>
      <c r="B7297" t="s">
        <v>50022</v>
      </c>
      <c r="C7297" t="s">
        <v>50023</v>
      </c>
      <c r="D7297" t="s">
        <v>50024</v>
      </c>
      <c r="E7297" t="s">
        <v>50025</v>
      </c>
      <c r="F7297" t="s">
        <v>50026</v>
      </c>
      <c r="G7297">
        <v>12314212205</v>
      </c>
      <c r="H7297" t="s">
        <v>50027</v>
      </c>
      <c r="I7297" t="s">
        <v>33277</v>
      </c>
      <c r="J7297" t="s">
        <v>50028</v>
      </c>
      <c r="K7297" t="s">
        <v>30770</v>
      </c>
      <c r="L7297">
        <v>49684</v>
      </c>
      <c r="M7297" t="s">
        <v>27173</v>
      </c>
      <c r="N7297">
        <v>564</v>
      </c>
      <c r="O7297" t="s">
        <v>224</v>
      </c>
      <c r="P7297" t="s">
        <v>50029</v>
      </c>
    </row>
    <row r="7298" spans="1:16" x14ac:dyDescent="0.25">
      <c r="A7298" t="s">
        <v>9326</v>
      </c>
      <c r="B7298" t="s">
        <v>50030</v>
      </c>
      <c r="C7298" t="s">
        <v>31033</v>
      </c>
      <c r="D7298" t="s">
        <v>50031</v>
      </c>
      <c r="E7298" t="s">
        <v>50032</v>
      </c>
      <c r="F7298" t="s">
        <v>50033</v>
      </c>
      <c r="G7298">
        <v>12534376260</v>
      </c>
      <c r="H7298" t="s">
        <v>50034</v>
      </c>
      <c r="I7298" t="s">
        <v>30784</v>
      </c>
      <c r="J7298" t="s">
        <v>587</v>
      </c>
      <c r="K7298" t="s">
        <v>2316</v>
      </c>
      <c r="L7298">
        <v>98032</v>
      </c>
      <c r="M7298" t="s">
        <v>27173</v>
      </c>
      <c r="N7298">
        <v>550</v>
      </c>
      <c r="O7298" t="s">
        <v>33745</v>
      </c>
      <c r="P7298" t="s">
        <v>50035</v>
      </c>
    </row>
    <row r="7299" spans="1:16" x14ac:dyDescent="0.25">
      <c r="A7299" t="s">
        <v>1757</v>
      </c>
      <c r="B7299" t="s">
        <v>50036</v>
      </c>
      <c r="C7299" t="s">
        <v>33675</v>
      </c>
      <c r="D7299" t="s">
        <v>50037</v>
      </c>
      <c r="E7299" t="s">
        <v>50038</v>
      </c>
      <c r="F7299" t="s">
        <v>50039</v>
      </c>
      <c r="G7299">
        <v>12536803383</v>
      </c>
      <c r="H7299" t="s">
        <v>50040</v>
      </c>
      <c r="I7299" t="s">
        <v>50041</v>
      </c>
      <c r="J7299" t="s">
        <v>42160</v>
      </c>
      <c r="K7299" t="s">
        <v>2316</v>
      </c>
      <c r="L7299">
        <v>98402</v>
      </c>
      <c r="M7299" t="s">
        <v>27173</v>
      </c>
      <c r="N7299">
        <v>500</v>
      </c>
      <c r="O7299" t="s">
        <v>6293</v>
      </c>
      <c r="P7299" t="s">
        <v>50042</v>
      </c>
    </row>
    <row r="7300" spans="1:16" x14ac:dyDescent="0.25">
      <c r="A7300" t="s">
        <v>93</v>
      </c>
      <c r="B7300" t="s">
        <v>50043</v>
      </c>
      <c r="C7300" t="s">
        <v>5485</v>
      </c>
      <c r="D7300" t="s">
        <v>50044</v>
      </c>
      <c r="E7300" t="s">
        <v>50045</v>
      </c>
      <c r="F7300" t="s">
        <v>50046</v>
      </c>
      <c r="G7300">
        <v>12537191639</v>
      </c>
      <c r="H7300" t="s">
        <v>50047</v>
      </c>
      <c r="I7300" t="s">
        <v>50041</v>
      </c>
      <c r="J7300" t="s">
        <v>42160</v>
      </c>
      <c r="K7300" t="s">
        <v>2316</v>
      </c>
      <c r="L7300">
        <v>98421</v>
      </c>
      <c r="M7300" t="s">
        <v>27173</v>
      </c>
      <c r="N7300">
        <v>1000</v>
      </c>
      <c r="O7300" t="s">
        <v>8091</v>
      </c>
      <c r="P7300" t="s">
        <v>50048</v>
      </c>
    </row>
    <row r="7301" spans="1:16" x14ac:dyDescent="0.25">
      <c r="A7301" t="s">
        <v>14259</v>
      </c>
      <c r="B7301" t="s">
        <v>15169</v>
      </c>
      <c r="C7301" t="s">
        <v>6413</v>
      </c>
      <c r="D7301" t="s">
        <v>50049</v>
      </c>
      <c r="E7301" t="s">
        <v>50050</v>
      </c>
      <c r="F7301" t="s">
        <v>50051</v>
      </c>
      <c r="G7301">
        <v>12562555534</v>
      </c>
      <c r="H7301" t="s">
        <v>50052</v>
      </c>
      <c r="I7301" t="s">
        <v>50053</v>
      </c>
      <c r="J7301" t="s">
        <v>50054</v>
      </c>
      <c r="K7301" t="s">
        <v>12250</v>
      </c>
      <c r="L7301">
        <v>35179</v>
      </c>
      <c r="M7301" t="s">
        <v>27173</v>
      </c>
      <c r="N7301">
        <v>501</v>
      </c>
      <c r="O7301" t="s">
        <v>5698</v>
      </c>
      <c r="P7301" t="s">
        <v>50055</v>
      </c>
    </row>
    <row r="7302" spans="1:16" x14ac:dyDescent="0.25">
      <c r="A7302" t="s">
        <v>8208</v>
      </c>
      <c r="B7302" t="s">
        <v>17012</v>
      </c>
      <c r="C7302" t="s">
        <v>33359</v>
      </c>
      <c r="D7302" t="s">
        <v>50056</v>
      </c>
      <c r="E7302" t="s">
        <v>50057</v>
      </c>
      <c r="F7302" t="s">
        <v>50058</v>
      </c>
      <c r="G7302">
        <v>12563547151</v>
      </c>
      <c r="H7302" t="s">
        <v>50059</v>
      </c>
      <c r="I7302" t="s">
        <v>50060</v>
      </c>
      <c r="J7302" t="s">
        <v>37856</v>
      </c>
      <c r="K7302" t="s">
        <v>12250</v>
      </c>
      <c r="L7302">
        <v>36251</v>
      </c>
      <c r="M7302" t="s">
        <v>27173</v>
      </c>
      <c r="N7302">
        <v>725</v>
      </c>
      <c r="O7302" t="s">
        <v>2419</v>
      </c>
      <c r="P7302" t="s">
        <v>50061</v>
      </c>
    </row>
    <row r="7303" spans="1:16" x14ac:dyDescent="0.25">
      <c r="A7303" t="s">
        <v>50062</v>
      </c>
      <c r="B7303" t="s">
        <v>2824</v>
      </c>
      <c r="C7303" t="s">
        <v>50063</v>
      </c>
      <c r="D7303" t="s">
        <v>50064</v>
      </c>
      <c r="E7303" t="s">
        <v>50065</v>
      </c>
      <c r="F7303" t="s">
        <v>50066</v>
      </c>
      <c r="G7303">
        <v>12568802040</v>
      </c>
      <c r="H7303" t="s">
        <v>50067</v>
      </c>
      <c r="I7303" t="s">
        <v>11214</v>
      </c>
      <c r="J7303" t="s">
        <v>2148</v>
      </c>
      <c r="K7303" t="s">
        <v>2148</v>
      </c>
      <c r="L7303">
        <v>10001</v>
      </c>
      <c r="M7303" t="s">
        <v>27173</v>
      </c>
      <c r="N7303" t="s">
        <v>7300</v>
      </c>
      <c r="O7303" t="s">
        <v>111</v>
      </c>
      <c r="P7303" t="s">
        <v>50068</v>
      </c>
    </row>
    <row r="7304" spans="1:16" x14ac:dyDescent="0.25">
      <c r="A7304" t="s">
        <v>335</v>
      </c>
      <c r="B7304" t="s">
        <v>50069</v>
      </c>
      <c r="C7304" t="s">
        <v>41372</v>
      </c>
      <c r="D7304" t="s">
        <v>50070</v>
      </c>
      <c r="E7304" t="s">
        <v>50071</v>
      </c>
      <c r="F7304" t="s">
        <v>50072</v>
      </c>
      <c r="G7304">
        <v>12627966300</v>
      </c>
      <c r="H7304" t="s">
        <v>50073</v>
      </c>
      <c r="I7304" t="s">
        <v>30713</v>
      </c>
      <c r="J7304" t="s">
        <v>30714</v>
      </c>
      <c r="K7304" t="s">
        <v>30715</v>
      </c>
      <c r="L7304">
        <v>53188</v>
      </c>
      <c r="M7304" t="s">
        <v>27173</v>
      </c>
      <c r="N7304">
        <v>620</v>
      </c>
      <c r="O7304" t="s">
        <v>333</v>
      </c>
      <c r="P7304" t="s">
        <v>50074</v>
      </c>
    </row>
    <row r="7305" spans="1:16" x14ac:dyDescent="0.25">
      <c r="A7305" t="s">
        <v>10551</v>
      </c>
      <c r="B7305" t="s">
        <v>50075</v>
      </c>
      <c r="C7305" t="s">
        <v>18</v>
      </c>
      <c r="D7305" t="s">
        <v>50076</v>
      </c>
      <c r="E7305" t="s">
        <v>33175</v>
      </c>
      <c r="F7305" t="s">
        <v>50077</v>
      </c>
      <c r="G7305">
        <v>12693822338</v>
      </c>
      <c r="H7305" t="s">
        <v>50078</v>
      </c>
      <c r="I7305" t="s">
        <v>33178</v>
      </c>
      <c r="J7305" t="s">
        <v>33179</v>
      </c>
      <c r="K7305" t="s">
        <v>24303</v>
      </c>
      <c r="L7305">
        <v>49053</v>
      </c>
      <c r="M7305" t="s">
        <v>27173</v>
      </c>
      <c r="N7305" t="s">
        <v>7300</v>
      </c>
      <c r="O7305" t="s">
        <v>618</v>
      </c>
      <c r="P7305" t="s">
        <v>50079</v>
      </c>
    </row>
    <row r="7306" spans="1:16" x14ac:dyDescent="0.25">
      <c r="A7306" t="s">
        <v>10349</v>
      </c>
      <c r="B7306" t="s">
        <v>7720</v>
      </c>
      <c r="C7306" t="s">
        <v>50080</v>
      </c>
      <c r="D7306" t="s">
        <v>50081</v>
      </c>
      <c r="E7306" t="s">
        <v>50082</v>
      </c>
      <c r="F7306" t="s">
        <v>50083</v>
      </c>
      <c r="G7306">
        <v>12816498800</v>
      </c>
      <c r="H7306" t="s">
        <v>50084</v>
      </c>
      <c r="I7306" t="s">
        <v>8585</v>
      </c>
      <c r="J7306" t="s">
        <v>21025</v>
      </c>
      <c r="K7306" t="s">
        <v>30639</v>
      </c>
      <c r="L7306">
        <v>77095</v>
      </c>
      <c r="M7306" t="s">
        <v>27173</v>
      </c>
      <c r="N7306">
        <v>875</v>
      </c>
      <c r="O7306" t="s">
        <v>568</v>
      </c>
      <c r="P7306" t="s">
        <v>50085</v>
      </c>
    </row>
    <row r="7307" spans="1:16" x14ac:dyDescent="0.25">
      <c r="A7307" t="s">
        <v>2527</v>
      </c>
      <c r="B7307" t="s">
        <v>5582</v>
      </c>
      <c r="C7307" t="s">
        <v>50086</v>
      </c>
      <c r="D7307" t="s">
        <v>50087</v>
      </c>
      <c r="E7307" t="s">
        <v>50088</v>
      </c>
      <c r="F7307" t="s">
        <v>50089</v>
      </c>
      <c r="G7307">
        <v>12818943245</v>
      </c>
      <c r="H7307" t="s">
        <v>50090</v>
      </c>
      <c r="I7307" t="s">
        <v>8585</v>
      </c>
      <c r="J7307" t="s">
        <v>21025</v>
      </c>
      <c r="K7307" t="s">
        <v>30639</v>
      </c>
      <c r="L7307">
        <v>77040</v>
      </c>
      <c r="M7307" t="s">
        <v>27173</v>
      </c>
      <c r="N7307">
        <v>569</v>
      </c>
      <c r="O7307" t="s">
        <v>333</v>
      </c>
      <c r="P7307" t="s">
        <v>50091</v>
      </c>
    </row>
    <row r="7308" spans="1:16" x14ac:dyDescent="0.25">
      <c r="A7308" t="s">
        <v>275</v>
      </c>
      <c r="B7308" t="s">
        <v>50092</v>
      </c>
      <c r="C7308" t="s">
        <v>18208</v>
      </c>
      <c r="D7308" t="s">
        <v>50093</v>
      </c>
      <c r="E7308" t="s">
        <v>50094</v>
      </c>
      <c r="F7308" t="s">
        <v>50095</v>
      </c>
      <c r="G7308">
        <v>13033456650</v>
      </c>
      <c r="H7308" t="s">
        <v>50096</v>
      </c>
      <c r="I7308" t="s">
        <v>10559</v>
      </c>
      <c r="J7308" t="s">
        <v>45687</v>
      </c>
      <c r="K7308" t="s">
        <v>30623</v>
      </c>
      <c r="L7308">
        <v>80021</v>
      </c>
      <c r="M7308" t="s">
        <v>27173</v>
      </c>
      <c r="N7308">
        <v>600</v>
      </c>
      <c r="O7308" t="s">
        <v>2355</v>
      </c>
      <c r="P7308" t="s">
        <v>50097</v>
      </c>
    </row>
    <row r="7309" spans="1:16" x14ac:dyDescent="0.25">
      <c r="A7309" t="s">
        <v>2176</v>
      </c>
      <c r="B7309" t="s">
        <v>50098</v>
      </c>
      <c r="C7309" t="s">
        <v>50099</v>
      </c>
      <c r="D7309" t="s">
        <v>50100</v>
      </c>
      <c r="E7309" t="s">
        <v>50101</v>
      </c>
      <c r="F7309" t="s">
        <v>50102</v>
      </c>
      <c r="G7309">
        <v>13035631447</v>
      </c>
      <c r="H7309" t="s">
        <v>50103</v>
      </c>
      <c r="I7309" t="s">
        <v>30621</v>
      </c>
      <c r="J7309" t="s">
        <v>43026</v>
      </c>
      <c r="K7309" t="s">
        <v>30623</v>
      </c>
      <c r="L7309">
        <v>80111</v>
      </c>
      <c r="M7309" t="s">
        <v>27173</v>
      </c>
      <c r="N7309">
        <v>600</v>
      </c>
      <c r="O7309" t="s">
        <v>224</v>
      </c>
      <c r="P7309" t="s">
        <v>50104</v>
      </c>
    </row>
    <row r="7310" spans="1:16" x14ac:dyDescent="0.25">
      <c r="A7310" t="s">
        <v>14259</v>
      </c>
      <c r="B7310" t="s">
        <v>50105</v>
      </c>
      <c r="C7310" t="s">
        <v>50106</v>
      </c>
      <c r="D7310" t="s">
        <v>50107</v>
      </c>
      <c r="E7310" t="s">
        <v>50108</v>
      </c>
      <c r="F7310" t="s">
        <v>50109</v>
      </c>
      <c r="G7310">
        <v>13103230112</v>
      </c>
      <c r="H7310" t="s">
        <v>50110</v>
      </c>
      <c r="I7310" t="s">
        <v>31320</v>
      </c>
      <c r="J7310" t="s">
        <v>37672</v>
      </c>
      <c r="K7310" t="s">
        <v>23199</v>
      </c>
      <c r="L7310">
        <v>90249</v>
      </c>
      <c r="M7310" t="s">
        <v>27173</v>
      </c>
      <c r="N7310">
        <v>550</v>
      </c>
      <c r="O7310" t="s">
        <v>6280</v>
      </c>
      <c r="P7310" t="s">
        <v>50111</v>
      </c>
    </row>
    <row r="7311" spans="1:16" x14ac:dyDescent="0.25">
      <c r="A7311" t="s">
        <v>234</v>
      </c>
      <c r="B7311" t="s">
        <v>5367</v>
      </c>
      <c r="C7311" t="s">
        <v>50112</v>
      </c>
      <c r="D7311" t="s">
        <v>50113</v>
      </c>
      <c r="E7311" t="s">
        <v>50114</v>
      </c>
      <c r="F7311" t="s">
        <v>50115</v>
      </c>
      <c r="G7311">
        <v>13108249999</v>
      </c>
      <c r="H7311" t="s">
        <v>50116</v>
      </c>
      <c r="I7311" t="s">
        <v>50117</v>
      </c>
      <c r="J7311" t="s">
        <v>31095</v>
      </c>
      <c r="K7311" t="s">
        <v>885</v>
      </c>
      <c r="L7311">
        <v>90404</v>
      </c>
      <c r="M7311" t="s">
        <v>27173</v>
      </c>
      <c r="N7311" t="s">
        <v>7300</v>
      </c>
      <c r="O7311" t="s">
        <v>435</v>
      </c>
      <c r="P7311" t="s">
        <v>50118</v>
      </c>
    </row>
    <row r="7312" spans="1:16" x14ac:dyDescent="0.25">
      <c r="A7312" t="s">
        <v>16279</v>
      </c>
      <c r="B7312" t="s">
        <v>50119</v>
      </c>
      <c r="C7312" t="s">
        <v>50120</v>
      </c>
      <c r="D7312" t="s">
        <v>50121</v>
      </c>
      <c r="E7312" t="s">
        <v>50122</v>
      </c>
      <c r="F7312" t="s">
        <v>50123</v>
      </c>
      <c r="G7312">
        <v>13122585500</v>
      </c>
      <c r="H7312" t="s">
        <v>50124</v>
      </c>
      <c r="I7312" t="s">
        <v>4265</v>
      </c>
      <c r="J7312" t="s">
        <v>30647</v>
      </c>
      <c r="K7312" t="s">
        <v>30804</v>
      </c>
      <c r="L7312">
        <v>60606</v>
      </c>
      <c r="M7312" t="s">
        <v>27173</v>
      </c>
      <c r="N7312" t="s">
        <v>7300</v>
      </c>
      <c r="O7312" t="s">
        <v>174</v>
      </c>
      <c r="P7312" t="s">
        <v>50125</v>
      </c>
    </row>
    <row r="7313" spans="1:16" x14ac:dyDescent="0.25">
      <c r="A7313" t="s">
        <v>2475</v>
      </c>
      <c r="B7313" t="s">
        <v>23620</v>
      </c>
      <c r="C7313" t="s">
        <v>50126</v>
      </c>
      <c r="D7313" t="s">
        <v>50127</v>
      </c>
      <c r="E7313" t="s">
        <v>50128</v>
      </c>
      <c r="F7313" t="s">
        <v>50129</v>
      </c>
      <c r="G7313">
        <v>13126105214</v>
      </c>
      <c r="H7313" t="s">
        <v>50130</v>
      </c>
      <c r="I7313" t="s">
        <v>30646</v>
      </c>
      <c r="J7313" t="s">
        <v>30647</v>
      </c>
      <c r="K7313" t="s">
        <v>30648</v>
      </c>
      <c r="L7313">
        <v>60606</v>
      </c>
      <c r="M7313" t="s">
        <v>27173</v>
      </c>
      <c r="N7313">
        <v>550</v>
      </c>
      <c r="O7313" t="s">
        <v>4078</v>
      </c>
      <c r="P7313" t="s">
        <v>50131</v>
      </c>
    </row>
    <row r="7314" spans="1:16" x14ac:dyDescent="0.25">
      <c r="A7314" t="s">
        <v>3125</v>
      </c>
      <c r="B7314" t="s">
        <v>32767</v>
      </c>
      <c r="C7314" t="s">
        <v>4732</v>
      </c>
      <c r="D7314" t="s">
        <v>50132</v>
      </c>
      <c r="E7314" t="s">
        <v>50133</v>
      </c>
      <c r="F7314" t="s">
        <v>50134</v>
      </c>
      <c r="G7314">
        <v>13128280966</v>
      </c>
      <c r="H7314" t="s">
        <v>50135</v>
      </c>
      <c r="I7314" t="s">
        <v>4265</v>
      </c>
      <c r="J7314" t="s">
        <v>30647</v>
      </c>
      <c r="K7314" t="s">
        <v>30804</v>
      </c>
      <c r="L7314">
        <v>60654</v>
      </c>
      <c r="M7314" t="s">
        <v>27173</v>
      </c>
      <c r="N7314" t="s">
        <v>7300</v>
      </c>
      <c r="O7314" t="s">
        <v>111</v>
      </c>
      <c r="P7314" t="s">
        <v>50136</v>
      </c>
    </row>
    <row r="7315" spans="1:16" x14ac:dyDescent="0.25">
      <c r="A7315" t="s">
        <v>93</v>
      </c>
      <c r="B7315" t="s">
        <v>50137</v>
      </c>
      <c r="C7315" t="s">
        <v>401</v>
      </c>
      <c r="D7315" t="s">
        <v>50138</v>
      </c>
      <c r="E7315" t="s">
        <v>50139</v>
      </c>
      <c r="F7315" t="s">
        <v>50140</v>
      </c>
      <c r="G7315">
        <v>13135930690</v>
      </c>
      <c r="H7315" t="s">
        <v>50141</v>
      </c>
      <c r="I7315" t="s">
        <v>30768</v>
      </c>
      <c r="J7315" t="s">
        <v>45452</v>
      </c>
      <c r="K7315" t="s">
        <v>24303</v>
      </c>
      <c r="L7315">
        <v>48126</v>
      </c>
      <c r="M7315" t="s">
        <v>27173</v>
      </c>
      <c r="N7315" t="s">
        <v>7300</v>
      </c>
      <c r="O7315" t="s">
        <v>174</v>
      </c>
      <c r="P7315" t="s">
        <v>50142</v>
      </c>
    </row>
    <row r="7316" spans="1:16" x14ac:dyDescent="0.25">
      <c r="A7316" t="s">
        <v>1422</v>
      </c>
      <c r="B7316" t="s">
        <v>17811</v>
      </c>
      <c r="C7316" t="s">
        <v>46632</v>
      </c>
      <c r="D7316" t="s">
        <v>50143</v>
      </c>
      <c r="E7316" t="s">
        <v>50144</v>
      </c>
      <c r="F7316" t="s">
        <v>50145</v>
      </c>
      <c r="G7316">
        <v>13154624493</v>
      </c>
      <c r="H7316" t="s">
        <v>50146</v>
      </c>
      <c r="I7316" t="s">
        <v>50147</v>
      </c>
      <c r="J7316" t="s">
        <v>50148</v>
      </c>
      <c r="K7316" t="s">
        <v>30680</v>
      </c>
      <c r="L7316">
        <v>14432</v>
      </c>
      <c r="M7316" t="s">
        <v>27173</v>
      </c>
      <c r="N7316">
        <v>750</v>
      </c>
      <c r="O7316" t="s">
        <v>2419</v>
      </c>
      <c r="P7316" t="s">
        <v>50149</v>
      </c>
    </row>
    <row r="7317" spans="1:16" x14ac:dyDescent="0.25">
      <c r="A7317" t="s">
        <v>3916</v>
      </c>
      <c r="B7317" t="s">
        <v>50150</v>
      </c>
      <c r="C7317" t="s">
        <v>195</v>
      </c>
      <c r="D7317" t="s">
        <v>50151</v>
      </c>
      <c r="E7317" t="s">
        <v>50152</v>
      </c>
      <c r="F7317" t="s">
        <v>50153</v>
      </c>
      <c r="G7317">
        <v>13175587930</v>
      </c>
      <c r="H7317" t="s">
        <v>50154</v>
      </c>
      <c r="I7317" t="s">
        <v>31834</v>
      </c>
      <c r="J7317" t="s">
        <v>32215</v>
      </c>
      <c r="K7317" t="s">
        <v>30794</v>
      </c>
      <c r="L7317">
        <v>46256</v>
      </c>
      <c r="M7317" t="s">
        <v>27173</v>
      </c>
      <c r="N7317">
        <v>800</v>
      </c>
      <c r="O7317" t="s">
        <v>111</v>
      </c>
      <c r="P7317" t="s">
        <v>50155</v>
      </c>
    </row>
    <row r="7318" spans="1:16" x14ac:dyDescent="0.25">
      <c r="A7318" t="s">
        <v>93</v>
      </c>
      <c r="B7318" t="s">
        <v>50156</v>
      </c>
      <c r="C7318" t="s">
        <v>41940</v>
      </c>
      <c r="D7318" t="s">
        <v>50157</v>
      </c>
      <c r="E7318" t="s">
        <v>50158</v>
      </c>
      <c r="F7318" t="s">
        <v>50159</v>
      </c>
      <c r="G7318">
        <v>13178033021</v>
      </c>
      <c r="H7318" t="s">
        <v>50160</v>
      </c>
      <c r="I7318" t="s">
        <v>31834</v>
      </c>
      <c r="J7318" t="s">
        <v>32215</v>
      </c>
      <c r="K7318" t="s">
        <v>30794</v>
      </c>
      <c r="L7318">
        <v>46268</v>
      </c>
      <c r="M7318" t="s">
        <v>27173</v>
      </c>
      <c r="N7318">
        <v>660</v>
      </c>
      <c r="O7318" t="s">
        <v>2419</v>
      </c>
      <c r="P7318" t="s">
        <v>50161</v>
      </c>
    </row>
    <row r="7319" spans="1:16" x14ac:dyDescent="0.25">
      <c r="A7319" t="s">
        <v>202</v>
      </c>
      <c r="B7319" t="s">
        <v>50162</v>
      </c>
      <c r="C7319" t="s">
        <v>23814</v>
      </c>
      <c r="D7319" t="s">
        <v>50163</v>
      </c>
      <c r="E7319" t="s">
        <v>50164</v>
      </c>
      <c r="F7319" t="s">
        <v>50165</v>
      </c>
      <c r="G7319">
        <v>13205939625</v>
      </c>
      <c r="H7319" t="s">
        <v>50166</v>
      </c>
      <c r="I7319" t="s">
        <v>31199</v>
      </c>
      <c r="J7319" t="s">
        <v>48741</v>
      </c>
      <c r="K7319" t="s">
        <v>30604</v>
      </c>
      <c r="L7319">
        <v>55355</v>
      </c>
      <c r="M7319" t="s">
        <v>27173</v>
      </c>
      <c r="N7319">
        <v>600</v>
      </c>
      <c r="O7319" t="s">
        <v>33745</v>
      </c>
      <c r="P7319" t="s">
        <v>50167</v>
      </c>
    </row>
    <row r="7320" spans="1:16" x14ac:dyDescent="0.25">
      <c r="A7320" t="s">
        <v>677</v>
      </c>
      <c r="B7320" t="s">
        <v>50168</v>
      </c>
      <c r="C7320" t="s">
        <v>41615</v>
      </c>
      <c r="D7320" t="s">
        <v>50169</v>
      </c>
      <c r="E7320" t="s">
        <v>50170</v>
      </c>
      <c r="F7320" t="s">
        <v>50171</v>
      </c>
      <c r="G7320">
        <v>13235261254</v>
      </c>
      <c r="H7320" t="s">
        <v>50172</v>
      </c>
      <c r="I7320" t="s">
        <v>39167</v>
      </c>
      <c r="J7320" t="s">
        <v>31600</v>
      </c>
      <c r="K7320" t="s">
        <v>23199</v>
      </c>
      <c r="L7320">
        <v>90012</v>
      </c>
      <c r="M7320" t="s">
        <v>27173</v>
      </c>
      <c r="N7320">
        <v>560</v>
      </c>
      <c r="O7320" t="s">
        <v>8091</v>
      </c>
      <c r="P7320" t="s">
        <v>50173</v>
      </c>
    </row>
    <row r="7321" spans="1:16" x14ac:dyDescent="0.25">
      <c r="A7321" t="s">
        <v>4422</v>
      </c>
      <c r="B7321" t="s">
        <v>50174</v>
      </c>
      <c r="C7321" t="s">
        <v>922</v>
      </c>
      <c r="D7321" t="s">
        <v>50175</v>
      </c>
      <c r="E7321" t="s">
        <v>50176</v>
      </c>
      <c r="F7321" t="s">
        <v>50177</v>
      </c>
      <c r="G7321">
        <v>13302205100</v>
      </c>
      <c r="H7321" t="s">
        <v>50178</v>
      </c>
      <c r="I7321" t="s">
        <v>30768</v>
      </c>
      <c r="J7321" t="s">
        <v>50179</v>
      </c>
      <c r="K7321" t="s">
        <v>30770</v>
      </c>
      <c r="L7321">
        <v>48309</v>
      </c>
      <c r="M7321" t="s">
        <v>27173</v>
      </c>
      <c r="N7321">
        <v>700</v>
      </c>
      <c r="O7321" t="s">
        <v>2419</v>
      </c>
      <c r="P7321" t="s">
        <v>50180</v>
      </c>
    </row>
    <row r="7322" spans="1:16" x14ac:dyDescent="0.25">
      <c r="A7322" t="s">
        <v>4236</v>
      </c>
      <c r="B7322" t="s">
        <v>50181</v>
      </c>
      <c r="C7322" t="s">
        <v>46632</v>
      </c>
      <c r="D7322" t="s">
        <v>50182</v>
      </c>
      <c r="E7322" t="s">
        <v>50183</v>
      </c>
      <c r="F7322" t="s">
        <v>50184</v>
      </c>
      <c r="G7322">
        <v>13342305704</v>
      </c>
      <c r="H7322" t="s">
        <v>50185</v>
      </c>
      <c r="I7322" t="s">
        <v>23</v>
      </c>
      <c r="J7322" t="s">
        <v>50186</v>
      </c>
      <c r="K7322" t="s">
        <v>12250</v>
      </c>
      <c r="L7322">
        <v>36049</v>
      </c>
      <c r="M7322" t="s">
        <v>27173</v>
      </c>
      <c r="N7322">
        <v>650</v>
      </c>
      <c r="O7322" t="s">
        <v>568</v>
      </c>
      <c r="P7322" t="s">
        <v>50187</v>
      </c>
    </row>
    <row r="7323" spans="1:16" x14ac:dyDescent="0.25">
      <c r="A7323" t="s">
        <v>1948</v>
      </c>
      <c r="B7323" t="s">
        <v>50188</v>
      </c>
      <c r="C7323" t="s">
        <v>50189</v>
      </c>
      <c r="D7323" t="s">
        <v>50190</v>
      </c>
      <c r="E7323" t="s">
        <v>50191</v>
      </c>
      <c r="F7323" t="s">
        <v>50192</v>
      </c>
      <c r="G7323">
        <v>13365445284</v>
      </c>
      <c r="H7323" t="s">
        <v>50193</v>
      </c>
      <c r="I7323" t="s">
        <v>33468</v>
      </c>
      <c r="J7323" t="s">
        <v>32834</v>
      </c>
      <c r="K7323" t="s">
        <v>30874</v>
      </c>
      <c r="L7323">
        <v>27406</v>
      </c>
      <c r="M7323" t="s">
        <v>27173</v>
      </c>
      <c r="N7323">
        <v>763</v>
      </c>
      <c r="O7323" t="s">
        <v>6317</v>
      </c>
      <c r="P7323" t="s">
        <v>50194</v>
      </c>
    </row>
    <row r="7324" spans="1:16" x14ac:dyDescent="0.25">
      <c r="A7324" t="s">
        <v>14301</v>
      </c>
      <c r="B7324" t="s">
        <v>5223</v>
      </c>
      <c r="C7324" t="s">
        <v>31280</v>
      </c>
      <c r="D7324" t="s">
        <v>50195</v>
      </c>
      <c r="E7324" t="s">
        <v>50196</v>
      </c>
      <c r="F7324" t="s">
        <v>50197</v>
      </c>
      <c r="G7324">
        <v>13367607000</v>
      </c>
      <c r="H7324" t="s">
        <v>50198</v>
      </c>
      <c r="I7324" t="s">
        <v>50199</v>
      </c>
      <c r="J7324" t="s">
        <v>49120</v>
      </c>
      <c r="K7324" t="s">
        <v>30874</v>
      </c>
      <c r="L7324">
        <v>27103</v>
      </c>
      <c r="M7324" t="s">
        <v>27173</v>
      </c>
      <c r="N7324">
        <v>1000</v>
      </c>
      <c r="O7324" t="s">
        <v>111</v>
      </c>
      <c r="P7324" t="s">
        <v>50200</v>
      </c>
    </row>
    <row r="7325" spans="1:16" x14ac:dyDescent="0.25">
      <c r="A7325" t="s">
        <v>769</v>
      </c>
      <c r="B7325" t="s">
        <v>50201</v>
      </c>
      <c r="C7325" t="s">
        <v>50202</v>
      </c>
      <c r="D7325" t="s">
        <v>50203</v>
      </c>
      <c r="E7325" t="s">
        <v>50204</v>
      </c>
      <c r="F7325" t="s">
        <v>50205</v>
      </c>
      <c r="G7325">
        <v>13372058780</v>
      </c>
      <c r="H7325" t="s">
        <v>50206</v>
      </c>
      <c r="I7325" t="s">
        <v>50207</v>
      </c>
      <c r="J7325" t="s">
        <v>50208</v>
      </c>
      <c r="K7325" t="s">
        <v>36175</v>
      </c>
      <c r="L7325">
        <v>70582</v>
      </c>
      <c r="M7325" t="s">
        <v>27173</v>
      </c>
      <c r="N7325">
        <v>571</v>
      </c>
      <c r="O7325" t="s">
        <v>2419</v>
      </c>
      <c r="P7325" t="s">
        <v>50209</v>
      </c>
    </row>
    <row r="7326" spans="1:16" x14ac:dyDescent="0.25">
      <c r="A7326" t="s">
        <v>1360</v>
      </c>
      <c r="B7326" t="s">
        <v>6614</v>
      </c>
      <c r="C7326" t="s">
        <v>7905</v>
      </c>
      <c r="D7326" t="s">
        <v>50210</v>
      </c>
      <c r="E7326" t="s">
        <v>50211</v>
      </c>
      <c r="F7326" t="s">
        <v>50212</v>
      </c>
      <c r="G7326">
        <v>13605328330</v>
      </c>
      <c r="H7326" t="s">
        <v>50213</v>
      </c>
      <c r="I7326" t="s">
        <v>50214</v>
      </c>
      <c r="J7326" t="s">
        <v>50215</v>
      </c>
      <c r="K7326" t="s">
        <v>30226</v>
      </c>
      <c r="L7326">
        <v>98520</v>
      </c>
      <c r="M7326" t="s">
        <v>27173</v>
      </c>
      <c r="N7326" t="s">
        <v>7300</v>
      </c>
      <c r="O7326" t="s">
        <v>435</v>
      </c>
      <c r="P7326" t="s">
        <v>50216</v>
      </c>
    </row>
    <row r="7327" spans="1:16" x14ac:dyDescent="0.25">
      <c r="A7327" t="s">
        <v>4050</v>
      </c>
      <c r="B7327" t="s">
        <v>50217</v>
      </c>
      <c r="C7327" t="s">
        <v>50218</v>
      </c>
      <c r="D7327" t="s">
        <v>50219</v>
      </c>
      <c r="E7327" t="s">
        <v>50220</v>
      </c>
      <c r="F7327" t="s">
        <v>50221</v>
      </c>
      <c r="G7327">
        <v>14016672412</v>
      </c>
      <c r="H7327" t="s">
        <v>50222</v>
      </c>
      <c r="I7327" t="s">
        <v>50223</v>
      </c>
      <c r="J7327" t="s">
        <v>50224</v>
      </c>
      <c r="K7327" t="s">
        <v>31633</v>
      </c>
      <c r="L7327">
        <v>2852</v>
      </c>
      <c r="M7327" t="s">
        <v>27173</v>
      </c>
      <c r="N7327">
        <v>685</v>
      </c>
      <c r="O7327" t="s">
        <v>2419</v>
      </c>
      <c r="P7327" t="s">
        <v>50225</v>
      </c>
    </row>
    <row r="7328" spans="1:16" x14ac:dyDescent="0.25">
      <c r="A7328" t="s">
        <v>1739</v>
      </c>
      <c r="B7328" t="s">
        <v>50226</v>
      </c>
      <c r="C7328" t="s">
        <v>50227</v>
      </c>
      <c r="D7328" t="s">
        <v>50228</v>
      </c>
      <c r="E7328" t="s">
        <v>38370</v>
      </c>
      <c r="F7328" t="s">
        <v>34741</v>
      </c>
      <c r="G7328">
        <v>14084931383</v>
      </c>
      <c r="H7328" t="s">
        <v>34742</v>
      </c>
      <c r="I7328" t="s">
        <v>30656</v>
      </c>
      <c r="J7328" t="s">
        <v>33722</v>
      </c>
      <c r="K7328" t="s">
        <v>23199</v>
      </c>
      <c r="L7328">
        <v>95035</v>
      </c>
      <c r="M7328" t="s">
        <v>27173</v>
      </c>
      <c r="N7328">
        <v>850</v>
      </c>
      <c r="O7328" t="s">
        <v>2419</v>
      </c>
      <c r="P7328" t="s">
        <v>50229</v>
      </c>
    </row>
    <row r="7329" spans="1:16" x14ac:dyDescent="0.25">
      <c r="A7329" t="s">
        <v>2534</v>
      </c>
      <c r="B7329" t="s">
        <v>11572</v>
      </c>
      <c r="C7329" t="s">
        <v>50230</v>
      </c>
      <c r="D7329" t="s">
        <v>50231</v>
      </c>
      <c r="E7329" t="s">
        <v>50232</v>
      </c>
      <c r="F7329" t="s">
        <v>50233</v>
      </c>
      <c r="G7329">
        <v>14087740330</v>
      </c>
      <c r="H7329" t="s">
        <v>50234</v>
      </c>
      <c r="I7329" t="s">
        <v>30656</v>
      </c>
      <c r="J7329" t="s">
        <v>31386</v>
      </c>
      <c r="K7329" t="s">
        <v>23199</v>
      </c>
      <c r="L7329">
        <v>94085</v>
      </c>
      <c r="M7329" t="s">
        <v>27173</v>
      </c>
      <c r="N7329">
        <v>607</v>
      </c>
      <c r="O7329" t="s">
        <v>2369</v>
      </c>
      <c r="P7329" t="s">
        <v>50235</v>
      </c>
    </row>
    <row r="7330" spans="1:16" x14ac:dyDescent="0.25">
      <c r="A7330" t="s">
        <v>27392</v>
      </c>
      <c r="B7330" t="s">
        <v>8316</v>
      </c>
      <c r="C7330" t="s">
        <v>195</v>
      </c>
      <c r="D7330" t="s">
        <v>50236</v>
      </c>
      <c r="E7330" t="s">
        <v>50237</v>
      </c>
      <c r="F7330" t="s">
        <v>50238</v>
      </c>
      <c r="G7330">
        <v>14193943387</v>
      </c>
      <c r="H7330" t="s">
        <v>50239</v>
      </c>
      <c r="I7330" t="s">
        <v>50240</v>
      </c>
      <c r="J7330" t="s">
        <v>50241</v>
      </c>
      <c r="K7330" t="s">
        <v>30696</v>
      </c>
      <c r="L7330">
        <v>45885</v>
      </c>
      <c r="M7330" t="s">
        <v>27173</v>
      </c>
      <c r="N7330">
        <v>950</v>
      </c>
      <c r="O7330" t="s">
        <v>6293</v>
      </c>
      <c r="P7330" t="s">
        <v>50242</v>
      </c>
    </row>
    <row r="7331" spans="1:16" x14ac:dyDescent="0.25">
      <c r="A7331" t="s">
        <v>946</v>
      </c>
      <c r="B7331" t="s">
        <v>50243</v>
      </c>
      <c r="C7331" t="s">
        <v>195</v>
      </c>
      <c r="D7331" t="s">
        <v>50244</v>
      </c>
      <c r="E7331" t="s">
        <v>50245</v>
      </c>
      <c r="F7331" t="s">
        <v>50246</v>
      </c>
      <c r="G7331">
        <v>15058637058</v>
      </c>
      <c r="H7331" t="s">
        <v>50247</v>
      </c>
      <c r="I7331" t="s">
        <v>43801</v>
      </c>
      <c r="J7331" t="s">
        <v>50248</v>
      </c>
      <c r="K7331" t="s">
        <v>34229</v>
      </c>
      <c r="L7331">
        <v>87301</v>
      </c>
      <c r="M7331" t="s">
        <v>27173</v>
      </c>
      <c r="N7331">
        <v>712</v>
      </c>
      <c r="O7331" t="s">
        <v>6293</v>
      </c>
      <c r="P7331" t="s">
        <v>50249</v>
      </c>
    </row>
    <row r="7332" spans="1:16" x14ac:dyDescent="0.25">
      <c r="A7332" t="s">
        <v>1757</v>
      </c>
      <c r="B7332" t="s">
        <v>185</v>
      </c>
      <c r="C7332" t="s">
        <v>50250</v>
      </c>
      <c r="D7332" t="s">
        <v>50251</v>
      </c>
      <c r="E7332" t="s">
        <v>50252</v>
      </c>
      <c r="F7332" t="s">
        <v>50253</v>
      </c>
      <c r="G7332">
        <v>16029037802</v>
      </c>
      <c r="H7332" t="s">
        <v>50254</v>
      </c>
      <c r="I7332" t="s">
        <v>35203</v>
      </c>
      <c r="J7332" t="s">
        <v>31554</v>
      </c>
      <c r="K7332" t="s">
        <v>27171</v>
      </c>
      <c r="L7332">
        <v>85253</v>
      </c>
      <c r="M7332" t="s">
        <v>27173</v>
      </c>
      <c r="N7332">
        <v>715</v>
      </c>
      <c r="O7332" t="s">
        <v>7901</v>
      </c>
      <c r="P7332" t="s">
        <v>50255</v>
      </c>
    </row>
    <row r="7333" spans="1:16" x14ac:dyDescent="0.25">
      <c r="A7333" t="s">
        <v>769</v>
      </c>
      <c r="B7333" t="s">
        <v>50256</v>
      </c>
      <c r="C7333" t="s">
        <v>62</v>
      </c>
      <c r="D7333" t="s">
        <v>50257</v>
      </c>
      <c r="E7333" t="s">
        <v>32709</v>
      </c>
      <c r="F7333" t="s">
        <v>35105</v>
      </c>
      <c r="G7333">
        <v>17325743600</v>
      </c>
      <c r="H7333" t="s">
        <v>50258</v>
      </c>
      <c r="I7333" t="s">
        <v>50259</v>
      </c>
      <c r="J7333" t="s">
        <v>32953</v>
      </c>
      <c r="K7333" t="s">
        <v>31415</v>
      </c>
      <c r="L7333">
        <v>7036</v>
      </c>
      <c r="M7333" t="s">
        <v>27173</v>
      </c>
      <c r="N7333" t="s">
        <v>7300</v>
      </c>
      <c r="O7333" t="s">
        <v>80</v>
      </c>
      <c r="P7333" t="s">
        <v>50260</v>
      </c>
    </row>
    <row r="7334" spans="1:16" x14ac:dyDescent="0.25">
      <c r="A7334" t="s">
        <v>1509</v>
      </c>
      <c r="B7334" t="s">
        <v>6933</v>
      </c>
      <c r="C7334" t="s">
        <v>50261</v>
      </c>
      <c r="D7334" t="s">
        <v>50262</v>
      </c>
      <c r="E7334" t="s">
        <v>50263</v>
      </c>
      <c r="F7334" t="s">
        <v>50264</v>
      </c>
      <c r="G7334">
        <v>17347385372</v>
      </c>
      <c r="H7334" t="s">
        <v>50265</v>
      </c>
      <c r="I7334" t="s">
        <v>35411</v>
      </c>
      <c r="J7334" t="s">
        <v>47411</v>
      </c>
      <c r="K7334" t="s">
        <v>30770</v>
      </c>
      <c r="L7334">
        <v>48170</v>
      </c>
      <c r="M7334" t="s">
        <v>27173</v>
      </c>
      <c r="N7334">
        <v>600</v>
      </c>
      <c r="O7334" t="s">
        <v>2419</v>
      </c>
      <c r="P7334" t="s">
        <v>50266</v>
      </c>
    </row>
    <row r="7335" spans="1:16" x14ac:dyDescent="0.25">
      <c r="A7335" t="s">
        <v>22764</v>
      </c>
      <c r="B7335" t="s">
        <v>50267</v>
      </c>
      <c r="C7335" t="s">
        <v>50268</v>
      </c>
      <c r="D7335" t="s">
        <v>50269</v>
      </c>
      <c r="E7335" t="s">
        <v>50270</v>
      </c>
      <c r="F7335" t="s">
        <v>50271</v>
      </c>
      <c r="G7335">
        <v>17574901111</v>
      </c>
      <c r="H7335" t="s">
        <v>50272</v>
      </c>
      <c r="I7335" t="s">
        <v>50273</v>
      </c>
      <c r="J7335" t="s">
        <v>45069</v>
      </c>
      <c r="K7335" t="s">
        <v>30996</v>
      </c>
      <c r="L7335">
        <v>23462</v>
      </c>
      <c r="M7335" t="s">
        <v>27173</v>
      </c>
      <c r="N7335">
        <v>600</v>
      </c>
      <c r="O7335" t="s">
        <v>111</v>
      </c>
      <c r="P7335" t="s">
        <v>50274</v>
      </c>
    </row>
    <row r="7336" spans="1:16" x14ac:dyDescent="0.25">
      <c r="A7336" t="s">
        <v>93</v>
      </c>
      <c r="B7336" t="s">
        <v>50275</v>
      </c>
      <c r="C7336" t="s">
        <v>2690</v>
      </c>
      <c r="D7336" t="s">
        <v>50276</v>
      </c>
      <c r="E7336" t="s">
        <v>35124</v>
      </c>
      <c r="F7336" t="s">
        <v>35125</v>
      </c>
      <c r="G7336">
        <v>17637954336</v>
      </c>
      <c r="H7336" t="s">
        <v>35126</v>
      </c>
      <c r="I7336" t="s">
        <v>31199</v>
      </c>
      <c r="J7336" t="s">
        <v>16919</v>
      </c>
      <c r="K7336" t="s">
        <v>30604</v>
      </c>
      <c r="L7336">
        <v>55449</v>
      </c>
      <c r="M7336" t="s">
        <v>27173</v>
      </c>
      <c r="N7336">
        <v>500</v>
      </c>
      <c r="O7336" t="s">
        <v>2355</v>
      </c>
      <c r="P7336" t="s">
        <v>50277</v>
      </c>
    </row>
    <row r="7337" spans="1:16" x14ac:dyDescent="0.25">
      <c r="A7337" t="s">
        <v>1408</v>
      </c>
      <c r="B7337" t="s">
        <v>50278</v>
      </c>
      <c r="C7337" t="s">
        <v>1985</v>
      </c>
      <c r="D7337" t="s">
        <v>50279</v>
      </c>
      <c r="E7337" t="s">
        <v>50280</v>
      </c>
      <c r="F7337" t="s">
        <v>50281</v>
      </c>
      <c r="G7337">
        <v>18005241038</v>
      </c>
      <c r="H7337" t="s">
        <v>50282</v>
      </c>
      <c r="I7337" t="s">
        <v>4071</v>
      </c>
      <c r="J7337" t="s">
        <v>50283</v>
      </c>
      <c r="K7337" t="s">
        <v>31015</v>
      </c>
      <c r="L7337">
        <v>7727</v>
      </c>
      <c r="M7337" t="s">
        <v>27173</v>
      </c>
      <c r="N7337">
        <v>831</v>
      </c>
      <c r="O7337" t="s">
        <v>2355</v>
      </c>
      <c r="P7337" t="s">
        <v>50284</v>
      </c>
    </row>
    <row r="7338" spans="1:16" x14ac:dyDescent="0.25">
      <c r="A7338" t="s">
        <v>14337</v>
      </c>
      <c r="B7338" t="s">
        <v>3490</v>
      </c>
      <c r="C7338" t="s">
        <v>195</v>
      </c>
      <c r="D7338" t="s">
        <v>50285</v>
      </c>
      <c r="E7338" t="s">
        <v>50286</v>
      </c>
      <c r="F7338" t="s">
        <v>50287</v>
      </c>
      <c r="G7338">
        <v>18152855879</v>
      </c>
      <c r="H7338" t="s">
        <v>50288</v>
      </c>
      <c r="I7338" t="s">
        <v>43566</v>
      </c>
      <c r="J7338" t="s">
        <v>8990</v>
      </c>
      <c r="K7338" t="s">
        <v>30648</v>
      </c>
      <c r="L7338">
        <v>61021</v>
      </c>
      <c r="M7338" t="s">
        <v>27173</v>
      </c>
      <c r="N7338">
        <v>960</v>
      </c>
      <c r="O7338" t="s">
        <v>6293</v>
      </c>
      <c r="P7338" t="s">
        <v>50289</v>
      </c>
    </row>
    <row r="7339" spans="1:16" x14ac:dyDescent="0.25">
      <c r="A7339" t="s">
        <v>50290</v>
      </c>
      <c r="B7339" t="s">
        <v>32741</v>
      </c>
      <c r="C7339" t="s">
        <v>401</v>
      </c>
      <c r="D7339" t="s">
        <v>50291</v>
      </c>
      <c r="E7339" t="s">
        <v>50292</v>
      </c>
      <c r="F7339" t="s">
        <v>35234</v>
      </c>
      <c r="G7339">
        <v>18592966886</v>
      </c>
      <c r="H7339" t="s">
        <v>35235</v>
      </c>
      <c r="I7339" t="s">
        <v>50293</v>
      </c>
      <c r="J7339" t="s">
        <v>32341</v>
      </c>
      <c r="K7339" t="s">
        <v>31113</v>
      </c>
      <c r="L7339">
        <v>40504</v>
      </c>
      <c r="M7339" t="s">
        <v>27173</v>
      </c>
      <c r="N7339">
        <v>750</v>
      </c>
      <c r="O7339" t="s">
        <v>6293</v>
      </c>
      <c r="P7339" t="s">
        <v>50294</v>
      </c>
    </row>
    <row r="7340" spans="1:16" x14ac:dyDescent="0.25">
      <c r="A7340" t="s">
        <v>1064</v>
      </c>
      <c r="B7340" t="s">
        <v>50295</v>
      </c>
      <c r="C7340" t="s">
        <v>50296</v>
      </c>
      <c r="D7340" t="s">
        <v>50297</v>
      </c>
      <c r="E7340" t="s">
        <v>50298</v>
      </c>
      <c r="F7340" t="s">
        <v>50299</v>
      </c>
      <c r="G7340">
        <v>19123664322</v>
      </c>
      <c r="H7340" t="s">
        <v>50300</v>
      </c>
      <c r="I7340" t="s">
        <v>30646</v>
      </c>
      <c r="J7340" t="s">
        <v>30647</v>
      </c>
      <c r="K7340" t="s">
        <v>30804</v>
      </c>
      <c r="L7340">
        <v>60601</v>
      </c>
      <c r="M7340" t="s">
        <v>27173</v>
      </c>
      <c r="N7340" t="s">
        <v>7300</v>
      </c>
      <c r="O7340" t="s">
        <v>248</v>
      </c>
      <c r="P7340" t="s">
        <v>50301</v>
      </c>
    </row>
    <row r="7341" spans="1:16" x14ac:dyDescent="0.25">
      <c r="A7341" t="s">
        <v>50302</v>
      </c>
      <c r="B7341" t="s">
        <v>50303</v>
      </c>
      <c r="C7341" t="s">
        <v>33675</v>
      </c>
      <c r="D7341" t="s">
        <v>50304</v>
      </c>
      <c r="E7341" t="s">
        <v>50305</v>
      </c>
      <c r="F7341" t="s">
        <v>50306</v>
      </c>
      <c r="G7341">
        <v>19498333052</v>
      </c>
      <c r="H7341" t="s">
        <v>50307</v>
      </c>
      <c r="I7341" t="s">
        <v>50308</v>
      </c>
      <c r="J7341" t="s">
        <v>31031</v>
      </c>
      <c r="K7341" t="s">
        <v>23199</v>
      </c>
      <c r="L7341">
        <v>92704</v>
      </c>
      <c r="M7341" t="s">
        <v>27173</v>
      </c>
      <c r="N7341">
        <v>573</v>
      </c>
      <c r="O7341" t="s">
        <v>568</v>
      </c>
      <c r="P7341" t="s">
        <v>50309</v>
      </c>
    </row>
    <row r="7342" spans="1:16" x14ac:dyDescent="0.25">
      <c r="A7342" t="s">
        <v>409</v>
      </c>
      <c r="B7342" t="s">
        <v>7317</v>
      </c>
      <c r="C7342" t="s">
        <v>50310</v>
      </c>
      <c r="D7342" t="s">
        <v>50311</v>
      </c>
      <c r="E7342" t="s">
        <v>50312</v>
      </c>
      <c r="F7342" t="s">
        <v>50313</v>
      </c>
      <c r="G7342">
        <v>12146898400</v>
      </c>
      <c r="H7342" t="s">
        <v>50314</v>
      </c>
      <c r="I7342" t="s">
        <v>23</v>
      </c>
      <c r="J7342" t="s">
        <v>31055</v>
      </c>
      <c r="K7342" t="s">
        <v>30639</v>
      </c>
      <c r="L7342">
        <v>75247</v>
      </c>
      <c r="M7342" t="s">
        <v>27173</v>
      </c>
      <c r="N7342" t="s">
        <v>7300</v>
      </c>
      <c r="O7342" t="s">
        <v>50315</v>
      </c>
      <c r="P7342" t="s">
        <v>50316</v>
      </c>
    </row>
    <row r="7343" spans="1:16" x14ac:dyDescent="0.25">
      <c r="A7343" t="s">
        <v>1757</v>
      </c>
      <c r="B7343" t="s">
        <v>7636</v>
      </c>
      <c r="C7343" t="s">
        <v>50317</v>
      </c>
      <c r="D7343" t="s">
        <v>50318</v>
      </c>
      <c r="E7343" t="s">
        <v>50319</v>
      </c>
      <c r="F7343" t="s">
        <v>50320</v>
      </c>
      <c r="G7343">
        <v>14018473327</v>
      </c>
      <c r="H7343" t="s">
        <v>50321</v>
      </c>
      <c r="I7343" t="s">
        <v>50322</v>
      </c>
      <c r="J7343" t="s">
        <v>42742</v>
      </c>
      <c r="K7343" t="s">
        <v>36983</v>
      </c>
      <c r="L7343">
        <v>2842</v>
      </c>
      <c r="M7343" t="s">
        <v>27173</v>
      </c>
      <c r="N7343" t="s">
        <v>7300</v>
      </c>
      <c r="O7343" t="s">
        <v>50323</v>
      </c>
      <c r="P7343" t="s">
        <v>50324</v>
      </c>
    </row>
    <row r="7344" spans="1:16" x14ac:dyDescent="0.25">
      <c r="A7344" t="s">
        <v>5671</v>
      </c>
      <c r="B7344" t="s">
        <v>50325</v>
      </c>
      <c r="C7344" t="s">
        <v>50326</v>
      </c>
      <c r="D7344" t="s">
        <v>50327</v>
      </c>
      <c r="E7344" t="s">
        <v>50328</v>
      </c>
      <c r="F7344" t="s">
        <v>50329</v>
      </c>
      <c r="G7344">
        <v>14055103316</v>
      </c>
      <c r="H7344" t="s">
        <v>50330</v>
      </c>
      <c r="I7344" t="s">
        <v>42309</v>
      </c>
      <c r="J7344" t="s">
        <v>32981</v>
      </c>
      <c r="K7344" t="s">
        <v>32740</v>
      </c>
      <c r="L7344">
        <v>89117</v>
      </c>
      <c r="M7344" t="s">
        <v>27173</v>
      </c>
      <c r="N7344" t="s">
        <v>7300</v>
      </c>
      <c r="O7344" t="s">
        <v>5542</v>
      </c>
      <c r="P7344" t="s">
        <v>50331</v>
      </c>
    </row>
    <row r="7345" spans="1:16" x14ac:dyDescent="0.25">
      <c r="A7345" t="s">
        <v>335</v>
      </c>
      <c r="B7345" t="s">
        <v>21981</v>
      </c>
      <c r="C7345" t="s">
        <v>50332</v>
      </c>
      <c r="D7345" t="s">
        <v>50333</v>
      </c>
      <c r="E7345" t="s">
        <v>50232</v>
      </c>
      <c r="F7345" t="s">
        <v>50233</v>
      </c>
      <c r="G7345">
        <v>14087740330</v>
      </c>
      <c r="H7345" t="s">
        <v>50334</v>
      </c>
      <c r="I7345" t="s">
        <v>30656</v>
      </c>
      <c r="J7345" t="s">
        <v>31386</v>
      </c>
      <c r="K7345" t="s">
        <v>23199</v>
      </c>
      <c r="L7345">
        <v>94085</v>
      </c>
      <c r="M7345" t="s">
        <v>27173</v>
      </c>
      <c r="N7345" t="s">
        <v>7300</v>
      </c>
      <c r="O7345" t="s">
        <v>18126</v>
      </c>
      <c r="P7345" t="s">
        <v>50335</v>
      </c>
    </row>
    <row r="7346" spans="1:16" x14ac:dyDescent="0.25">
      <c r="A7346" t="s">
        <v>9392</v>
      </c>
      <c r="B7346" t="s">
        <v>50336</v>
      </c>
      <c r="C7346" t="s">
        <v>50337</v>
      </c>
      <c r="D7346" t="s">
        <v>50338</v>
      </c>
      <c r="E7346" t="s">
        <v>35484</v>
      </c>
      <c r="F7346" t="s">
        <v>50339</v>
      </c>
      <c r="G7346">
        <v>14153968000</v>
      </c>
      <c r="H7346" t="s">
        <v>50340</v>
      </c>
      <c r="I7346" t="s">
        <v>30829</v>
      </c>
      <c r="J7346" t="s">
        <v>31330</v>
      </c>
      <c r="K7346" t="s">
        <v>23199</v>
      </c>
      <c r="L7346">
        <v>94105</v>
      </c>
      <c r="M7346" t="s">
        <v>27173</v>
      </c>
      <c r="N7346" t="s">
        <v>7300</v>
      </c>
      <c r="O7346" t="s">
        <v>1026</v>
      </c>
      <c r="P7346" t="s">
        <v>50341</v>
      </c>
    </row>
    <row r="7347" spans="1:16" x14ac:dyDescent="0.25">
      <c r="A7347" t="s">
        <v>50342</v>
      </c>
      <c r="B7347" t="s">
        <v>50343</v>
      </c>
      <c r="C7347" t="s">
        <v>50344</v>
      </c>
      <c r="D7347" t="s">
        <v>50345</v>
      </c>
      <c r="E7347" t="s">
        <v>41855</v>
      </c>
      <c r="F7347" t="s">
        <v>41856</v>
      </c>
      <c r="G7347">
        <v>12018043532</v>
      </c>
      <c r="H7347" t="s">
        <v>50346</v>
      </c>
      <c r="I7347" t="s">
        <v>50347</v>
      </c>
      <c r="J7347" t="s">
        <v>33956</v>
      </c>
      <c r="K7347" t="s">
        <v>31015</v>
      </c>
      <c r="L7347">
        <v>7094</v>
      </c>
      <c r="M7347" t="s">
        <v>27173</v>
      </c>
      <c r="N7347">
        <v>1000</v>
      </c>
      <c r="O7347" t="s">
        <v>30883</v>
      </c>
      <c r="P7347" t="s">
        <v>50348</v>
      </c>
    </row>
    <row r="7348" spans="1:16" x14ac:dyDescent="0.25">
      <c r="A7348" t="s">
        <v>3475</v>
      </c>
      <c r="B7348" t="s">
        <v>50349</v>
      </c>
      <c r="C7348" t="s">
        <v>50350</v>
      </c>
      <c r="D7348" t="s">
        <v>50351</v>
      </c>
      <c r="E7348" t="s">
        <v>34459</v>
      </c>
      <c r="F7348" t="s">
        <v>34460</v>
      </c>
      <c r="G7348">
        <v>12019358588</v>
      </c>
      <c r="H7348" t="s">
        <v>34461</v>
      </c>
      <c r="I7348" t="s">
        <v>30664</v>
      </c>
      <c r="J7348" t="s">
        <v>34186</v>
      </c>
      <c r="K7348" t="s">
        <v>31415</v>
      </c>
      <c r="L7348">
        <v>7073</v>
      </c>
      <c r="M7348" t="s">
        <v>27173</v>
      </c>
      <c r="N7348" t="s">
        <v>7300</v>
      </c>
      <c r="O7348" t="s">
        <v>130</v>
      </c>
      <c r="P7348" t="s">
        <v>50352</v>
      </c>
    </row>
    <row r="7349" spans="1:16" x14ac:dyDescent="0.25">
      <c r="A7349" t="s">
        <v>1422</v>
      </c>
      <c r="B7349" t="s">
        <v>50353</v>
      </c>
      <c r="C7349" t="s">
        <v>33675</v>
      </c>
      <c r="D7349" t="s">
        <v>50354</v>
      </c>
      <c r="E7349" t="s">
        <v>50355</v>
      </c>
      <c r="F7349" t="s">
        <v>50356</v>
      </c>
      <c r="G7349">
        <v>12027757256</v>
      </c>
      <c r="H7349" t="s">
        <v>50357</v>
      </c>
      <c r="I7349" t="s">
        <v>30664</v>
      </c>
      <c r="J7349" t="s">
        <v>30226</v>
      </c>
      <c r="K7349" t="s">
        <v>33571</v>
      </c>
      <c r="L7349">
        <v>20036</v>
      </c>
      <c r="M7349" t="s">
        <v>27173</v>
      </c>
      <c r="N7349">
        <v>650</v>
      </c>
      <c r="O7349" t="s">
        <v>8072</v>
      </c>
      <c r="P7349" t="s">
        <v>50358</v>
      </c>
    </row>
    <row r="7350" spans="1:16" x14ac:dyDescent="0.25">
      <c r="A7350" t="s">
        <v>1792</v>
      </c>
      <c r="B7350" t="s">
        <v>50359</v>
      </c>
      <c r="C7350" t="s">
        <v>4732</v>
      </c>
      <c r="D7350" t="s">
        <v>50360</v>
      </c>
      <c r="E7350" t="s">
        <v>50361</v>
      </c>
      <c r="F7350" t="s">
        <v>50362</v>
      </c>
      <c r="G7350">
        <v>12067264916</v>
      </c>
      <c r="H7350" t="s">
        <v>50363</v>
      </c>
      <c r="I7350" t="s">
        <v>30837</v>
      </c>
      <c r="J7350" t="s">
        <v>32162</v>
      </c>
      <c r="K7350" t="s">
        <v>30226</v>
      </c>
      <c r="L7350">
        <v>98122</v>
      </c>
      <c r="M7350" t="s">
        <v>27173</v>
      </c>
      <c r="N7350" t="s">
        <v>7300</v>
      </c>
      <c r="O7350" t="s">
        <v>111</v>
      </c>
      <c r="P7350" t="s">
        <v>50364</v>
      </c>
    </row>
    <row r="7351" spans="1:16" x14ac:dyDescent="0.25">
      <c r="A7351" t="s">
        <v>1852</v>
      </c>
      <c r="B7351" t="s">
        <v>50365</v>
      </c>
      <c r="C7351" t="s">
        <v>50366</v>
      </c>
      <c r="D7351" t="s">
        <v>50367</v>
      </c>
      <c r="E7351" t="s">
        <v>50368</v>
      </c>
      <c r="F7351" t="s">
        <v>50369</v>
      </c>
      <c r="G7351">
        <v>12068340807</v>
      </c>
      <c r="H7351" t="s">
        <v>50370</v>
      </c>
      <c r="I7351" t="s">
        <v>30784</v>
      </c>
      <c r="J7351" t="s">
        <v>32162</v>
      </c>
      <c r="K7351" t="s">
        <v>2316</v>
      </c>
      <c r="L7351">
        <v>98109</v>
      </c>
      <c r="M7351" t="s">
        <v>27173</v>
      </c>
      <c r="N7351">
        <v>1000</v>
      </c>
      <c r="O7351" t="s">
        <v>111</v>
      </c>
      <c r="P7351" t="s">
        <v>50371</v>
      </c>
    </row>
    <row r="7352" spans="1:16" x14ac:dyDescent="0.25">
      <c r="A7352" t="s">
        <v>1028</v>
      </c>
      <c r="B7352" t="s">
        <v>50372</v>
      </c>
      <c r="C7352" t="s">
        <v>23814</v>
      </c>
      <c r="D7352" t="s">
        <v>50373</v>
      </c>
      <c r="E7352" t="s">
        <v>50374</v>
      </c>
      <c r="F7352" t="s">
        <v>50375</v>
      </c>
      <c r="G7352">
        <v>12069233733</v>
      </c>
      <c r="H7352" t="s">
        <v>50376</v>
      </c>
      <c r="I7352" t="s">
        <v>30837</v>
      </c>
      <c r="J7352" t="s">
        <v>32162</v>
      </c>
      <c r="K7352" t="s">
        <v>2316</v>
      </c>
      <c r="L7352">
        <v>98106</v>
      </c>
      <c r="M7352" t="s">
        <v>27173</v>
      </c>
      <c r="N7352">
        <v>850</v>
      </c>
      <c r="O7352" t="s">
        <v>7163</v>
      </c>
      <c r="P7352" t="s">
        <v>50377</v>
      </c>
    </row>
    <row r="7353" spans="1:16" x14ac:dyDescent="0.25">
      <c r="A7353" t="s">
        <v>570</v>
      </c>
      <c r="B7353" t="s">
        <v>50378</v>
      </c>
      <c r="C7353" t="s">
        <v>31280</v>
      </c>
      <c r="D7353" t="s">
        <v>50379</v>
      </c>
      <c r="E7353" t="s">
        <v>50380</v>
      </c>
      <c r="F7353" t="s">
        <v>50381</v>
      </c>
      <c r="G7353">
        <v>12072944562</v>
      </c>
      <c r="H7353" t="s">
        <v>50382</v>
      </c>
      <c r="I7353" t="s">
        <v>38883</v>
      </c>
      <c r="J7353" t="s">
        <v>50383</v>
      </c>
      <c r="K7353" t="s">
        <v>36265</v>
      </c>
      <c r="L7353">
        <v>4072</v>
      </c>
      <c r="M7353" t="s">
        <v>27173</v>
      </c>
      <c r="N7353" t="s">
        <v>7300</v>
      </c>
      <c r="O7353" t="s">
        <v>6293</v>
      </c>
      <c r="P7353" t="s">
        <v>50384</v>
      </c>
    </row>
    <row r="7354" spans="1:16" x14ac:dyDescent="0.25">
      <c r="A7354" t="s">
        <v>476</v>
      </c>
      <c r="B7354" t="s">
        <v>483</v>
      </c>
      <c r="C7354" t="s">
        <v>50385</v>
      </c>
      <c r="D7354" t="s">
        <v>50386</v>
      </c>
      <c r="E7354" t="s">
        <v>50387</v>
      </c>
      <c r="F7354" t="s">
        <v>50388</v>
      </c>
      <c r="G7354">
        <v>12074048000</v>
      </c>
      <c r="H7354" t="s">
        <v>50389</v>
      </c>
      <c r="I7354" t="s">
        <v>50390</v>
      </c>
      <c r="J7354" t="s">
        <v>41176</v>
      </c>
      <c r="K7354" t="s">
        <v>36265</v>
      </c>
      <c r="L7354">
        <v>4401</v>
      </c>
      <c r="M7354" t="s">
        <v>27173</v>
      </c>
      <c r="N7354">
        <v>750</v>
      </c>
      <c r="O7354" t="s">
        <v>6293</v>
      </c>
      <c r="P7354" t="s">
        <v>50391</v>
      </c>
    </row>
    <row r="7355" spans="1:16" x14ac:dyDescent="0.25">
      <c r="A7355" t="s">
        <v>50392</v>
      </c>
      <c r="B7355" t="s">
        <v>4415</v>
      </c>
      <c r="C7355" t="s">
        <v>50393</v>
      </c>
      <c r="D7355" t="s">
        <v>50394</v>
      </c>
      <c r="E7355" t="s">
        <v>50395</v>
      </c>
      <c r="F7355" t="s">
        <v>50396</v>
      </c>
      <c r="G7355">
        <v>12083382553</v>
      </c>
      <c r="H7355" t="s">
        <v>50397</v>
      </c>
      <c r="I7355" t="s">
        <v>33089</v>
      </c>
      <c r="J7355" t="s">
        <v>40569</v>
      </c>
      <c r="K7355" t="s">
        <v>33091</v>
      </c>
      <c r="L7355">
        <v>83702</v>
      </c>
      <c r="M7355" t="s">
        <v>27173</v>
      </c>
      <c r="N7355">
        <v>562</v>
      </c>
      <c r="O7355" t="s">
        <v>33745</v>
      </c>
      <c r="P7355" t="s">
        <v>50398</v>
      </c>
    </row>
    <row r="7356" spans="1:16" x14ac:dyDescent="0.25">
      <c r="A7356" t="s">
        <v>4032</v>
      </c>
      <c r="B7356" t="s">
        <v>50399</v>
      </c>
      <c r="C7356" t="s">
        <v>31280</v>
      </c>
      <c r="D7356" t="s">
        <v>50400</v>
      </c>
      <c r="E7356" t="s">
        <v>50401</v>
      </c>
      <c r="F7356" t="s">
        <v>50402</v>
      </c>
      <c r="G7356">
        <v>12086567288</v>
      </c>
      <c r="H7356" t="s">
        <v>50403</v>
      </c>
      <c r="I7356" t="s">
        <v>50404</v>
      </c>
      <c r="J7356" t="s">
        <v>50405</v>
      </c>
      <c r="K7356" t="s">
        <v>33091</v>
      </c>
      <c r="L7356">
        <v>83401</v>
      </c>
      <c r="M7356" t="s">
        <v>27173</v>
      </c>
      <c r="N7356">
        <v>500</v>
      </c>
      <c r="O7356" t="s">
        <v>8626</v>
      </c>
      <c r="P7356" t="s">
        <v>50406</v>
      </c>
    </row>
    <row r="7357" spans="1:16" x14ac:dyDescent="0.25">
      <c r="A7357" t="s">
        <v>1028</v>
      </c>
      <c r="B7357" t="s">
        <v>50407</v>
      </c>
      <c r="C7357" t="s">
        <v>50408</v>
      </c>
      <c r="D7357" t="s">
        <v>50409</v>
      </c>
      <c r="E7357" t="s">
        <v>50410</v>
      </c>
      <c r="F7357" t="s">
        <v>50411</v>
      </c>
      <c r="G7357">
        <v>12086673431</v>
      </c>
      <c r="H7357" t="s">
        <v>50412</v>
      </c>
      <c r="I7357" t="s">
        <v>50413</v>
      </c>
      <c r="J7357" t="s">
        <v>50414</v>
      </c>
      <c r="K7357" t="s">
        <v>33091</v>
      </c>
      <c r="L7357">
        <v>83814</v>
      </c>
      <c r="M7357" t="s">
        <v>27173</v>
      </c>
      <c r="N7357">
        <v>600</v>
      </c>
      <c r="O7357" t="s">
        <v>33962</v>
      </c>
      <c r="P7357" t="s">
        <v>50415</v>
      </c>
    </row>
    <row r="7358" spans="1:16" x14ac:dyDescent="0.25">
      <c r="A7358" t="s">
        <v>38430</v>
      </c>
      <c r="B7358" t="s">
        <v>50416</v>
      </c>
      <c r="C7358" t="s">
        <v>45185</v>
      </c>
      <c r="D7358" t="s">
        <v>50417</v>
      </c>
      <c r="E7358" t="s">
        <v>50418</v>
      </c>
      <c r="F7358" t="s">
        <v>50419</v>
      </c>
      <c r="G7358">
        <v>12098484120</v>
      </c>
      <c r="H7358" t="s">
        <v>50420</v>
      </c>
      <c r="I7358" t="s">
        <v>50421</v>
      </c>
      <c r="J7358" t="s">
        <v>50422</v>
      </c>
      <c r="K7358" t="s">
        <v>23199</v>
      </c>
      <c r="L7358">
        <v>95361</v>
      </c>
      <c r="M7358" t="s">
        <v>27173</v>
      </c>
      <c r="N7358">
        <v>532</v>
      </c>
      <c r="O7358" t="s">
        <v>6293</v>
      </c>
      <c r="P7358" t="s">
        <v>50423</v>
      </c>
    </row>
    <row r="7359" spans="1:16" x14ac:dyDescent="0.25">
      <c r="A7359" t="s">
        <v>184</v>
      </c>
      <c r="B7359" t="s">
        <v>50424</v>
      </c>
      <c r="C7359" t="s">
        <v>50425</v>
      </c>
      <c r="D7359" t="s">
        <v>50426</v>
      </c>
      <c r="E7359" t="s">
        <v>36698</v>
      </c>
      <c r="F7359" t="s">
        <v>36699</v>
      </c>
      <c r="G7359">
        <v>12122012400</v>
      </c>
      <c r="H7359" t="s">
        <v>50427</v>
      </c>
      <c r="I7359" t="s">
        <v>4071</v>
      </c>
      <c r="J7359" t="s">
        <v>34104</v>
      </c>
      <c r="K7359" t="s">
        <v>31415</v>
      </c>
      <c r="L7359">
        <v>7102</v>
      </c>
      <c r="M7359" t="s">
        <v>27173</v>
      </c>
      <c r="N7359" t="s">
        <v>7300</v>
      </c>
      <c r="O7359" t="s">
        <v>130</v>
      </c>
      <c r="P7359" t="s">
        <v>50428</v>
      </c>
    </row>
    <row r="7360" spans="1:16" x14ac:dyDescent="0.25">
      <c r="A7360" t="s">
        <v>409</v>
      </c>
      <c r="B7360" t="s">
        <v>34379</v>
      </c>
      <c r="C7360" t="s">
        <v>50429</v>
      </c>
      <c r="D7360" t="s">
        <v>50430</v>
      </c>
      <c r="E7360" t="s">
        <v>50431</v>
      </c>
      <c r="F7360" t="s">
        <v>50432</v>
      </c>
      <c r="G7360">
        <v>12125486200</v>
      </c>
      <c r="H7360" t="s">
        <v>50433</v>
      </c>
      <c r="I7360" t="s">
        <v>31949</v>
      </c>
      <c r="J7360" t="s">
        <v>31950</v>
      </c>
      <c r="K7360" t="s">
        <v>30777</v>
      </c>
      <c r="L7360">
        <v>30144</v>
      </c>
      <c r="M7360" t="s">
        <v>27173</v>
      </c>
      <c r="N7360">
        <v>563</v>
      </c>
      <c r="O7360" t="s">
        <v>139</v>
      </c>
      <c r="P7360" t="s">
        <v>50434</v>
      </c>
    </row>
    <row r="7361" spans="1:16" x14ac:dyDescent="0.25">
      <c r="A7361" t="s">
        <v>72</v>
      </c>
      <c r="B7361" t="s">
        <v>50435</v>
      </c>
      <c r="C7361" t="s">
        <v>8249</v>
      </c>
      <c r="D7361" t="s">
        <v>50436</v>
      </c>
      <c r="E7361" t="s">
        <v>34524</v>
      </c>
      <c r="F7361" t="s">
        <v>34525</v>
      </c>
      <c r="G7361">
        <v>12127159100</v>
      </c>
      <c r="H7361" t="s">
        <v>34297</v>
      </c>
      <c r="I7361" t="s">
        <v>4071</v>
      </c>
      <c r="J7361" t="s">
        <v>2147</v>
      </c>
      <c r="K7361" t="s">
        <v>2148</v>
      </c>
      <c r="L7361">
        <v>10036</v>
      </c>
      <c r="M7361" t="s">
        <v>27173</v>
      </c>
      <c r="N7361" t="s">
        <v>7300</v>
      </c>
      <c r="O7361" t="s">
        <v>174</v>
      </c>
      <c r="P7361" t="s">
        <v>50437</v>
      </c>
    </row>
    <row r="7362" spans="1:16" x14ac:dyDescent="0.25">
      <c r="A7362" t="s">
        <v>3617</v>
      </c>
      <c r="B7362" t="s">
        <v>50438</v>
      </c>
      <c r="C7362" t="s">
        <v>23814</v>
      </c>
      <c r="D7362" t="s">
        <v>50439</v>
      </c>
      <c r="E7362" t="s">
        <v>50440</v>
      </c>
      <c r="F7362" t="s">
        <v>50441</v>
      </c>
      <c r="G7362">
        <v>12129717712</v>
      </c>
      <c r="H7362" t="s">
        <v>50442</v>
      </c>
      <c r="I7362" t="s">
        <v>4071</v>
      </c>
      <c r="J7362" t="s">
        <v>2148</v>
      </c>
      <c r="K7362" t="s">
        <v>30680</v>
      </c>
      <c r="L7362">
        <v>10018</v>
      </c>
      <c r="M7362" t="s">
        <v>27173</v>
      </c>
      <c r="N7362">
        <v>650</v>
      </c>
      <c r="O7362" t="s">
        <v>6293</v>
      </c>
      <c r="P7362" t="s">
        <v>50443</v>
      </c>
    </row>
    <row r="7363" spans="1:16" x14ac:dyDescent="0.25">
      <c r="A7363" t="s">
        <v>50444</v>
      </c>
      <c r="B7363" t="s">
        <v>1509</v>
      </c>
      <c r="C7363" t="s">
        <v>50445</v>
      </c>
      <c r="D7363" t="s">
        <v>50446</v>
      </c>
      <c r="E7363" t="s">
        <v>50447</v>
      </c>
      <c r="F7363" t="s">
        <v>50448</v>
      </c>
      <c r="G7363">
        <v>12134275700</v>
      </c>
      <c r="H7363" t="s">
        <v>50449</v>
      </c>
      <c r="I7363" t="s">
        <v>50450</v>
      </c>
      <c r="J7363" t="s">
        <v>31600</v>
      </c>
      <c r="K7363" t="s">
        <v>885</v>
      </c>
      <c r="L7363">
        <v>90010</v>
      </c>
      <c r="M7363" t="s">
        <v>27173</v>
      </c>
      <c r="N7363" t="s">
        <v>7300</v>
      </c>
      <c r="O7363" t="s">
        <v>139</v>
      </c>
      <c r="P7363" t="s">
        <v>50451</v>
      </c>
    </row>
    <row r="7364" spans="1:16" x14ac:dyDescent="0.25">
      <c r="A7364" t="s">
        <v>10050</v>
      </c>
      <c r="B7364" t="s">
        <v>35966</v>
      </c>
      <c r="C7364" t="s">
        <v>50452</v>
      </c>
      <c r="D7364" t="s">
        <v>50453</v>
      </c>
      <c r="E7364" t="s">
        <v>43137</v>
      </c>
      <c r="F7364" t="s">
        <v>43138</v>
      </c>
      <c r="G7364">
        <v>12138306918</v>
      </c>
      <c r="H7364" t="s">
        <v>43139</v>
      </c>
      <c r="I7364" t="s">
        <v>50454</v>
      </c>
      <c r="J7364" t="s">
        <v>31600</v>
      </c>
      <c r="K7364" t="s">
        <v>23199</v>
      </c>
      <c r="L7364">
        <v>90071</v>
      </c>
      <c r="M7364" t="s">
        <v>27173</v>
      </c>
      <c r="N7364">
        <v>978</v>
      </c>
      <c r="O7364" t="s">
        <v>139</v>
      </c>
      <c r="P7364" t="s">
        <v>50455</v>
      </c>
    </row>
    <row r="7365" spans="1:16" x14ac:dyDescent="0.25">
      <c r="A7365" t="s">
        <v>234</v>
      </c>
      <c r="B7365" t="s">
        <v>17811</v>
      </c>
      <c r="C7365" t="s">
        <v>50456</v>
      </c>
      <c r="D7365" t="s">
        <v>50457</v>
      </c>
      <c r="E7365" t="s">
        <v>34558</v>
      </c>
      <c r="F7365" t="s">
        <v>34559</v>
      </c>
      <c r="G7365">
        <v>12198795451</v>
      </c>
      <c r="H7365" t="s">
        <v>34560</v>
      </c>
      <c r="I7365" t="s">
        <v>50458</v>
      </c>
      <c r="J7365" t="s">
        <v>34561</v>
      </c>
      <c r="K7365" t="s">
        <v>32216</v>
      </c>
      <c r="L7365">
        <v>46360</v>
      </c>
      <c r="M7365" t="s">
        <v>27173</v>
      </c>
      <c r="N7365" t="s">
        <v>7300</v>
      </c>
      <c r="O7365" t="s">
        <v>248</v>
      </c>
      <c r="P7365" t="s">
        <v>50459</v>
      </c>
    </row>
    <row r="7366" spans="1:16" x14ac:dyDescent="0.25">
      <c r="A7366" t="s">
        <v>2857</v>
      </c>
      <c r="B7366" t="s">
        <v>50460</v>
      </c>
      <c r="C7366" t="s">
        <v>50461</v>
      </c>
      <c r="D7366" t="s">
        <v>50462</v>
      </c>
      <c r="E7366" t="s">
        <v>50463</v>
      </c>
      <c r="F7366" t="s">
        <v>50464</v>
      </c>
      <c r="G7366">
        <v>12393484505</v>
      </c>
      <c r="H7366" t="s">
        <v>50465</v>
      </c>
      <c r="I7366" t="s">
        <v>33901</v>
      </c>
      <c r="J7366" t="s">
        <v>33902</v>
      </c>
      <c r="K7366" t="s">
        <v>30908</v>
      </c>
      <c r="L7366">
        <v>34114</v>
      </c>
      <c r="M7366" t="s">
        <v>27173</v>
      </c>
      <c r="N7366">
        <v>638</v>
      </c>
      <c r="O7366" t="s">
        <v>6293</v>
      </c>
      <c r="P7366" t="s">
        <v>50466</v>
      </c>
    </row>
    <row r="7367" spans="1:16" x14ac:dyDescent="0.25">
      <c r="A7367" t="s">
        <v>9429</v>
      </c>
      <c r="B7367" t="s">
        <v>50467</v>
      </c>
      <c r="C7367" t="s">
        <v>50468</v>
      </c>
      <c r="D7367" t="s">
        <v>50469</v>
      </c>
      <c r="E7367" t="s">
        <v>50470</v>
      </c>
      <c r="F7367" t="s">
        <v>50471</v>
      </c>
      <c r="G7367">
        <v>12699458249</v>
      </c>
      <c r="H7367" t="s">
        <v>50472</v>
      </c>
      <c r="I7367" t="s">
        <v>33688</v>
      </c>
      <c r="J7367" t="s">
        <v>42845</v>
      </c>
      <c r="K7367" t="s">
        <v>30770</v>
      </c>
      <c r="L7367">
        <v>49058</v>
      </c>
      <c r="M7367" t="s">
        <v>27173</v>
      </c>
      <c r="N7367">
        <v>1000</v>
      </c>
      <c r="O7367" t="s">
        <v>2419</v>
      </c>
      <c r="P7367" t="s">
        <v>50473</v>
      </c>
    </row>
    <row r="7368" spans="1:16" x14ac:dyDescent="0.25">
      <c r="A7368" t="s">
        <v>769</v>
      </c>
      <c r="B7368" t="s">
        <v>49846</v>
      </c>
      <c r="C7368" t="s">
        <v>23814</v>
      </c>
      <c r="D7368" t="s">
        <v>50474</v>
      </c>
      <c r="E7368" t="s">
        <v>50475</v>
      </c>
      <c r="F7368" t="s">
        <v>50476</v>
      </c>
      <c r="G7368">
        <v>12707895858</v>
      </c>
      <c r="I7368" t="s">
        <v>31111</v>
      </c>
      <c r="J7368" t="s">
        <v>31112</v>
      </c>
      <c r="K7368" t="s">
        <v>31113</v>
      </c>
      <c r="M7368" t="s">
        <v>27173</v>
      </c>
      <c r="N7368" t="s">
        <v>7300</v>
      </c>
      <c r="O7368" t="s">
        <v>6293</v>
      </c>
      <c r="P7368" t="s">
        <v>50477</v>
      </c>
    </row>
    <row r="7369" spans="1:16" x14ac:dyDescent="0.25">
      <c r="A7369" t="s">
        <v>2475</v>
      </c>
      <c r="B7369" t="s">
        <v>50478</v>
      </c>
      <c r="C7369" t="s">
        <v>50479</v>
      </c>
      <c r="D7369" t="s">
        <v>50480</v>
      </c>
      <c r="E7369" t="s">
        <v>50481</v>
      </c>
      <c r="F7369" t="s">
        <v>50482</v>
      </c>
      <c r="G7369">
        <v>13034250300</v>
      </c>
      <c r="H7369" t="s">
        <v>50483</v>
      </c>
      <c r="I7369" t="s">
        <v>30621</v>
      </c>
      <c r="J7369" t="s">
        <v>50484</v>
      </c>
      <c r="K7369" t="s">
        <v>32199</v>
      </c>
      <c r="L7369">
        <v>80033</v>
      </c>
      <c r="M7369" t="s">
        <v>27173</v>
      </c>
      <c r="N7369" t="s">
        <v>7300</v>
      </c>
      <c r="O7369" t="s">
        <v>435</v>
      </c>
      <c r="P7369" t="s">
        <v>50485</v>
      </c>
    </row>
    <row r="7370" spans="1:16" x14ac:dyDescent="0.25">
      <c r="A7370" t="s">
        <v>826</v>
      </c>
      <c r="B7370" t="s">
        <v>50486</v>
      </c>
      <c r="C7370" t="s">
        <v>50487</v>
      </c>
      <c r="D7370" t="s">
        <v>50488</v>
      </c>
      <c r="E7370" t="s">
        <v>50489</v>
      </c>
      <c r="F7370" t="s">
        <v>50490</v>
      </c>
      <c r="G7370">
        <v>13037408800</v>
      </c>
      <c r="H7370" t="s">
        <v>50491</v>
      </c>
      <c r="I7370" t="s">
        <v>30621</v>
      </c>
      <c r="J7370" t="s">
        <v>31756</v>
      </c>
      <c r="K7370" t="s">
        <v>32199</v>
      </c>
      <c r="L7370">
        <v>80112</v>
      </c>
      <c r="M7370" t="s">
        <v>27173</v>
      </c>
      <c r="N7370" t="s">
        <v>7300</v>
      </c>
      <c r="O7370" t="s">
        <v>139</v>
      </c>
      <c r="P7370" t="s">
        <v>50492</v>
      </c>
    </row>
    <row r="7371" spans="1:16" x14ac:dyDescent="0.25">
      <c r="A7371" t="s">
        <v>3541</v>
      </c>
      <c r="B7371" t="s">
        <v>41406</v>
      </c>
      <c r="C7371" t="s">
        <v>195</v>
      </c>
      <c r="D7371" t="s">
        <v>50493</v>
      </c>
      <c r="E7371" t="s">
        <v>50494</v>
      </c>
      <c r="F7371" t="s">
        <v>50495</v>
      </c>
      <c r="G7371">
        <v>13052841492</v>
      </c>
      <c r="H7371" t="s">
        <v>50496</v>
      </c>
      <c r="I7371" t="s">
        <v>31370</v>
      </c>
      <c r="J7371" t="s">
        <v>38254</v>
      </c>
      <c r="K7371" t="s">
        <v>30908</v>
      </c>
      <c r="L7371">
        <v>33146</v>
      </c>
      <c r="M7371" t="s">
        <v>27173</v>
      </c>
      <c r="N7371">
        <v>700</v>
      </c>
      <c r="O7371" t="s">
        <v>3780</v>
      </c>
      <c r="P7371" t="s">
        <v>50497</v>
      </c>
    </row>
    <row r="7372" spans="1:16" x14ac:dyDescent="0.25">
      <c r="A7372" t="s">
        <v>38444</v>
      </c>
      <c r="B7372" t="s">
        <v>50498</v>
      </c>
      <c r="C7372" t="s">
        <v>10413</v>
      </c>
      <c r="D7372" t="s">
        <v>50499</v>
      </c>
      <c r="E7372" t="s">
        <v>50500</v>
      </c>
      <c r="F7372" t="s">
        <v>50501</v>
      </c>
      <c r="G7372">
        <v>13105328463</v>
      </c>
      <c r="H7372" t="s">
        <v>50502</v>
      </c>
      <c r="I7372" t="s">
        <v>4071</v>
      </c>
      <c r="J7372" t="s">
        <v>12180</v>
      </c>
      <c r="K7372" t="s">
        <v>885</v>
      </c>
      <c r="L7372">
        <v>90502</v>
      </c>
      <c r="M7372" t="s">
        <v>27173</v>
      </c>
      <c r="N7372" t="s">
        <v>7300</v>
      </c>
      <c r="O7372" t="s">
        <v>111</v>
      </c>
      <c r="P7372" t="s">
        <v>50503</v>
      </c>
    </row>
    <row r="7373" spans="1:16" x14ac:dyDescent="0.25">
      <c r="A7373" t="s">
        <v>1028</v>
      </c>
      <c r="B7373" t="s">
        <v>50504</v>
      </c>
      <c r="C7373" t="s">
        <v>46632</v>
      </c>
      <c r="D7373" t="s">
        <v>50505</v>
      </c>
      <c r="E7373" t="s">
        <v>50506</v>
      </c>
      <c r="F7373" t="s">
        <v>50507</v>
      </c>
      <c r="G7373">
        <v>13109722719</v>
      </c>
      <c r="H7373" t="s">
        <v>50508</v>
      </c>
      <c r="I7373" t="s">
        <v>50509</v>
      </c>
      <c r="J7373" t="s">
        <v>12180</v>
      </c>
      <c r="K7373" t="s">
        <v>23199</v>
      </c>
      <c r="L7373">
        <v>90503</v>
      </c>
      <c r="M7373" t="s">
        <v>27173</v>
      </c>
      <c r="N7373">
        <v>722</v>
      </c>
      <c r="O7373" t="s">
        <v>667</v>
      </c>
      <c r="P7373" t="s">
        <v>50510</v>
      </c>
    </row>
    <row r="7374" spans="1:16" x14ac:dyDescent="0.25">
      <c r="A7374" t="s">
        <v>275</v>
      </c>
      <c r="B7374" t="s">
        <v>50511</v>
      </c>
      <c r="C7374" t="s">
        <v>8874</v>
      </c>
      <c r="D7374" t="s">
        <v>50512</v>
      </c>
      <c r="E7374" t="s">
        <v>50513</v>
      </c>
      <c r="F7374" t="s">
        <v>50514</v>
      </c>
      <c r="G7374">
        <v>13125961541</v>
      </c>
      <c r="H7374" t="s">
        <v>50515</v>
      </c>
      <c r="I7374" t="s">
        <v>4265</v>
      </c>
      <c r="J7374" t="s">
        <v>30647</v>
      </c>
      <c r="K7374" t="s">
        <v>30648</v>
      </c>
      <c r="L7374">
        <v>60606</v>
      </c>
      <c r="M7374" t="s">
        <v>27173</v>
      </c>
      <c r="N7374">
        <v>624</v>
      </c>
      <c r="O7374" t="s">
        <v>139</v>
      </c>
      <c r="P7374" t="s">
        <v>50516</v>
      </c>
    </row>
    <row r="7375" spans="1:16" x14ac:dyDescent="0.25">
      <c r="A7375" t="s">
        <v>4422</v>
      </c>
      <c r="B7375" t="s">
        <v>4804</v>
      </c>
      <c r="C7375" t="s">
        <v>50517</v>
      </c>
      <c r="D7375" t="s">
        <v>50518</v>
      </c>
      <c r="E7375" t="s">
        <v>50519</v>
      </c>
      <c r="F7375" t="s">
        <v>50520</v>
      </c>
      <c r="G7375">
        <v>13145770883</v>
      </c>
      <c r="H7375" t="s">
        <v>50521</v>
      </c>
      <c r="I7375" t="s">
        <v>34333</v>
      </c>
      <c r="J7375" t="s">
        <v>33933</v>
      </c>
      <c r="K7375" t="s">
        <v>31771</v>
      </c>
      <c r="L7375">
        <v>63110</v>
      </c>
      <c r="M7375" t="s">
        <v>27173</v>
      </c>
      <c r="N7375">
        <v>1000</v>
      </c>
      <c r="O7375" t="s">
        <v>3780</v>
      </c>
      <c r="P7375" t="s">
        <v>50522</v>
      </c>
    </row>
    <row r="7376" spans="1:16" x14ac:dyDescent="0.25">
      <c r="A7376" t="s">
        <v>50523</v>
      </c>
      <c r="B7376" t="s">
        <v>50524</v>
      </c>
      <c r="C7376" t="s">
        <v>50525</v>
      </c>
      <c r="D7376" t="s">
        <v>50526</v>
      </c>
      <c r="E7376" t="s">
        <v>50527</v>
      </c>
      <c r="F7376" t="s">
        <v>50528</v>
      </c>
      <c r="G7376">
        <v>13147686260</v>
      </c>
      <c r="H7376" t="s">
        <v>50529</v>
      </c>
      <c r="I7376" t="s">
        <v>34333</v>
      </c>
      <c r="J7376" t="s">
        <v>31781</v>
      </c>
      <c r="K7376" t="s">
        <v>31885</v>
      </c>
      <c r="L7376">
        <v>63103</v>
      </c>
      <c r="M7376" t="s">
        <v>27173</v>
      </c>
      <c r="N7376" t="s">
        <v>7300</v>
      </c>
      <c r="O7376" t="s">
        <v>58</v>
      </c>
      <c r="P7376" t="s">
        <v>50530</v>
      </c>
    </row>
    <row r="7377" spans="1:16" x14ac:dyDescent="0.25">
      <c r="A7377" t="s">
        <v>9326</v>
      </c>
      <c r="B7377" t="s">
        <v>50531</v>
      </c>
      <c r="C7377" t="s">
        <v>50532</v>
      </c>
      <c r="D7377" t="s">
        <v>50533</v>
      </c>
      <c r="E7377" t="s">
        <v>34666</v>
      </c>
      <c r="F7377" t="s">
        <v>34667</v>
      </c>
      <c r="G7377">
        <v>13157865200</v>
      </c>
      <c r="H7377" t="s">
        <v>34668</v>
      </c>
      <c r="I7377" t="s">
        <v>50534</v>
      </c>
      <c r="J7377" t="s">
        <v>44336</v>
      </c>
      <c r="K7377" t="s">
        <v>2148</v>
      </c>
      <c r="L7377">
        <v>13601</v>
      </c>
      <c r="M7377" t="s">
        <v>27173</v>
      </c>
      <c r="N7377" t="s">
        <v>7300</v>
      </c>
      <c r="O7377" t="s">
        <v>248</v>
      </c>
      <c r="P7377" t="s">
        <v>50535</v>
      </c>
    </row>
    <row r="7378" spans="1:16" x14ac:dyDescent="0.25">
      <c r="A7378" t="s">
        <v>14250</v>
      </c>
      <c r="B7378" t="s">
        <v>50536</v>
      </c>
      <c r="C7378" t="s">
        <v>50537</v>
      </c>
      <c r="D7378" t="s">
        <v>50538</v>
      </c>
      <c r="E7378" t="s">
        <v>50539</v>
      </c>
      <c r="F7378" t="s">
        <v>50540</v>
      </c>
      <c r="G7378">
        <v>13178056600</v>
      </c>
      <c r="H7378" t="s">
        <v>50541</v>
      </c>
      <c r="I7378" t="s">
        <v>50542</v>
      </c>
      <c r="J7378" t="s">
        <v>32215</v>
      </c>
      <c r="K7378" t="s">
        <v>30794</v>
      </c>
      <c r="L7378">
        <v>46280</v>
      </c>
      <c r="M7378" t="s">
        <v>27173</v>
      </c>
      <c r="N7378">
        <v>791</v>
      </c>
      <c r="O7378" t="s">
        <v>6293</v>
      </c>
      <c r="P7378" t="s">
        <v>50543</v>
      </c>
    </row>
    <row r="7379" spans="1:16" x14ac:dyDescent="0.25">
      <c r="A7379" t="s">
        <v>1621</v>
      </c>
      <c r="B7379" t="s">
        <v>50544</v>
      </c>
      <c r="C7379" t="s">
        <v>50545</v>
      </c>
      <c r="D7379" t="s">
        <v>50546</v>
      </c>
      <c r="E7379" t="s">
        <v>50547</v>
      </c>
      <c r="F7379" t="s">
        <v>50548</v>
      </c>
      <c r="G7379">
        <v>13178733371</v>
      </c>
      <c r="H7379" t="s">
        <v>50549</v>
      </c>
      <c r="I7379" t="s">
        <v>31834</v>
      </c>
      <c r="J7379" t="s">
        <v>50550</v>
      </c>
      <c r="K7379" t="s">
        <v>32216</v>
      </c>
      <c r="L7379">
        <v>46268</v>
      </c>
      <c r="M7379" t="s">
        <v>27173</v>
      </c>
      <c r="N7379" t="s">
        <v>7300</v>
      </c>
      <c r="O7379" t="s">
        <v>435</v>
      </c>
      <c r="P7379" t="s">
        <v>50551</v>
      </c>
    </row>
    <row r="7380" spans="1:16" x14ac:dyDescent="0.25">
      <c r="A7380" t="s">
        <v>3086</v>
      </c>
      <c r="B7380" t="s">
        <v>50552</v>
      </c>
      <c r="C7380" t="s">
        <v>31033</v>
      </c>
      <c r="D7380" t="s">
        <v>50553</v>
      </c>
      <c r="E7380" t="s">
        <v>50554</v>
      </c>
      <c r="F7380" t="s">
        <v>50555</v>
      </c>
      <c r="G7380">
        <v>13197304003</v>
      </c>
      <c r="H7380" t="s">
        <v>50556</v>
      </c>
      <c r="I7380" t="s">
        <v>42250</v>
      </c>
      <c r="J7380" t="s">
        <v>31453</v>
      </c>
      <c r="K7380" t="s">
        <v>31836</v>
      </c>
      <c r="L7380">
        <v>52404</v>
      </c>
      <c r="M7380" t="s">
        <v>27173</v>
      </c>
      <c r="N7380">
        <v>900</v>
      </c>
      <c r="O7380" t="s">
        <v>4078</v>
      </c>
      <c r="P7380" t="s">
        <v>50557</v>
      </c>
    </row>
    <row r="7381" spans="1:16" x14ac:dyDescent="0.25">
      <c r="A7381" t="s">
        <v>476</v>
      </c>
      <c r="B7381" t="s">
        <v>4824</v>
      </c>
      <c r="C7381" t="s">
        <v>42694</v>
      </c>
      <c r="D7381" t="s">
        <v>50558</v>
      </c>
      <c r="E7381" t="s">
        <v>50559</v>
      </c>
      <c r="F7381" t="s">
        <v>50560</v>
      </c>
      <c r="G7381">
        <v>13239325225</v>
      </c>
      <c r="H7381" t="s">
        <v>50561</v>
      </c>
      <c r="I7381" t="s">
        <v>33827</v>
      </c>
      <c r="J7381" t="s">
        <v>31600</v>
      </c>
      <c r="K7381" t="s">
        <v>23199</v>
      </c>
      <c r="L7381">
        <v>90036</v>
      </c>
      <c r="M7381" t="s">
        <v>27173</v>
      </c>
      <c r="N7381">
        <v>600</v>
      </c>
      <c r="O7381" t="s">
        <v>6293</v>
      </c>
      <c r="P7381" t="s">
        <v>50562</v>
      </c>
    </row>
    <row r="7382" spans="1:16" x14ac:dyDescent="0.25">
      <c r="A7382" t="s">
        <v>50563</v>
      </c>
      <c r="B7382" t="s">
        <v>50564</v>
      </c>
      <c r="C7382" t="s">
        <v>50565</v>
      </c>
      <c r="D7382" t="s">
        <v>50566</v>
      </c>
      <c r="E7382" t="s">
        <v>50567</v>
      </c>
      <c r="F7382" t="s">
        <v>50568</v>
      </c>
      <c r="G7382">
        <v>13308303189</v>
      </c>
      <c r="H7382" t="s">
        <v>50569</v>
      </c>
      <c r="I7382" t="s">
        <v>31190</v>
      </c>
      <c r="J7382" t="s">
        <v>37764</v>
      </c>
      <c r="K7382" t="s">
        <v>30696</v>
      </c>
      <c r="L7382">
        <v>44705</v>
      </c>
      <c r="M7382" t="s">
        <v>27173</v>
      </c>
      <c r="N7382">
        <v>1000</v>
      </c>
      <c r="O7382" t="s">
        <v>33745</v>
      </c>
      <c r="P7382" t="s">
        <v>50570</v>
      </c>
    </row>
    <row r="7383" spans="1:16" x14ac:dyDescent="0.25">
      <c r="A7383" t="s">
        <v>2475</v>
      </c>
      <c r="B7383" t="s">
        <v>61</v>
      </c>
      <c r="C7383" t="s">
        <v>50571</v>
      </c>
      <c r="D7383" t="s">
        <v>50572</v>
      </c>
      <c r="E7383" t="s">
        <v>50573</v>
      </c>
      <c r="F7383" t="s">
        <v>50574</v>
      </c>
      <c r="G7383">
        <v>13309717007</v>
      </c>
      <c r="H7383" t="s">
        <v>50575</v>
      </c>
      <c r="I7383" t="s">
        <v>30695</v>
      </c>
      <c r="J7383" t="s">
        <v>50576</v>
      </c>
      <c r="K7383" t="s">
        <v>30696</v>
      </c>
      <c r="L7383">
        <v>44223</v>
      </c>
      <c r="M7383" t="s">
        <v>27173</v>
      </c>
      <c r="N7383">
        <v>890</v>
      </c>
      <c r="O7383" t="s">
        <v>6293</v>
      </c>
      <c r="P7383" t="s">
        <v>50577</v>
      </c>
    </row>
    <row r="7384" spans="1:16" x14ac:dyDescent="0.25">
      <c r="A7384" t="s">
        <v>1486</v>
      </c>
      <c r="B7384" t="s">
        <v>50578</v>
      </c>
      <c r="C7384" t="s">
        <v>50579</v>
      </c>
      <c r="D7384" t="s">
        <v>50580</v>
      </c>
      <c r="E7384" t="s">
        <v>50581</v>
      </c>
      <c r="F7384" t="s">
        <v>50582</v>
      </c>
      <c r="G7384">
        <v>13347751256</v>
      </c>
      <c r="H7384" t="s">
        <v>50583</v>
      </c>
      <c r="I7384" t="s">
        <v>50584</v>
      </c>
      <c r="J7384" t="s">
        <v>1546</v>
      </c>
      <c r="K7384" t="s">
        <v>12250</v>
      </c>
      <c r="L7384">
        <v>36016</v>
      </c>
      <c r="M7384" t="s">
        <v>27173</v>
      </c>
      <c r="N7384">
        <v>600</v>
      </c>
      <c r="O7384" t="s">
        <v>5698</v>
      </c>
      <c r="P7384" t="s">
        <v>50585</v>
      </c>
    </row>
    <row r="7385" spans="1:16" x14ac:dyDescent="0.25">
      <c r="A7385" t="s">
        <v>928</v>
      </c>
      <c r="B7385" t="s">
        <v>5218</v>
      </c>
      <c r="C7385" t="s">
        <v>23814</v>
      </c>
      <c r="D7385" t="s">
        <v>50586</v>
      </c>
      <c r="E7385" t="s">
        <v>50587</v>
      </c>
      <c r="F7385" t="s">
        <v>50588</v>
      </c>
      <c r="G7385">
        <v>13362997777</v>
      </c>
      <c r="H7385" t="s">
        <v>50589</v>
      </c>
      <c r="I7385" t="s">
        <v>49119</v>
      </c>
      <c r="J7385" t="s">
        <v>32834</v>
      </c>
      <c r="K7385" t="s">
        <v>30874</v>
      </c>
      <c r="L7385">
        <v>27407</v>
      </c>
      <c r="M7385" t="s">
        <v>27173</v>
      </c>
      <c r="N7385">
        <v>850</v>
      </c>
      <c r="O7385" t="s">
        <v>111</v>
      </c>
      <c r="P7385" t="s">
        <v>50590</v>
      </c>
    </row>
    <row r="7386" spans="1:16" x14ac:dyDescent="0.25">
      <c r="A7386" t="s">
        <v>50591</v>
      </c>
      <c r="B7386" t="s">
        <v>50592</v>
      </c>
      <c r="C7386" t="s">
        <v>43135</v>
      </c>
      <c r="D7386" t="s">
        <v>50593</v>
      </c>
      <c r="E7386" t="s">
        <v>50594</v>
      </c>
      <c r="F7386" t="s">
        <v>50595</v>
      </c>
      <c r="G7386">
        <v>14015892299</v>
      </c>
      <c r="H7386" t="s">
        <v>50596</v>
      </c>
      <c r="I7386" t="s">
        <v>50597</v>
      </c>
      <c r="J7386" t="s">
        <v>50598</v>
      </c>
      <c r="K7386" t="s">
        <v>31633</v>
      </c>
      <c r="L7386">
        <v>2893</v>
      </c>
      <c r="M7386" t="s">
        <v>27173</v>
      </c>
      <c r="N7386">
        <v>555</v>
      </c>
      <c r="O7386" t="s">
        <v>5698</v>
      </c>
      <c r="P7386" t="s">
        <v>50599</v>
      </c>
    </row>
    <row r="7387" spans="1:16" x14ac:dyDescent="0.25">
      <c r="A7387" t="s">
        <v>234</v>
      </c>
      <c r="B7387" t="s">
        <v>1117</v>
      </c>
      <c r="C7387" t="s">
        <v>50600</v>
      </c>
      <c r="D7387" t="s">
        <v>50601</v>
      </c>
      <c r="E7387" t="s">
        <v>50602</v>
      </c>
      <c r="F7387" t="s">
        <v>50603</v>
      </c>
      <c r="G7387">
        <v>14043891325</v>
      </c>
      <c r="H7387" t="s">
        <v>50604</v>
      </c>
      <c r="I7387" t="s">
        <v>30863</v>
      </c>
      <c r="J7387" t="s">
        <v>9562</v>
      </c>
      <c r="K7387" t="s">
        <v>30777</v>
      </c>
      <c r="L7387">
        <v>30309</v>
      </c>
      <c r="M7387" t="s">
        <v>27173</v>
      </c>
      <c r="N7387">
        <v>600</v>
      </c>
      <c r="O7387" t="s">
        <v>111</v>
      </c>
      <c r="P7387" t="s">
        <v>50605</v>
      </c>
    </row>
    <row r="7388" spans="1:16" x14ac:dyDescent="0.25">
      <c r="A7388" t="s">
        <v>234</v>
      </c>
      <c r="B7388" t="s">
        <v>15201</v>
      </c>
      <c r="C7388" t="s">
        <v>49980</v>
      </c>
      <c r="D7388" t="s">
        <v>50606</v>
      </c>
      <c r="E7388" t="s">
        <v>50607</v>
      </c>
      <c r="F7388" t="s">
        <v>50608</v>
      </c>
      <c r="G7388">
        <v>14075714632</v>
      </c>
      <c r="H7388" t="s">
        <v>50609</v>
      </c>
      <c r="I7388" t="s">
        <v>50610</v>
      </c>
      <c r="J7388" t="s">
        <v>37225</v>
      </c>
      <c r="K7388" t="s">
        <v>30908</v>
      </c>
      <c r="L7388">
        <v>32789</v>
      </c>
      <c r="M7388" t="s">
        <v>27173</v>
      </c>
      <c r="N7388">
        <v>600</v>
      </c>
      <c r="O7388" t="s">
        <v>6280</v>
      </c>
      <c r="P7388" t="s">
        <v>50611</v>
      </c>
    </row>
    <row r="7389" spans="1:16" x14ac:dyDescent="0.25">
      <c r="A7389" t="s">
        <v>234</v>
      </c>
      <c r="B7389" t="s">
        <v>15201</v>
      </c>
      <c r="C7389" t="s">
        <v>49980</v>
      </c>
      <c r="D7389" t="s">
        <v>50612</v>
      </c>
      <c r="E7389" t="s">
        <v>50613</v>
      </c>
      <c r="F7389" t="s">
        <v>50614</v>
      </c>
      <c r="G7389">
        <v>14076284802</v>
      </c>
      <c r="H7389" t="s">
        <v>50615</v>
      </c>
      <c r="I7389" t="s">
        <v>50610</v>
      </c>
      <c r="J7389" t="s">
        <v>37225</v>
      </c>
      <c r="K7389" t="s">
        <v>17177</v>
      </c>
      <c r="L7389">
        <v>32789</v>
      </c>
      <c r="M7389" t="s">
        <v>27173</v>
      </c>
      <c r="N7389" t="s">
        <v>7300</v>
      </c>
      <c r="O7389" t="s">
        <v>1860</v>
      </c>
      <c r="P7389" t="s">
        <v>50611</v>
      </c>
    </row>
    <row r="7390" spans="1:16" x14ac:dyDescent="0.25">
      <c r="A7390" t="s">
        <v>19506</v>
      </c>
      <c r="B7390" t="s">
        <v>50616</v>
      </c>
      <c r="C7390" t="s">
        <v>401</v>
      </c>
      <c r="D7390" t="s">
        <v>50617</v>
      </c>
      <c r="E7390" t="s">
        <v>50618</v>
      </c>
      <c r="F7390" t="s">
        <v>50619</v>
      </c>
      <c r="G7390">
        <v>14078573737</v>
      </c>
      <c r="H7390" t="s">
        <v>50620</v>
      </c>
      <c r="I7390" t="s">
        <v>33128</v>
      </c>
      <c r="J7390" t="s">
        <v>32089</v>
      </c>
      <c r="K7390" t="s">
        <v>30908</v>
      </c>
      <c r="L7390">
        <v>32824</v>
      </c>
      <c r="M7390" t="s">
        <v>27173</v>
      </c>
      <c r="N7390">
        <v>523</v>
      </c>
      <c r="O7390" t="s">
        <v>568</v>
      </c>
      <c r="P7390" t="s">
        <v>50621</v>
      </c>
    </row>
    <row r="7391" spans="1:16" x14ac:dyDescent="0.25">
      <c r="A7391" t="s">
        <v>50622</v>
      </c>
      <c r="B7391" t="s">
        <v>1388</v>
      </c>
      <c r="C7391" t="s">
        <v>8991</v>
      </c>
      <c r="D7391" t="s">
        <v>50623</v>
      </c>
      <c r="E7391" t="s">
        <v>50624</v>
      </c>
      <c r="F7391" t="s">
        <v>50625</v>
      </c>
      <c r="G7391">
        <v>14078723383</v>
      </c>
      <c r="H7391" t="s">
        <v>50626</v>
      </c>
      <c r="I7391" t="s">
        <v>50627</v>
      </c>
      <c r="J7391" t="s">
        <v>32089</v>
      </c>
      <c r="K7391" t="s">
        <v>17177</v>
      </c>
      <c r="L7391" t="s">
        <v>50628</v>
      </c>
      <c r="M7391" t="s">
        <v>27173</v>
      </c>
      <c r="N7391" t="s">
        <v>7300</v>
      </c>
      <c r="O7391" t="s">
        <v>139</v>
      </c>
      <c r="P7391" t="s">
        <v>50629</v>
      </c>
    </row>
    <row r="7392" spans="1:16" x14ac:dyDescent="0.25">
      <c r="A7392" t="s">
        <v>826</v>
      </c>
      <c r="B7392" t="s">
        <v>50630</v>
      </c>
      <c r="C7392" t="s">
        <v>33359</v>
      </c>
      <c r="D7392" t="s">
        <v>50631</v>
      </c>
      <c r="E7392" t="s">
        <v>50632</v>
      </c>
      <c r="F7392" t="s">
        <v>50633</v>
      </c>
      <c r="G7392">
        <v>14082406355</v>
      </c>
      <c r="H7392" t="s">
        <v>50634</v>
      </c>
      <c r="I7392" t="s">
        <v>30656</v>
      </c>
      <c r="J7392" t="s">
        <v>33722</v>
      </c>
      <c r="K7392" t="s">
        <v>23199</v>
      </c>
      <c r="L7392">
        <v>95035</v>
      </c>
      <c r="M7392" t="s">
        <v>27173</v>
      </c>
      <c r="N7392">
        <v>734</v>
      </c>
      <c r="O7392" t="s">
        <v>1052</v>
      </c>
      <c r="P7392" t="s">
        <v>50635</v>
      </c>
    </row>
    <row r="7393" spans="1:16" x14ac:dyDescent="0.25">
      <c r="A7393" t="s">
        <v>677</v>
      </c>
      <c r="B7393" t="s">
        <v>17</v>
      </c>
      <c r="C7393" t="s">
        <v>50636</v>
      </c>
      <c r="D7393" t="s">
        <v>50637</v>
      </c>
      <c r="E7393" t="s">
        <v>43342</v>
      </c>
      <c r="F7393" t="s">
        <v>37659</v>
      </c>
      <c r="G7393">
        <v>14084149200</v>
      </c>
      <c r="H7393" t="s">
        <v>50638</v>
      </c>
      <c r="I7393" t="s">
        <v>33309</v>
      </c>
      <c r="J7393" t="s">
        <v>31346</v>
      </c>
      <c r="K7393" t="s">
        <v>885</v>
      </c>
      <c r="L7393">
        <v>95138</v>
      </c>
      <c r="M7393" t="s">
        <v>27173</v>
      </c>
      <c r="N7393" t="s">
        <v>7300</v>
      </c>
      <c r="O7393" t="s">
        <v>214</v>
      </c>
      <c r="P7393" t="s">
        <v>50639</v>
      </c>
    </row>
    <row r="7394" spans="1:16" x14ac:dyDescent="0.25">
      <c r="A7394" t="s">
        <v>677</v>
      </c>
      <c r="B7394" t="s">
        <v>50640</v>
      </c>
      <c r="C7394" t="s">
        <v>50641</v>
      </c>
      <c r="D7394" t="s">
        <v>50642</v>
      </c>
      <c r="E7394" t="s">
        <v>31383</v>
      </c>
      <c r="F7394" t="s">
        <v>50643</v>
      </c>
      <c r="G7394">
        <v>14084986000</v>
      </c>
      <c r="H7394" t="s">
        <v>43455</v>
      </c>
      <c r="I7394" t="s">
        <v>43715</v>
      </c>
      <c r="J7394" t="s">
        <v>50644</v>
      </c>
      <c r="K7394" t="s">
        <v>32154</v>
      </c>
      <c r="L7394">
        <v>94089</v>
      </c>
      <c r="M7394" t="s">
        <v>27173</v>
      </c>
      <c r="N7394" t="s">
        <v>7300</v>
      </c>
      <c r="O7394" t="s">
        <v>139</v>
      </c>
      <c r="P7394" t="s">
        <v>50645</v>
      </c>
    </row>
    <row r="7395" spans="1:16" x14ac:dyDescent="0.25">
      <c r="A7395" t="s">
        <v>4422</v>
      </c>
      <c r="B7395" t="s">
        <v>50646</v>
      </c>
      <c r="C7395" t="s">
        <v>50647</v>
      </c>
      <c r="D7395" t="s">
        <v>50648</v>
      </c>
      <c r="E7395" t="s">
        <v>33306</v>
      </c>
      <c r="F7395" t="s">
        <v>33307</v>
      </c>
      <c r="G7395">
        <v>14088088157</v>
      </c>
      <c r="H7395" t="s">
        <v>33308</v>
      </c>
      <c r="I7395" t="s">
        <v>33309</v>
      </c>
      <c r="J7395" t="s">
        <v>31346</v>
      </c>
      <c r="K7395" t="s">
        <v>23199</v>
      </c>
      <c r="L7395">
        <v>95112</v>
      </c>
      <c r="M7395" t="s">
        <v>27173</v>
      </c>
      <c r="N7395">
        <v>1000</v>
      </c>
      <c r="O7395" t="s">
        <v>1052</v>
      </c>
      <c r="P7395" t="s">
        <v>50649</v>
      </c>
    </row>
    <row r="7396" spans="1:16" x14ac:dyDescent="0.25">
      <c r="A7396" t="s">
        <v>5700</v>
      </c>
      <c r="B7396" t="s">
        <v>937</v>
      </c>
      <c r="C7396" t="s">
        <v>50650</v>
      </c>
      <c r="D7396" t="s">
        <v>50651</v>
      </c>
      <c r="E7396" t="s">
        <v>32389</v>
      </c>
      <c r="F7396" t="s">
        <v>32390</v>
      </c>
      <c r="G7396">
        <v>14088260600</v>
      </c>
      <c r="H7396" t="s">
        <v>50652</v>
      </c>
      <c r="I7396" t="s">
        <v>30656</v>
      </c>
      <c r="J7396" t="s">
        <v>31346</v>
      </c>
      <c r="K7396" t="s">
        <v>885</v>
      </c>
      <c r="L7396">
        <v>95119</v>
      </c>
      <c r="M7396" t="s">
        <v>27173</v>
      </c>
      <c r="N7396" t="s">
        <v>7300</v>
      </c>
      <c r="O7396" t="s">
        <v>248</v>
      </c>
      <c r="P7396" t="s">
        <v>50653</v>
      </c>
    </row>
    <row r="7397" spans="1:16" x14ac:dyDescent="0.25">
      <c r="A7397" t="s">
        <v>4178</v>
      </c>
      <c r="B7397" t="s">
        <v>3302</v>
      </c>
      <c r="C7397" t="s">
        <v>23814</v>
      </c>
      <c r="D7397" t="s">
        <v>50654</v>
      </c>
      <c r="E7397" t="s">
        <v>50655</v>
      </c>
      <c r="F7397" t="s">
        <v>50656</v>
      </c>
      <c r="G7397">
        <v>14089345424</v>
      </c>
      <c r="H7397" t="s">
        <v>50657</v>
      </c>
      <c r="I7397" t="s">
        <v>30656</v>
      </c>
      <c r="J7397" t="s">
        <v>33722</v>
      </c>
      <c r="K7397" t="s">
        <v>23199</v>
      </c>
      <c r="L7397">
        <v>95035</v>
      </c>
      <c r="M7397" t="s">
        <v>27173</v>
      </c>
      <c r="N7397" t="s">
        <v>7300</v>
      </c>
      <c r="O7397" t="s">
        <v>2419</v>
      </c>
      <c r="P7397" t="s">
        <v>50658</v>
      </c>
    </row>
    <row r="7398" spans="1:16" x14ac:dyDescent="0.25">
      <c r="A7398" t="s">
        <v>27517</v>
      </c>
      <c r="B7398" t="s">
        <v>50659</v>
      </c>
      <c r="C7398" t="s">
        <v>23814</v>
      </c>
      <c r="D7398" t="s">
        <v>50660</v>
      </c>
      <c r="E7398" t="s">
        <v>30635</v>
      </c>
      <c r="F7398" t="s">
        <v>30636</v>
      </c>
      <c r="G7398">
        <v>14097301102</v>
      </c>
      <c r="H7398" t="s">
        <v>50661</v>
      </c>
      <c r="I7398" t="s">
        <v>50662</v>
      </c>
      <c r="J7398" t="s">
        <v>38415</v>
      </c>
      <c r="K7398" t="s">
        <v>36175</v>
      </c>
      <c r="L7398">
        <v>70665</v>
      </c>
      <c r="M7398" t="s">
        <v>27173</v>
      </c>
      <c r="N7398">
        <v>1000</v>
      </c>
      <c r="O7398" t="s">
        <v>2419</v>
      </c>
      <c r="P7398" t="s">
        <v>50663</v>
      </c>
    </row>
    <row r="7399" spans="1:16" x14ac:dyDescent="0.25">
      <c r="A7399" t="s">
        <v>10383</v>
      </c>
      <c r="B7399" t="s">
        <v>7043</v>
      </c>
      <c r="C7399" t="s">
        <v>49998</v>
      </c>
      <c r="D7399" t="s">
        <v>50664</v>
      </c>
      <c r="E7399" t="s">
        <v>50665</v>
      </c>
      <c r="F7399" t="s">
        <v>42830</v>
      </c>
      <c r="G7399">
        <v>14105840546</v>
      </c>
      <c r="H7399" t="s">
        <v>50666</v>
      </c>
      <c r="I7399" t="s">
        <v>50667</v>
      </c>
      <c r="J7399" t="s">
        <v>37185</v>
      </c>
      <c r="K7399" t="s">
        <v>31664</v>
      </c>
      <c r="L7399">
        <v>21030</v>
      </c>
      <c r="M7399" t="s">
        <v>27173</v>
      </c>
      <c r="N7399">
        <v>1000</v>
      </c>
      <c r="O7399" t="s">
        <v>2419</v>
      </c>
      <c r="P7399" t="s">
        <v>50668</v>
      </c>
    </row>
    <row r="7400" spans="1:16" x14ac:dyDescent="0.25">
      <c r="A7400" t="s">
        <v>1739</v>
      </c>
      <c r="B7400" t="s">
        <v>17</v>
      </c>
      <c r="C7400" t="s">
        <v>33359</v>
      </c>
      <c r="D7400" t="s">
        <v>50669</v>
      </c>
      <c r="E7400" t="s">
        <v>50670</v>
      </c>
      <c r="F7400" t="s">
        <v>50671</v>
      </c>
      <c r="G7400">
        <v>14108890200</v>
      </c>
      <c r="H7400" t="s">
        <v>50672</v>
      </c>
      <c r="I7400" t="s">
        <v>50673</v>
      </c>
      <c r="J7400" t="s">
        <v>32973</v>
      </c>
      <c r="K7400" t="s">
        <v>31664</v>
      </c>
      <c r="L7400">
        <v>21211</v>
      </c>
      <c r="M7400" t="s">
        <v>27173</v>
      </c>
      <c r="N7400">
        <v>1000</v>
      </c>
      <c r="O7400" t="s">
        <v>111</v>
      </c>
      <c r="P7400" t="s">
        <v>50674</v>
      </c>
    </row>
    <row r="7401" spans="1:16" x14ac:dyDescent="0.25">
      <c r="A7401" t="s">
        <v>14301</v>
      </c>
      <c r="B7401" t="s">
        <v>23620</v>
      </c>
      <c r="C7401" t="s">
        <v>50675</v>
      </c>
      <c r="D7401" t="s">
        <v>50676</v>
      </c>
      <c r="E7401" t="s">
        <v>50677</v>
      </c>
      <c r="F7401" t="s">
        <v>50678</v>
      </c>
      <c r="G7401">
        <v>14127872400</v>
      </c>
      <c r="H7401" t="s">
        <v>50679</v>
      </c>
      <c r="I7401" t="s">
        <v>31054</v>
      </c>
      <c r="J7401" t="s">
        <v>31233</v>
      </c>
      <c r="K7401" t="s">
        <v>31006</v>
      </c>
      <c r="L7401">
        <v>15228</v>
      </c>
      <c r="M7401" t="s">
        <v>27173</v>
      </c>
      <c r="N7401" t="s">
        <v>7300</v>
      </c>
      <c r="O7401" t="s">
        <v>80</v>
      </c>
      <c r="P7401" t="s">
        <v>50680</v>
      </c>
    </row>
    <row r="7402" spans="1:16" x14ac:dyDescent="0.25">
      <c r="A7402" t="s">
        <v>1064</v>
      </c>
      <c r="B7402" t="s">
        <v>50681</v>
      </c>
      <c r="C7402" t="s">
        <v>3196</v>
      </c>
      <c r="D7402" t="s">
        <v>50682</v>
      </c>
      <c r="E7402" t="s">
        <v>50683</v>
      </c>
      <c r="F7402" t="s">
        <v>50684</v>
      </c>
      <c r="G7402">
        <v>14154022622</v>
      </c>
      <c r="H7402" t="s">
        <v>50685</v>
      </c>
      <c r="I7402" t="s">
        <v>4071</v>
      </c>
      <c r="J7402" t="s">
        <v>31330</v>
      </c>
      <c r="K7402" t="s">
        <v>885</v>
      </c>
      <c r="L7402">
        <v>94104</v>
      </c>
      <c r="M7402" t="s">
        <v>27173</v>
      </c>
      <c r="N7402" t="s">
        <v>7300</v>
      </c>
      <c r="O7402" t="s">
        <v>80</v>
      </c>
      <c r="P7402" t="s">
        <v>50686</v>
      </c>
    </row>
    <row r="7403" spans="1:16" x14ac:dyDescent="0.25">
      <c r="A7403" t="s">
        <v>50687</v>
      </c>
      <c r="B7403" t="s">
        <v>400</v>
      </c>
      <c r="C7403" t="s">
        <v>10402</v>
      </c>
      <c r="D7403" t="s">
        <v>50688</v>
      </c>
      <c r="E7403" t="s">
        <v>50689</v>
      </c>
      <c r="F7403" t="s">
        <v>50690</v>
      </c>
      <c r="G7403">
        <v>14172369602</v>
      </c>
      <c r="H7403" t="s">
        <v>50691</v>
      </c>
      <c r="I7403" t="s">
        <v>48613</v>
      </c>
      <c r="J7403" t="s">
        <v>50692</v>
      </c>
      <c r="K7403" t="s">
        <v>31885</v>
      </c>
      <c r="L7403">
        <v>65708</v>
      </c>
      <c r="M7403" t="s">
        <v>27173</v>
      </c>
      <c r="N7403" t="s">
        <v>7300</v>
      </c>
      <c r="O7403" t="s">
        <v>248</v>
      </c>
      <c r="P7403" t="s">
        <v>50693</v>
      </c>
    </row>
    <row r="7404" spans="1:16" x14ac:dyDescent="0.25">
      <c r="A7404" t="s">
        <v>2432</v>
      </c>
      <c r="B7404" t="s">
        <v>50694</v>
      </c>
      <c r="C7404" t="s">
        <v>33359</v>
      </c>
      <c r="D7404" t="s">
        <v>50695</v>
      </c>
      <c r="E7404" t="s">
        <v>50696</v>
      </c>
      <c r="F7404" t="s">
        <v>50697</v>
      </c>
      <c r="G7404">
        <v>14177615097</v>
      </c>
      <c r="H7404" t="s">
        <v>50698</v>
      </c>
      <c r="I7404" t="s">
        <v>50699</v>
      </c>
      <c r="J7404" t="s">
        <v>29959</v>
      </c>
      <c r="K7404" t="s">
        <v>31771</v>
      </c>
      <c r="L7404">
        <v>65804</v>
      </c>
      <c r="M7404" t="s">
        <v>27173</v>
      </c>
      <c r="N7404">
        <v>1000</v>
      </c>
      <c r="O7404" t="s">
        <v>6293</v>
      </c>
      <c r="P7404" t="s">
        <v>50700</v>
      </c>
    </row>
    <row r="7405" spans="1:16" x14ac:dyDescent="0.25">
      <c r="A7405" t="s">
        <v>5049</v>
      </c>
      <c r="B7405" t="s">
        <v>50701</v>
      </c>
      <c r="C7405" t="s">
        <v>50702</v>
      </c>
      <c r="D7405" t="s">
        <v>50703</v>
      </c>
      <c r="E7405" t="s">
        <v>50704</v>
      </c>
      <c r="F7405" t="s">
        <v>50705</v>
      </c>
      <c r="G7405">
        <v>14192216742</v>
      </c>
      <c r="H7405" t="s">
        <v>50706</v>
      </c>
      <c r="I7405" t="s">
        <v>50240</v>
      </c>
      <c r="J7405" t="s">
        <v>46386</v>
      </c>
      <c r="K7405" t="s">
        <v>30696</v>
      </c>
      <c r="L7405">
        <v>45805</v>
      </c>
      <c r="M7405" t="s">
        <v>27173</v>
      </c>
      <c r="N7405">
        <v>811</v>
      </c>
      <c r="O7405" t="s">
        <v>6293</v>
      </c>
      <c r="P7405" t="s">
        <v>50707</v>
      </c>
    </row>
    <row r="7406" spans="1:16" x14ac:dyDescent="0.25">
      <c r="A7406" t="s">
        <v>1621</v>
      </c>
      <c r="B7406" t="s">
        <v>50708</v>
      </c>
      <c r="C7406" t="s">
        <v>50709</v>
      </c>
      <c r="D7406" t="s">
        <v>50710</v>
      </c>
      <c r="E7406" t="s">
        <v>50711</v>
      </c>
      <c r="F7406" t="s">
        <v>50712</v>
      </c>
      <c r="G7406">
        <v>14192592766</v>
      </c>
      <c r="H7406" t="s">
        <v>50713</v>
      </c>
      <c r="I7406" t="s">
        <v>40389</v>
      </c>
      <c r="J7406" t="s">
        <v>35493</v>
      </c>
      <c r="K7406" t="s">
        <v>30614</v>
      </c>
      <c r="L7406">
        <v>43604</v>
      </c>
      <c r="M7406" t="s">
        <v>27173</v>
      </c>
      <c r="N7406" t="s">
        <v>7300</v>
      </c>
      <c r="O7406" t="s">
        <v>139</v>
      </c>
      <c r="P7406" t="s">
        <v>50714</v>
      </c>
    </row>
    <row r="7407" spans="1:16" x14ac:dyDescent="0.25">
      <c r="A7407" t="s">
        <v>946</v>
      </c>
      <c r="B7407" t="s">
        <v>11448</v>
      </c>
      <c r="C7407" t="s">
        <v>33675</v>
      </c>
      <c r="D7407" t="s">
        <v>50715</v>
      </c>
      <c r="E7407" t="s">
        <v>50716</v>
      </c>
      <c r="F7407" t="s">
        <v>50717</v>
      </c>
      <c r="G7407">
        <v>14193335623</v>
      </c>
      <c r="H7407" t="s">
        <v>50718</v>
      </c>
      <c r="I7407" t="s">
        <v>50719</v>
      </c>
      <c r="J7407" t="s">
        <v>42092</v>
      </c>
      <c r="K7407" t="s">
        <v>30696</v>
      </c>
      <c r="L7407">
        <v>43420</v>
      </c>
      <c r="M7407" t="s">
        <v>27173</v>
      </c>
      <c r="N7407">
        <v>500</v>
      </c>
      <c r="O7407" t="s">
        <v>568</v>
      </c>
      <c r="P7407" t="s">
        <v>50720</v>
      </c>
    </row>
    <row r="7408" spans="1:16" x14ac:dyDescent="0.25">
      <c r="A7408" t="s">
        <v>3925</v>
      </c>
      <c r="B7408" t="s">
        <v>50721</v>
      </c>
      <c r="C7408" t="s">
        <v>401</v>
      </c>
      <c r="D7408" t="s">
        <v>50722</v>
      </c>
      <c r="E7408" t="s">
        <v>50723</v>
      </c>
      <c r="F7408" t="s">
        <v>50724</v>
      </c>
      <c r="G7408">
        <v>14197255308</v>
      </c>
      <c r="H7408" t="s">
        <v>50725</v>
      </c>
      <c r="I7408" t="s">
        <v>50726</v>
      </c>
      <c r="J7408" t="s">
        <v>35493</v>
      </c>
      <c r="K7408" t="s">
        <v>30696</v>
      </c>
      <c r="L7408">
        <v>43614</v>
      </c>
      <c r="M7408" t="s">
        <v>27173</v>
      </c>
      <c r="N7408">
        <v>600</v>
      </c>
      <c r="O7408" t="s">
        <v>139</v>
      </c>
      <c r="P7408" t="s">
        <v>50727</v>
      </c>
    </row>
    <row r="7409" spans="1:16" x14ac:dyDescent="0.25">
      <c r="A7409" t="s">
        <v>1707</v>
      </c>
      <c r="B7409" t="s">
        <v>50728</v>
      </c>
      <c r="C7409" t="s">
        <v>50729</v>
      </c>
      <c r="D7409" t="s">
        <v>50730</v>
      </c>
      <c r="E7409" t="s">
        <v>50731</v>
      </c>
      <c r="F7409" t="s">
        <v>50732</v>
      </c>
      <c r="G7409">
        <v>14234990497</v>
      </c>
      <c r="H7409" t="s">
        <v>50733</v>
      </c>
      <c r="I7409" t="s">
        <v>46289</v>
      </c>
      <c r="J7409" t="s">
        <v>42493</v>
      </c>
      <c r="K7409" t="s">
        <v>32854</v>
      </c>
      <c r="L7409">
        <v>37402</v>
      </c>
      <c r="M7409" t="s">
        <v>27173</v>
      </c>
      <c r="N7409" t="s">
        <v>7300</v>
      </c>
      <c r="O7409" t="s">
        <v>322</v>
      </c>
      <c r="P7409" t="s">
        <v>50734</v>
      </c>
    </row>
    <row r="7410" spans="1:16" x14ac:dyDescent="0.25">
      <c r="A7410" t="s">
        <v>769</v>
      </c>
      <c r="B7410" t="s">
        <v>50735</v>
      </c>
      <c r="C7410" t="s">
        <v>29408</v>
      </c>
      <c r="D7410" t="s">
        <v>50736</v>
      </c>
      <c r="E7410" t="s">
        <v>50737</v>
      </c>
      <c r="F7410" t="s">
        <v>50738</v>
      </c>
      <c r="G7410">
        <v>14258887966</v>
      </c>
      <c r="H7410" t="s">
        <v>50739</v>
      </c>
      <c r="I7410" t="s">
        <v>50740</v>
      </c>
      <c r="J7410" t="s">
        <v>50741</v>
      </c>
      <c r="K7410" t="s">
        <v>2316</v>
      </c>
      <c r="L7410">
        <v>98065</v>
      </c>
      <c r="M7410" t="s">
        <v>27173</v>
      </c>
      <c r="N7410">
        <v>1000</v>
      </c>
      <c r="O7410" t="s">
        <v>34326</v>
      </c>
      <c r="P7410" t="s">
        <v>50742</v>
      </c>
    </row>
    <row r="7411" spans="1:16" x14ac:dyDescent="0.25">
      <c r="A7411" t="s">
        <v>13978</v>
      </c>
      <c r="B7411" t="s">
        <v>8316</v>
      </c>
      <c r="C7411" t="s">
        <v>50743</v>
      </c>
      <c r="D7411" t="s">
        <v>50744</v>
      </c>
      <c r="E7411" t="s">
        <v>50745</v>
      </c>
      <c r="F7411" t="s">
        <v>50746</v>
      </c>
      <c r="G7411">
        <v>14407765011</v>
      </c>
      <c r="H7411" t="s">
        <v>50747</v>
      </c>
      <c r="I7411" t="s">
        <v>50748</v>
      </c>
      <c r="J7411" t="s">
        <v>50749</v>
      </c>
      <c r="K7411" t="s">
        <v>30696</v>
      </c>
      <c r="L7411">
        <v>44074</v>
      </c>
      <c r="M7411" t="s">
        <v>27173</v>
      </c>
      <c r="N7411">
        <v>500</v>
      </c>
      <c r="O7411" t="s">
        <v>6293</v>
      </c>
      <c r="P7411" t="s">
        <v>50750</v>
      </c>
    </row>
    <row r="7412" spans="1:16" x14ac:dyDescent="0.25">
      <c r="A7412" t="s">
        <v>14073</v>
      </c>
      <c r="B7412" t="s">
        <v>50751</v>
      </c>
      <c r="C7412" t="s">
        <v>33675</v>
      </c>
      <c r="D7412" t="s">
        <v>50752</v>
      </c>
      <c r="E7412" t="s">
        <v>50753</v>
      </c>
      <c r="F7412" t="s">
        <v>50754</v>
      </c>
      <c r="G7412">
        <v>14702976866</v>
      </c>
      <c r="H7412" t="s">
        <v>50755</v>
      </c>
      <c r="I7412" t="s">
        <v>31949</v>
      </c>
      <c r="J7412" t="s">
        <v>30917</v>
      </c>
      <c r="K7412" t="s">
        <v>30908</v>
      </c>
      <c r="L7412">
        <v>33634</v>
      </c>
      <c r="M7412" t="s">
        <v>27173</v>
      </c>
      <c r="N7412" t="s">
        <v>7300</v>
      </c>
      <c r="O7412" t="s">
        <v>6293</v>
      </c>
      <c r="P7412" t="s">
        <v>50756</v>
      </c>
    </row>
    <row r="7413" spans="1:16" x14ac:dyDescent="0.25">
      <c r="A7413" t="s">
        <v>50757</v>
      </c>
      <c r="B7413" t="s">
        <v>13560</v>
      </c>
      <c r="C7413" t="s">
        <v>50758</v>
      </c>
      <c r="D7413" t="s">
        <v>50759</v>
      </c>
      <c r="E7413" t="s">
        <v>31440</v>
      </c>
      <c r="F7413" t="s">
        <v>31441</v>
      </c>
      <c r="G7413">
        <v>14799278820</v>
      </c>
      <c r="H7413" t="s">
        <v>50760</v>
      </c>
      <c r="I7413" t="s">
        <v>31443</v>
      </c>
      <c r="J7413" t="s">
        <v>31444</v>
      </c>
      <c r="K7413" t="s">
        <v>31445</v>
      </c>
      <c r="L7413">
        <v>72762</v>
      </c>
      <c r="M7413" t="s">
        <v>27173</v>
      </c>
      <c r="N7413" t="s">
        <v>7300</v>
      </c>
      <c r="O7413" t="s">
        <v>101</v>
      </c>
      <c r="P7413" t="s">
        <v>50761</v>
      </c>
    </row>
    <row r="7414" spans="1:16" x14ac:dyDescent="0.25">
      <c r="A7414" t="s">
        <v>476</v>
      </c>
      <c r="B7414" t="s">
        <v>50762</v>
      </c>
      <c r="C7414" t="s">
        <v>401</v>
      </c>
      <c r="D7414" t="s">
        <v>50763</v>
      </c>
      <c r="E7414" t="s">
        <v>50764</v>
      </c>
      <c r="F7414" t="s">
        <v>50765</v>
      </c>
      <c r="G7414">
        <v>14802401171</v>
      </c>
      <c r="H7414" t="s">
        <v>50766</v>
      </c>
      <c r="I7414" t="s">
        <v>50767</v>
      </c>
      <c r="J7414" t="s">
        <v>30949</v>
      </c>
      <c r="K7414" t="s">
        <v>27171</v>
      </c>
      <c r="L7414">
        <v>85282</v>
      </c>
      <c r="M7414" t="s">
        <v>27173</v>
      </c>
      <c r="N7414">
        <v>700</v>
      </c>
      <c r="O7414" t="s">
        <v>111</v>
      </c>
      <c r="P7414" t="s">
        <v>50768</v>
      </c>
    </row>
    <row r="7415" spans="1:16" x14ac:dyDescent="0.25">
      <c r="A7415" t="s">
        <v>946</v>
      </c>
      <c r="B7415" t="s">
        <v>276</v>
      </c>
      <c r="C7415" t="s">
        <v>50769</v>
      </c>
      <c r="D7415" t="s">
        <v>50770</v>
      </c>
      <c r="E7415" t="s">
        <v>50771</v>
      </c>
      <c r="F7415" t="s">
        <v>50772</v>
      </c>
      <c r="G7415">
        <v>14807357981</v>
      </c>
      <c r="H7415" t="s">
        <v>50773</v>
      </c>
      <c r="I7415" t="s">
        <v>50774</v>
      </c>
      <c r="J7415" t="s">
        <v>18656</v>
      </c>
      <c r="K7415" t="s">
        <v>27171</v>
      </c>
      <c r="L7415">
        <v>85226</v>
      </c>
      <c r="M7415" t="s">
        <v>27173</v>
      </c>
      <c r="N7415">
        <v>510</v>
      </c>
      <c r="O7415" t="s">
        <v>224</v>
      </c>
      <c r="P7415" t="s">
        <v>50775</v>
      </c>
    </row>
    <row r="7416" spans="1:16" x14ac:dyDescent="0.25">
      <c r="A7416" t="s">
        <v>578</v>
      </c>
      <c r="B7416" t="s">
        <v>865</v>
      </c>
      <c r="C7416" t="s">
        <v>8249</v>
      </c>
      <c r="D7416" t="s">
        <v>50776</v>
      </c>
      <c r="E7416" t="s">
        <v>50777</v>
      </c>
      <c r="F7416" t="s">
        <v>50778</v>
      </c>
      <c r="G7416">
        <v>15017766000</v>
      </c>
      <c r="H7416" t="s">
        <v>50779</v>
      </c>
      <c r="I7416" t="s">
        <v>33253</v>
      </c>
      <c r="J7416" t="s">
        <v>50780</v>
      </c>
      <c r="K7416" t="s">
        <v>31445</v>
      </c>
      <c r="L7416">
        <v>72015</v>
      </c>
      <c r="M7416" t="s">
        <v>27173</v>
      </c>
      <c r="N7416" t="s">
        <v>7300</v>
      </c>
      <c r="O7416" t="s">
        <v>435</v>
      </c>
      <c r="P7416" t="s">
        <v>50781</v>
      </c>
    </row>
    <row r="7417" spans="1:16" x14ac:dyDescent="0.25">
      <c r="A7417" t="s">
        <v>2168</v>
      </c>
      <c r="B7417" t="s">
        <v>41839</v>
      </c>
      <c r="C7417" t="s">
        <v>31280</v>
      </c>
      <c r="D7417" t="s">
        <v>50782</v>
      </c>
      <c r="E7417" t="s">
        <v>50783</v>
      </c>
      <c r="F7417" t="s">
        <v>46795</v>
      </c>
      <c r="G7417">
        <v>15024566200</v>
      </c>
      <c r="H7417" t="s">
        <v>50784</v>
      </c>
      <c r="I7417" t="s">
        <v>31111</v>
      </c>
      <c r="J7417" t="s">
        <v>31112</v>
      </c>
      <c r="K7417" t="s">
        <v>32342</v>
      </c>
      <c r="L7417" t="s">
        <v>50785</v>
      </c>
      <c r="M7417" t="s">
        <v>27173</v>
      </c>
      <c r="N7417" t="s">
        <v>7300</v>
      </c>
      <c r="O7417" t="s">
        <v>435</v>
      </c>
      <c r="P7417" t="s">
        <v>50786</v>
      </c>
    </row>
    <row r="7418" spans="1:16" x14ac:dyDescent="0.25">
      <c r="A7418" t="s">
        <v>530</v>
      </c>
      <c r="B7418" t="s">
        <v>37797</v>
      </c>
      <c r="C7418" t="s">
        <v>31033</v>
      </c>
      <c r="D7418" t="s">
        <v>50787</v>
      </c>
      <c r="E7418" t="s">
        <v>50788</v>
      </c>
      <c r="F7418" t="s">
        <v>50789</v>
      </c>
      <c r="G7418">
        <v>15027538863</v>
      </c>
      <c r="H7418" t="s">
        <v>50790</v>
      </c>
      <c r="I7418" t="s">
        <v>31111</v>
      </c>
      <c r="J7418" t="s">
        <v>31112</v>
      </c>
      <c r="K7418" t="s">
        <v>31113</v>
      </c>
      <c r="L7418">
        <v>40207</v>
      </c>
      <c r="M7418" t="s">
        <v>27173</v>
      </c>
      <c r="N7418">
        <v>800</v>
      </c>
      <c r="O7418" t="s">
        <v>6293</v>
      </c>
      <c r="P7418" t="s">
        <v>50791</v>
      </c>
    </row>
    <row r="7419" spans="1:16" x14ac:dyDescent="0.25">
      <c r="A7419" t="s">
        <v>2475</v>
      </c>
      <c r="B7419" t="s">
        <v>4962</v>
      </c>
      <c r="C7419" t="s">
        <v>10402</v>
      </c>
      <c r="D7419" t="s">
        <v>50792</v>
      </c>
      <c r="E7419" t="s">
        <v>50793</v>
      </c>
      <c r="F7419" t="s">
        <v>50794</v>
      </c>
      <c r="G7419">
        <v>15032221676</v>
      </c>
      <c r="H7419" t="s">
        <v>50795</v>
      </c>
      <c r="I7419" t="s">
        <v>33476</v>
      </c>
      <c r="L7419">
        <v>97204</v>
      </c>
      <c r="M7419" t="s">
        <v>27173</v>
      </c>
      <c r="N7419" t="s">
        <v>7300</v>
      </c>
      <c r="O7419" t="s">
        <v>111</v>
      </c>
      <c r="P7419" t="s">
        <v>50796</v>
      </c>
    </row>
    <row r="7420" spans="1:16" x14ac:dyDescent="0.25">
      <c r="A7420" t="s">
        <v>5367</v>
      </c>
      <c r="B7420" t="s">
        <v>50797</v>
      </c>
      <c r="C7420" t="s">
        <v>4748</v>
      </c>
      <c r="D7420" t="s">
        <v>50798</v>
      </c>
      <c r="E7420" t="s">
        <v>50799</v>
      </c>
      <c r="F7420" t="s">
        <v>50800</v>
      </c>
      <c r="G7420">
        <v>15032280540</v>
      </c>
      <c r="H7420" t="s">
        <v>50801</v>
      </c>
      <c r="I7420" t="s">
        <v>33476</v>
      </c>
      <c r="J7420" t="s">
        <v>32508</v>
      </c>
      <c r="K7420" t="s">
        <v>31295</v>
      </c>
      <c r="L7420" t="s">
        <v>50802</v>
      </c>
      <c r="M7420" t="s">
        <v>27173</v>
      </c>
      <c r="N7420" t="s">
        <v>7300</v>
      </c>
      <c r="O7420" t="s">
        <v>111</v>
      </c>
      <c r="P7420" t="s">
        <v>50803</v>
      </c>
    </row>
    <row r="7421" spans="1:16" x14ac:dyDescent="0.25">
      <c r="A7421" t="s">
        <v>17596</v>
      </c>
      <c r="B7421" t="s">
        <v>50804</v>
      </c>
      <c r="C7421" t="s">
        <v>50805</v>
      </c>
      <c r="D7421" t="s">
        <v>50806</v>
      </c>
      <c r="E7421" t="s">
        <v>50807</v>
      </c>
      <c r="F7421" t="s">
        <v>50808</v>
      </c>
      <c r="G7421">
        <v>15043482466</v>
      </c>
      <c r="H7421" t="s">
        <v>50809</v>
      </c>
      <c r="I7421" t="s">
        <v>34822</v>
      </c>
      <c r="J7421" t="s">
        <v>34823</v>
      </c>
      <c r="K7421" t="s">
        <v>36175</v>
      </c>
      <c r="L7421">
        <v>70139</v>
      </c>
      <c r="M7421" t="s">
        <v>27173</v>
      </c>
      <c r="N7421" t="s">
        <v>7300</v>
      </c>
      <c r="O7421" t="s">
        <v>5698</v>
      </c>
      <c r="P7421" t="s">
        <v>50810</v>
      </c>
    </row>
    <row r="7422" spans="1:16" x14ac:dyDescent="0.25">
      <c r="A7422" t="s">
        <v>72</v>
      </c>
      <c r="B7422" t="s">
        <v>50811</v>
      </c>
      <c r="C7422" t="s">
        <v>50812</v>
      </c>
      <c r="D7422" t="s">
        <v>50813</v>
      </c>
      <c r="E7422" t="s">
        <v>50814</v>
      </c>
      <c r="F7422" t="s">
        <v>50815</v>
      </c>
      <c r="G7422">
        <v>15045823019</v>
      </c>
      <c r="H7422" t="s">
        <v>50816</v>
      </c>
      <c r="I7422" t="s">
        <v>50817</v>
      </c>
      <c r="J7422" t="s">
        <v>34823</v>
      </c>
      <c r="K7422" t="s">
        <v>36175</v>
      </c>
      <c r="L7422">
        <v>70130</v>
      </c>
      <c r="M7422" t="s">
        <v>27173</v>
      </c>
      <c r="N7422">
        <v>500</v>
      </c>
      <c r="O7422" t="s">
        <v>3780</v>
      </c>
      <c r="P7422" t="s">
        <v>50818</v>
      </c>
    </row>
    <row r="7423" spans="1:16" x14ac:dyDescent="0.25">
      <c r="A7423" t="s">
        <v>50819</v>
      </c>
      <c r="B7423" t="s">
        <v>50820</v>
      </c>
      <c r="C7423" t="s">
        <v>401</v>
      </c>
      <c r="D7423" t="s">
        <v>50821</v>
      </c>
      <c r="E7423" t="s">
        <v>50822</v>
      </c>
      <c r="F7423" t="s">
        <v>50823</v>
      </c>
      <c r="G7423">
        <v>15058233240</v>
      </c>
      <c r="H7423" t="s">
        <v>50824</v>
      </c>
      <c r="I7423" t="s">
        <v>43801</v>
      </c>
      <c r="J7423" t="s">
        <v>34228</v>
      </c>
      <c r="K7423" t="s">
        <v>34229</v>
      </c>
      <c r="L7423">
        <v>87109</v>
      </c>
      <c r="M7423" t="s">
        <v>27173</v>
      </c>
      <c r="N7423">
        <v>558</v>
      </c>
      <c r="O7423" t="s">
        <v>6280</v>
      </c>
      <c r="P7423" t="s">
        <v>50825</v>
      </c>
    </row>
    <row r="7424" spans="1:16" x14ac:dyDescent="0.25">
      <c r="A7424" t="s">
        <v>1852</v>
      </c>
      <c r="B7424" t="s">
        <v>50826</v>
      </c>
      <c r="C7424" t="s">
        <v>1615</v>
      </c>
      <c r="D7424" t="s">
        <v>50827</v>
      </c>
      <c r="E7424" t="s">
        <v>50828</v>
      </c>
      <c r="F7424" t="s">
        <v>50829</v>
      </c>
      <c r="G7424">
        <v>15083587400</v>
      </c>
      <c r="H7424" t="s">
        <v>50830</v>
      </c>
      <c r="I7424" t="s">
        <v>33827</v>
      </c>
      <c r="J7424" t="s">
        <v>50831</v>
      </c>
      <c r="K7424" t="s">
        <v>31515</v>
      </c>
      <c r="L7424" t="s">
        <v>50832</v>
      </c>
      <c r="M7424" t="s">
        <v>27173</v>
      </c>
      <c r="N7424" t="s">
        <v>7300</v>
      </c>
      <c r="O7424" t="s">
        <v>435</v>
      </c>
      <c r="P7424" t="s">
        <v>50833</v>
      </c>
    </row>
    <row r="7425" spans="1:16" x14ac:dyDescent="0.25">
      <c r="A7425" t="s">
        <v>3541</v>
      </c>
      <c r="B7425" t="s">
        <v>50834</v>
      </c>
      <c r="C7425" t="s">
        <v>50835</v>
      </c>
      <c r="D7425" t="s">
        <v>50836</v>
      </c>
      <c r="E7425" t="s">
        <v>50837</v>
      </c>
      <c r="F7425" t="s">
        <v>50838</v>
      </c>
      <c r="G7425">
        <v>15084756850</v>
      </c>
      <c r="H7425" t="s">
        <v>50839</v>
      </c>
      <c r="I7425" t="s">
        <v>30829</v>
      </c>
      <c r="J7425" t="s">
        <v>47795</v>
      </c>
      <c r="K7425" t="s">
        <v>30831</v>
      </c>
      <c r="L7425">
        <v>1581</v>
      </c>
      <c r="M7425" t="s">
        <v>27173</v>
      </c>
      <c r="N7425">
        <v>683</v>
      </c>
      <c r="O7425" t="s">
        <v>6293</v>
      </c>
      <c r="P7425" t="s">
        <v>50840</v>
      </c>
    </row>
    <row r="7426" spans="1:16" x14ac:dyDescent="0.25">
      <c r="A7426" t="s">
        <v>769</v>
      </c>
      <c r="B7426" t="s">
        <v>1540</v>
      </c>
      <c r="C7426" t="s">
        <v>31280</v>
      </c>
      <c r="D7426" t="s">
        <v>50841</v>
      </c>
      <c r="E7426" t="s">
        <v>50842</v>
      </c>
      <c r="F7426" t="s">
        <v>50843</v>
      </c>
      <c r="G7426">
        <v>15085202711</v>
      </c>
      <c r="H7426" t="s">
        <v>50844</v>
      </c>
      <c r="I7426" t="s">
        <v>49453</v>
      </c>
      <c r="J7426" t="s">
        <v>37856</v>
      </c>
      <c r="K7426" t="s">
        <v>30831</v>
      </c>
      <c r="L7426">
        <v>1721</v>
      </c>
      <c r="M7426" t="s">
        <v>27173</v>
      </c>
      <c r="N7426">
        <v>800</v>
      </c>
      <c r="O7426" t="s">
        <v>2355</v>
      </c>
      <c r="P7426" t="s">
        <v>50845</v>
      </c>
    </row>
    <row r="7427" spans="1:16" x14ac:dyDescent="0.25">
      <c r="A7427" t="s">
        <v>307</v>
      </c>
      <c r="B7427" t="s">
        <v>14748</v>
      </c>
      <c r="C7427" t="s">
        <v>5952</v>
      </c>
      <c r="D7427" t="s">
        <v>50846</v>
      </c>
      <c r="E7427" t="s">
        <v>50847</v>
      </c>
      <c r="F7427" t="s">
        <v>50848</v>
      </c>
      <c r="G7427">
        <v>15088284069</v>
      </c>
      <c r="H7427" t="s">
        <v>50849</v>
      </c>
      <c r="I7427" t="s">
        <v>30829</v>
      </c>
      <c r="J7427" t="s">
        <v>50850</v>
      </c>
      <c r="K7427" t="s">
        <v>30831</v>
      </c>
      <c r="L7427">
        <v>2718</v>
      </c>
      <c r="M7427" t="s">
        <v>27173</v>
      </c>
      <c r="N7427">
        <v>1000</v>
      </c>
      <c r="O7427" t="s">
        <v>111</v>
      </c>
      <c r="P7427" t="s">
        <v>50851</v>
      </c>
    </row>
    <row r="7428" spans="1:16" x14ac:dyDescent="0.25">
      <c r="A7428" t="s">
        <v>2432</v>
      </c>
      <c r="B7428" t="s">
        <v>50852</v>
      </c>
      <c r="C7428" t="s">
        <v>50853</v>
      </c>
      <c r="D7428" t="s">
        <v>50854</v>
      </c>
      <c r="E7428" t="s">
        <v>50855</v>
      </c>
      <c r="F7428" t="s">
        <v>50856</v>
      </c>
      <c r="G7428">
        <v>15098656175</v>
      </c>
      <c r="H7428" t="s">
        <v>50857</v>
      </c>
      <c r="I7428" t="s">
        <v>50858</v>
      </c>
      <c r="J7428" t="s">
        <v>50859</v>
      </c>
      <c r="K7428" t="s">
        <v>2316</v>
      </c>
      <c r="L7428">
        <v>98948</v>
      </c>
      <c r="M7428" t="s">
        <v>27173</v>
      </c>
      <c r="N7428">
        <v>532</v>
      </c>
      <c r="O7428" t="s">
        <v>6293</v>
      </c>
      <c r="P7428" t="s">
        <v>50860</v>
      </c>
    </row>
    <row r="7429" spans="1:16" x14ac:dyDescent="0.25">
      <c r="A7429" t="s">
        <v>13296</v>
      </c>
      <c r="B7429" t="s">
        <v>50861</v>
      </c>
      <c r="C7429" t="s">
        <v>33359</v>
      </c>
      <c r="D7429" t="s">
        <v>50862</v>
      </c>
      <c r="E7429" t="s">
        <v>50863</v>
      </c>
      <c r="F7429" t="s">
        <v>49888</v>
      </c>
      <c r="G7429">
        <v>15107777037</v>
      </c>
      <c r="H7429" t="s">
        <v>49889</v>
      </c>
      <c r="I7429" t="s">
        <v>30656</v>
      </c>
      <c r="J7429" t="s">
        <v>39681</v>
      </c>
      <c r="K7429" t="s">
        <v>23199</v>
      </c>
      <c r="L7429">
        <v>94621</v>
      </c>
      <c r="M7429" t="s">
        <v>27173</v>
      </c>
      <c r="N7429">
        <v>670</v>
      </c>
      <c r="O7429" t="s">
        <v>2419</v>
      </c>
      <c r="P7429" t="s">
        <v>50864</v>
      </c>
    </row>
    <row r="7430" spans="1:16" x14ac:dyDescent="0.25">
      <c r="A7430" t="s">
        <v>35134</v>
      </c>
      <c r="B7430" t="s">
        <v>50865</v>
      </c>
      <c r="C7430" t="s">
        <v>46632</v>
      </c>
      <c r="D7430" t="s">
        <v>50866</v>
      </c>
      <c r="E7430" t="s">
        <v>30860</v>
      </c>
      <c r="F7430" t="s">
        <v>30861</v>
      </c>
      <c r="G7430">
        <v>15122380295</v>
      </c>
      <c r="H7430" t="s">
        <v>30862</v>
      </c>
      <c r="I7430" t="s">
        <v>23</v>
      </c>
      <c r="J7430" t="s">
        <v>30864</v>
      </c>
      <c r="K7430" t="s">
        <v>30639</v>
      </c>
      <c r="L7430">
        <v>76502</v>
      </c>
      <c r="M7430" t="s">
        <v>27173</v>
      </c>
      <c r="N7430">
        <v>850</v>
      </c>
      <c r="O7430" t="s">
        <v>224</v>
      </c>
      <c r="P7430" t="s">
        <v>50867</v>
      </c>
    </row>
    <row r="7431" spans="1:16" x14ac:dyDescent="0.25">
      <c r="A7431" t="s">
        <v>50868</v>
      </c>
      <c r="B7431" t="s">
        <v>6152</v>
      </c>
      <c r="C7431" t="s">
        <v>31280</v>
      </c>
      <c r="D7431" t="s">
        <v>50869</v>
      </c>
      <c r="E7431" t="s">
        <v>50870</v>
      </c>
      <c r="F7431" t="s">
        <v>50871</v>
      </c>
      <c r="G7431">
        <v>15122551720</v>
      </c>
      <c r="H7431" t="s">
        <v>50872</v>
      </c>
      <c r="I7431" t="s">
        <v>41877</v>
      </c>
      <c r="J7431" t="s">
        <v>50873</v>
      </c>
      <c r="K7431" t="s">
        <v>22323</v>
      </c>
      <c r="L7431">
        <v>78664</v>
      </c>
      <c r="M7431" t="s">
        <v>27173</v>
      </c>
      <c r="N7431" t="s">
        <v>7300</v>
      </c>
      <c r="O7431" t="s">
        <v>322</v>
      </c>
      <c r="P7431" t="s">
        <v>50874</v>
      </c>
    </row>
    <row r="7432" spans="1:16" x14ac:dyDescent="0.25">
      <c r="A7432" t="s">
        <v>7039</v>
      </c>
      <c r="B7432" t="s">
        <v>4646</v>
      </c>
      <c r="C7432" t="s">
        <v>50875</v>
      </c>
      <c r="D7432" t="s">
        <v>50876</v>
      </c>
      <c r="E7432" t="s">
        <v>50877</v>
      </c>
      <c r="F7432" t="s">
        <v>50878</v>
      </c>
      <c r="G7432">
        <v>15124476675</v>
      </c>
      <c r="H7432" t="s">
        <v>50879</v>
      </c>
      <c r="I7432" t="s">
        <v>31562</v>
      </c>
      <c r="J7432" t="s">
        <v>5676</v>
      </c>
      <c r="K7432" t="s">
        <v>22323</v>
      </c>
      <c r="L7432">
        <v>78746</v>
      </c>
      <c r="M7432" t="s">
        <v>27173</v>
      </c>
      <c r="N7432" t="s">
        <v>7300</v>
      </c>
      <c r="O7432" t="s">
        <v>174</v>
      </c>
      <c r="P7432" t="s">
        <v>50880</v>
      </c>
    </row>
    <row r="7433" spans="1:16" x14ac:dyDescent="0.25">
      <c r="A7433" t="s">
        <v>50881</v>
      </c>
      <c r="B7433" t="s">
        <v>45390</v>
      </c>
      <c r="C7433" t="s">
        <v>50882</v>
      </c>
      <c r="D7433" t="s">
        <v>50883</v>
      </c>
      <c r="E7433" t="s">
        <v>50884</v>
      </c>
      <c r="F7433" t="s">
        <v>50885</v>
      </c>
      <c r="G7433">
        <v>15125516000</v>
      </c>
      <c r="H7433" t="s">
        <v>50886</v>
      </c>
      <c r="I7433" t="s">
        <v>41877</v>
      </c>
      <c r="J7433" t="s">
        <v>5676</v>
      </c>
      <c r="K7433" t="s">
        <v>30639</v>
      </c>
      <c r="L7433">
        <v>78759</v>
      </c>
      <c r="M7433" t="s">
        <v>27173</v>
      </c>
      <c r="N7433">
        <v>763</v>
      </c>
      <c r="O7433" t="s">
        <v>224</v>
      </c>
      <c r="P7433" t="s">
        <v>50887</v>
      </c>
    </row>
    <row r="7434" spans="1:16" x14ac:dyDescent="0.25">
      <c r="A7434" t="s">
        <v>235</v>
      </c>
      <c r="B7434" t="s">
        <v>50888</v>
      </c>
      <c r="C7434" t="s">
        <v>2825</v>
      </c>
      <c r="D7434" t="s">
        <v>50889</v>
      </c>
      <c r="E7434" t="s">
        <v>50890</v>
      </c>
      <c r="F7434" t="s">
        <v>50891</v>
      </c>
      <c r="G7434">
        <v>15126172176</v>
      </c>
      <c r="H7434" t="s">
        <v>50892</v>
      </c>
      <c r="I7434" t="s">
        <v>34003</v>
      </c>
      <c r="J7434" t="s">
        <v>5676</v>
      </c>
      <c r="K7434" t="s">
        <v>30639</v>
      </c>
      <c r="L7434">
        <v>78723</v>
      </c>
      <c r="M7434" t="s">
        <v>27173</v>
      </c>
      <c r="N7434">
        <v>1000</v>
      </c>
      <c r="O7434" t="s">
        <v>8072</v>
      </c>
      <c r="P7434" t="s">
        <v>50893</v>
      </c>
    </row>
    <row r="7435" spans="1:16" x14ac:dyDescent="0.25">
      <c r="A7435" t="s">
        <v>955</v>
      </c>
      <c r="B7435" t="s">
        <v>34631</v>
      </c>
      <c r="C7435" t="s">
        <v>33280</v>
      </c>
      <c r="D7435" t="s">
        <v>50894</v>
      </c>
      <c r="E7435" t="s">
        <v>50895</v>
      </c>
      <c r="F7435" t="s">
        <v>50896</v>
      </c>
      <c r="G7435">
        <v>15127073135</v>
      </c>
      <c r="H7435" t="s">
        <v>50897</v>
      </c>
      <c r="I7435" t="s">
        <v>34003</v>
      </c>
      <c r="J7435" t="s">
        <v>50898</v>
      </c>
      <c r="K7435" t="s">
        <v>30639</v>
      </c>
      <c r="L7435">
        <v>78666</v>
      </c>
      <c r="M7435" t="s">
        <v>27173</v>
      </c>
      <c r="N7435">
        <v>768</v>
      </c>
      <c r="O7435" t="s">
        <v>4399</v>
      </c>
      <c r="P7435" t="s">
        <v>50899</v>
      </c>
    </row>
    <row r="7436" spans="1:16" x14ac:dyDescent="0.25">
      <c r="A7436" t="s">
        <v>12376</v>
      </c>
      <c r="B7436" t="s">
        <v>483</v>
      </c>
      <c r="C7436" t="s">
        <v>50900</v>
      </c>
      <c r="D7436" t="s">
        <v>50901</v>
      </c>
      <c r="E7436" t="s">
        <v>50902</v>
      </c>
      <c r="F7436" t="s">
        <v>50903</v>
      </c>
      <c r="G7436">
        <v>15135285674</v>
      </c>
      <c r="H7436" t="s">
        <v>50904</v>
      </c>
      <c r="I7436" t="s">
        <v>30612</v>
      </c>
      <c r="J7436" t="s">
        <v>30613</v>
      </c>
      <c r="K7436" t="s">
        <v>30614</v>
      </c>
      <c r="L7436" t="s">
        <v>50905</v>
      </c>
      <c r="M7436" t="s">
        <v>27173</v>
      </c>
      <c r="N7436" t="s">
        <v>7300</v>
      </c>
      <c r="O7436" t="s">
        <v>248</v>
      </c>
      <c r="P7436" t="s">
        <v>50906</v>
      </c>
    </row>
    <row r="7437" spans="1:16" x14ac:dyDescent="0.25">
      <c r="A7437" t="s">
        <v>769</v>
      </c>
      <c r="B7437" t="s">
        <v>50907</v>
      </c>
      <c r="C7437" t="s">
        <v>37805</v>
      </c>
      <c r="D7437" t="s">
        <v>50908</v>
      </c>
      <c r="E7437" t="s">
        <v>35046</v>
      </c>
      <c r="F7437" t="s">
        <v>35047</v>
      </c>
      <c r="G7437">
        <v>17134760788</v>
      </c>
      <c r="H7437" t="s">
        <v>50909</v>
      </c>
      <c r="I7437" t="s">
        <v>43808</v>
      </c>
      <c r="J7437" t="s">
        <v>21025</v>
      </c>
      <c r="K7437" t="s">
        <v>22323</v>
      </c>
      <c r="L7437">
        <v>77040</v>
      </c>
      <c r="M7437" t="s">
        <v>27173</v>
      </c>
      <c r="N7437" t="s">
        <v>7300</v>
      </c>
      <c r="O7437" t="s">
        <v>80</v>
      </c>
      <c r="P7437" t="s">
        <v>50910</v>
      </c>
    </row>
    <row r="7438" spans="1:16" x14ac:dyDescent="0.25">
      <c r="A7438" t="s">
        <v>3841</v>
      </c>
      <c r="B7438" t="s">
        <v>50911</v>
      </c>
      <c r="C7438" t="s">
        <v>30699</v>
      </c>
      <c r="D7438" t="s">
        <v>50912</v>
      </c>
      <c r="E7438" t="s">
        <v>35074</v>
      </c>
      <c r="F7438" t="s">
        <v>50913</v>
      </c>
      <c r="G7438">
        <v>17166141268</v>
      </c>
      <c r="H7438" t="s">
        <v>35076</v>
      </c>
      <c r="I7438" t="s">
        <v>33400</v>
      </c>
      <c r="J7438" t="s">
        <v>47809</v>
      </c>
      <c r="K7438" t="s">
        <v>30680</v>
      </c>
      <c r="L7438">
        <v>14150</v>
      </c>
      <c r="M7438" t="s">
        <v>27173</v>
      </c>
      <c r="N7438" t="s">
        <v>7300</v>
      </c>
      <c r="O7438" t="s">
        <v>7901</v>
      </c>
      <c r="P7438" t="s">
        <v>50914</v>
      </c>
    </row>
    <row r="7439" spans="1:16" x14ac:dyDescent="0.25">
      <c r="A7439" t="s">
        <v>755</v>
      </c>
      <c r="B7439" t="s">
        <v>50915</v>
      </c>
      <c r="C7439" t="s">
        <v>723</v>
      </c>
      <c r="D7439" t="s">
        <v>50916</v>
      </c>
      <c r="E7439" t="s">
        <v>32369</v>
      </c>
      <c r="F7439" t="s">
        <v>32370</v>
      </c>
      <c r="G7439">
        <v>12146402257</v>
      </c>
      <c r="H7439" t="s">
        <v>50917</v>
      </c>
      <c r="I7439" t="s">
        <v>31748</v>
      </c>
      <c r="J7439" t="s">
        <v>30723</v>
      </c>
      <c r="K7439" t="s">
        <v>30632</v>
      </c>
      <c r="L7439">
        <v>67220</v>
      </c>
      <c r="M7439" t="s">
        <v>27173</v>
      </c>
      <c r="N7439">
        <v>750</v>
      </c>
      <c r="O7439" t="s">
        <v>7871</v>
      </c>
      <c r="P7439" t="s">
        <v>50918</v>
      </c>
    </row>
    <row r="7440" spans="1:16" x14ac:dyDescent="0.25">
      <c r="A7440" t="s">
        <v>2168</v>
      </c>
      <c r="B7440" t="s">
        <v>50919</v>
      </c>
      <c r="C7440" t="s">
        <v>50920</v>
      </c>
      <c r="D7440" t="s">
        <v>50921</v>
      </c>
      <c r="E7440" t="s">
        <v>50922</v>
      </c>
      <c r="F7440" t="s">
        <v>50923</v>
      </c>
      <c r="G7440">
        <v>17704761770</v>
      </c>
      <c r="H7440" t="s">
        <v>50924</v>
      </c>
      <c r="I7440" t="s">
        <v>50925</v>
      </c>
      <c r="J7440" t="s">
        <v>33379</v>
      </c>
      <c r="K7440" t="s">
        <v>30777</v>
      </c>
      <c r="L7440">
        <v>30097</v>
      </c>
      <c r="M7440" t="s">
        <v>27173</v>
      </c>
      <c r="N7440" t="s">
        <v>7300</v>
      </c>
      <c r="O7440" t="s">
        <v>3100</v>
      </c>
      <c r="P7440" t="s">
        <v>50926</v>
      </c>
    </row>
    <row r="7441" spans="1:16" x14ac:dyDescent="0.25">
      <c r="A7441" t="s">
        <v>3841</v>
      </c>
      <c r="B7441" t="s">
        <v>50927</v>
      </c>
      <c r="C7441" t="s">
        <v>36570</v>
      </c>
      <c r="D7441" t="s">
        <v>50928</v>
      </c>
      <c r="E7441" t="s">
        <v>50929</v>
      </c>
      <c r="F7441" t="s">
        <v>50930</v>
      </c>
      <c r="G7441">
        <v>12017845800</v>
      </c>
      <c r="H7441" t="s">
        <v>50931</v>
      </c>
      <c r="I7441" t="s">
        <v>4071</v>
      </c>
      <c r="J7441" t="s">
        <v>50932</v>
      </c>
      <c r="K7441" t="s">
        <v>31415</v>
      </c>
      <c r="L7441">
        <v>7401</v>
      </c>
      <c r="M7441" t="s">
        <v>27173</v>
      </c>
      <c r="N7441" t="s">
        <v>7300</v>
      </c>
      <c r="O7441" t="s">
        <v>618</v>
      </c>
      <c r="P7441" t="s">
        <v>50933</v>
      </c>
    </row>
    <row r="7442" spans="1:16" x14ac:dyDescent="0.25">
      <c r="A7442" t="s">
        <v>3557</v>
      </c>
      <c r="B7442" t="s">
        <v>6910</v>
      </c>
      <c r="C7442" t="s">
        <v>50934</v>
      </c>
      <c r="D7442" t="s">
        <v>50935</v>
      </c>
      <c r="E7442" t="s">
        <v>50936</v>
      </c>
      <c r="F7442" t="s">
        <v>50937</v>
      </c>
      <c r="G7442">
        <v>12017935229</v>
      </c>
      <c r="H7442" t="s">
        <v>50938</v>
      </c>
      <c r="I7442" t="s">
        <v>4071</v>
      </c>
      <c r="J7442" t="s">
        <v>36290</v>
      </c>
      <c r="K7442" t="s">
        <v>31015</v>
      </c>
      <c r="L7442">
        <v>7305</v>
      </c>
      <c r="M7442" t="s">
        <v>27173</v>
      </c>
      <c r="N7442">
        <v>700</v>
      </c>
      <c r="O7442" t="s">
        <v>6280</v>
      </c>
      <c r="P7442" t="s">
        <v>50939</v>
      </c>
    </row>
    <row r="7443" spans="1:16" x14ac:dyDescent="0.25">
      <c r="A7443" t="s">
        <v>26279</v>
      </c>
      <c r="B7443" t="s">
        <v>50940</v>
      </c>
      <c r="C7443" t="s">
        <v>50941</v>
      </c>
      <c r="D7443" t="s">
        <v>50942</v>
      </c>
      <c r="E7443" t="s">
        <v>31411</v>
      </c>
      <c r="F7443" t="s">
        <v>31412</v>
      </c>
      <c r="G7443">
        <v>12018541512</v>
      </c>
      <c r="H7443" t="s">
        <v>31413</v>
      </c>
      <c r="I7443" t="s">
        <v>4071</v>
      </c>
      <c r="J7443" t="s">
        <v>31414</v>
      </c>
      <c r="K7443" t="s">
        <v>31415</v>
      </c>
      <c r="L7443">
        <v>7047</v>
      </c>
      <c r="M7443" t="s">
        <v>27173</v>
      </c>
      <c r="N7443" t="s">
        <v>7300</v>
      </c>
      <c r="O7443" t="s">
        <v>101</v>
      </c>
      <c r="P7443" t="s">
        <v>50943</v>
      </c>
    </row>
    <row r="7444" spans="1:16" x14ac:dyDescent="0.25">
      <c r="A7444" t="s">
        <v>122</v>
      </c>
      <c r="B7444" t="s">
        <v>48000</v>
      </c>
      <c r="C7444" t="s">
        <v>6413</v>
      </c>
      <c r="D7444" t="s">
        <v>50944</v>
      </c>
      <c r="E7444" t="s">
        <v>50945</v>
      </c>
      <c r="F7444" t="s">
        <v>50946</v>
      </c>
      <c r="G7444">
        <v>12033892970</v>
      </c>
      <c r="I7444" t="s">
        <v>4071</v>
      </c>
      <c r="J7444" t="s">
        <v>2148</v>
      </c>
      <c r="K7444" t="s">
        <v>30680</v>
      </c>
      <c r="M7444" t="s">
        <v>27173</v>
      </c>
      <c r="N7444">
        <v>517</v>
      </c>
      <c r="O7444" t="s">
        <v>6293</v>
      </c>
      <c r="P7444" t="s">
        <v>50947</v>
      </c>
    </row>
    <row r="7445" spans="1:16" x14ac:dyDescent="0.25">
      <c r="A7445" t="s">
        <v>833</v>
      </c>
      <c r="B7445" t="s">
        <v>50948</v>
      </c>
      <c r="C7445" t="s">
        <v>50949</v>
      </c>
      <c r="D7445" t="s">
        <v>50950</v>
      </c>
      <c r="E7445" t="s">
        <v>32709</v>
      </c>
      <c r="F7445" t="s">
        <v>50951</v>
      </c>
      <c r="G7445">
        <v>12034971551</v>
      </c>
      <c r="H7445" t="s">
        <v>50952</v>
      </c>
      <c r="I7445" t="s">
        <v>4071</v>
      </c>
      <c r="J7445" t="s">
        <v>35108</v>
      </c>
      <c r="K7445" t="s">
        <v>30821</v>
      </c>
      <c r="L7445">
        <v>6511</v>
      </c>
      <c r="M7445" t="s">
        <v>27173</v>
      </c>
      <c r="N7445">
        <v>850</v>
      </c>
      <c r="O7445" t="s">
        <v>568</v>
      </c>
      <c r="P7445" t="s">
        <v>50953</v>
      </c>
    </row>
    <row r="7446" spans="1:16" x14ac:dyDescent="0.25">
      <c r="A7446" t="s">
        <v>537</v>
      </c>
      <c r="B7446" t="s">
        <v>50954</v>
      </c>
      <c r="C7446" t="s">
        <v>50955</v>
      </c>
      <c r="D7446" t="s">
        <v>50956</v>
      </c>
      <c r="E7446" t="s">
        <v>50957</v>
      </c>
      <c r="F7446" t="s">
        <v>50958</v>
      </c>
      <c r="G7446">
        <v>12052444183</v>
      </c>
      <c r="H7446" t="s">
        <v>50959</v>
      </c>
      <c r="I7446" t="s">
        <v>39175</v>
      </c>
      <c r="J7446" t="s">
        <v>36070</v>
      </c>
      <c r="K7446" t="s">
        <v>12250</v>
      </c>
      <c r="L7446">
        <v>35222</v>
      </c>
      <c r="M7446" t="s">
        <v>27173</v>
      </c>
      <c r="N7446">
        <v>600</v>
      </c>
      <c r="O7446" t="s">
        <v>4448</v>
      </c>
      <c r="P7446" t="s">
        <v>50960</v>
      </c>
    </row>
    <row r="7447" spans="1:16" x14ac:dyDescent="0.25">
      <c r="A7447" t="s">
        <v>234</v>
      </c>
      <c r="B7447" t="s">
        <v>50961</v>
      </c>
      <c r="C7447" t="s">
        <v>18110</v>
      </c>
      <c r="D7447" t="s">
        <v>50962</v>
      </c>
      <c r="E7447" t="s">
        <v>50963</v>
      </c>
      <c r="F7447" t="s">
        <v>50964</v>
      </c>
      <c r="G7447">
        <v>12053492212</v>
      </c>
      <c r="H7447" t="s">
        <v>50965</v>
      </c>
      <c r="I7447" t="s">
        <v>50966</v>
      </c>
      <c r="J7447" t="s">
        <v>34494</v>
      </c>
      <c r="K7447" t="s">
        <v>12250</v>
      </c>
      <c r="L7447">
        <v>35401</v>
      </c>
      <c r="M7447" t="s">
        <v>27173</v>
      </c>
      <c r="N7447">
        <v>600</v>
      </c>
      <c r="O7447" t="s">
        <v>1052</v>
      </c>
      <c r="P7447" t="s">
        <v>50967</v>
      </c>
    </row>
    <row r="7448" spans="1:16" x14ac:dyDescent="0.25">
      <c r="A7448" t="s">
        <v>3686</v>
      </c>
      <c r="B7448" t="s">
        <v>5528</v>
      </c>
      <c r="C7448" t="s">
        <v>50968</v>
      </c>
      <c r="D7448" t="s">
        <v>50969</v>
      </c>
      <c r="E7448" t="s">
        <v>50970</v>
      </c>
      <c r="F7448" t="s">
        <v>50971</v>
      </c>
      <c r="G7448">
        <v>12058561345</v>
      </c>
      <c r="H7448" t="s">
        <v>50972</v>
      </c>
      <c r="I7448" t="s">
        <v>50973</v>
      </c>
      <c r="J7448" t="s">
        <v>50974</v>
      </c>
      <c r="K7448" t="s">
        <v>12250</v>
      </c>
      <c r="L7448">
        <v>35950</v>
      </c>
      <c r="M7448" t="s">
        <v>27173</v>
      </c>
      <c r="N7448">
        <v>500</v>
      </c>
      <c r="O7448" t="s">
        <v>7163</v>
      </c>
      <c r="P7448" t="s">
        <v>50975</v>
      </c>
    </row>
    <row r="7449" spans="1:16" x14ac:dyDescent="0.25">
      <c r="A7449" t="s">
        <v>42076</v>
      </c>
      <c r="B7449" t="s">
        <v>50976</v>
      </c>
      <c r="C7449" t="s">
        <v>50977</v>
      </c>
      <c r="D7449" t="s">
        <v>50978</v>
      </c>
      <c r="E7449" t="s">
        <v>41718</v>
      </c>
      <c r="F7449" t="s">
        <v>41719</v>
      </c>
      <c r="G7449">
        <v>12099832454</v>
      </c>
      <c r="H7449" t="s">
        <v>50979</v>
      </c>
      <c r="I7449" t="s">
        <v>30656</v>
      </c>
      <c r="J7449" t="s">
        <v>49126</v>
      </c>
      <c r="K7449" t="s">
        <v>885</v>
      </c>
      <c r="L7449">
        <v>95206</v>
      </c>
      <c r="M7449" t="s">
        <v>27173</v>
      </c>
      <c r="N7449" t="s">
        <v>7300</v>
      </c>
      <c r="O7449" t="s">
        <v>618</v>
      </c>
      <c r="P7449" t="s">
        <v>50980</v>
      </c>
    </row>
    <row r="7450" spans="1:16" x14ac:dyDescent="0.25">
      <c r="A7450" t="s">
        <v>7053</v>
      </c>
      <c r="B7450" t="s">
        <v>50981</v>
      </c>
      <c r="C7450" t="s">
        <v>6413</v>
      </c>
      <c r="D7450" t="s">
        <v>50982</v>
      </c>
      <c r="E7450" t="s">
        <v>50983</v>
      </c>
      <c r="F7450" t="s">
        <v>50984</v>
      </c>
      <c r="G7450">
        <v>12105311560</v>
      </c>
      <c r="H7450" t="s">
        <v>50985</v>
      </c>
      <c r="I7450" t="s">
        <v>41203</v>
      </c>
      <c r="J7450" t="s">
        <v>31563</v>
      </c>
      <c r="K7450" t="s">
        <v>30639</v>
      </c>
      <c r="L7450">
        <v>78210</v>
      </c>
      <c r="M7450" t="s">
        <v>27173</v>
      </c>
      <c r="N7450">
        <v>523</v>
      </c>
      <c r="O7450" t="s">
        <v>4078</v>
      </c>
      <c r="P7450" t="s">
        <v>50986</v>
      </c>
    </row>
    <row r="7451" spans="1:16" x14ac:dyDescent="0.25">
      <c r="A7451" t="s">
        <v>12688</v>
      </c>
      <c r="B7451" t="s">
        <v>50987</v>
      </c>
      <c r="C7451" t="s">
        <v>50988</v>
      </c>
      <c r="D7451" t="s">
        <v>50989</v>
      </c>
      <c r="E7451" t="s">
        <v>50990</v>
      </c>
      <c r="F7451" t="s">
        <v>50991</v>
      </c>
      <c r="G7451">
        <v>12122058300</v>
      </c>
      <c r="H7451" t="s">
        <v>50991</v>
      </c>
      <c r="I7451" t="s">
        <v>4071</v>
      </c>
      <c r="J7451" t="s">
        <v>2148</v>
      </c>
      <c r="K7451" t="s">
        <v>2148</v>
      </c>
      <c r="L7451">
        <v>10036</v>
      </c>
      <c r="M7451" t="s">
        <v>27173</v>
      </c>
      <c r="N7451" t="s">
        <v>7300</v>
      </c>
      <c r="O7451" t="s">
        <v>139</v>
      </c>
      <c r="P7451" t="s">
        <v>50992</v>
      </c>
    </row>
    <row r="7452" spans="1:16" x14ac:dyDescent="0.25">
      <c r="A7452" t="s">
        <v>3152</v>
      </c>
      <c r="B7452" t="s">
        <v>50993</v>
      </c>
      <c r="C7452" t="s">
        <v>50994</v>
      </c>
      <c r="D7452" t="s">
        <v>50995</v>
      </c>
      <c r="E7452" t="s">
        <v>50996</v>
      </c>
      <c r="F7452" t="s">
        <v>50997</v>
      </c>
      <c r="G7452">
        <v>12124802600</v>
      </c>
      <c r="H7452" t="s">
        <v>50998</v>
      </c>
      <c r="I7452" t="s">
        <v>30737</v>
      </c>
      <c r="K7452" t="s">
        <v>2148</v>
      </c>
      <c r="L7452" t="s">
        <v>50999</v>
      </c>
      <c r="M7452" t="s">
        <v>27173</v>
      </c>
      <c r="N7452" t="s">
        <v>7300</v>
      </c>
      <c r="O7452" t="s">
        <v>174</v>
      </c>
      <c r="P7452" t="s">
        <v>51000</v>
      </c>
    </row>
    <row r="7453" spans="1:16" x14ac:dyDescent="0.25">
      <c r="A7453" t="s">
        <v>384</v>
      </c>
      <c r="B7453" t="s">
        <v>849</v>
      </c>
      <c r="C7453" t="s">
        <v>51001</v>
      </c>
      <c r="D7453" t="s">
        <v>51002</v>
      </c>
      <c r="E7453" t="s">
        <v>51003</v>
      </c>
      <c r="F7453" t="s">
        <v>51004</v>
      </c>
      <c r="G7453">
        <v>12124815533</v>
      </c>
      <c r="H7453" t="s">
        <v>51005</v>
      </c>
      <c r="I7453" t="s">
        <v>11214</v>
      </c>
      <c r="J7453" t="s">
        <v>2148</v>
      </c>
      <c r="K7453" t="s">
        <v>2148</v>
      </c>
      <c r="L7453">
        <v>10018</v>
      </c>
      <c r="M7453" t="s">
        <v>27173</v>
      </c>
      <c r="N7453" t="s">
        <v>7300</v>
      </c>
      <c r="O7453" t="s">
        <v>893</v>
      </c>
      <c r="P7453" t="s">
        <v>51006</v>
      </c>
    </row>
    <row r="7454" spans="1:16" x14ac:dyDescent="0.25">
      <c r="A7454" t="s">
        <v>51007</v>
      </c>
      <c r="B7454" t="s">
        <v>51008</v>
      </c>
      <c r="C7454" t="s">
        <v>51009</v>
      </c>
      <c r="D7454" t="s">
        <v>51010</v>
      </c>
      <c r="E7454" t="s">
        <v>51011</v>
      </c>
      <c r="F7454" t="s">
        <v>51012</v>
      </c>
      <c r="G7454">
        <v>12125091336</v>
      </c>
      <c r="H7454" t="s">
        <v>51013</v>
      </c>
      <c r="I7454" t="s">
        <v>4071</v>
      </c>
      <c r="J7454" t="s">
        <v>2148</v>
      </c>
      <c r="K7454" t="s">
        <v>2148</v>
      </c>
      <c r="L7454">
        <v>10007</v>
      </c>
      <c r="M7454" t="s">
        <v>27173</v>
      </c>
      <c r="N7454" t="s">
        <v>7300</v>
      </c>
      <c r="O7454" t="s">
        <v>174</v>
      </c>
      <c r="P7454" t="s">
        <v>51014</v>
      </c>
    </row>
    <row r="7455" spans="1:16" x14ac:dyDescent="0.25">
      <c r="A7455" t="s">
        <v>6995</v>
      </c>
      <c r="B7455" t="s">
        <v>51015</v>
      </c>
      <c r="C7455" t="s">
        <v>51016</v>
      </c>
      <c r="D7455" t="s">
        <v>51017</v>
      </c>
      <c r="E7455" t="s">
        <v>51018</v>
      </c>
      <c r="F7455" t="s">
        <v>51019</v>
      </c>
      <c r="G7455">
        <v>12127050746</v>
      </c>
      <c r="H7455" t="s">
        <v>51020</v>
      </c>
      <c r="I7455" t="s">
        <v>4071</v>
      </c>
      <c r="J7455" t="s">
        <v>2148</v>
      </c>
      <c r="K7455" t="s">
        <v>30680</v>
      </c>
      <c r="L7455">
        <v>10022</v>
      </c>
      <c r="M7455" t="s">
        <v>27173</v>
      </c>
      <c r="N7455">
        <v>994</v>
      </c>
      <c r="O7455" t="s">
        <v>333</v>
      </c>
      <c r="P7455" t="s">
        <v>51021</v>
      </c>
    </row>
    <row r="7456" spans="1:16" x14ac:dyDescent="0.25">
      <c r="A7456" t="s">
        <v>3027</v>
      </c>
      <c r="B7456" t="s">
        <v>51022</v>
      </c>
      <c r="C7456" t="s">
        <v>51023</v>
      </c>
      <c r="D7456" t="s">
        <v>51024</v>
      </c>
      <c r="E7456" t="s">
        <v>34524</v>
      </c>
      <c r="F7456" t="s">
        <v>34525</v>
      </c>
      <c r="G7456">
        <v>12127159100</v>
      </c>
      <c r="H7456" t="s">
        <v>51025</v>
      </c>
      <c r="I7456" t="s">
        <v>4071</v>
      </c>
      <c r="J7456" t="s">
        <v>2148</v>
      </c>
      <c r="K7456" t="s">
        <v>2148</v>
      </c>
      <c r="L7456">
        <v>10036</v>
      </c>
      <c r="M7456" t="s">
        <v>27173</v>
      </c>
      <c r="N7456" t="s">
        <v>7300</v>
      </c>
      <c r="O7456" t="s">
        <v>174</v>
      </c>
      <c r="P7456" t="s">
        <v>51026</v>
      </c>
    </row>
    <row r="7457" spans="1:16" x14ac:dyDescent="0.25">
      <c r="A7457" t="s">
        <v>9392</v>
      </c>
      <c r="B7457" t="s">
        <v>51027</v>
      </c>
      <c r="C7457" t="s">
        <v>51028</v>
      </c>
      <c r="D7457" t="s">
        <v>51029</v>
      </c>
      <c r="E7457" t="s">
        <v>51030</v>
      </c>
      <c r="F7457" t="s">
        <v>51031</v>
      </c>
      <c r="G7457">
        <v>12127562000</v>
      </c>
      <c r="H7457" t="s">
        <v>34531</v>
      </c>
      <c r="I7457" t="s">
        <v>34395</v>
      </c>
      <c r="J7457" t="s">
        <v>2148</v>
      </c>
      <c r="K7457" t="s">
        <v>2148</v>
      </c>
      <c r="L7457">
        <v>10022</v>
      </c>
      <c r="M7457" t="s">
        <v>27173</v>
      </c>
      <c r="N7457" t="s">
        <v>7300</v>
      </c>
      <c r="O7457" t="s">
        <v>174</v>
      </c>
      <c r="P7457" t="s">
        <v>51032</v>
      </c>
    </row>
    <row r="7458" spans="1:16" x14ac:dyDescent="0.25">
      <c r="A7458" t="s">
        <v>51033</v>
      </c>
      <c r="B7458" t="s">
        <v>1176</v>
      </c>
      <c r="C7458" t="s">
        <v>51034</v>
      </c>
      <c r="D7458" t="s">
        <v>51035</v>
      </c>
      <c r="E7458" t="s">
        <v>51036</v>
      </c>
      <c r="F7458" t="s">
        <v>51037</v>
      </c>
      <c r="G7458">
        <v>12128065400</v>
      </c>
      <c r="H7458" t="s">
        <v>51038</v>
      </c>
      <c r="I7458" t="s">
        <v>4071</v>
      </c>
      <c r="J7458" t="s">
        <v>2147</v>
      </c>
      <c r="K7458" t="s">
        <v>2148</v>
      </c>
      <c r="L7458">
        <v>10038</v>
      </c>
      <c r="M7458" t="s">
        <v>27173</v>
      </c>
      <c r="N7458" t="s">
        <v>7300</v>
      </c>
      <c r="O7458" t="s">
        <v>174</v>
      </c>
      <c r="P7458" t="s">
        <v>51039</v>
      </c>
    </row>
    <row r="7459" spans="1:16" x14ac:dyDescent="0.25">
      <c r="A7459" t="s">
        <v>234</v>
      </c>
      <c r="B7459" t="s">
        <v>51040</v>
      </c>
      <c r="C7459" t="s">
        <v>49108</v>
      </c>
      <c r="D7459" t="s">
        <v>51041</v>
      </c>
      <c r="E7459" t="s">
        <v>51042</v>
      </c>
      <c r="F7459" t="s">
        <v>51043</v>
      </c>
      <c r="G7459">
        <v>12128887000</v>
      </c>
      <c r="H7459" t="s">
        <v>51044</v>
      </c>
      <c r="I7459" t="s">
        <v>4071</v>
      </c>
      <c r="J7459" t="s">
        <v>2147</v>
      </c>
      <c r="K7459" t="s">
        <v>2148</v>
      </c>
      <c r="L7459">
        <v>10022</v>
      </c>
      <c r="M7459" t="s">
        <v>27173</v>
      </c>
      <c r="N7459" t="s">
        <v>7300</v>
      </c>
      <c r="O7459" t="s">
        <v>322</v>
      </c>
      <c r="P7459" t="s">
        <v>51045</v>
      </c>
    </row>
    <row r="7460" spans="1:16" x14ac:dyDescent="0.25">
      <c r="A7460" t="s">
        <v>30021</v>
      </c>
      <c r="B7460" t="s">
        <v>51046</v>
      </c>
      <c r="C7460" t="s">
        <v>51047</v>
      </c>
      <c r="D7460" t="s">
        <v>51048</v>
      </c>
      <c r="E7460" t="s">
        <v>51049</v>
      </c>
      <c r="F7460" t="s">
        <v>51050</v>
      </c>
      <c r="G7460">
        <v>12129932282</v>
      </c>
      <c r="I7460" t="s">
        <v>51051</v>
      </c>
      <c r="J7460" t="s">
        <v>51052</v>
      </c>
      <c r="K7460" t="s">
        <v>30680</v>
      </c>
      <c r="M7460" t="s">
        <v>27173</v>
      </c>
      <c r="N7460">
        <v>700</v>
      </c>
      <c r="O7460" t="s">
        <v>6317</v>
      </c>
      <c r="P7460" t="s">
        <v>51053</v>
      </c>
    </row>
    <row r="7461" spans="1:16" x14ac:dyDescent="0.25">
      <c r="A7461" t="s">
        <v>51054</v>
      </c>
      <c r="B7461" t="s">
        <v>51055</v>
      </c>
      <c r="C7461" t="s">
        <v>31141</v>
      </c>
      <c r="D7461" t="s">
        <v>51056</v>
      </c>
      <c r="E7461" t="s">
        <v>51057</v>
      </c>
      <c r="F7461" t="s">
        <v>51058</v>
      </c>
      <c r="G7461">
        <v>12142670448</v>
      </c>
      <c r="H7461" t="s">
        <v>51059</v>
      </c>
      <c r="I7461" t="s">
        <v>31748</v>
      </c>
      <c r="J7461" t="s">
        <v>31055</v>
      </c>
      <c r="K7461" t="s">
        <v>22323</v>
      </c>
      <c r="L7461">
        <v>75201</v>
      </c>
      <c r="M7461" t="s">
        <v>27173</v>
      </c>
      <c r="N7461" t="s">
        <v>7300</v>
      </c>
      <c r="O7461" t="s">
        <v>182</v>
      </c>
      <c r="P7461" t="s">
        <v>51060</v>
      </c>
    </row>
    <row r="7462" spans="1:16" x14ac:dyDescent="0.25">
      <c r="A7462" t="s">
        <v>409</v>
      </c>
      <c r="B7462" t="s">
        <v>34487</v>
      </c>
      <c r="C7462" t="s">
        <v>51061</v>
      </c>
      <c r="D7462" t="s">
        <v>51062</v>
      </c>
      <c r="E7462" t="s">
        <v>51063</v>
      </c>
      <c r="F7462" t="s">
        <v>51064</v>
      </c>
      <c r="G7462">
        <v>12144091354</v>
      </c>
      <c r="H7462" t="s">
        <v>51065</v>
      </c>
      <c r="I7462" t="s">
        <v>31054</v>
      </c>
      <c r="J7462" t="s">
        <v>31055</v>
      </c>
      <c r="K7462" t="s">
        <v>30639</v>
      </c>
      <c r="L7462">
        <v>75219</v>
      </c>
      <c r="M7462" t="s">
        <v>27173</v>
      </c>
      <c r="N7462">
        <v>530</v>
      </c>
      <c r="O7462" t="s">
        <v>568</v>
      </c>
      <c r="P7462" t="s">
        <v>51066</v>
      </c>
    </row>
    <row r="7463" spans="1:16" x14ac:dyDescent="0.25">
      <c r="A7463" t="s">
        <v>3108</v>
      </c>
      <c r="B7463" t="s">
        <v>51067</v>
      </c>
      <c r="C7463" t="s">
        <v>51068</v>
      </c>
      <c r="D7463" t="s">
        <v>51069</v>
      </c>
      <c r="E7463" t="s">
        <v>51070</v>
      </c>
      <c r="F7463" t="s">
        <v>51071</v>
      </c>
      <c r="G7463">
        <v>12145564732</v>
      </c>
      <c r="H7463" t="s">
        <v>51072</v>
      </c>
      <c r="I7463" t="s">
        <v>31054</v>
      </c>
      <c r="J7463" t="s">
        <v>30959</v>
      </c>
      <c r="K7463" t="s">
        <v>30639</v>
      </c>
      <c r="L7463">
        <v>75093</v>
      </c>
      <c r="M7463" t="s">
        <v>27173</v>
      </c>
      <c r="N7463">
        <v>576</v>
      </c>
      <c r="O7463" t="s">
        <v>568</v>
      </c>
      <c r="P7463" t="s">
        <v>51073</v>
      </c>
    </row>
    <row r="7464" spans="1:16" x14ac:dyDescent="0.25">
      <c r="A7464" t="s">
        <v>3086</v>
      </c>
      <c r="B7464" t="s">
        <v>41723</v>
      </c>
      <c r="C7464" t="s">
        <v>51074</v>
      </c>
      <c r="D7464" t="s">
        <v>51075</v>
      </c>
      <c r="E7464" t="s">
        <v>31051</v>
      </c>
      <c r="F7464" t="s">
        <v>31052</v>
      </c>
      <c r="G7464">
        <v>12149538713</v>
      </c>
      <c r="H7464" t="s">
        <v>31053</v>
      </c>
      <c r="I7464" t="s">
        <v>31748</v>
      </c>
      <c r="J7464" t="s">
        <v>31055</v>
      </c>
      <c r="K7464" t="s">
        <v>30639</v>
      </c>
      <c r="L7464">
        <v>75270</v>
      </c>
      <c r="M7464" t="s">
        <v>27173</v>
      </c>
      <c r="N7464">
        <v>1000</v>
      </c>
      <c r="O7464" t="s">
        <v>139</v>
      </c>
      <c r="P7464" t="s">
        <v>51076</v>
      </c>
    </row>
    <row r="7465" spans="1:16" x14ac:dyDescent="0.25">
      <c r="A7465" t="s">
        <v>51077</v>
      </c>
      <c r="B7465" t="s">
        <v>11301</v>
      </c>
      <c r="C7465" t="s">
        <v>8538</v>
      </c>
      <c r="D7465" t="s">
        <v>51078</v>
      </c>
      <c r="E7465" t="s">
        <v>51079</v>
      </c>
      <c r="F7465" t="s">
        <v>51080</v>
      </c>
      <c r="G7465">
        <v>12149563001</v>
      </c>
      <c r="H7465" t="s">
        <v>51081</v>
      </c>
      <c r="I7465" t="s">
        <v>31054</v>
      </c>
      <c r="J7465" t="s">
        <v>51082</v>
      </c>
      <c r="K7465" t="s">
        <v>22323</v>
      </c>
      <c r="L7465">
        <v>76051</v>
      </c>
      <c r="M7465" t="s">
        <v>27173</v>
      </c>
      <c r="N7465" t="s">
        <v>7300</v>
      </c>
      <c r="O7465" t="s">
        <v>248</v>
      </c>
      <c r="P7465" t="s">
        <v>51083</v>
      </c>
    </row>
    <row r="7466" spans="1:16" x14ac:dyDescent="0.25">
      <c r="A7466" t="s">
        <v>1028</v>
      </c>
      <c r="B7466" t="s">
        <v>51084</v>
      </c>
      <c r="C7466" t="s">
        <v>40894</v>
      </c>
      <c r="D7466" t="s">
        <v>51085</v>
      </c>
      <c r="E7466" t="s">
        <v>51086</v>
      </c>
      <c r="F7466" t="s">
        <v>51087</v>
      </c>
      <c r="G7466">
        <v>12153623500</v>
      </c>
      <c r="H7466" t="s">
        <v>51088</v>
      </c>
      <c r="I7466" t="s">
        <v>30737</v>
      </c>
      <c r="J7466" t="s">
        <v>23173</v>
      </c>
      <c r="K7466" t="s">
        <v>31006</v>
      </c>
      <c r="L7466">
        <v>19440</v>
      </c>
      <c r="M7466" t="s">
        <v>27173</v>
      </c>
      <c r="N7466" t="s">
        <v>7300</v>
      </c>
      <c r="O7466" t="s">
        <v>248</v>
      </c>
      <c r="P7466" t="s">
        <v>51089</v>
      </c>
    </row>
    <row r="7467" spans="1:16" x14ac:dyDescent="0.25">
      <c r="A7467" t="s">
        <v>2736</v>
      </c>
      <c r="B7467" t="s">
        <v>51090</v>
      </c>
      <c r="C7467" t="s">
        <v>31033</v>
      </c>
      <c r="D7467" t="s">
        <v>51091</v>
      </c>
      <c r="E7467" t="s">
        <v>51092</v>
      </c>
      <c r="F7467" t="s">
        <v>51093</v>
      </c>
      <c r="G7467">
        <v>12153713000</v>
      </c>
      <c r="H7467" t="s">
        <v>51094</v>
      </c>
      <c r="I7467" t="s">
        <v>30737</v>
      </c>
      <c r="J7467" t="s">
        <v>51095</v>
      </c>
      <c r="K7467" t="s">
        <v>31006</v>
      </c>
      <c r="L7467">
        <v>19454</v>
      </c>
      <c r="M7467" t="s">
        <v>27173</v>
      </c>
      <c r="N7467" t="s">
        <v>7300</v>
      </c>
      <c r="O7467" t="s">
        <v>435</v>
      </c>
      <c r="P7467" t="s">
        <v>51096</v>
      </c>
    </row>
    <row r="7468" spans="1:16" x14ac:dyDescent="0.25">
      <c r="A7468" t="s">
        <v>23664</v>
      </c>
      <c r="B7468" t="s">
        <v>51097</v>
      </c>
      <c r="C7468" t="s">
        <v>62</v>
      </c>
      <c r="D7468" t="s">
        <v>51098</v>
      </c>
      <c r="E7468" t="s">
        <v>51099</v>
      </c>
      <c r="F7468" t="s">
        <v>51100</v>
      </c>
      <c r="G7468">
        <v>12155683190</v>
      </c>
      <c r="H7468" t="s">
        <v>30738</v>
      </c>
      <c r="I7468" t="s">
        <v>30737</v>
      </c>
      <c r="K7468" t="s">
        <v>31006</v>
      </c>
      <c r="L7468" t="s">
        <v>51101</v>
      </c>
      <c r="M7468" t="s">
        <v>27173</v>
      </c>
      <c r="N7468" t="s">
        <v>7300</v>
      </c>
      <c r="O7468" t="s">
        <v>174</v>
      </c>
      <c r="P7468" t="s">
        <v>51102</v>
      </c>
    </row>
    <row r="7469" spans="1:16" x14ac:dyDescent="0.25">
      <c r="A7469" t="s">
        <v>234</v>
      </c>
      <c r="B7469" t="s">
        <v>865</v>
      </c>
      <c r="C7469" t="s">
        <v>51103</v>
      </c>
      <c r="D7469" t="s">
        <v>51104</v>
      </c>
      <c r="E7469" t="s">
        <v>51105</v>
      </c>
      <c r="F7469" t="s">
        <v>51106</v>
      </c>
      <c r="G7469">
        <v>12155909609</v>
      </c>
      <c r="H7469" t="s">
        <v>51107</v>
      </c>
      <c r="I7469" t="s">
        <v>30737</v>
      </c>
      <c r="J7469" t="s">
        <v>30738</v>
      </c>
      <c r="K7469" t="s">
        <v>30739</v>
      </c>
      <c r="L7469">
        <v>19104</v>
      </c>
      <c r="M7469" t="s">
        <v>27173</v>
      </c>
      <c r="N7469">
        <v>590</v>
      </c>
      <c r="O7469" t="s">
        <v>4078</v>
      </c>
      <c r="P7469" t="s">
        <v>51108</v>
      </c>
    </row>
    <row r="7470" spans="1:16" x14ac:dyDescent="0.25">
      <c r="A7470" t="s">
        <v>8753</v>
      </c>
      <c r="B7470" t="s">
        <v>37025</v>
      </c>
      <c r="C7470" t="s">
        <v>51109</v>
      </c>
      <c r="D7470" t="s">
        <v>51110</v>
      </c>
      <c r="E7470" t="s">
        <v>51111</v>
      </c>
      <c r="F7470" t="s">
        <v>51112</v>
      </c>
      <c r="G7470">
        <v>12158499606</v>
      </c>
      <c r="H7470" t="s">
        <v>51113</v>
      </c>
      <c r="I7470" t="s">
        <v>30737</v>
      </c>
      <c r="J7470" t="s">
        <v>30738</v>
      </c>
      <c r="K7470" t="s">
        <v>31006</v>
      </c>
      <c r="L7470">
        <v>19107</v>
      </c>
      <c r="M7470" t="s">
        <v>27173</v>
      </c>
      <c r="N7470" t="s">
        <v>7300</v>
      </c>
      <c r="O7470" t="s">
        <v>435</v>
      </c>
      <c r="P7470" t="s">
        <v>51114</v>
      </c>
    </row>
    <row r="7471" spans="1:16" x14ac:dyDescent="0.25">
      <c r="A7471" t="s">
        <v>27334</v>
      </c>
      <c r="B7471" t="s">
        <v>51115</v>
      </c>
      <c r="C7471" t="s">
        <v>4798</v>
      </c>
      <c r="D7471" t="s">
        <v>51116</v>
      </c>
      <c r="E7471" t="s">
        <v>51117</v>
      </c>
      <c r="F7471" t="s">
        <v>51118</v>
      </c>
      <c r="G7471">
        <v>12158752645</v>
      </c>
      <c r="H7471" t="s">
        <v>51119</v>
      </c>
      <c r="I7471" t="s">
        <v>30737</v>
      </c>
      <c r="J7471" t="s">
        <v>30738</v>
      </c>
      <c r="K7471" t="s">
        <v>30739</v>
      </c>
      <c r="L7471">
        <v>19112</v>
      </c>
      <c r="M7471" t="s">
        <v>27173</v>
      </c>
      <c r="N7471">
        <v>950</v>
      </c>
      <c r="O7471" t="s">
        <v>2419</v>
      </c>
      <c r="P7471" t="s">
        <v>51120</v>
      </c>
    </row>
    <row r="7472" spans="1:16" x14ac:dyDescent="0.25">
      <c r="A7472" t="s">
        <v>51121</v>
      </c>
      <c r="B7472" t="s">
        <v>51122</v>
      </c>
      <c r="C7472" t="s">
        <v>51123</v>
      </c>
      <c r="D7472" t="s">
        <v>51124</v>
      </c>
      <c r="E7472" t="s">
        <v>51125</v>
      </c>
      <c r="F7472" t="s">
        <v>51126</v>
      </c>
      <c r="G7472">
        <v>12182360223</v>
      </c>
      <c r="H7472" t="s">
        <v>51127</v>
      </c>
      <c r="I7472" t="s">
        <v>4071</v>
      </c>
      <c r="J7472" t="s">
        <v>51128</v>
      </c>
      <c r="K7472" t="s">
        <v>31277</v>
      </c>
      <c r="L7472">
        <v>5</v>
      </c>
      <c r="M7472" t="s">
        <v>27173</v>
      </c>
      <c r="N7472" t="s">
        <v>7300</v>
      </c>
      <c r="O7472" t="s">
        <v>101</v>
      </c>
      <c r="P7472" t="s">
        <v>51129</v>
      </c>
    </row>
    <row r="7473" spans="1:16" x14ac:dyDescent="0.25">
      <c r="A7473" t="s">
        <v>38464</v>
      </c>
      <c r="B7473" t="s">
        <v>51130</v>
      </c>
      <c r="C7473" t="s">
        <v>51131</v>
      </c>
      <c r="D7473" t="s">
        <v>51132</v>
      </c>
      <c r="E7473" t="s">
        <v>51133</v>
      </c>
      <c r="F7473" t="s">
        <v>51134</v>
      </c>
      <c r="G7473">
        <v>12198798000</v>
      </c>
      <c r="H7473" t="s">
        <v>51135</v>
      </c>
      <c r="I7473" t="s">
        <v>51136</v>
      </c>
      <c r="J7473" t="s">
        <v>51137</v>
      </c>
      <c r="K7473" t="s">
        <v>32216</v>
      </c>
      <c r="L7473">
        <v>46361</v>
      </c>
      <c r="M7473" t="s">
        <v>27173</v>
      </c>
      <c r="N7473" t="s">
        <v>7300</v>
      </c>
      <c r="O7473" t="s">
        <v>248</v>
      </c>
      <c r="P7473" t="s">
        <v>51138</v>
      </c>
    </row>
    <row r="7474" spans="1:16" x14ac:dyDescent="0.25">
      <c r="A7474" t="s">
        <v>376</v>
      </c>
      <c r="B7474" t="s">
        <v>51139</v>
      </c>
      <c r="C7474" t="s">
        <v>51140</v>
      </c>
      <c r="D7474" t="s">
        <v>51141</v>
      </c>
      <c r="E7474" t="s">
        <v>51142</v>
      </c>
      <c r="F7474" t="s">
        <v>51143</v>
      </c>
      <c r="G7474">
        <v>12248289005</v>
      </c>
      <c r="H7474" t="s">
        <v>51144</v>
      </c>
      <c r="I7474" t="s">
        <v>31276</v>
      </c>
      <c r="J7474" t="s">
        <v>3532</v>
      </c>
      <c r="K7474" t="s">
        <v>30739</v>
      </c>
      <c r="L7474">
        <v>19044</v>
      </c>
      <c r="M7474" t="s">
        <v>27173</v>
      </c>
      <c r="N7474">
        <v>900</v>
      </c>
      <c r="O7474" t="s">
        <v>2355</v>
      </c>
      <c r="P7474" t="s">
        <v>51145</v>
      </c>
    </row>
    <row r="7475" spans="1:16" x14ac:dyDescent="0.25">
      <c r="A7475" t="s">
        <v>3541</v>
      </c>
      <c r="B7475" t="s">
        <v>51146</v>
      </c>
      <c r="C7475" t="s">
        <v>51147</v>
      </c>
      <c r="D7475" t="s">
        <v>51148</v>
      </c>
      <c r="E7475" t="s">
        <v>51149</v>
      </c>
      <c r="F7475" t="s">
        <v>51150</v>
      </c>
      <c r="G7475">
        <v>12253363200</v>
      </c>
      <c r="H7475" t="s">
        <v>51151</v>
      </c>
      <c r="I7475" t="s">
        <v>38597</v>
      </c>
      <c r="J7475" t="s">
        <v>43839</v>
      </c>
      <c r="K7475" t="s">
        <v>32154</v>
      </c>
      <c r="L7475">
        <v>36606</v>
      </c>
      <c r="M7475" t="s">
        <v>27173</v>
      </c>
      <c r="N7475" t="s">
        <v>7300</v>
      </c>
      <c r="O7475" t="s">
        <v>139</v>
      </c>
      <c r="P7475" t="s">
        <v>51152</v>
      </c>
    </row>
    <row r="7476" spans="1:16" x14ac:dyDescent="0.25">
      <c r="A7476" t="s">
        <v>5367</v>
      </c>
      <c r="B7476" t="s">
        <v>42012</v>
      </c>
      <c r="C7476" t="s">
        <v>723</v>
      </c>
      <c r="D7476" t="s">
        <v>51153</v>
      </c>
      <c r="E7476" t="s">
        <v>42014</v>
      </c>
      <c r="F7476" t="s">
        <v>42015</v>
      </c>
      <c r="G7476">
        <v>12317228335</v>
      </c>
      <c r="H7476" t="s">
        <v>51154</v>
      </c>
      <c r="I7476" t="s">
        <v>48512</v>
      </c>
      <c r="J7476" t="s">
        <v>47848</v>
      </c>
      <c r="K7476" t="s">
        <v>24303</v>
      </c>
      <c r="L7476">
        <v>49442</v>
      </c>
      <c r="M7476" t="s">
        <v>27173</v>
      </c>
      <c r="N7476" t="s">
        <v>7300</v>
      </c>
      <c r="O7476" t="s">
        <v>111</v>
      </c>
      <c r="P7476" t="s">
        <v>51155</v>
      </c>
    </row>
    <row r="7477" spans="1:16" x14ac:dyDescent="0.25">
      <c r="A7477" t="s">
        <v>4539</v>
      </c>
      <c r="B7477" t="s">
        <v>2866</v>
      </c>
      <c r="C7477" t="s">
        <v>51156</v>
      </c>
      <c r="D7477" t="s">
        <v>51157</v>
      </c>
      <c r="E7477" t="s">
        <v>51158</v>
      </c>
      <c r="F7477" t="s">
        <v>51159</v>
      </c>
      <c r="G7477">
        <v>12317996208</v>
      </c>
      <c r="H7477" t="s">
        <v>51160</v>
      </c>
      <c r="I7477" t="s">
        <v>51161</v>
      </c>
      <c r="J7477" t="s">
        <v>51162</v>
      </c>
      <c r="K7477" t="s">
        <v>30770</v>
      </c>
      <c r="L7477">
        <v>49444</v>
      </c>
      <c r="M7477" t="s">
        <v>27173</v>
      </c>
      <c r="N7477">
        <v>650</v>
      </c>
      <c r="O7477" t="s">
        <v>2419</v>
      </c>
      <c r="P7477" t="s">
        <v>51163</v>
      </c>
    </row>
    <row r="7478" spans="1:16" x14ac:dyDescent="0.25">
      <c r="A7478" t="s">
        <v>1640</v>
      </c>
      <c r="B7478" t="s">
        <v>4357</v>
      </c>
      <c r="C7478" t="s">
        <v>51164</v>
      </c>
      <c r="D7478" t="s">
        <v>51165</v>
      </c>
      <c r="E7478" t="s">
        <v>51166</v>
      </c>
      <c r="F7478" t="s">
        <v>51167</v>
      </c>
      <c r="G7478">
        <v>12319296141</v>
      </c>
      <c r="H7478" t="s">
        <v>51168</v>
      </c>
      <c r="I7478" t="s">
        <v>33277</v>
      </c>
      <c r="J7478" t="s">
        <v>33278</v>
      </c>
      <c r="K7478" t="s">
        <v>30770</v>
      </c>
      <c r="L7478">
        <v>49684</v>
      </c>
      <c r="M7478" t="s">
        <v>27173</v>
      </c>
      <c r="N7478">
        <v>1000</v>
      </c>
      <c r="O7478" t="s">
        <v>3100</v>
      </c>
      <c r="P7478" t="s">
        <v>51169</v>
      </c>
    </row>
    <row r="7479" spans="1:16" x14ac:dyDescent="0.25">
      <c r="A7479" t="s">
        <v>8753</v>
      </c>
      <c r="B7479" t="s">
        <v>51170</v>
      </c>
      <c r="C7479" t="s">
        <v>23814</v>
      </c>
      <c r="D7479" t="s">
        <v>51171</v>
      </c>
      <c r="E7479" t="s">
        <v>51172</v>
      </c>
      <c r="F7479" t="s">
        <v>51173</v>
      </c>
      <c r="G7479">
        <v>12392616100</v>
      </c>
      <c r="H7479" t="s">
        <v>51174</v>
      </c>
      <c r="I7479" t="s">
        <v>33901</v>
      </c>
      <c r="J7479" t="s">
        <v>33902</v>
      </c>
      <c r="K7479" t="s">
        <v>30908</v>
      </c>
      <c r="L7479">
        <v>34103</v>
      </c>
      <c r="M7479" t="s">
        <v>27173</v>
      </c>
      <c r="N7479">
        <v>800</v>
      </c>
      <c r="O7479" t="s">
        <v>5496</v>
      </c>
      <c r="P7479" t="s">
        <v>51175</v>
      </c>
    </row>
    <row r="7480" spans="1:16" x14ac:dyDescent="0.25">
      <c r="A7480" t="s">
        <v>530</v>
      </c>
      <c r="B7480" t="s">
        <v>51176</v>
      </c>
      <c r="C7480" t="s">
        <v>51177</v>
      </c>
      <c r="D7480" t="s">
        <v>51178</v>
      </c>
      <c r="E7480" t="s">
        <v>51179</v>
      </c>
      <c r="F7480" t="s">
        <v>51180</v>
      </c>
      <c r="G7480">
        <v>12394342424</v>
      </c>
      <c r="H7480" t="s">
        <v>51181</v>
      </c>
      <c r="I7480" t="s">
        <v>33901</v>
      </c>
      <c r="J7480" t="s">
        <v>33902</v>
      </c>
      <c r="K7480" t="s">
        <v>17177</v>
      </c>
      <c r="L7480">
        <v>34102</v>
      </c>
      <c r="M7480" t="s">
        <v>27173</v>
      </c>
      <c r="N7480" t="s">
        <v>7300</v>
      </c>
      <c r="O7480" t="s">
        <v>182</v>
      </c>
      <c r="P7480" t="s">
        <v>51182</v>
      </c>
    </row>
    <row r="7481" spans="1:16" x14ac:dyDescent="0.25">
      <c r="A7481" t="s">
        <v>1302</v>
      </c>
      <c r="B7481" t="s">
        <v>51183</v>
      </c>
      <c r="C7481" t="s">
        <v>51184</v>
      </c>
      <c r="D7481" t="s">
        <v>51185</v>
      </c>
      <c r="E7481" t="s">
        <v>51186</v>
      </c>
      <c r="F7481" t="s">
        <v>51187</v>
      </c>
      <c r="G7481">
        <v>12483777000</v>
      </c>
      <c r="H7481" t="s">
        <v>51188</v>
      </c>
      <c r="I7481" t="s">
        <v>51189</v>
      </c>
      <c r="J7481" t="s">
        <v>50179</v>
      </c>
      <c r="K7481" t="s">
        <v>24303</v>
      </c>
      <c r="L7481">
        <v>48309</v>
      </c>
      <c r="M7481" t="s">
        <v>27173</v>
      </c>
      <c r="N7481" t="s">
        <v>7300</v>
      </c>
      <c r="O7481" t="s">
        <v>248</v>
      </c>
      <c r="P7481" t="s">
        <v>51190</v>
      </c>
    </row>
    <row r="7482" spans="1:16" x14ac:dyDescent="0.25">
      <c r="A7482" t="s">
        <v>7053</v>
      </c>
      <c r="B7482" t="s">
        <v>19506</v>
      </c>
      <c r="C7482" t="s">
        <v>51191</v>
      </c>
      <c r="D7482" t="s">
        <v>51192</v>
      </c>
      <c r="E7482" t="s">
        <v>51193</v>
      </c>
      <c r="F7482" t="s">
        <v>51194</v>
      </c>
      <c r="G7482">
        <v>12487841021</v>
      </c>
      <c r="H7482" t="s">
        <v>51195</v>
      </c>
      <c r="I7482" t="s">
        <v>51196</v>
      </c>
      <c r="J7482" t="s">
        <v>33421</v>
      </c>
      <c r="K7482" t="s">
        <v>24303</v>
      </c>
      <c r="L7482">
        <v>48034</v>
      </c>
      <c r="M7482" t="s">
        <v>27173</v>
      </c>
      <c r="N7482" t="s">
        <v>7300</v>
      </c>
      <c r="O7482" t="s">
        <v>130</v>
      </c>
      <c r="P7482" t="s">
        <v>51197</v>
      </c>
    </row>
    <row r="7483" spans="1:16" x14ac:dyDescent="0.25">
      <c r="A7483" t="s">
        <v>3497</v>
      </c>
      <c r="B7483" t="s">
        <v>51198</v>
      </c>
      <c r="C7483" t="s">
        <v>6804</v>
      </c>
      <c r="D7483" t="s">
        <v>51199</v>
      </c>
      <c r="E7483" t="s">
        <v>51200</v>
      </c>
      <c r="F7483" t="s">
        <v>51201</v>
      </c>
      <c r="G7483">
        <v>12625605000</v>
      </c>
      <c r="H7483" t="s">
        <v>51202</v>
      </c>
      <c r="I7483" t="s">
        <v>30768</v>
      </c>
      <c r="J7483" t="s">
        <v>37141</v>
      </c>
      <c r="K7483" t="s">
        <v>30715</v>
      </c>
      <c r="L7483">
        <v>53066</v>
      </c>
      <c r="M7483" t="s">
        <v>27173</v>
      </c>
      <c r="N7483">
        <v>850</v>
      </c>
      <c r="O7483" t="s">
        <v>2419</v>
      </c>
      <c r="P7483" t="s">
        <v>51203</v>
      </c>
    </row>
    <row r="7484" spans="1:16" x14ac:dyDescent="0.25">
      <c r="A7484" t="s">
        <v>10050</v>
      </c>
      <c r="B7484" t="s">
        <v>3171</v>
      </c>
      <c r="C7484" t="s">
        <v>51204</v>
      </c>
      <c r="D7484" t="s">
        <v>51205</v>
      </c>
      <c r="E7484" t="s">
        <v>51206</v>
      </c>
      <c r="F7484" t="s">
        <v>51207</v>
      </c>
      <c r="G7484">
        <v>12626373613</v>
      </c>
      <c r="H7484" t="s">
        <v>51208</v>
      </c>
      <c r="I7484" t="s">
        <v>51209</v>
      </c>
      <c r="J7484" t="s">
        <v>42633</v>
      </c>
      <c r="K7484" t="s">
        <v>30715</v>
      </c>
      <c r="L7484">
        <v>53405</v>
      </c>
      <c r="M7484" t="s">
        <v>27173</v>
      </c>
      <c r="N7484">
        <v>600</v>
      </c>
      <c r="O7484" t="s">
        <v>568</v>
      </c>
      <c r="P7484" t="s">
        <v>51210</v>
      </c>
    </row>
    <row r="7485" spans="1:16" x14ac:dyDescent="0.25">
      <c r="A7485" t="s">
        <v>51211</v>
      </c>
      <c r="B7485" t="s">
        <v>14963</v>
      </c>
      <c r="C7485" t="s">
        <v>51212</v>
      </c>
      <c r="D7485" t="s">
        <v>51213</v>
      </c>
      <c r="E7485" t="s">
        <v>51214</v>
      </c>
      <c r="F7485" t="s">
        <v>51215</v>
      </c>
      <c r="G7485">
        <v>12626739450</v>
      </c>
      <c r="H7485" t="s">
        <v>51216</v>
      </c>
      <c r="I7485" t="s">
        <v>30713</v>
      </c>
      <c r="J7485" t="s">
        <v>33150</v>
      </c>
      <c r="K7485" t="s">
        <v>30715</v>
      </c>
      <c r="L7485">
        <v>53027</v>
      </c>
      <c r="M7485" t="s">
        <v>27173</v>
      </c>
      <c r="N7485">
        <v>774</v>
      </c>
      <c r="O7485" t="s">
        <v>2419</v>
      </c>
      <c r="P7485" t="s">
        <v>51217</v>
      </c>
    </row>
    <row r="7486" spans="1:16" x14ac:dyDescent="0.25">
      <c r="A7486" t="s">
        <v>51218</v>
      </c>
      <c r="B7486" t="s">
        <v>51219</v>
      </c>
      <c r="C7486" t="s">
        <v>51220</v>
      </c>
      <c r="D7486" t="s">
        <v>51221</v>
      </c>
      <c r="E7486" t="s">
        <v>51222</v>
      </c>
      <c r="F7486" t="s">
        <v>51223</v>
      </c>
      <c r="G7486">
        <v>12627827544</v>
      </c>
      <c r="H7486" t="s">
        <v>51224</v>
      </c>
      <c r="I7486" t="s">
        <v>30713</v>
      </c>
      <c r="J7486" t="s">
        <v>30714</v>
      </c>
      <c r="K7486" t="s">
        <v>31157</v>
      </c>
      <c r="L7486">
        <v>53186</v>
      </c>
      <c r="M7486" t="s">
        <v>27173</v>
      </c>
      <c r="N7486" t="s">
        <v>7300</v>
      </c>
      <c r="O7486" t="s">
        <v>214</v>
      </c>
      <c r="P7486" t="s">
        <v>51225</v>
      </c>
    </row>
    <row r="7487" spans="1:16" x14ac:dyDescent="0.25">
      <c r="A7487" t="s">
        <v>122</v>
      </c>
      <c r="B7487" t="s">
        <v>51226</v>
      </c>
      <c r="C7487" t="s">
        <v>31280</v>
      </c>
      <c r="D7487" t="s">
        <v>51227</v>
      </c>
      <c r="E7487" t="s">
        <v>51228</v>
      </c>
      <c r="F7487" t="s">
        <v>51229</v>
      </c>
      <c r="G7487">
        <v>12628327109</v>
      </c>
      <c r="H7487" t="s">
        <v>51230</v>
      </c>
      <c r="I7487" t="s">
        <v>30713</v>
      </c>
      <c r="J7487" t="s">
        <v>30714</v>
      </c>
      <c r="K7487" t="s">
        <v>30715</v>
      </c>
      <c r="L7487">
        <v>53188</v>
      </c>
      <c r="M7487" t="s">
        <v>27173</v>
      </c>
      <c r="N7487">
        <v>850</v>
      </c>
      <c r="O7487" t="s">
        <v>6293</v>
      </c>
      <c r="P7487" t="s">
        <v>51231</v>
      </c>
    </row>
    <row r="7488" spans="1:16" x14ac:dyDescent="0.25">
      <c r="A7488" t="s">
        <v>21849</v>
      </c>
      <c r="B7488" t="s">
        <v>51232</v>
      </c>
      <c r="C7488" t="s">
        <v>51233</v>
      </c>
      <c r="D7488" t="s">
        <v>51234</v>
      </c>
      <c r="E7488" t="s">
        <v>51235</v>
      </c>
      <c r="F7488" t="s">
        <v>51236</v>
      </c>
      <c r="G7488">
        <v>12766320459</v>
      </c>
      <c r="H7488" t="s">
        <v>51237</v>
      </c>
      <c r="I7488" t="s">
        <v>51238</v>
      </c>
      <c r="J7488" t="s">
        <v>37316</v>
      </c>
      <c r="K7488" t="s">
        <v>11366</v>
      </c>
      <c r="L7488">
        <v>24112</v>
      </c>
      <c r="M7488" t="s">
        <v>27173</v>
      </c>
      <c r="N7488" t="s">
        <v>7300</v>
      </c>
      <c r="O7488" t="s">
        <v>248</v>
      </c>
      <c r="P7488" t="s">
        <v>51239</v>
      </c>
    </row>
    <row r="7489" spans="1:16" x14ac:dyDescent="0.25">
      <c r="A7489" t="s">
        <v>10441</v>
      </c>
      <c r="B7489" t="s">
        <v>46637</v>
      </c>
      <c r="C7489" t="s">
        <v>51240</v>
      </c>
      <c r="D7489" t="s">
        <v>51241</v>
      </c>
      <c r="E7489" t="s">
        <v>37313</v>
      </c>
      <c r="F7489" t="s">
        <v>37314</v>
      </c>
      <c r="G7489">
        <v>12766381007</v>
      </c>
      <c r="H7489" t="s">
        <v>37315</v>
      </c>
      <c r="I7489" t="s">
        <v>30695</v>
      </c>
      <c r="J7489" t="s">
        <v>37316</v>
      </c>
      <c r="K7489" t="s">
        <v>11366</v>
      </c>
      <c r="L7489">
        <v>6</v>
      </c>
      <c r="M7489" t="s">
        <v>27173</v>
      </c>
      <c r="N7489" t="s">
        <v>7300</v>
      </c>
      <c r="O7489" t="s">
        <v>248</v>
      </c>
      <c r="P7489" t="s">
        <v>51242</v>
      </c>
    </row>
    <row r="7490" spans="1:16" x14ac:dyDescent="0.25">
      <c r="A7490" t="s">
        <v>291</v>
      </c>
      <c r="B7490" t="s">
        <v>1240</v>
      </c>
      <c r="C7490" t="s">
        <v>51243</v>
      </c>
      <c r="D7490" t="s">
        <v>51244</v>
      </c>
      <c r="E7490" t="s">
        <v>33030</v>
      </c>
      <c r="F7490" t="s">
        <v>33031</v>
      </c>
      <c r="G7490">
        <v>12766452659</v>
      </c>
      <c r="H7490" t="s">
        <v>51245</v>
      </c>
      <c r="I7490" t="s">
        <v>51246</v>
      </c>
      <c r="J7490" t="s">
        <v>33034</v>
      </c>
      <c r="L7490">
        <v>24201</v>
      </c>
      <c r="M7490" t="s">
        <v>27173</v>
      </c>
      <c r="N7490">
        <v>660</v>
      </c>
      <c r="O7490" t="s">
        <v>30883</v>
      </c>
      <c r="P7490" t="s">
        <v>51247</v>
      </c>
    </row>
    <row r="7491" spans="1:16" x14ac:dyDescent="0.25">
      <c r="A7491" t="s">
        <v>51248</v>
      </c>
      <c r="B7491" t="s">
        <v>51249</v>
      </c>
      <c r="C7491" t="s">
        <v>51250</v>
      </c>
      <c r="D7491" t="s">
        <v>51251</v>
      </c>
      <c r="E7491" t="s">
        <v>30928</v>
      </c>
      <c r="F7491" t="s">
        <v>45557</v>
      </c>
      <c r="G7491">
        <v>12813781227</v>
      </c>
      <c r="H7491" t="s">
        <v>51252</v>
      </c>
      <c r="I7491" t="s">
        <v>30638</v>
      </c>
      <c r="J7491" t="s">
        <v>21025</v>
      </c>
      <c r="K7491" t="s">
        <v>30639</v>
      </c>
      <c r="L7491">
        <v>77002</v>
      </c>
      <c r="M7491" t="s">
        <v>27173</v>
      </c>
      <c r="N7491">
        <v>900</v>
      </c>
      <c r="O7491" t="s">
        <v>568</v>
      </c>
      <c r="P7491" t="s">
        <v>51253</v>
      </c>
    </row>
    <row r="7492" spans="1:16" x14ac:dyDescent="0.25">
      <c r="A7492" t="s">
        <v>11447</v>
      </c>
      <c r="B7492" t="s">
        <v>51254</v>
      </c>
      <c r="C7492" t="s">
        <v>10926</v>
      </c>
      <c r="D7492" t="s">
        <v>51255</v>
      </c>
      <c r="E7492" t="s">
        <v>51256</v>
      </c>
      <c r="F7492" t="s">
        <v>51257</v>
      </c>
      <c r="G7492">
        <v>12819552442</v>
      </c>
      <c r="H7492" t="s">
        <v>51258</v>
      </c>
      <c r="I7492" t="s">
        <v>8585</v>
      </c>
      <c r="J7492" t="s">
        <v>21025</v>
      </c>
      <c r="K7492" t="s">
        <v>22323</v>
      </c>
      <c r="L7492">
        <v>77064</v>
      </c>
      <c r="M7492" t="s">
        <v>27173</v>
      </c>
      <c r="N7492" t="s">
        <v>7300</v>
      </c>
      <c r="O7492" t="s">
        <v>182</v>
      </c>
      <c r="P7492" t="s">
        <v>51259</v>
      </c>
    </row>
    <row r="7493" spans="1:16" x14ac:dyDescent="0.25">
      <c r="A7493" t="s">
        <v>4312</v>
      </c>
      <c r="B7493" t="s">
        <v>51260</v>
      </c>
      <c r="C7493" t="s">
        <v>51261</v>
      </c>
      <c r="D7493" t="s">
        <v>51262</v>
      </c>
      <c r="E7493" t="s">
        <v>51263</v>
      </c>
      <c r="F7493" t="s">
        <v>51264</v>
      </c>
      <c r="G7493">
        <v>13016801697</v>
      </c>
      <c r="H7493" t="s">
        <v>51265</v>
      </c>
      <c r="I7493" t="s">
        <v>30664</v>
      </c>
      <c r="J7493" t="s">
        <v>49200</v>
      </c>
      <c r="K7493" t="s">
        <v>31664</v>
      </c>
      <c r="L7493">
        <v>20904</v>
      </c>
      <c r="M7493" t="s">
        <v>27173</v>
      </c>
      <c r="N7493">
        <v>849</v>
      </c>
      <c r="O7493" t="s">
        <v>3733</v>
      </c>
      <c r="P7493" t="s">
        <v>51266</v>
      </c>
    </row>
    <row r="7494" spans="1:16" x14ac:dyDescent="0.25">
      <c r="A7494" t="s">
        <v>1360</v>
      </c>
      <c r="B7494" t="s">
        <v>4590</v>
      </c>
      <c r="C7494" t="s">
        <v>51267</v>
      </c>
      <c r="D7494" t="s">
        <v>51268</v>
      </c>
      <c r="E7494" t="s">
        <v>51269</v>
      </c>
      <c r="F7494" t="s">
        <v>51270</v>
      </c>
      <c r="G7494">
        <v>13023855336</v>
      </c>
      <c r="H7494" t="s">
        <v>51271</v>
      </c>
      <c r="I7494" t="s">
        <v>30737</v>
      </c>
      <c r="J7494" t="s">
        <v>35917</v>
      </c>
      <c r="K7494" t="s">
        <v>41537</v>
      </c>
      <c r="L7494">
        <v>19809</v>
      </c>
      <c r="M7494" t="s">
        <v>27173</v>
      </c>
      <c r="N7494">
        <v>538</v>
      </c>
      <c r="O7494" t="s">
        <v>333</v>
      </c>
      <c r="P7494" t="s">
        <v>51272</v>
      </c>
    </row>
    <row r="7495" spans="1:16" x14ac:dyDescent="0.25">
      <c r="A7495" t="s">
        <v>11447</v>
      </c>
      <c r="B7495" t="s">
        <v>51273</v>
      </c>
      <c r="C7495" t="s">
        <v>51274</v>
      </c>
      <c r="D7495" t="s">
        <v>51275</v>
      </c>
      <c r="E7495" t="s">
        <v>42216</v>
      </c>
      <c r="F7495" t="s">
        <v>42217</v>
      </c>
      <c r="G7495">
        <v>13032146683</v>
      </c>
      <c r="H7495" t="s">
        <v>51276</v>
      </c>
      <c r="I7495" t="s">
        <v>51277</v>
      </c>
      <c r="J7495" t="s">
        <v>13475</v>
      </c>
      <c r="K7495" t="s">
        <v>32199</v>
      </c>
      <c r="L7495" t="s">
        <v>51278</v>
      </c>
      <c r="M7495" t="s">
        <v>27173</v>
      </c>
      <c r="N7495" t="s">
        <v>7300</v>
      </c>
      <c r="O7495" t="s">
        <v>174</v>
      </c>
      <c r="P7495" t="s">
        <v>51279</v>
      </c>
    </row>
    <row r="7496" spans="1:16" x14ac:dyDescent="0.25">
      <c r="A7496" t="s">
        <v>476</v>
      </c>
      <c r="B7496" t="s">
        <v>51280</v>
      </c>
      <c r="C7496" t="s">
        <v>51281</v>
      </c>
      <c r="D7496" t="s">
        <v>51282</v>
      </c>
      <c r="E7496" t="s">
        <v>51283</v>
      </c>
      <c r="F7496" t="s">
        <v>51284</v>
      </c>
      <c r="G7496">
        <v>13045721000</v>
      </c>
      <c r="H7496" t="s">
        <v>51285</v>
      </c>
      <c r="I7496" t="s">
        <v>51286</v>
      </c>
      <c r="J7496" t="s">
        <v>51287</v>
      </c>
      <c r="K7496" t="s">
        <v>34645</v>
      </c>
      <c r="L7496">
        <v>26209</v>
      </c>
      <c r="M7496" t="s">
        <v>27173</v>
      </c>
      <c r="N7496" t="s">
        <v>7300</v>
      </c>
      <c r="O7496" t="s">
        <v>322</v>
      </c>
      <c r="P7496" t="s">
        <v>51288</v>
      </c>
    </row>
    <row r="7497" spans="1:16" x14ac:dyDescent="0.25">
      <c r="A7497" t="s">
        <v>51289</v>
      </c>
      <c r="B7497" t="s">
        <v>51290</v>
      </c>
      <c r="C7497" t="s">
        <v>47392</v>
      </c>
      <c r="D7497" t="s">
        <v>51291</v>
      </c>
      <c r="E7497" t="s">
        <v>51292</v>
      </c>
      <c r="F7497" t="s">
        <v>51293</v>
      </c>
      <c r="G7497">
        <v>13056914048</v>
      </c>
      <c r="H7497" t="s">
        <v>51294</v>
      </c>
      <c r="I7497" t="s">
        <v>31370</v>
      </c>
      <c r="J7497" t="s">
        <v>35425</v>
      </c>
      <c r="K7497" t="s">
        <v>17177</v>
      </c>
      <c r="L7497" t="s">
        <v>51295</v>
      </c>
      <c r="M7497" t="s">
        <v>27173</v>
      </c>
      <c r="N7497" t="s">
        <v>7300</v>
      </c>
      <c r="O7497" t="s">
        <v>322</v>
      </c>
      <c r="P7497" t="s">
        <v>51296</v>
      </c>
    </row>
    <row r="7498" spans="1:16" x14ac:dyDescent="0.25">
      <c r="A7498" t="s">
        <v>4002</v>
      </c>
      <c r="B7498" t="s">
        <v>32673</v>
      </c>
      <c r="C7498" t="s">
        <v>37805</v>
      </c>
      <c r="D7498" t="s">
        <v>51297</v>
      </c>
      <c r="E7498" t="s">
        <v>51298</v>
      </c>
      <c r="F7498" t="s">
        <v>51299</v>
      </c>
      <c r="G7498">
        <v>13122128878</v>
      </c>
      <c r="H7498" t="s">
        <v>51300</v>
      </c>
      <c r="I7498" t="s">
        <v>30646</v>
      </c>
      <c r="J7498" t="s">
        <v>30647</v>
      </c>
      <c r="K7498" t="s">
        <v>30804</v>
      </c>
      <c r="L7498" t="s">
        <v>51301</v>
      </c>
      <c r="M7498" t="s">
        <v>27173</v>
      </c>
      <c r="N7498" t="s">
        <v>7300</v>
      </c>
      <c r="O7498" t="s">
        <v>618</v>
      </c>
      <c r="P7498" t="s">
        <v>51302</v>
      </c>
    </row>
    <row r="7499" spans="1:16" x14ac:dyDescent="0.25">
      <c r="A7499" t="s">
        <v>8565</v>
      </c>
      <c r="B7499" t="s">
        <v>51303</v>
      </c>
      <c r="C7499" t="s">
        <v>3245</v>
      </c>
      <c r="D7499" t="s">
        <v>51304</v>
      </c>
      <c r="E7499" t="s">
        <v>50122</v>
      </c>
      <c r="F7499" t="s">
        <v>50123</v>
      </c>
      <c r="G7499">
        <v>13122585500</v>
      </c>
      <c r="H7499" t="s">
        <v>50124</v>
      </c>
      <c r="I7499" t="s">
        <v>4265</v>
      </c>
      <c r="J7499" t="s">
        <v>30647</v>
      </c>
      <c r="K7499" t="s">
        <v>30804</v>
      </c>
      <c r="L7499">
        <v>60606</v>
      </c>
      <c r="M7499" t="s">
        <v>27173</v>
      </c>
      <c r="N7499" t="s">
        <v>7300</v>
      </c>
      <c r="O7499" t="s">
        <v>174</v>
      </c>
      <c r="P7499" t="s">
        <v>51305</v>
      </c>
    </row>
    <row r="7500" spans="1:16" x14ac:dyDescent="0.25">
      <c r="A7500" t="s">
        <v>783</v>
      </c>
      <c r="B7500" t="s">
        <v>35128</v>
      </c>
      <c r="C7500" t="s">
        <v>2309</v>
      </c>
      <c r="D7500" t="s">
        <v>51306</v>
      </c>
      <c r="E7500" t="s">
        <v>51307</v>
      </c>
      <c r="F7500" t="s">
        <v>51308</v>
      </c>
      <c r="G7500">
        <v>13122664700</v>
      </c>
      <c r="H7500" t="s">
        <v>51309</v>
      </c>
      <c r="I7500" t="s">
        <v>34680</v>
      </c>
      <c r="J7500" t="s">
        <v>30647</v>
      </c>
      <c r="K7500" t="s">
        <v>30804</v>
      </c>
      <c r="L7500" t="s">
        <v>51310</v>
      </c>
      <c r="M7500" t="s">
        <v>27173</v>
      </c>
      <c r="N7500" t="s">
        <v>7300</v>
      </c>
      <c r="O7500" t="s">
        <v>182</v>
      </c>
      <c r="P7500" t="s">
        <v>51311</v>
      </c>
    </row>
    <row r="7501" spans="1:16" x14ac:dyDescent="0.25">
      <c r="A7501" t="s">
        <v>769</v>
      </c>
      <c r="B7501" t="s">
        <v>865</v>
      </c>
      <c r="C7501" t="s">
        <v>51312</v>
      </c>
      <c r="D7501" t="s">
        <v>51313</v>
      </c>
      <c r="E7501" t="s">
        <v>51314</v>
      </c>
      <c r="F7501" t="s">
        <v>51315</v>
      </c>
      <c r="G7501">
        <v>13123735000</v>
      </c>
      <c r="H7501" t="s">
        <v>51316</v>
      </c>
      <c r="I7501" t="s">
        <v>4265</v>
      </c>
      <c r="K7501" t="s">
        <v>30804</v>
      </c>
      <c r="L7501">
        <v>60606</v>
      </c>
      <c r="M7501" t="s">
        <v>27173</v>
      </c>
      <c r="N7501" t="s">
        <v>7300</v>
      </c>
      <c r="O7501" t="s">
        <v>139</v>
      </c>
      <c r="P7501" t="s">
        <v>51317</v>
      </c>
    </row>
    <row r="7502" spans="1:16" x14ac:dyDescent="0.25">
      <c r="A7502" t="s">
        <v>6910</v>
      </c>
      <c r="B7502" t="s">
        <v>51318</v>
      </c>
      <c r="C7502" t="s">
        <v>51319</v>
      </c>
      <c r="D7502" t="s">
        <v>51320</v>
      </c>
      <c r="E7502" t="s">
        <v>51321</v>
      </c>
      <c r="F7502" t="s">
        <v>51322</v>
      </c>
      <c r="G7502">
        <v>13124921307</v>
      </c>
      <c r="H7502" t="s">
        <v>51323</v>
      </c>
      <c r="I7502" t="s">
        <v>30646</v>
      </c>
      <c r="J7502" t="s">
        <v>30647</v>
      </c>
      <c r="K7502" t="s">
        <v>30648</v>
      </c>
      <c r="L7502">
        <v>60610</v>
      </c>
      <c r="M7502" t="s">
        <v>27173</v>
      </c>
      <c r="N7502">
        <v>850</v>
      </c>
      <c r="O7502" t="s">
        <v>33745</v>
      </c>
      <c r="P7502" t="s">
        <v>51324</v>
      </c>
    </row>
    <row r="7503" spans="1:16" x14ac:dyDescent="0.25">
      <c r="A7503" t="s">
        <v>409</v>
      </c>
      <c r="B7503" t="s">
        <v>51325</v>
      </c>
      <c r="C7503" t="s">
        <v>51326</v>
      </c>
      <c r="D7503" t="s">
        <v>51327</v>
      </c>
      <c r="E7503" t="s">
        <v>51328</v>
      </c>
      <c r="F7503" t="s">
        <v>51329</v>
      </c>
      <c r="G7503">
        <v>13125277798</v>
      </c>
      <c r="H7503" t="s">
        <v>51330</v>
      </c>
      <c r="I7503" t="s">
        <v>4265</v>
      </c>
      <c r="J7503" t="s">
        <v>30647</v>
      </c>
      <c r="K7503" t="s">
        <v>30648</v>
      </c>
      <c r="L7503">
        <v>60654</v>
      </c>
      <c r="M7503" t="s">
        <v>27173</v>
      </c>
      <c r="N7503">
        <v>550</v>
      </c>
      <c r="O7503" t="s">
        <v>5496</v>
      </c>
      <c r="P7503" t="s">
        <v>51331</v>
      </c>
    </row>
    <row r="7504" spans="1:16" x14ac:dyDescent="0.25">
      <c r="A7504" t="s">
        <v>51332</v>
      </c>
      <c r="B7504" t="s">
        <v>51333</v>
      </c>
      <c r="C7504" t="s">
        <v>2399</v>
      </c>
      <c r="D7504" t="s">
        <v>51334</v>
      </c>
      <c r="E7504" t="s">
        <v>51335</v>
      </c>
      <c r="F7504" t="s">
        <v>51336</v>
      </c>
      <c r="G7504">
        <v>13127424206</v>
      </c>
      <c r="H7504" t="s">
        <v>51337</v>
      </c>
      <c r="I7504" t="s">
        <v>23</v>
      </c>
      <c r="J7504" t="s">
        <v>30647</v>
      </c>
      <c r="K7504" t="s">
        <v>30648</v>
      </c>
      <c r="L7504">
        <v>60614</v>
      </c>
      <c r="M7504" t="s">
        <v>27173</v>
      </c>
      <c r="N7504">
        <v>516</v>
      </c>
      <c r="O7504" t="s">
        <v>3780</v>
      </c>
      <c r="P7504" t="s">
        <v>51338</v>
      </c>
    </row>
    <row r="7505" spans="1:16" x14ac:dyDescent="0.25">
      <c r="A7505" t="s">
        <v>34231</v>
      </c>
      <c r="B7505" t="s">
        <v>17483</v>
      </c>
      <c r="C7505" t="s">
        <v>51339</v>
      </c>
      <c r="D7505" t="s">
        <v>51340</v>
      </c>
      <c r="E7505" t="s">
        <v>51341</v>
      </c>
      <c r="F7505" t="s">
        <v>51342</v>
      </c>
      <c r="G7505">
        <v>13127865600</v>
      </c>
      <c r="H7505" t="s">
        <v>51343</v>
      </c>
      <c r="I7505" t="s">
        <v>4071</v>
      </c>
      <c r="J7505" t="s">
        <v>30647</v>
      </c>
      <c r="K7505" t="s">
        <v>30804</v>
      </c>
      <c r="L7505">
        <v>60605</v>
      </c>
      <c r="M7505" t="s">
        <v>27173</v>
      </c>
      <c r="N7505" t="s">
        <v>7300</v>
      </c>
      <c r="O7505" t="s">
        <v>139</v>
      </c>
      <c r="P7505" t="s">
        <v>51344</v>
      </c>
    </row>
    <row r="7506" spans="1:16" x14ac:dyDescent="0.25">
      <c r="A7506" t="s">
        <v>376</v>
      </c>
      <c r="B7506" t="s">
        <v>51345</v>
      </c>
      <c r="C7506" t="s">
        <v>51346</v>
      </c>
      <c r="D7506" t="s">
        <v>51347</v>
      </c>
      <c r="E7506" t="s">
        <v>51348</v>
      </c>
      <c r="F7506" t="s">
        <v>51349</v>
      </c>
      <c r="G7506">
        <v>13128184007</v>
      </c>
      <c r="H7506" t="s">
        <v>51350</v>
      </c>
      <c r="I7506" t="s">
        <v>51351</v>
      </c>
      <c r="J7506" t="s">
        <v>30647</v>
      </c>
      <c r="K7506" t="s">
        <v>30648</v>
      </c>
      <c r="L7506">
        <v>60606</v>
      </c>
      <c r="M7506" t="s">
        <v>27173</v>
      </c>
      <c r="N7506">
        <v>500</v>
      </c>
      <c r="O7506" t="s">
        <v>12153</v>
      </c>
      <c r="P7506" t="s">
        <v>51352</v>
      </c>
    </row>
    <row r="7507" spans="1:16" x14ac:dyDescent="0.25">
      <c r="A7507" t="s">
        <v>122</v>
      </c>
      <c r="B7507" t="s">
        <v>849</v>
      </c>
      <c r="C7507" t="s">
        <v>14873</v>
      </c>
      <c r="D7507" t="s">
        <v>51353</v>
      </c>
      <c r="E7507" t="s">
        <v>51354</v>
      </c>
      <c r="F7507" t="s">
        <v>51355</v>
      </c>
      <c r="G7507">
        <v>13129772800</v>
      </c>
      <c r="H7507" t="s">
        <v>51356</v>
      </c>
      <c r="I7507" t="s">
        <v>4265</v>
      </c>
      <c r="J7507" t="s">
        <v>51357</v>
      </c>
      <c r="K7507" t="s">
        <v>30804</v>
      </c>
      <c r="L7507">
        <v>60602</v>
      </c>
      <c r="M7507" t="s">
        <v>27173</v>
      </c>
      <c r="N7507" t="s">
        <v>7300</v>
      </c>
      <c r="O7507" t="s">
        <v>174</v>
      </c>
      <c r="P7507" t="s">
        <v>51358</v>
      </c>
    </row>
    <row r="7508" spans="1:16" x14ac:dyDescent="0.25">
      <c r="A7508" t="s">
        <v>122</v>
      </c>
      <c r="B7508" t="s">
        <v>51359</v>
      </c>
      <c r="C7508" t="s">
        <v>51360</v>
      </c>
      <c r="D7508" t="s">
        <v>51361</v>
      </c>
      <c r="E7508" t="s">
        <v>51362</v>
      </c>
      <c r="F7508" t="s">
        <v>51363</v>
      </c>
      <c r="G7508">
        <v>13146202558</v>
      </c>
      <c r="H7508" t="s">
        <v>51364</v>
      </c>
      <c r="I7508" t="s">
        <v>31780</v>
      </c>
      <c r="J7508" t="s">
        <v>33933</v>
      </c>
      <c r="K7508" t="s">
        <v>31771</v>
      </c>
      <c r="L7508">
        <v>63127</v>
      </c>
      <c r="M7508" t="s">
        <v>27173</v>
      </c>
      <c r="N7508">
        <v>600</v>
      </c>
      <c r="O7508" t="s">
        <v>2419</v>
      </c>
      <c r="P7508" t="s">
        <v>51365</v>
      </c>
    </row>
    <row r="7509" spans="1:16" x14ac:dyDescent="0.25">
      <c r="A7509" t="s">
        <v>1589</v>
      </c>
      <c r="B7509" t="s">
        <v>51366</v>
      </c>
      <c r="C7509" t="s">
        <v>51367</v>
      </c>
      <c r="D7509" t="s">
        <v>51368</v>
      </c>
      <c r="E7509" t="s">
        <v>51369</v>
      </c>
      <c r="F7509" t="s">
        <v>51370</v>
      </c>
      <c r="G7509">
        <v>13156558050</v>
      </c>
      <c r="H7509" t="s">
        <v>51371</v>
      </c>
      <c r="I7509" t="s">
        <v>34669</v>
      </c>
      <c r="J7509" t="s">
        <v>2147</v>
      </c>
      <c r="K7509" t="s">
        <v>2148</v>
      </c>
      <c r="L7509">
        <v>13035</v>
      </c>
      <c r="M7509" t="s">
        <v>27173</v>
      </c>
      <c r="N7509" t="s">
        <v>7300</v>
      </c>
      <c r="O7509" t="s">
        <v>248</v>
      </c>
      <c r="P7509" t="s">
        <v>51372</v>
      </c>
    </row>
    <row r="7510" spans="1:16" x14ac:dyDescent="0.25">
      <c r="A7510" t="s">
        <v>2857</v>
      </c>
      <c r="B7510" t="s">
        <v>51373</v>
      </c>
      <c r="C7510" t="s">
        <v>51374</v>
      </c>
      <c r="D7510" t="s">
        <v>51375</v>
      </c>
      <c r="E7510" t="s">
        <v>51376</v>
      </c>
      <c r="F7510" t="s">
        <v>51377</v>
      </c>
      <c r="G7510">
        <v>13163833350</v>
      </c>
      <c r="H7510" t="s">
        <v>51378</v>
      </c>
      <c r="I7510" t="s">
        <v>30851</v>
      </c>
      <c r="J7510" t="s">
        <v>30723</v>
      </c>
      <c r="K7510" t="s">
        <v>31868</v>
      </c>
      <c r="L7510" t="s">
        <v>30723</v>
      </c>
      <c r="M7510" t="s">
        <v>27173</v>
      </c>
      <c r="N7510" t="s">
        <v>7300</v>
      </c>
      <c r="O7510" t="s">
        <v>139</v>
      </c>
      <c r="P7510" t="s">
        <v>51379</v>
      </c>
    </row>
    <row r="7511" spans="1:16" x14ac:dyDescent="0.25">
      <c r="A7511" t="s">
        <v>122</v>
      </c>
      <c r="B7511" t="s">
        <v>51380</v>
      </c>
      <c r="C7511" t="s">
        <v>51381</v>
      </c>
      <c r="D7511" t="s">
        <v>51382</v>
      </c>
      <c r="E7511" t="s">
        <v>30719</v>
      </c>
      <c r="F7511" t="s">
        <v>51383</v>
      </c>
      <c r="G7511">
        <v>13166126000</v>
      </c>
      <c r="H7511" t="s">
        <v>51384</v>
      </c>
      <c r="I7511" t="s">
        <v>51385</v>
      </c>
      <c r="J7511" t="s">
        <v>30723</v>
      </c>
      <c r="K7511" t="s">
        <v>31868</v>
      </c>
      <c r="L7511">
        <v>67212</v>
      </c>
      <c r="M7511" t="s">
        <v>27173</v>
      </c>
      <c r="N7511" t="s">
        <v>7300</v>
      </c>
      <c r="O7511" t="s">
        <v>139</v>
      </c>
      <c r="P7511" t="s">
        <v>51386</v>
      </c>
    </row>
    <row r="7512" spans="1:16" x14ac:dyDescent="0.25">
      <c r="A7512" t="s">
        <v>46446</v>
      </c>
      <c r="B7512" t="s">
        <v>7987</v>
      </c>
      <c r="C7512" t="s">
        <v>33295</v>
      </c>
      <c r="D7512" t="s">
        <v>51387</v>
      </c>
      <c r="E7512" t="s">
        <v>51388</v>
      </c>
      <c r="F7512" t="s">
        <v>51389</v>
      </c>
      <c r="G7512">
        <v>13172441200</v>
      </c>
      <c r="H7512" t="s">
        <v>51390</v>
      </c>
      <c r="I7512" t="s">
        <v>31834</v>
      </c>
      <c r="J7512" t="s">
        <v>32215</v>
      </c>
      <c r="K7512" t="s">
        <v>30794</v>
      </c>
      <c r="L7512">
        <v>46278</v>
      </c>
      <c r="M7512" t="s">
        <v>27173</v>
      </c>
      <c r="N7512">
        <v>536</v>
      </c>
      <c r="O7512" t="s">
        <v>2419</v>
      </c>
      <c r="P7512" t="s">
        <v>51391</v>
      </c>
    </row>
    <row r="7513" spans="1:16" x14ac:dyDescent="0.25">
      <c r="A7513" t="s">
        <v>2736</v>
      </c>
      <c r="B7513" t="s">
        <v>51392</v>
      </c>
      <c r="C7513" t="s">
        <v>51393</v>
      </c>
      <c r="D7513" t="s">
        <v>51394</v>
      </c>
      <c r="E7513" t="s">
        <v>51395</v>
      </c>
      <c r="F7513" t="s">
        <v>51396</v>
      </c>
      <c r="G7513">
        <v>13174676401</v>
      </c>
      <c r="H7513" t="s">
        <v>51397</v>
      </c>
      <c r="I7513" t="s">
        <v>31834</v>
      </c>
      <c r="J7513" t="s">
        <v>45625</v>
      </c>
      <c r="K7513" t="s">
        <v>30794</v>
      </c>
      <c r="L7513">
        <v>46140</v>
      </c>
      <c r="M7513" t="s">
        <v>27173</v>
      </c>
      <c r="N7513">
        <v>1000</v>
      </c>
      <c r="O7513" t="s">
        <v>2419</v>
      </c>
      <c r="P7513" t="s">
        <v>51398</v>
      </c>
    </row>
    <row r="7514" spans="1:16" x14ac:dyDescent="0.25">
      <c r="A7514" t="s">
        <v>677</v>
      </c>
      <c r="B7514" t="s">
        <v>29501</v>
      </c>
      <c r="C7514" t="s">
        <v>51399</v>
      </c>
      <c r="D7514" t="s">
        <v>51400</v>
      </c>
      <c r="E7514" t="s">
        <v>51401</v>
      </c>
      <c r="F7514" t="s">
        <v>51402</v>
      </c>
      <c r="G7514">
        <v>13175937099</v>
      </c>
      <c r="H7514" t="s">
        <v>51403</v>
      </c>
      <c r="I7514" t="s">
        <v>51404</v>
      </c>
      <c r="J7514" t="s">
        <v>32215</v>
      </c>
      <c r="K7514" t="s">
        <v>30794</v>
      </c>
      <c r="L7514">
        <v>46240</v>
      </c>
      <c r="M7514" t="s">
        <v>27173</v>
      </c>
      <c r="N7514">
        <v>1000</v>
      </c>
      <c r="O7514" t="s">
        <v>224</v>
      </c>
      <c r="P7514" t="s">
        <v>51405</v>
      </c>
    </row>
    <row r="7515" spans="1:16" x14ac:dyDescent="0.25">
      <c r="A7515" t="s">
        <v>275</v>
      </c>
      <c r="B7515" t="s">
        <v>3917</v>
      </c>
      <c r="C7515" t="s">
        <v>51406</v>
      </c>
      <c r="D7515" t="s">
        <v>51407</v>
      </c>
      <c r="E7515" t="s">
        <v>51408</v>
      </c>
      <c r="F7515" t="s">
        <v>51409</v>
      </c>
      <c r="G7515">
        <v>13176123182</v>
      </c>
      <c r="H7515" t="s">
        <v>51410</v>
      </c>
      <c r="I7515" t="s">
        <v>31834</v>
      </c>
      <c r="J7515" t="s">
        <v>32215</v>
      </c>
      <c r="K7515" t="s">
        <v>30794</v>
      </c>
      <c r="L7515">
        <v>46241</v>
      </c>
      <c r="M7515" t="s">
        <v>27173</v>
      </c>
      <c r="N7515">
        <v>700</v>
      </c>
      <c r="O7515" t="s">
        <v>568</v>
      </c>
      <c r="P7515" t="s">
        <v>51411</v>
      </c>
    </row>
    <row r="7516" spans="1:16" x14ac:dyDescent="0.25">
      <c r="A7516" t="s">
        <v>10267</v>
      </c>
      <c r="B7516" t="s">
        <v>1724</v>
      </c>
      <c r="C7516" t="s">
        <v>1699</v>
      </c>
      <c r="D7516" t="s">
        <v>51412</v>
      </c>
      <c r="E7516" t="s">
        <v>51413</v>
      </c>
      <c r="F7516" t="s">
        <v>51414</v>
      </c>
      <c r="G7516">
        <v>13177454491</v>
      </c>
      <c r="H7516" t="s">
        <v>51415</v>
      </c>
      <c r="I7516" t="s">
        <v>51416</v>
      </c>
      <c r="J7516" t="s">
        <v>51417</v>
      </c>
      <c r="K7516" t="s">
        <v>32216</v>
      </c>
      <c r="L7516">
        <v>46123</v>
      </c>
      <c r="M7516" t="s">
        <v>27173</v>
      </c>
      <c r="N7516" t="s">
        <v>7300</v>
      </c>
      <c r="O7516" t="s">
        <v>618</v>
      </c>
      <c r="P7516" t="s">
        <v>51418</v>
      </c>
    </row>
    <row r="7517" spans="1:16" x14ac:dyDescent="0.25">
      <c r="A7517" t="s">
        <v>992</v>
      </c>
      <c r="B7517" t="s">
        <v>51419</v>
      </c>
      <c r="C7517" t="s">
        <v>51420</v>
      </c>
      <c r="D7517" t="s">
        <v>51421</v>
      </c>
      <c r="E7517" t="s">
        <v>51422</v>
      </c>
      <c r="F7517" t="s">
        <v>51423</v>
      </c>
      <c r="G7517">
        <v>13178499555</v>
      </c>
      <c r="H7517" t="s">
        <v>51424</v>
      </c>
      <c r="I7517" t="s">
        <v>31834</v>
      </c>
      <c r="J7517" t="s">
        <v>32215</v>
      </c>
      <c r="K7517" t="s">
        <v>30794</v>
      </c>
      <c r="L7517">
        <v>46250</v>
      </c>
      <c r="M7517" t="s">
        <v>27173</v>
      </c>
      <c r="N7517">
        <v>726</v>
      </c>
      <c r="O7517" t="s">
        <v>30883</v>
      </c>
      <c r="P7517" t="s">
        <v>51425</v>
      </c>
    </row>
    <row r="7518" spans="1:16" x14ac:dyDescent="0.25">
      <c r="A7518" t="s">
        <v>275</v>
      </c>
      <c r="B7518" t="s">
        <v>6514</v>
      </c>
      <c r="C7518" t="s">
        <v>133</v>
      </c>
      <c r="D7518" t="s">
        <v>51426</v>
      </c>
      <c r="E7518" t="s">
        <v>51427</v>
      </c>
      <c r="F7518" t="s">
        <v>51428</v>
      </c>
      <c r="G7518">
        <v>13186881335</v>
      </c>
      <c r="H7518" t="s">
        <v>51429</v>
      </c>
      <c r="I7518" t="s">
        <v>51430</v>
      </c>
      <c r="J7518" t="s">
        <v>35840</v>
      </c>
      <c r="K7518" t="s">
        <v>31586</v>
      </c>
      <c r="L7518">
        <v>2682</v>
      </c>
      <c r="M7518" t="s">
        <v>27173</v>
      </c>
      <c r="N7518" t="s">
        <v>7300</v>
      </c>
      <c r="O7518" t="s">
        <v>248</v>
      </c>
      <c r="P7518" t="s">
        <v>51431</v>
      </c>
    </row>
    <row r="7519" spans="1:16" x14ac:dyDescent="0.25">
      <c r="A7519" t="s">
        <v>3086</v>
      </c>
      <c r="B7519" t="s">
        <v>51432</v>
      </c>
      <c r="C7519" t="s">
        <v>31280</v>
      </c>
      <c r="D7519" t="s">
        <v>51433</v>
      </c>
      <c r="E7519" t="s">
        <v>31449</v>
      </c>
      <c r="F7519" t="s">
        <v>51434</v>
      </c>
      <c r="G7519">
        <v>13198927163</v>
      </c>
      <c r="H7519" t="s">
        <v>51435</v>
      </c>
      <c r="I7519" t="s">
        <v>31452</v>
      </c>
      <c r="J7519" t="s">
        <v>31453</v>
      </c>
      <c r="K7519" t="s">
        <v>31836</v>
      </c>
      <c r="L7519">
        <v>52404</v>
      </c>
      <c r="M7519" t="s">
        <v>27173</v>
      </c>
      <c r="N7519">
        <v>550</v>
      </c>
      <c r="O7519" t="s">
        <v>5698</v>
      </c>
      <c r="P7519" t="s">
        <v>51436</v>
      </c>
    </row>
    <row r="7520" spans="1:16" x14ac:dyDescent="0.25">
      <c r="A7520" t="s">
        <v>51437</v>
      </c>
      <c r="B7520" t="s">
        <v>51438</v>
      </c>
      <c r="C7520" t="s">
        <v>51439</v>
      </c>
      <c r="D7520" t="s">
        <v>51440</v>
      </c>
      <c r="E7520" t="s">
        <v>51441</v>
      </c>
      <c r="F7520" t="s">
        <v>51442</v>
      </c>
      <c r="G7520">
        <v>13234604646</v>
      </c>
      <c r="H7520" t="s">
        <v>51443</v>
      </c>
      <c r="I7520" t="s">
        <v>31320</v>
      </c>
      <c r="J7520" t="s">
        <v>31600</v>
      </c>
      <c r="K7520" t="s">
        <v>23199</v>
      </c>
      <c r="L7520">
        <v>90029</v>
      </c>
      <c r="M7520" t="s">
        <v>27173</v>
      </c>
      <c r="N7520">
        <v>805</v>
      </c>
      <c r="O7520" t="s">
        <v>7163</v>
      </c>
      <c r="P7520" t="s">
        <v>51444</v>
      </c>
    </row>
    <row r="7521" spans="1:16" x14ac:dyDescent="0.25">
      <c r="A7521" t="s">
        <v>4050</v>
      </c>
      <c r="B7521" t="s">
        <v>4646</v>
      </c>
      <c r="C7521" t="s">
        <v>2309</v>
      </c>
      <c r="D7521" t="s">
        <v>51445</v>
      </c>
      <c r="E7521" t="s">
        <v>51446</v>
      </c>
      <c r="F7521" t="s">
        <v>51447</v>
      </c>
      <c r="G7521">
        <v>13303435665</v>
      </c>
      <c r="H7521" t="s">
        <v>51448</v>
      </c>
      <c r="I7521" t="s">
        <v>51449</v>
      </c>
      <c r="J7521" t="s">
        <v>38450</v>
      </c>
      <c r="K7521" t="s">
        <v>30614</v>
      </c>
      <c r="M7521" t="s">
        <v>27173</v>
      </c>
      <c r="N7521" t="s">
        <v>7300</v>
      </c>
      <c r="O7521" t="s">
        <v>58</v>
      </c>
      <c r="P7521" t="s">
        <v>51450</v>
      </c>
    </row>
    <row r="7522" spans="1:16" x14ac:dyDescent="0.25">
      <c r="A7522" t="s">
        <v>2736</v>
      </c>
      <c r="B7522" t="s">
        <v>3369</v>
      </c>
      <c r="C7522" t="s">
        <v>51451</v>
      </c>
      <c r="D7522" t="s">
        <v>51452</v>
      </c>
      <c r="E7522" t="s">
        <v>51453</v>
      </c>
      <c r="F7522" t="s">
        <v>51454</v>
      </c>
      <c r="G7522">
        <v>13303474058</v>
      </c>
      <c r="H7522" t="s">
        <v>51455</v>
      </c>
      <c r="I7522" t="s">
        <v>30948</v>
      </c>
      <c r="J7522" t="s">
        <v>39784</v>
      </c>
      <c r="K7522" t="s">
        <v>31157</v>
      </c>
      <c r="L7522">
        <v>53566</v>
      </c>
      <c r="M7522" t="s">
        <v>27173</v>
      </c>
      <c r="N7522" t="s">
        <v>7300</v>
      </c>
      <c r="O7522" t="s">
        <v>248</v>
      </c>
      <c r="P7522" t="s">
        <v>51456</v>
      </c>
    </row>
    <row r="7523" spans="1:16" x14ac:dyDescent="0.25">
      <c r="A7523" t="s">
        <v>7053</v>
      </c>
      <c r="B7523" t="s">
        <v>51457</v>
      </c>
      <c r="C7523" t="s">
        <v>31280</v>
      </c>
      <c r="D7523" t="s">
        <v>51458</v>
      </c>
      <c r="E7523" t="s">
        <v>51459</v>
      </c>
      <c r="F7523" t="s">
        <v>51460</v>
      </c>
      <c r="G7523">
        <v>13307544913</v>
      </c>
      <c r="H7523" t="s">
        <v>51461</v>
      </c>
      <c r="I7523" t="s">
        <v>31190</v>
      </c>
      <c r="J7523" t="s">
        <v>37764</v>
      </c>
      <c r="K7523" t="s">
        <v>30696</v>
      </c>
      <c r="L7523">
        <v>44708</v>
      </c>
      <c r="M7523" t="s">
        <v>27173</v>
      </c>
      <c r="N7523">
        <v>550</v>
      </c>
      <c r="O7523" t="s">
        <v>1052</v>
      </c>
      <c r="P7523" t="s">
        <v>51462</v>
      </c>
    </row>
    <row r="7524" spans="1:16" x14ac:dyDescent="0.25">
      <c r="A7524" t="s">
        <v>3916</v>
      </c>
      <c r="B7524" t="s">
        <v>18315</v>
      </c>
      <c r="C7524" t="s">
        <v>51463</v>
      </c>
      <c r="D7524" t="s">
        <v>51464</v>
      </c>
      <c r="E7524" t="s">
        <v>51465</v>
      </c>
      <c r="F7524" t="s">
        <v>51466</v>
      </c>
      <c r="G7524">
        <v>13308307800</v>
      </c>
      <c r="H7524" t="s">
        <v>51467</v>
      </c>
      <c r="I7524" t="s">
        <v>51468</v>
      </c>
      <c r="J7524" t="s">
        <v>51469</v>
      </c>
      <c r="K7524" t="s">
        <v>30614</v>
      </c>
      <c r="L7524">
        <v>44646</v>
      </c>
      <c r="M7524" t="s">
        <v>27173</v>
      </c>
      <c r="N7524" t="s">
        <v>7300</v>
      </c>
      <c r="O7524" t="s">
        <v>248</v>
      </c>
      <c r="P7524" t="s">
        <v>51470</v>
      </c>
    </row>
    <row r="7525" spans="1:16" x14ac:dyDescent="0.25">
      <c r="A7525" t="s">
        <v>409</v>
      </c>
      <c r="B7525" t="s">
        <v>2095</v>
      </c>
      <c r="C7525" t="s">
        <v>51471</v>
      </c>
      <c r="D7525" t="s">
        <v>51472</v>
      </c>
      <c r="E7525" t="s">
        <v>51473</v>
      </c>
      <c r="F7525" t="s">
        <v>51474</v>
      </c>
      <c r="G7525">
        <v>13309230491</v>
      </c>
      <c r="H7525" t="s">
        <v>51475</v>
      </c>
      <c r="I7525" t="s">
        <v>31949</v>
      </c>
      <c r="J7525" t="s">
        <v>34692</v>
      </c>
      <c r="K7525" t="s">
        <v>30614</v>
      </c>
      <c r="L7525">
        <v>44224</v>
      </c>
      <c r="M7525" t="s">
        <v>27173</v>
      </c>
      <c r="N7525" t="s">
        <v>7300</v>
      </c>
      <c r="O7525" t="s">
        <v>248</v>
      </c>
      <c r="P7525" t="s">
        <v>51476</v>
      </c>
    </row>
    <row r="7526" spans="1:16" x14ac:dyDescent="0.25">
      <c r="A7526" t="s">
        <v>530</v>
      </c>
      <c r="B7526" t="s">
        <v>51477</v>
      </c>
      <c r="C7526" t="s">
        <v>51478</v>
      </c>
      <c r="D7526" t="s">
        <v>51479</v>
      </c>
      <c r="E7526" t="s">
        <v>51480</v>
      </c>
      <c r="F7526" t="s">
        <v>51481</v>
      </c>
      <c r="G7526">
        <v>13367763914</v>
      </c>
      <c r="H7526" t="s">
        <v>51482</v>
      </c>
      <c r="I7526" t="s">
        <v>33193</v>
      </c>
      <c r="J7526" t="s">
        <v>33194</v>
      </c>
      <c r="K7526" t="s">
        <v>30874</v>
      </c>
      <c r="L7526">
        <v>27104</v>
      </c>
      <c r="M7526" t="s">
        <v>27173</v>
      </c>
      <c r="N7526">
        <v>506</v>
      </c>
      <c r="O7526" t="s">
        <v>3100</v>
      </c>
      <c r="P7526" t="s">
        <v>51483</v>
      </c>
    </row>
    <row r="7527" spans="1:16" x14ac:dyDescent="0.25">
      <c r="A7527" t="s">
        <v>4885</v>
      </c>
      <c r="B7527" t="s">
        <v>51484</v>
      </c>
      <c r="C7527" t="s">
        <v>51485</v>
      </c>
      <c r="D7527" t="s">
        <v>51486</v>
      </c>
      <c r="E7527" t="s">
        <v>51487</v>
      </c>
      <c r="F7527" t="s">
        <v>51488</v>
      </c>
      <c r="G7527">
        <v>13368197265</v>
      </c>
      <c r="H7527" t="s">
        <v>51489</v>
      </c>
      <c r="I7527" t="s">
        <v>49119</v>
      </c>
      <c r="J7527" t="s">
        <v>51490</v>
      </c>
      <c r="K7527" t="s">
        <v>30874</v>
      </c>
      <c r="L7527">
        <v>27265</v>
      </c>
      <c r="M7527" t="s">
        <v>27173</v>
      </c>
      <c r="N7527">
        <v>900</v>
      </c>
      <c r="O7527" t="s">
        <v>2419</v>
      </c>
      <c r="P7527" t="s">
        <v>51491</v>
      </c>
    </row>
    <row r="7528" spans="1:16" x14ac:dyDescent="0.25">
      <c r="A7528" t="s">
        <v>26029</v>
      </c>
      <c r="B7528" t="s">
        <v>4824</v>
      </c>
      <c r="C7528" t="s">
        <v>95</v>
      </c>
      <c r="D7528" t="s">
        <v>51492</v>
      </c>
      <c r="E7528" t="s">
        <v>51493</v>
      </c>
      <c r="F7528" t="s">
        <v>51494</v>
      </c>
      <c r="G7528">
        <v>13368223000</v>
      </c>
      <c r="H7528" t="s">
        <v>51495</v>
      </c>
      <c r="I7528" t="s">
        <v>49119</v>
      </c>
      <c r="J7528" t="s">
        <v>51496</v>
      </c>
      <c r="K7528" t="s">
        <v>31286</v>
      </c>
      <c r="L7528">
        <v>27282</v>
      </c>
      <c r="M7528" t="s">
        <v>27173</v>
      </c>
      <c r="N7528" t="s">
        <v>7300</v>
      </c>
      <c r="O7528" t="s">
        <v>111</v>
      </c>
      <c r="P7528" t="s">
        <v>51497</v>
      </c>
    </row>
    <row r="7529" spans="1:16" x14ac:dyDescent="0.25">
      <c r="A7529" t="s">
        <v>93</v>
      </c>
      <c r="B7529" t="s">
        <v>51498</v>
      </c>
      <c r="C7529" t="s">
        <v>51499</v>
      </c>
      <c r="D7529" t="s">
        <v>51500</v>
      </c>
      <c r="E7529" t="s">
        <v>51501</v>
      </c>
      <c r="F7529" t="s">
        <v>51502</v>
      </c>
      <c r="G7529">
        <v>13375270121</v>
      </c>
      <c r="H7529" t="s">
        <v>51503</v>
      </c>
      <c r="I7529" t="s">
        <v>50662</v>
      </c>
      <c r="J7529" t="s">
        <v>38415</v>
      </c>
      <c r="K7529" t="s">
        <v>36175</v>
      </c>
      <c r="L7529">
        <v>70663</v>
      </c>
      <c r="M7529" t="s">
        <v>27173</v>
      </c>
      <c r="N7529">
        <v>850</v>
      </c>
      <c r="O7529" t="s">
        <v>111</v>
      </c>
      <c r="P7529" t="s">
        <v>51504</v>
      </c>
    </row>
    <row r="7530" spans="1:16" x14ac:dyDescent="0.25">
      <c r="A7530" t="s">
        <v>3916</v>
      </c>
      <c r="B7530" t="s">
        <v>4646</v>
      </c>
      <c r="C7530" t="s">
        <v>51505</v>
      </c>
      <c r="D7530" t="s">
        <v>51506</v>
      </c>
      <c r="E7530" t="s">
        <v>51507</v>
      </c>
      <c r="F7530" t="s">
        <v>51508</v>
      </c>
      <c r="G7530">
        <v>13462413400</v>
      </c>
      <c r="H7530" t="s">
        <v>51509</v>
      </c>
      <c r="I7530" t="s">
        <v>8585</v>
      </c>
      <c r="J7530" t="s">
        <v>21025</v>
      </c>
      <c r="K7530" t="s">
        <v>22323</v>
      </c>
      <c r="L7530" t="s">
        <v>51510</v>
      </c>
      <c r="M7530" t="s">
        <v>27173</v>
      </c>
      <c r="N7530" t="s">
        <v>7300</v>
      </c>
      <c r="O7530" t="s">
        <v>58</v>
      </c>
      <c r="P7530" t="s">
        <v>51511</v>
      </c>
    </row>
    <row r="7531" spans="1:16" x14ac:dyDescent="0.25">
      <c r="A7531" t="s">
        <v>51512</v>
      </c>
      <c r="B7531" t="s">
        <v>51513</v>
      </c>
      <c r="C7531" t="s">
        <v>33359</v>
      </c>
      <c r="D7531" t="s">
        <v>51514</v>
      </c>
      <c r="E7531" t="s">
        <v>51515</v>
      </c>
      <c r="F7531" t="s">
        <v>51516</v>
      </c>
      <c r="G7531">
        <v>13522242323</v>
      </c>
      <c r="H7531" t="s">
        <v>51517</v>
      </c>
      <c r="I7531" t="s">
        <v>51518</v>
      </c>
      <c r="J7531" t="s">
        <v>36664</v>
      </c>
      <c r="K7531" t="s">
        <v>30908</v>
      </c>
      <c r="L7531">
        <v>32607</v>
      </c>
      <c r="M7531" t="s">
        <v>27173</v>
      </c>
      <c r="N7531">
        <v>500</v>
      </c>
      <c r="O7531" t="s">
        <v>6293</v>
      </c>
      <c r="P7531" t="s">
        <v>51519</v>
      </c>
    </row>
    <row r="7532" spans="1:16" x14ac:dyDescent="0.25">
      <c r="A7532" t="s">
        <v>4236</v>
      </c>
      <c r="B7532" t="s">
        <v>7077</v>
      </c>
      <c r="C7532" t="s">
        <v>51520</v>
      </c>
      <c r="D7532" t="s">
        <v>51521</v>
      </c>
      <c r="E7532" t="s">
        <v>51522</v>
      </c>
      <c r="F7532" t="s">
        <v>51523</v>
      </c>
      <c r="G7532">
        <v>13603852200</v>
      </c>
      <c r="H7532" t="s">
        <v>51524</v>
      </c>
      <c r="I7532" t="s">
        <v>30784</v>
      </c>
      <c r="J7532" t="s">
        <v>37958</v>
      </c>
      <c r="K7532" t="s">
        <v>2316</v>
      </c>
      <c r="L7532">
        <v>98368</v>
      </c>
      <c r="M7532" t="s">
        <v>27173</v>
      </c>
      <c r="N7532">
        <v>500</v>
      </c>
      <c r="O7532" t="s">
        <v>6293</v>
      </c>
      <c r="P7532" t="s">
        <v>51525</v>
      </c>
    </row>
    <row r="7533" spans="1:16" x14ac:dyDescent="0.25">
      <c r="A7533" t="s">
        <v>5261</v>
      </c>
      <c r="B7533" t="s">
        <v>3622</v>
      </c>
      <c r="C7533" t="s">
        <v>51526</v>
      </c>
      <c r="D7533" t="s">
        <v>51527</v>
      </c>
      <c r="E7533" t="s">
        <v>51528</v>
      </c>
      <c r="F7533" t="s">
        <v>45378</v>
      </c>
      <c r="G7533">
        <v>13864280057</v>
      </c>
      <c r="H7533" t="s">
        <v>45379</v>
      </c>
      <c r="I7533" t="s">
        <v>39054</v>
      </c>
      <c r="J7533" t="s">
        <v>664</v>
      </c>
      <c r="K7533" t="s">
        <v>17177</v>
      </c>
      <c r="L7533">
        <v>32141</v>
      </c>
      <c r="M7533" t="s">
        <v>27173</v>
      </c>
      <c r="N7533" t="s">
        <v>7300</v>
      </c>
      <c r="O7533" t="s">
        <v>80</v>
      </c>
      <c r="P7533" t="s">
        <v>51529</v>
      </c>
    </row>
    <row r="7534" spans="1:16" x14ac:dyDescent="0.25">
      <c r="A7534" t="s">
        <v>4058</v>
      </c>
      <c r="B7534" t="s">
        <v>51530</v>
      </c>
      <c r="C7534" t="s">
        <v>186</v>
      </c>
      <c r="D7534" t="s">
        <v>51531</v>
      </c>
      <c r="E7534" t="s">
        <v>51532</v>
      </c>
      <c r="F7534" t="s">
        <v>51533</v>
      </c>
      <c r="G7534">
        <v>14013338990</v>
      </c>
      <c r="H7534" t="s">
        <v>51534</v>
      </c>
      <c r="I7534" t="s">
        <v>50597</v>
      </c>
      <c r="J7534" t="s">
        <v>44743</v>
      </c>
      <c r="K7534" t="s">
        <v>36983</v>
      </c>
      <c r="L7534">
        <v>2864</v>
      </c>
      <c r="M7534" t="s">
        <v>27173</v>
      </c>
      <c r="N7534" t="s">
        <v>7300</v>
      </c>
      <c r="O7534" t="s">
        <v>248</v>
      </c>
      <c r="P7534" t="s">
        <v>51535</v>
      </c>
    </row>
    <row r="7535" spans="1:16" x14ac:dyDescent="0.25">
      <c r="A7535" t="s">
        <v>72</v>
      </c>
      <c r="B7535" t="s">
        <v>51536</v>
      </c>
      <c r="C7535" t="s">
        <v>51537</v>
      </c>
      <c r="D7535" t="s">
        <v>51538</v>
      </c>
      <c r="E7535" t="s">
        <v>43927</v>
      </c>
      <c r="F7535" t="s">
        <v>51539</v>
      </c>
      <c r="G7535">
        <v>14017816100</v>
      </c>
      <c r="H7535" t="s">
        <v>51540</v>
      </c>
      <c r="I7535" t="s">
        <v>34325</v>
      </c>
      <c r="J7535" t="s">
        <v>17370</v>
      </c>
      <c r="K7535" t="s">
        <v>31633</v>
      </c>
      <c r="L7535">
        <v>2910</v>
      </c>
      <c r="M7535" t="s">
        <v>27173</v>
      </c>
      <c r="N7535">
        <v>900</v>
      </c>
      <c r="O7535" t="s">
        <v>1052</v>
      </c>
      <c r="P7535" t="s">
        <v>51541</v>
      </c>
    </row>
    <row r="7536" spans="1:16" x14ac:dyDescent="0.25">
      <c r="A7536" t="s">
        <v>82</v>
      </c>
      <c r="B7536" t="s">
        <v>51542</v>
      </c>
      <c r="C7536" t="s">
        <v>51543</v>
      </c>
      <c r="D7536" t="s">
        <v>51544</v>
      </c>
      <c r="E7536" t="s">
        <v>45399</v>
      </c>
      <c r="F7536" t="s">
        <v>45400</v>
      </c>
      <c r="G7536">
        <v>14108034100</v>
      </c>
      <c r="H7536" t="s">
        <v>45401</v>
      </c>
      <c r="I7536" t="s">
        <v>32340</v>
      </c>
      <c r="J7536" t="s">
        <v>45402</v>
      </c>
      <c r="K7536" t="s">
        <v>31039</v>
      </c>
      <c r="L7536">
        <v>21014</v>
      </c>
      <c r="M7536" t="s">
        <v>27173</v>
      </c>
      <c r="N7536" t="s">
        <v>7300</v>
      </c>
      <c r="O7536" t="s">
        <v>248</v>
      </c>
      <c r="P7536" t="s">
        <v>51545</v>
      </c>
    </row>
    <row r="7537" spans="1:16" x14ac:dyDescent="0.25">
      <c r="A7537" t="s">
        <v>3916</v>
      </c>
      <c r="B7537" t="s">
        <v>49853</v>
      </c>
      <c r="C7537" t="s">
        <v>51546</v>
      </c>
      <c r="D7537" t="s">
        <v>51547</v>
      </c>
      <c r="E7537" t="s">
        <v>51548</v>
      </c>
      <c r="F7537" t="s">
        <v>51549</v>
      </c>
      <c r="G7537">
        <v>15026372551</v>
      </c>
      <c r="H7537" t="s">
        <v>51550</v>
      </c>
      <c r="I7537" t="s">
        <v>30768</v>
      </c>
      <c r="J7537" t="s">
        <v>31112</v>
      </c>
      <c r="K7537" t="s">
        <v>32342</v>
      </c>
      <c r="L7537">
        <v>40258</v>
      </c>
      <c r="M7537" t="s">
        <v>27173</v>
      </c>
      <c r="N7537" t="s">
        <v>7300</v>
      </c>
      <c r="O7537" t="s">
        <v>101</v>
      </c>
      <c r="P7537" t="s">
        <v>51551</v>
      </c>
    </row>
    <row r="7538" spans="1:16" x14ac:dyDescent="0.25">
      <c r="A7538" t="s">
        <v>946</v>
      </c>
      <c r="B7538" t="s">
        <v>6310</v>
      </c>
      <c r="C7538" t="s">
        <v>33675</v>
      </c>
      <c r="D7538" t="s">
        <v>51552</v>
      </c>
      <c r="E7538" t="s">
        <v>35461</v>
      </c>
      <c r="F7538" t="s">
        <v>35462</v>
      </c>
      <c r="G7538">
        <v>15036142525</v>
      </c>
      <c r="H7538" t="s">
        <v>51553</v>
      </c>
      <c r="I7538" t="s">
        <v>33476</v>
      </c>
      <c r="J7538" t="s">
        <v>32671</v>
      </c>
      <c r="K7538" t="s">
        <v>2998</v>
      </c>
      <c r="L7538">
        <v>97124</v>
      </c>
      <c r="M7538" t="s">
        <v>27173</v>
      </c>
      <c r="N7538">
        <v>550</v>
      </c>
      <c r="O7538" t="s">
        <v>111</v>
      </c>
      <c r="P7538" t="s">
        <v>51554</v>
      </c>
    </row>
    <row r="7539" spans="1:16" x14ac:dyDescent="0.25">
      <c r="A7539" t="s">
        <v>35134</v>
      </c>
      <c r="B7539" t="s">
        <v>10186</v>
      </c>
      <c r="C7539" t="s">
        <v>51555</v>
      </c>
      <c r="D7539" t="s">
        <v>51556</v>
      </c>
      <c r="E7539" t="s">
        <v>37286</v>
      </c>
      <c r="F7539" t="s">
        <v>37287</v>
      </c>
      <c r="G7539">
        <v>15745341516</v>
      </c>
      <c r="H7539" t="s">
        <v>37288</v>
      </c>
      <c r="I7539" t="s">
        <v>35084</v>
      </c>
      <c r="J7539" t="s">
        <v>37289</v>
      </c>
      <c r="K7539" t="s">
        <v>32216</v>
      </c>
      <c r="L7539">
        <v>5</v>
      </c>
      <c r="M7539" t="s">
        <v>27173</v>
      </c>
      <c r="N7539" t="s">
        <v>7300</v>
      </c>
      <c r="O7539" t="s">
        <v>248</v>
      </c>
      <c r="P7539" t="s">
        <v>51557</v>
      </c>
    </row>
    <row r="7540" spans="1:16" x14ac:dyDescent="0.25">
      <c r="A7540" t="s">
        <v>1792</v>
      </c>
      <c r="B7540" t="s">
        <v>51558</v>
      </c>
      <c r="C7540" t="s">
        <v>19291</v>
      </c>
      <c r="D7540" t="s">
        <v>51559</v>
      </c>
      <c r="E7540" t="s">
        <v>51560</v>
      </c>
      <c r="F7540" t="s">
        <v>51561</v>
      </c>
      <c r="G7540">
        <v>16085248261</v>
      </c>
      <c r="H7540" t="s">
        <v>51562</v>
      </c>
      <c r="I7540" t="s">
        <v>51563</v>
      </c>
      <c r="J7540" t="s">
        <v>51564</v>
      </c>
      <c r="K7540" t="s">
        <v>30715</v>
      </c>
      <c r="L7540">
        <v>53959</v>
      </c>
      <c r="M7540" t="s">
        <v>27173</v>
      </c>
      <c r="N7540">
        <v>525</v>
      </c>
      <c r="O7540" t="s">
        <v>568</v>
      </c>
      <c r="P7540" t="s">
        <v>51565</v>
      </c>
    </row>
    <row r="7541" spans="1:16" x14ac:dyDescent="0.25">
      <c r="A7541" t="s">
        <v>12541</v>
      </c>
      <c r="B7541" t="s">
        <v>51566</v>
      </c>
      <c r="C7541" t="s">
        <v>51567</v>
      </c>
      <c r="D7541" t="s">
        <v>51568</v>
      </c>
      <c r="E7541" t="s">
        <v>31767</v>
      </c>
      <c r="F7541" t="s">
        <v>51569</v>
      </c>
      <c r="G7541">
        <v>16157613856</v>
      </c>
      <c r="H7541" t="s">
        <v>51570</v>
      </c>
      <c r="I7541" t="s">
        <v>31615</v>
      </c>
      <c r="J7541" t="s">
        <v>34310</v>
      </c>
      <c r="K7541" t="s">
        <v>31617</v>
      </c>
      <c r="L7541">
        <v>37228</v>
      </c>
      <c r="M7541" t="s">
        <v>27173</v>
      </c>
      <c r="N7541">
        <v>500</v>
      </c>
      <c r="O7541" t="s">
        <v>6293</v>
      </c>
      <c r="P7541" t="s">
        <v>51571</v>
      </c>
    </row>
    <row r="7542" spans="1:16" x14ac:dyDescent="0.25">
      <c r="A7542" t="s">
        <v>4422</v>
      </c>
      <c r="B7542" t="s">
        <v>50811</v>
      </c>
      <c r="C7542" t="s">
        <v>51572</v>
      </c>
      <c r="D7542" t="s">
        <v>51573</v>
      </c>
      <c r="E7542" t="s">
        <v>51574</v>
      </c>
      <c r="F7542" t="s">
        <v>51575</v>
      </c>
      <c r="G7542">
        <v>16173307500</v>
      </c>
      <c r="H7542" t="s">
        <v>51576</v>
      </c>
      <c r="I7542" t="s">
        <v>30829</v>
      </c>
      <c r="J7542" t="s">
        <v>30891</v>
      </c>
      <c r="K7542" t="s">
        <v>30831</v>
      </c>
      <c r="L7542">
        <v>2110</v>
      </c>
      <c r="M7542" t="s">
        <v>27173</v>
      </c>
      <c r="N7542">
        <v>585</v>
      </c>
      <c r="O7542" t="s">
        <v>139</v>
      </c>
      <c r="P7542" t="s">
        <v>51577</v>
      </c>
    </row>
    <row r="7543" spans="1:16" x14ac:dyDescent="0.25">
      <c r="A7543" t="s">
        <v>35626</v>
      </c>
      <c r="B7543" t="s">
        <v>51578</v>
      </c>
      <c r="C7543" t="s">
        <v>580</v>
      </c>
      <c r="D7543" t="s">
        <v>51579</v>
      </c>
      <c r="E7543" t="s">
        <v>51580</v>
      </c>
      <c r="F7543" t="s">
        <v>51581</v>
      </c>
      <c r="G7543">
        <v>17275401800</v>
      </c>
      <c r="H7543" t="s">
        <v>51582</v>
      </c>
      <c r="I7543" t="s">
        <v>23</v>
      </c>
      <c r="J7543" t="s">
        <v>51583</v>
      </c>
      <c r="K7543" t="s">
        <v>17177</v>
      </c>
      <c r="L7543">
        <v>33716</v>
      </c>
      <c r="M7543" t="s">
        <v>27173</v>
      </c>
      <c r="N7543" t="s">
        <v>7300</v>
      </c>
      <c r="O7543" t="s">
        <v>101</v>
      </c>
      <c r="P7543" t="s">
        <v>51584</v>
      </c>
    </row>
    <row r="7544" spans="1:16" x14ac:dyDescent="0.25">
      <c r="A7544" t="s">
        <v>14943</v>
      </c>
      <c r="B7544" t="s">
        <v>51585</v>
      </c>
      <c r="C7544" t="s">
        <v>9238</v>
      </c>
      <c r="D7544" t="s">
        <v>51586</v>
      </c>
      <c r="E7544" t="s">
        <v>31668</v>
      </c>
      <c r="F7544" t="s">
        <v>31669</v>
      </c>
      <c r="G7544">
        <v>17635767310</v>
      </c>
      <c r="H7544" t="s">
        <v>31670</v>
      </c>
      <c r="I7544" t="s">
        <v>31671</v>
      </c>
      <c r="J7544" t="s">
        <v>31672</v>
      </c>
      <c r="K7544" t="s">
        <v>30604</v>
      </c>
      <c r="L7544">
        <v>55303</v>
      </c>
      <c r="M7544" t="s">
        <v>27173</v>
      </c>
      <c r="N7544">
        <v>1000</v>
      </c>
      <c r="O7544" t="s">
        <v>2889</v>
      </c>
      <c r="P7544" t="s">
        <v>51587</v>
      </c>
    </row>
    <row r="7545" spans="1:16" x14ac:dyDescent="0.25">
      <c r="A7545" t="s">
        <v>16008</v>
      </c>
      <c r="B7545" t="s">
        <v>51588</v>
      </c>
      <c r="C7545" t="s">
        <v>51589</v>
      </c>
      <c r="D7545" t="s">
        <v>51590</v>
      </c>
      <c r="E7545" t="s">
        <v>35124</v>
      </c>
      <c r="F7545" t="s">
        <v>35125</v>
      </c>
      <c r="G7545">
        <v>17637954134</v>
      </c>
      <c r="H7545" t="s">
        <v>35126</v>
      </c>
      <c r="I7545" t="s">
        <v>31199</v>
      </c>
      <c r="J7545" t="s">
        <v>16919</v>
      </c>
      <c r="K7545" t="s">
        <v>30604</v>
      </c>
      <c r="L7545">
        <v>55449</v>
      </c>
      <c r="M7545" t="s">
        <v>27173</v>
      </c>
      <c r="N7545">
        <v>500</v>
      </c>
      <c r="O7545" t="s">
        <v>2355</v>
      </c>
      <c r="P7545" t="s">
        <v>51591</v>
      </c>
    </row>
    <row r="7546" spans="1:16" x14ac:dyDescent="0.25">
      <c r="A7546" t="s">
        <v>122</v>
      </c>
      <c r="B7546" t="s">
        <v>20877</v>
      </c>
      <c r="C7546" t="s">
        <v>51592</v>
      </c>
      <c r="D7546" t="s">
        <v>51593</v>
      </c>
      <c r="E7546" t="s">
        <v>51594</v>
      </c>
      <c r="F7546" t="s">
        <v>51595</v>
      </c>
      <c r="G7546">
        <v>17653592833</v>
      </c>
      <c r="H7546" t="s">
        <v>51596</v>
      </c>
      <c r="I7546" t="s">
        <v>51597</v>
      </c>
      <c r="J7546" t="s">
        <v>51598</v>
      </c>
      <c r="K7546" t="s">
        <v>30794</v>
      </c>
      <c r="L7546">
        <v>47933</v>
      </c>
      <c r="M7546" t="s">
        <v>27173</v>
      </c>
      <c r="N7546">
        <v>680</v>
      </c>
      <c r="O7546" t="s">
        <v>667</v>
      </c>
      <c r="P7546" t="s">
        <v>51599</v>
      </c>
    </row>
    <row r="7547" spans="1:16" x14ac:dyDescent="0.25">
      <c r="A7547" t="s">
        <v>122</v>
      </c>
      <c r="B7547" t="s">
        <v>51600</v>
      </c>
      <c r="C7547" t="s">
        <v>51601</v>
      </c>
      <c r="D7547" t="s">
        <v>51602</v>
      </c>
      <c r="E7547" t="s">
        <v>51603</v>
      </c>
      <c r="F7547" t="s">
        <v>51604</v>
      </c>
      <c r="G7547">
        <v>18004744322</v>
      </c>
      <c r="H7547" t="s">
        <v>51605</v>
      </c>
      <c r="I7547" t="s">
        <v>51606</v>
      </c>
      <c r="J7547" t="s">
        <v>20448</v>
      </c>
      <c r="K7547" t="s">
        <v>30614</v>
      </c>
      <c r="L7547">
        <v>44143</v>
      </c>
      <c r="M7547" t="s">
        <v>27173</v>
      </c>
      <c r="N7547" t="s">
        <v>7300</v>
      </c>
      <c r="O7547" t="s">
        <v>248</v>
      </c>
      <c r="P7547" t="s">
        <v>51607</v>
      </c>
    </row>
    <row r="7548" spans="1:16" x14ac:dyDescent="0.25">
      <c r="A7548" t="s">
        <v>37772</v>
      </c>
      <c r="B7548" t="s">
        <v>51608</v>
      </c>
      <c r="C7548" t="s">
        <v>51609</v>
      </c>
      <c r="D7548" t="s">
        <v>51610</v>
      </c>
      <c r="E7548" t="s">
        <v>42804</v>
      </c>
      <c r="F7548" t="s">
        <v>42805</v>
      </c>
      <c r="G7548">
        <v>19043483300</v>
      </c>
      <c r="H7548" t="s">
        <v>51611</v>
      </c>
      <c r="I7548" t="s">
        <v>51612</v>
      </c>
      <c r="J7548" t="s">
        <v>30907</v>
      </c>
      <c r="K7548" t="s">
        <v>17177</v>
      </c>
      <c r="L7548" t="s">
        <v>51613</v>
      </c>
      <c r="M7548" t="s">
        <v>27173</v>
      </c>
      <c r="N7548" t="s">
        <v>7300</v>
      </c>
      <c r="O7548" t="s">
        <v>80</v>
      </c>
      <c r="P7548" t="s">
        <v>51614</v>
      </c>
    </row>
    <row r="7549" spans="1:16" x14ac:dyDescent="0.25">
      <c r="A7549" t="s">
        <v>4422</v>
      </c>
      <c r="B7549" t="s">
        <v>51615</v>
      </c>
      <c r="C7549" t="s">
        <v>51616</v>
      </c>
      <c r="D7549" t="s">
        <v>51617</v>
      </c>
      <c r="E7549" t="s">
        <v>31403</v>
      </c>
      <c r="F7549" t="s">
        <v>51618</v>
      </c>
      <c r="G7549">
        <v>19089271400</v>
      </c>
      <c r="H7549" t="s">
        <v>51619</v>
      </c>
      <c r="I7549" t="s">
        <v>47063</v>
      </c>
      <c r="J7549" t="s">
        <v>31406</v>
      </c>
      <c r="K7549" t="s">
        <v>31286</v>
      </c>
      <c r="L7549">
        <v>27615</v>
      </c>
      <c r="M7549" t="s">
        <v>27173</v>
      </c>
      <c r="N7549" t="s">
        <v>7300</v>
      </c>
      <c r="O7549" t="s">
        <v>435</v>
      </c>
      <c r="P7549" t="s">
        <v>51620</v>
      </c>
    </row>
    <row r="7550" spans="1:16" x14ac:dyDescent="0.25">
      <c r="A7550" t="s">
        <v>2911</v>
      </c>
      <c r="B7550" t="s">
        <v>1524</v>
      </c>
      <c r="C7550" t="s">
        <v>51621</v>
      </c>
      <c r="D7550" t="s">
        <v>51622</v>
      </c>
      <c r="E7550" t="s">
        <v>51623</v>
      </c>
      <c r="F7550" t="s">
        <v>51624</v>
      </c>
      <c r="G7550">
        <v>19196154639</v>
      </c>
      <c r="H7550" t="s">
        <v>51625</v>
      </c>
      <c r="I7550" t="s">
        <v>51626</v>
      </c>
      <c r="J7550" t="s">
        <v>31406</v>
      </c>
      <c r="K7550" t="s">
        <v>30874</v>
      </c>
      <c r="L7550">
        <v>27601</v>
      </c>
      <c r="M7550" t="s">
        <v>27173</v>
      </c>
      <c r="N7550" t="s">
        <v>7300</v>
      </c>
      <c r="O7550" t="s">
        <v>224</v>
      </c>
      <c r="P7550" t="s">
        <v>51627</v>
      </c>
    </row>
    <row r="7551" spans="1:16" x14ac:dyDescent="0.25">
      <c r="A7551" t="s">
        <v>3152</v>
      </c>
      <c r="B7551" t="s">
        <v>51628</v>
      </c>
      <c r="C7551" t="s">
        <v>51629</v>
      </c>
      <c r="D7551" t="s">
        <v>51630</v>
      </c>
      <c r="E7551" t="s">
        <v>51631</v>
      </c>
      <c r="F7551" t="s">
        <v>51632</v>
      </c>
      <c r="G7551">
        <v>19203390110</v>
      </c>
      <c r="H7551" t="s">
        <v>51633</v>
      </c>
      <c r="I7551" t="s">
        <v>41133</v>
      </c>
      <c r="J7551" t="s">
        <v>41256</v>
      </c>
      <c r="K7551" t="s">
        <v>30715</v>
      </c>
      <c r="L7551">
        <v>54115</v>
      </c>
      <c r="M7551" t="s">
        <v>27173</v>
      </c>
      <c r="N7551">
        <v>600</v>
      </c>
      <c r="O7551" t="s">
        <v>5698</v>
      </c>
      <c r="P7551" t="s">
        <v>51634</v>
      </c>
    </row>
    <row r="7552" spans="1:16" x14ac:dyDescent="0.25">
      <c r="A7552" t="s">
        <v>783</v>
      </c>
      <c r="B7552" t="s">
        <v>51635</v>
      </c>
      <c r="C7552" t="s">
        <v>51636</v>
      </c>
      <c r="D7552" t="s">
        <v>51637</v>
      </c>
      <c r="E7552" t="s">
        <v>35362</v>
      </c>
      <c r="F7552" t="s">
        <v>51638</v>
      </c>
      <c r="G7552">
        <v>12033528600</v>
      </c>
      <c r="H7552" t="s">
        <v>51639</v>
      </c>
      <c r="I7552" t="s">
        <v>27173</v>
      </c>
      <c r="J7552" t="s">
        <v>30931</v>
      </c>
      <c r="K7552" t="s">
        <v>30821</v>
      </c>
      <c r="L7552">
        <v>6902</v>
      </c>
      <c r="M7552" t="s">
        <v>27173</v>
      </c>
      <c r="N7552" t="s">
        <v>7300</v>
      </c>
      <c r="O7552" t="s">
        <v>51640</v>
      </c>
      <c r="P7552" t="s">
        <v>51641</v>
      </c>
    </row>
    <row r="7553" spans="1:16" x14ac:dyDescent="0.25">
      <c r="A7553" t="s">
        <v>4127</v>
      </c>
      <c r="B7553" t="s">
        <v>10844</v>
      </c>
      <c r="C7553" t="s">
        <v>51642</v>
      </c>
      <c r="D7553" t="s">
        <v>51643</v>
      </c>
      <c r="E7553" t="s">
        <v>51644</v>
      </c>
      <c r="F7553" t="s">
        <v>51645</v>
      </c>
      <c r="G7553">
        <v>12127194100</v>
      </c>
      <c r="H7553" t="s">
        <v>51646</v>
      </c>
      <c r="I7553" t="s">
        <v>2148</v>
      </c>
      <c r="J7553" t="s">
        <v>2148</v>
      </c>
      <c r="K7553" t="s">
        <v>30680</v>
      </c>
      <c r="L7553">
        <v>10018</v>
      </c>
      <c r="M7553" t="s">
        <v>27173</v>
      </c>
      <c r="N7553" t="s">
        <v>7300</v>
      </c>
      <c r="O7553" t="s">
        <v>610</v>
      </c>
      <c r="P7553" t="s">
        <v>51647</v>
      </c>
    </row>
    <row r="7554" spans="1:16" x14ac:dyDescent="0.25">
      <c r="A7554" t="s">
        <v>51648</v>
      </c>
      <c r="B7554" t="s">
        <v>51649</v>
      </c>
      <c r="C7554" t="s">
        <v>35271</v>
      </c>
      <c r="D7554" t="s">
        <v>51650</v>
      </c>
      <c r="E7554" t="s">
        <v>51651</v>
      </c>
      <c r="F7554" t="s">
        <v>51652</v>
      </c>
      <c r="G7554">
        <v>13304919622</v>
      </c>
      <c r="H7554" t="s">
        <v>51653</v>
      </c>
      <c r="I7554" t="s">
        <v>31190</v>
      </c>
      <c r="J7554" t="s">
        <v>51654</v>
      </c>
      <c r="K7554" t="s">
        <v>30696</v>
      </c>
      <c r="L7554">
        <v>44657</v>
      </c>
      <c r="M7554" t="s">
        <v>27173</v>
      </c>
      <c r="N7554" t="s">
        <v>7300</v>
      </c>
      <c r="O7554" t="s">
        <v>2339</v>
      </c>
      <c r="P7554" t="s">
        <v>51655</v>
      </c>
    </row>
    <row r="7555" spans="1:16" x14ac:dyDescent="0.25">
      <c r="A7555" t="s">
        <v>8753</v>
      </c>
      <c r="B7555" t="s">
        <v>6176</v>
      </c>
      <c r="C7555" t="s">
        <v>51656</v>
      </c>
      <c r="D7555" t="s">
        <v>51657</v>
      </c>
      <c r="E7555" t="s">
        <v>51658</v>
      </c>
      <c r="F7555" t="s">
        <v>51659</v>
      </c>
      <c r="G7555">
        <v>13307472661</v>
      </c>
      <c r="H7555" t="s">
        <v>51660</v>
      </c>
      <c r="I7555" t="s">
        <v>23</v>
      </c>
      <c r="J7555" t="s">
        <v>46740</v>
      </c>
      <c r="K7555" t="s">
        <v>30696</v>
      </c>
      <c r="L7555">
        <v>44505</v>
      </c>
      <c r="M7555" t="s">
        <v>27173</v>
      </c>
      <c r="N7555" t="s">
        <v>7300</v>
      </c>
      <c r="O7555" t="s">
        <v>1300</v>
      </c>
      <c r="P7555" t="s">
        <v>51661</v>
      </c>
    </row>
    <row r="7556" spans="1:16" x14ac:dyDescent="0.25">
      <c r="A7556" t="s">
        <v>1818</v>
      </c>
      <c r="B7556" t="s">
        <v>51662</v>
      </c>
      <c r="C7556" t="s">
        <v>51663</v>
      </c>
      <c r="D7556" t="s">
        <v>51664</v>
      </c>
      <c r="E7556" t="s">
        <v>35484</v>
      </c>
      <c r="F7556" t="s">
        <v>35485</v>
      </c>
      <c r="G7556">
        <v>14143593400</v>
      </c>
      <c r="H7556" t="s">
        <v>51665</v>
      </c>
      <c r="I7556" t="s">
        <v>30713</v>
      </c>
      <c r="J7556" t="s">
        <v>51666</v>
      </c>
      <c r="K7556" t="s">
        <v>30715</v>
      </c>
      <c r="L7556">
        <v>53051</v>
      </c>
      <c r="M7556" t="s">
        <v>27173</v>
      </c>
      <c r="N7556" t="s">
        <v>7300</v>
      </c>
      <c r="O7556" t="s">
        <v>16539</v>
      </c>
      <c r="P7556" t="s">
        <v>51667</v>
      </c>
    </row>
    <row r="7557" spans="1:16" x14ac:dyDescent="0.25">
      <c r="A7557" t="s">
        <v>30823</v>
      </c>
      <c r="B7557" t="s">
        <v>51668</v>
      </c>
      <c r="C7557" t="s">
        <v>448</v>
      </c>
      <c r="D7557" t="s">
        <v>51669</v>
      </c>
      <c r="E7557" t="s">
        <v>31818</v>
      </c>
      <c r="F7557" t="s">
        <v>31819</v>
      </c>
      <c r="G7557">
        <v>14349515499</v>
      </c>
      <c r="H7557" t="s">
        <v>51670</v>
      </c>
      <c r="I7557" t="s">
        <v>23</v>
      </c>
      <c r="J7557" t="s">
        <v>31822</v>
      </c>
      <c r="K7557" t="s">
        <v>30996</v>
      </c>
      <c r="L7557">
        <v>22902</v>
      </c>
      <c r="M7557" t="s">
        <v>27173</v>
      </c>
      <c r="N7557" t="s">
        <v>7300</v>
      </c>
      <c r="O7557" t="s">
        <v>139</v>
      </c>
      <c r="P7557" t="s">
        <v>51671</v>
      </c>
    </row>
    <row r="7558" spans="1:16" x14ac:dyDescent="0.25">
      <c r="A7558" t="s">
        <v>46100</v>
      </c>
      <c r="B7558" t="s">
        <v>51672</v>
      </c>
      <c r="C7558" t="s">
        <v>24086</v>
      </c>
      <c r="D7558" t="s">
        <v>51673</v>
      </c>
      <c r="E7558" t="s">
        <v>51674</v>
      </c>
      <c r="F7558" t="s">
        <v>51675</v>
      </c>
      <c r="G7558">
        <v>15042122222</v>
      </c>
      <c r="H7558" t="s">
        <v>51676</v>
      </c>
      <c r="I7558" t="s">
        <v>23</v>
      </c>
      <c r="J7558" t="s">
        <v>34823</v>
      </c>
      <c r="K7558" t="s">
        <v>36175</v>
      </c>
      <c r="L7558">
        <v>70130</v>
      </c>
      <c r="M7558" t="s">
        <v>27173</v>
      </c>
      <c r="N7558" t="s">
        <v>7300</v>
      </c>
      <c r="O7558" t="s">
        <v>1637</v>
      </c>
      <c r="P7558" t="s">
        <v>51677</v>
      </c>
    </row>
    <row r="7559" spans="1:16" x14ac:dyDescent="0.25">
      <c r="A7559" t="s">
        <v>677</v>
      </c>
      <c r="B7559" t="s">
        <v>51678</v>
      </c>
      <c r="C7559" t="s">
        <v>51679</v>
      </c>
      <c r="D7559" t="s">
        <v>51680</v>
      </c>
      <c r="E7559" t="s">
        <v>51681</v>
      </c>
      <c r="F7559" t="s">
        <v>51682</v>
      </c>
      <c r="G7559">
        <v>15152675000</v>
      </c>
      <c r="H7559" t="s">
        <v>51683</v>
      </c>
      <c r="I7559" t="s">
        <v>23</v>
      </c>
      <c r="J7559" t="s">
        <v>33681</v>
      </c>
      <c r="K7559" t="s">
        <v>31454</v>
      </c>
      <c r="L7559">
        <v>50265</v>
      </c>
      <c r="M7559" t="s">
        <v>27173</v>
      </c>
      <c r="N7559" t="s">
        <v>7300</v>
      </c>
      <c r="O7559" t="s">
        <v>28015</v>
      </c>
      <c r="P7559" t="s">
        <v>51684</v>
      </c>
    </row>
    <row r="7560" spans="1:16" x14ac:dyDescent="0.25">
      <c r="A7560" t="s">
        <v>10267</v>
      </c>
      <c r="B7560" t="s">
        <v>1740</v>
      </c>
      <c r="C7560" t="s">
        <v>24086</v>
      </c>
      <c r="D7560" t="s">
        <v>51685</v>
      </c>
      <c r="E7560" t="s">
        <v>51686</v>
      </c>
      <c r="F7560" t="s">
        <v>51687</v>
      </c>
      <c r="G7560">
        <v>15173818000</v>
      </c>
      <c r="H7560" t="s">
        <v>51688</v>
      </c>
      <c r="I7560" t="s">
        <v>23</v>
      </c>
      <c r="J7560" t="s">
        <v>39405</v>
      </c>
      <c r="K7560" t="s">
        <v>30770</v>
      </c>
      <c r="L7560">
        <v>48917</v>
      </c>
      <c r="M7560" t="s">
        <v>27173</v>
      </c>
      <c r="N7560" t="s">
        <v>7300</v>
      </c>
      <c r="O7560" t="s">
        <v>5542</v>
      </c>
      <c r="P7560" t="s">
        <v>1300</v>
      </c>
    </row>
    <row r="7561" spans="1:16" x14ac:dyDescent="0.25">
      <c r="A7561" t="s">
        <v>570</v>
      </c>
      <c r="B7561" t="s">
        <v>8316</v>
      </c>
      <c r="C7561" t="s">
        <v>51689</v>
      </c>
      <c r="D7561" t="s">
        <v>51690</v>
      </c>
      <c r="E7561" t="s">
        <v>31239</v>
      </c>
      <c r="F7561" t="s">
        <v>46993</v>
      </c>
      <c r="G7561">
        <v>16019607304</v>
      </c>
      <c r="H7561" t="s">
        <v>46994</v>
      </c>
      <c r="I7561" t="s">
        <v>34493</v>
      </c>
      <c r="J7561" t="s">
        <v>10502</v>
      </c>
      <c r="K7561" t="s">
        <v>34920</v>
      </c>
      <c r="L7561">
        <v>39201</v>
      </c>
      <c r="M7561" t="s">
        <v>27173</v>
      </c>
      <c r="N7561" t="s">
        <v>7300</v>
      </c>
      <c r="O7561" t="s">
        <v>568</v>
      </c>
      <c r="P7561" t="s">
        <v>51691</v>
      </c>
    </row>
    <row r="7562" spans="1:16" x14ac:dyDescent="0.25">
      <c r="A7562" t="s">
        <v>51692</v>
      </c>
      <c r="B7562" t="s">
        <v>51693</v>
      </c>
      <c r="C7562" t="s">
        <v>33225</v>
      </c>
      <c r="D7562" t="s">
        <v>51694</v>
      </c>
      <c r="E7562" t="s">
        <v>51695</v>
      </c>
      <c r="F7562" t="s">
        <v>51696</v>
      </c>
      <c r="G7562">
        <v>16057164519</v>
      </c>
      <c r="H7562" t="s">
        <v>51697</v>
      </c>
      <c r="I7562" t="s">
        <v>51698</v>
      </c>
      <c r="J7562" t="s">
        <v>38574</v>
      </c>
      <c r="K7562" t="s">
        <v>36694</v>
      </c>
      <c r="L7562">
        <v>57701</v>
      </c>
      <c r="M7562" t="s">
        <v>27173</v>
      </c>
      <c r="N7562" t="s">
        <v>7300</v>
      </c>
      <c r="O7562" t="s">
        <v>13764</v>
      </c>
      <c r="P7562" t="s">
        <v>51699</v>
      </c>
    </row>
    <row r="7563" spans="1:16" x14ac:dyDescent="0.25">
      <c r="A7563" t="s">
        <v>3422</v>
      </c>
      <c r="B7563" t="s">
        <v>51700</v>
      </c>
      <c r="C7563" t="s">
        <v>38223</v>
      </c>
      <c r="D7563" t="s">
        <v>51701</v>
      </c>
      <c r="E7563" t="s">
        <v>51702</v>
      </c>
      <c r="F7563" t="s">
        <v>51703</v>
      </c>
      <c r="G7563">
        <v>16088841600</v>
      </c>
      <c r="H7563" t="s">
        <v>51704</v>
      </c>
      <c r="I7563" t="s">
        <v>23</v>
      </c>
      <c r="J7563" t="s">
        <v>46046</v>
      </c>
      <c r="K7563" t="s">
        <v>31157</v>
      </c>
      <c r="L7563">
        <v>53534</v>
      </c>
      <c r="M7563" t="s">
        <v>27173</v>
      </c>
      <c r="N7563" t="s">
        <v>7300</v>
      </c>
      <c r="O7563" t="s">
        <v>51705</v>
      </c>
      <c r="P7563" t="s">
        <v>51706</v>
      </c>
    </row>
    <row r="7564" spans="1:16" x14ac:dyDescent="0.25">
      <c r="A7564" t="s">
        <v>10001</v>
      </c>
      <c r="B7564" t="s">
        <v>51707</v>
      </c>
      <c r="C7564" t="s">
        <v>580</v>
      </c>
      <c r="D7564" t="s">
        <v>51708</v>
      </c>
      <c r="E7564" t="s">
        <v>51709</v>
      </c>
      <c r="F7564" t="s">
        <v>51710</v>
      </c>
      <c r="G7564">
        <v>16103351200</v>
      </c>
      <c r="H7564" t="s">
        <v>51711</v>
      </c>
      <c r="I7564" t="s">
        <v>30737</v>
      </c>
      <c r="J7564" t="s">
        <v>41521</v>
      </c>
      <c r="K7564" t="s">
        <v>30739</v>
      </c>
      <c r="L7564">
        <v>19348</v>
      </c>
      <c r="M7564" t="s">
        <v>27173</v>
      </c>
      <c r="N7564" t="s">
        <v>7300</v>
      </c>
      <c r="O7564" t="s">
        <v>1637</v>
      </c>
      <c r="P7564" t="s">
        <v>51712</v>
      </c>
    </row>
    <row r="7565" spans="1:16" x14ac:dyDescent="0.25">
      <c r="A7565" t="s">
        <v>946</v>
      </c>
      <c r="B7565" t="s">
        <v>51713</v>
      </c>
      <c r="C7565" t="s">
        <v>51714</v>
      </c>
      <c r="D7565" t="s">
        <v>51715</v>
      </c>
      <c r="E7565" t="s">
        <v>51716</v>
      </c>
      <c r="F7565" t="s">
        <v>51717</v>
      </c>
      <c r="G7565">
        <v>16164539676</v>
      </c>
      <c r="H7565" t="s">
        <v>51718</v>
      </c>
      <c r="I7565" t="s">
        <v>23</v>
      </c>
      <c r="J7565" t="s">
        <v>32884</v>
      </c>
      <c r="K7565" t="s">
        <v>30770</v>
      </c>
      <c r="L7565">
        <v>49534</v>
      </c>
      <c r="M7565" t="s">
        <v>27173</v>
      </c>
      <c r="N7565" t="s">
        <v>7300</v>
      </c>
      <c r="O7565" t="s">
        <v>51719</v>
      </c>
      <c r="P7565" t="s">
        <v>51720</v>
      </c>
    </row>
    <row r="7566" spans="1:16" x14ac:dyDescent="0.25">
      <c r="A7566" t="s">
        <v>537</v>
      </c>
      <c r="B7566" t="s">
        <v>51721</v>
      </c>
      <c r="C7566" t="s">
        <v>51722</v>
      </c>
      <c r="D7566" t="s">
        <v>51723</v>
      </c>
      <c r="E7566" t="s">
        <v>51724</v>
      </c>
      <c r="F7566" t="s">
        <v>51725</v>
      </c>
      <c r="G7566">
        <v>16167195100</v>
      </c>
      <c r="H7566" t="s">
        <v>51726</v>
      </c>
      <c r="I7566" t="s">
        <v>33688</v>
      </c>
      <c r="J7566" t="s">
        <v>32884</v>
      </c>
      <c r="K7566" t="s">
        <v>30770</v>
      </c>
      <c r="L7566">
        <v>49512</v>
      </c>
      <c r="M7566" t="s">
        <v>27173</v>
      </c>
      <c r="N7566" t="s">
        <v>7300</v>
      </c>
      <c r="O7566" t="s">
        <v>358</v>
      </c>
      <c r="P7566" t="s">
        <v>51727</v>
      </c>
    </row>
    <row r="7567" spans="1:16" x14ac:dyDescent="0.25">
      <c r="A7567" t="s">
        <v>3440</v>
      </c>
      <c r="B7567" t="s">
        <v>2252</v>
      </c>
      <c r="C7567" t="s">
        <v>5615</v>
      </c>
      <c r="D7567" t="s">
        <v>51728</v>
      </c>
      <c r="E7567" t="s">
        <v>51729</v>
      </c>
      <c r="F7567" t="s">
        <v>51730</v>
      </c>
      <c r="G7567">
        <v>16516049528</v>
      </c>
      <c r="H7567" t="s">
        <v>51731</v>
      </c>
      <c r="I7567" t="s">
        <v>23</v>
      </c>
      <c r="J7567" t="s">
        <v>51732</v>
      </c>
      <c r="K7567" t="s">
        <v>30604</v>
      </c>
      <c r="L7567">
        <v>55126</v>
      </c>
      <c r="M7567" t="s">
        <v>27173</v>
      </c>
      <c r="N7567" t="s">
        <v>7300</v>
      </c>
      <c r="O7567" t="s">
        <v>2889</v>
      </c>
      <c r="P7567" t="s">
        <v>51733</v>
      </c>
    </row>
    <row r="7568" spans="1:16" x14ac:dyDescent="0.25">
      <c r="A7568" t="s">
        <v>8753</v>
      </c>
      <c r="B7568" t="s">
        <v>51734</v>
      </c>
      <c r="C7568" t="s">
        <v>31765</v>
      </c>
      <c r="D7568" t="s">
        <v>51735</v>
      </c>
      <c r="E7568" t="s">
        <v>39735</v>
      </c>
      <c r="F7568" t="s">
        <v>51736</v>
      </c>
      <c r="G7568">
        <v>17134957311</v>
      </c>
      <c r="H7568" t="s">
        <v>51737</v>
      </c>
      <c r="I7568" t="s">
        <v>30638</v>
      </c>
      <c r="J7568" t="s">
        <v>21025</v>
      </c>
      <c r="K7568" t="s">
        <v>30639</v>
      </c>
      <c r="L7568">
        <v>77058</v>
      </c>
      <c r="M7568" t="s">
        <v>27173</v>
      </c>
      <c r="N7568" t="s">
        <v>7300</v>
      </c>
      <c r="O7568" t="s">
        <v>8563</v>
      </c>
      <c r="P7568" t="s">
        <v>51738</v>
      </c>
    </row>
    <row r="7569" spans="1:16" x14ac:dyDescent="0.25">
      <c r="A7569" t="s">
        <v>29891</v>
      </c>
      <c r="B7569" t="s">
        <v>51739</v>
      </c>
      <c r="C7569" t="s">
        <v>3370</v>
      </c>
      <c r="D7569" t="s">
        <v>51740</v>
      </c>
      <c r="E7569" t="s">
        <v>51741</v>
      </c>
      <c r="F7569" t="s">
        <v>51742</v>
      </c>
      <c r="G7569">
        <v>17248645100</v>
      </c>
      <c r="H7569" t="s">
        <v>51743</v>
      </c>
      <c r="I7569" t="s">
        <v>23</v>
      </c>
      <c r="J7569" t="s">
        <v>51744</v>
      </c>
      <c r="K7569" t="s">
        <v>30739</v>
      </c>
      <c r="L7569">
        <v>16063</v>
      </c>
      <c r="M7569" t="s">
        <v>27173</v>
      </c>
      <c r="N7569" t="s">
        <v>7300</v>
      </c>
      <c r="O7569" t="s">
        <v>12528</v>
      </c>
      <c r="P7569" t="s">
        <v>51745</v>
      </c>
    </row>
    <row r="7570" spans="1:16" x14ac:dyDescent="0.25">
      <c r="A7570" t="s">
        <v>1360</v>
      </c>
      <c r="B7570" t="s">
        <v>8316</v>
      </c>
      <c r="C7570" t="s">
        <v>186</v>
      </c>
      <c r="D7570" t="s">
        <v>51746</v>
      </c>
      <c r="E7570" t="s">
        <v>51580</v>
      </c>
      <c r="F7570" t="s">
        <v>51581</v>
      </c>
      <c r="G7570">
        <v>17275401800</v>
      </c>
      <c r="H7570" t="s">
        <v>51747</v>
      </c>
      <c r="I7570" t="s">
        <v>23</v>
      </c>
      <c r="J7570" t="s">
        <v>51748</v>
      </c>
      <c r="K7570" t="s">
        <v>30908</v>
      </c>
      <c r="L7570">
        <v>33716</v>
      </c>
      <c r="M7570" t="s">
        <v>27173</v>
      </c>
      <c r="N7570" t="s">
        <v>7300</v>
      </c>
      <c r="O7570" t="s">
        <v>1166</v>
      </c>
      <c r="P7570" t="s">
        <v>51749</v>
      </c>
    </row>
    <row r="7571" spans="1:16" x14ac:dyDescent="0.25">
      <c r="A7571" t="s">
        <v>51750</v>
      </c>
      <c r="B7571" t="s">
        <v>51751</v>
      </c>
      <c r="C7571" t="s">
        <v>49980</v>
      </c>
      <c r="D7571" t="s">
        <v>51752</v>
      </c>
      <c r="E7571" t="s">
        <v>51753</v>
      </c>
      <c r="F7571" t="s">
        <v>51754</v>
      </c>
      <c r="G7571">
        <v>17328608933</v>
      </c>
      <c r="H7571" t="s">
        <v>51755</v>
      </c>
      <c r="I7571" t="s">
        <v>4071</v>
      </c>
      <c r="J7571" t="s">
        <v>24302</v>
      </c>
      <c r="K7571" t="s">
        <v>30680</v>
      </c>
      <c r="L7571">
        <v>14623</v>
      </c>
      <c r="M7571" t="s">
        <v>27173</v>
      </c>
      <c r="N7571" t="s">
        <v>7300</v>
      </c>
      <c r="O7571" t="s">
        <v>248</v>
      </c>
      <c r="P7571" t="s">
        <v>51756</v>
      </c>
    </row>
    <row r="7572" spans="1:16" x14ac:dyDescent="0.25">
      <c r="A7572" t="s">
        <v>570</v>
      </c>
      <c r="B7572" t="s">
        <v>51757</v>
      </c>
      <c r="C7572" t="s">
        <v>12124</v>
      </c>
      <c r="D7572" t="s">
        <v>51758</v>
      </c>
      <c r="E7572" t="s">
        <v>51759</v>
      </c>
      <c r="F7572" t="s">
        <v>51760</v>
      </c>
      <c r="G7572">
        <v>17574271900</v>
      </c>
      <c r="H7572" t="s">
        <v>51761</v>
      </c>
      <c r="I7572" t="s">
        <v>23</v>
      </c>
      <c r="J7572" t="s">
        <v>45069</v>
      </c>
      <c r="K7572" t="s">
        <v>11366</v>
      </c>
      <c r="L7572">
        <v>23452</v>
      </c>
      <c r="M7572" t="s">
        <v>27173</v>
      </c>
      <c r="N7572" t="s">
        <v>7300</v>
      </c>
      <c r="O7572" t="s">
        <v>30932</v>
      </c>
      <c r="P7572" t="s">
        <v>51762</v>
      </c>
    </row>
    <row r="7573" spans="1:16" x14ac:dyDescent="0.25">
      <c r="A7573" t="s">
        <v>8695</v>
      </c>
      <c r="B7573" t="s">
        <v>51763</v>
      </c>
      <c r="C7573" t="s">
        <v>51764</v>
      </c>
      <c r="D7573" t="s">
        <v>51765</v>
      </c>
      <c r="E7573" t="s">
        <v>51766</v>
      </c>
      <c r="F7573" t="s">
        <v>44151</v>
      </c>
      <c r="G7573">
        <v>18042901000</v>
      </c>
      <c r="H7573" t="s">
        <v>51767</v>
      </c>
      <c r="I7573" t="s">
        <v>23</v>
      </c>
      <c r="J7573" t="s">
        <v>1555</v>
      </c>
      <c r="K7573" t="s">
        <v>30996</v>
      </c>
      <c r="L7573">
        <v>23238</v>
      </c>
      <c r="M7573" t="s">
        <v>27173</v>
      </c>
      <c r="N7573" t="s">
        <v>7300</v>
      </c>
      <c r="O7573" t="s">
        <v>3100</v>
      </c>
      <c r="P7573" t="s">
        <v>51768</v>
      </c>
    </row>
    <row r="7574" spans="1:16" x14ac:dyDescent="0.25">
      <c r="A7574" t="s">
        <v>2736</v>
      </c>
      <c r="B7574" t="s">
        <v>7777</v>
      </c>
      <c r="C7574" t="s">
        <v>51769</v>
      </c>
      <c r="D7574" t="s">
        <v>51770</v>
      </c>
      <c r="E7574" t="s">
        <v>32062</v>
      </c>
      <c r="F7574" t="s">
        <v>32063</v>
      </c>
      <c r="G7574">
        <v>18477772700</v>
      </c>
      <c r="H7574" t="s">
        <v>32064</v>
      </c>
      <c r="I7574" t="s">
        <v>36110</v>
      </c>
      <c r="J7574" t="s">
        <v>32066</v>
      </c>
      <c r="K7574" t="s">
        <v>30648</v>
      </c>
      <c r="L7574">
        <v>60090</v>
      </c>
      <c r="M7574" t="s">
        <v>27173</v>
      </c>
      <c r="N7574" t="s">
        <v>7300</v>
      </c>
      <c r="O7574" t="s">
        <v>111</v>
      </c>
      <c r="P7574" t="s">
        <v>51771</v>
      </c>
    </row>
    <row r="7575" spans="1:16" x14ac:dyDescent="0.25">
      <c r="A7575" t="s">
        <v>275</v>
      </c>
      <c r="B7575" t="s">
        <v>5223</v>
      </c>
      <c r="C7575" t="s">
        <v>51772</v>
      </c>
      <c r="D7575" t="s">
        <v>51773</v>
      </c>
      <c r="E7575" t="s">
        <v>51774</v>
      </c>
      <c r="F7575" t="s">
        <v>51775</v>
      </c>
      <c r="G7575">
        <v>19529330609</v>
      </c>
      <c r="H7575" t="s">
        <v>51776</v>
      </c>
      <c r="I7575" t="s">
        <v>23</v>
      </c>
      <c r="J7575" t="s">
        <v>35912</v>
      </c>
      <c r="K7575" t="s">
        <v>31277</v>
      </c>
      <c r="L7575">
        <v>55344</v>
      </c>
      <c r="M7575" t="s">
        <v>27173</v>
      </c>
      <c r="N7575" t="s">
        <v>7300</v>
      </c>
      <c r="O7575" t="s">
        <v>224</v>
      </c>
      <c r="P7575" t="s">
        <v>51777</v>
      </c>
    </row>
    <row r="7576" spans="1:16" x14ac:dyDescent="0.25">
      <c r="A7576" t="s">
        <v>20618</v>
      </c>
      <c r="B7576" t="s">
        <v>51778</v>
      </c>
      <c r="C7576" t="s">
        <v>31280</v>
      </c>
      <c r="D7576" t="s">
        <v>51779</v>
      </c>
      <c r="E7576" t="s">
        <v>51780</v>
      </c>
      <c r="F7576" t="s">
        <v>51781</v>
      </c>
      <c r="G7576">
        <v>12078425479</v>
      </c>
      <c r="H7576" t="s">
        <v>51782</v>
      </c>
      <c r="I7576" t="s">
        <v>51783</v>
      </c>
      <c r="J7576" t="s">
        <v>32508</v>
      </c>
      <c r="K7576" t="s">
        <v>36265</v>
      </c>
      <c r="L7576">
        <v>4101</v>
      </c>
      <c r="M7576" t="s">
        <v>27173</v>
      </c>
      <c r="N7576">
        <v>650</v>
      </c>
      <c r="O7576" t="s">
        <v>4378</v>
      </c>
      <c r="P7576" t="s">
        <v>51784</v>
      </c>
    </row>
    <row r="7577" spans="1:16" x14ac:dyDescent="0.25">
      <c r="A7577" t="s">
        <v>4661</v>
      </c>
      <c r="B7577" t="s">
        <v>51785</v>
      </c>
      <c r="C7577" t="s">
        <v>3333</v>
      </c>
      <c r="D7577" t="s">
        <v>51786</v>
      </c>
      <c r="E7577" t="s">
        <v>51787</v>
      </c>
      <c r="F7577" t="s">
        <v>51788</v>
      </c>
      <c r="G7577">
        <v>12122103873</v>
      </c>
      <c r="H7577" t="s">
        <v>51789</v>
      </c>
      <c r="I7577" t="s">
        <v>4071</v>
      </c>
      <c r="J7577" t="s">
        <v>2147</v>
      </c>
      <c r="K7577" t="s">
        <v>2148</v>
      </c>
      <c r="L7577">
        <v>10019</v>
      </c>
      <c r="M7577" t="s">
        <v>27173</v>
      </c>
      <c r="N7577" t="s">
        <v>7300</v>
      </c>
      <c r="O7577" t="s">
        <v>174</v>
      </c>
      <c r="P7577" t="s">
        <v>51790</v>
      </c>
    </row>
    <row r="7578" spans="1:16" x14ac:dyDescent="0.25">
      <c r="A7578" t="s">
        <v>8998</v>
      </c>
      <c r="B7578" t="s">
        <v>2333</v>
      </c>
      <c r="C7578" t="s">
        <v>51791</v>
      </c>
      <c r="D7578" t="s">
        <v>51792</v>
      </c>
      <c r="E7578" t="s">
        <v>31428</v>
      </c>
      <c r="F7578" t="s">
        <v>31429</v>
      </c>
      <c r="G7578">
        <v>12126126480</v>
      </c>
      <c r="H7578" t="s">
        <v>31430</v>
      </c>
      <c r="I7578" t="s">
        <v>4071</v>
      </c>
      <c r="J7578" t="s">
        <v>2148</v>
      </c>
      <c r="K7578" t="s">
        <v>30680</v>
      </c>
      <c r="L7578">
        <v>10005</v>
      </c>
      <c r="M7578" t="s">
        <v>27173</v>
      </c>
      <c r="N7578">
        <v>599</v>
      </c>
      <c r="O7578" t="s">
        <v>139</v>
      </c>
      <c r="P7578" t="s">
        <v>51793</v>
      </c>
    </row>
    <row r="7579" spans="1:16" x14ac:dyDescent="0.25">
      <c r="A7579" t="s">
        <v>165</v>
      </c>
      <c r="B7579" t="s">
        <v>51794</v>
      </c>
      <c r="C7579" t="s">
        <v>429</v>
      </c>
      <c r="D7579" t="s">
        <v>51795</v>
      </c>
      <c r="E7579" t="s">
        <v>35468</v>
      </c>
      <c r="F7579" t="s">
        <v>38355</v>
      </c>
      <c r="G7579">
        <v>12139435000</v>
      </c>
      <c r="H7579" t="s">
        <v>38356</v>
      </c>
      <c r="I7579" t="s">
        <v>27173</v>
      </c>
      <c r="J7579" t="s">
        <v>31600</v>
      </c>
      <c r="K7579" t="s">
        <v>31039</v>
      </c>
      <c r="L7579">
        <v>90017</v>
      </c>
      <c r="M7579" t="s">
        <v>27173</v>
      </c>
      <c r="N7579" t="s">
        <v>7300</v>
      </c>
      <c r="O7579" t="s">
        <v>139</v>
      </c>
      <c r="P7579" t="s">
        <v>51796</v>
      </c>
    </row>
    <row r="7580" spans="1:16" x14ac:dyDescent="0.25">
      <c r="A7580" t="s">
        <v>1064</v>
      </c>
      <c r="B7580" t="s">
        <v>51797</v>
      </c>
      <c r="C7580" t="s">
        <v>51798</v>
      </c>
      <c r="D7580" t="s">
        <v>51799</v>
      </c>
      <c r="E7580" t="s">
        <v>51800</v>
      </c>
      <c r="F7580" t="s">
        <v>51801</v>
      </c>
      <c r="G7580">
        <v>12154517000</v>
      </c>
      <c r="H7580" t="s">
        <v>51802</v>
      </c>
      <c r="I7580" t="s">
        <v>30737</v>
      </c>
      <c r="J7580" t="s">
        <v>30738</v>
      </c>
      <c r="K7580" t="s">
        <v>31006</v>
      </c>
      <c r="L7580">
        <v>19123</v>
      </c>
      <c r="M7580" t="s">
        <v>27173</v>
      </c>
      <c r="N7580" t="s">
        <v>7300</v>
      </c>
      <c r="O7580" t="s">
        <v>435</v>
      </c>
      <c r="P7580" t="s">
        <v>51803</v>
      </c>
    </row>
    <row r="7581" spans="1:16" x14ac:dyDescent="0.25">
      <c r="A7581" t="s">
        <v>1117</v>
      </c>
      <c r="B7581" t="s">
        <v>51804</v>
      </c>
      <c r="C7581" t="s">
        <v>51805</v>
      </c>
      <c r="D7581" t="s">
        <v>51806</v>
      </c>
      <c r="E7581" t="s">
        <v>51807</v>
      </c>
      <c r="F7581" t="s">
        <v>51808</v>
      </c>
      <c r="G7581">
        <v>12158646192</v>
      </c>
      <c r="H7581" t="s">
        <v>51809</v>
      </c>
      <c r="I7581" t="s">
        <v>23</v>
      </c>
      <c r="J7581" t="s">
        <v>30738</v>
      </c>
      <c r="K7581" t="s">
        <v>30739</v>
      </c>
      <c r="L7581">
        <v>19103</v>
      </c>
      <c r="M7581" t="s">
        <v>27173</v>
      </c>
      <c r="N7581">
        <v>1000</v>
      </c>
      <c r="O7581" t="s">
        <v>333</v>
      </c>
      <c r="P7581" t="s">
        <v>51810</v>
      </c>
    </row>
    <row r="7582" spans="1:16" x14ac:dyDescent="0.25">
      <c r="A7582" t="s">
        <v>14359</v>
      </c>
      <c r="B7582" t="s">
        <v>512</v>
      </c>
      <c r="C7582" t="s">
        <v>6413</v>
      </c>
      <c r="D7582" t="s">
        <v>51811</v>
      </c>
      <c r="E7582" t="s">
        <v>51603</v>
      </c>
      <c r="F7582" t="s">
        <v>51812</v>
      </c>
      <c r="G7582">
        <v>12168514115</v>
      </c>
      <c r="H7582" t="s">
        <v>51813</v>
      </c>
      <c r="I7582" t="s">
        <v>30695</v>
      </c>
      <c r="J7582" t="s">
        <v>51814</v>
      </c>
      <c r="K7582" t="s">
        <v>30696</v>
      </c>
      <c r="L7582">
        <v>44143</v>
      </c>
      <c r="M7582" t="s">
        <v>27173</v>
      </c>
      <c r="N7582">
        <v>672</v>
      </c>
      <c r="O7582" t="s">
        <v>2419</v>
      </c>
      <c r="P7582" t="s">
        <v>51815</v>
      </c>
    </row>
    <row r="7583" spans="1:16" x14ac:dyDescent="0.25">
      <c r="A7583" t="s">
        <v>3283</v>
      </c>
      <c r="B7583" t="s">
        <v>361</v>
      </c>
      <c r="C7583" t="s">
        <v>46632</v>
      </c>
      <c r="D7583" t="s">
        <v>51816</v>
      </c>
      <c r="E7583" t="s">
        <v>51817</v>
      </c>
      <c r="F7583" t="s">
        <v>51818</v>
      </c>
      <c r="G7583">
        <v>12283856125</v>
      </c>
      <c r="H7583" t="s">
        <v>51819</v>
      </c>
      <c r="I7583" t="s">
        <v>23</v>
      </c>
      <c r="J7583" t="s">
        <v>37569</v>
      </c>
      <c r="K7583" t="s">
        <v>31243</v>
      </c>
      <c r="L7583">
        <v>39531</v>
      </c>
      <c r="M7583" t="s">
        <v>27173</v>
      </c>
      <c r="N7583">
        <v>600</v>
      </c>
      <c r="O7583" t="s">
        <v>34326</v>
      </c>
    </row>
    <row r="7584" spans="1:16" x14ac:dyDescent="0.25">
      <c r="A7584" t="s">
        <v>2307</v>
      </c>
      <c r="B7584" t="s">
        <v>51820</v>
      </c>
      <c r="C7584" t="s">
        <v>429</v>
      </c>
      <c r="D7584" t="s">
        <v>51821</v>
      </c>
      <c r="E7584" t="s">
        <v>51822</v>
      </c>
      <c r="F7584" t="s">
        <v>51823</v>
      </c>
      <c r="G7584">
        <v>12482335600</v>
      </c>
      <c r="H7584" t="s">
        <v>51824</v>
      </c>
      <c r="I7584" t="s">
        <v>30768</v>
      </c>
      <c r="J7584" t="s">
        <v>51825</v>
      </c>
      <c r="K7584" t="s">
        <v>24303</v>
      </c>
      <c r="L7584">
        <v>48033</v>
      </c>
      <c r="M7584" t="s">
        <v>27173</v>
      </c>
      <c r="N7584" t="s">
        <v>7300</v>
      </c>
      <c r="O7584" t="s">
        <v>248</v>
      </c>
      <c r="P7584" t="s">
        <v>51826</v>
      </c>
    </row>
    <row r="7585" spans="1:16" x14ac:dyDescent="0.25">
      <c r="A7585" t="s">
        <v>2857</v>
      </c>
      <c r="B7585" t="s">
        <v>51827</v>
      </c>
      <c r="C7585" t="s">
        <v>195</v>
      </c>
      <c r="D7585" t="s">
        <v>51828</v>
      </c>
      <c r="E7585" t="s">
        <v>30789</v>
      </c>
      <c r="F7585" t="s">
        <v>30790</v>
      </c>
      <c r="G7585">
        <v>12609996200</v>
      </c>
      <c r="H7585" t="s">
        <v>30791</v>
      </c>
      <c r="I7585" t="s">
        <v>30792</v>
      </c>
      <c r="J7585" t="s">
        <v>30793</v>
      </c>
      <c r="K7585" t="s">
        <v>30794</v>
      </c>
      <c r="L7585">
        <v>46825</v>
      </c>
      <c r="M7585" t="s">
        <v>27173</v>
      </c>
      <c r="N7585" t="s">
        <v>7300</v>
      </c>
      <c r="O7585" t="s">
        <v>139</v>
      </c>
      <c r="P7585" t="s">
        <v>51829</v>
      </c>
    </row>
    <row r="7586" spans="1:16" x14ac:dyDescent="0.25">
      <c r="A7586" t="s">
        <v>4058</v>
      </c>
      <c r="B7586" t="s">
        <v>34870</v>
      </c>
      <c r="C7586" t="s">
        <v>95</v>
      </c>
      <c r="D7586" t="s">
        <v>51830</v>
      </c>
      <c r="E7586" t="s">
        <v>51831</v>
      </c>
      <c r="F7586" t="s">
        <v>51832</v>
      </c>
      <c r="G7586">
        <v>12812529494</v>
      </c>
      <c r="H7586" t="s">
        <v>51833</v>
      </c>
      <c r="I7586" t="s">
        <v>30638</v>
      </c>
      <c r="J7586" t="s">
        <v>51834</v>
      </c>
      <c r="K7586" t="s">
        <v>22323</v>
      </c>
      <c r="L7586" t="s">
        <v>51835</v>
      </c>
      <c r="M7586" t="s">
        <v>27173</v>
      </c>
      <c r="N7586" t="s">
        <v>7300</v>
      </c>
      <c r="O7586" t="s">
        <v>58</v>
      </c>
      <c r="P7586" t="s">
        <v>51836</v>
      </c>
    </row>
    <row r="7587" spans="1:16" x14ac:dyDescent="0.25">
      <c r="A7587" t="s">
        <v>2475</v>
      </c>
      <c r="B7587" t="s">
        <v>51837</v>
      </c>
      <c r="C7587" t="s">
        <v>51838</v>
      </c>
      <c r="D7587" t="s">
        <v>51839</v>
      </c>
      <c r="E7587" t="s">
        <v>51840</v>
      </c>
      <c r="F7587" t="s">
        <v>51841</v>
      </c>
      <c r="G7587">
        <v>13033702300</v>
      </c>
      <c r="H7587" t="s">
        <v>51842</v>
      </c>
      <c r="I7587" t="s">
        <v>11214</v>
      </c>
      <c r="J7587" t="s">
        <v>32813</v>
      </c>
      <c r="K7587" t="s">
        <v>32199</v>
      </c>
      <c r="L7587">
        <v>80206</v>
      </c>
      <c r="M7587" t="s">
        <v>27173</v>
      </c>
      <c r="N7587" t="s">
        <v>7300</v>
      </c>
      <c r="O7587" t="s">
        <v>248</v>
      </c>
      <c r="P7587" t="s">
        <v>51843</v>
      </c>
    </row>
    <row r="7588" spans="1:16" x14ac:dyDescent="0.25">
      <c r="A7588" t="s">
        <v>3399</v>
      </c>
      <c r="B7588" t="s">
        <v>51844</v>
      </c>
      <c r="C7588" t="s">
        <v>51845</v>
      </c>
      <c r="D7588" t="s">
        <v>51846</v>
      </c>
      <c r="E7588" t="s">
        <v>33583</v>
      </c>
      <c r="F7588" t="s">
        <v>33584</v>
      </c>
      <c r="G7588">
        <v>13127294447</v>
      </c>
      <c r="H7588" t="s">
        <v>33585</v>
      </c>
      <c r="I7588" t="s">
        <v>30646</v>
      </c>
      <c r="J7588" t="s">
        <v>30647</v>
      </c>
      <c r="K7588" t="s">
        <v>30648</v>
      </c>
      <c r="L7588">
        <v>60611</v>
      </c>
      <c r="M7588" t="s">
        <v>27173</v>
      </c>
      <c r="N7588">
        <v>830</v>
      </c>
      <c r="O7588" t="s">
        <v>12153</v>
      </c>
      <c r="P7588" t="s">
        <v>51847</v>
      </c>
    </row>
    <row r="7589" spans="1:16" x14ac:dyDescent="0.25">
      <c r="A7589" t="s">
        <v>6663</v>
      </c>
      <c r="B7589" t="s">
        <v>13560</v>
      </c>
      <c r="C7589" t="s">
        <v>33359</v>
      </c>
      <c r="D7589" t="s">
        <v>51848</v>
      </c>
      <c r="E7589" t="s">
        <v>51849</v>
      </c>
      <c r="F7589" t="s">
        <v>51850</v>
      </c>
      <c r="G7589">
        <v>13362929161</v>
      </c>
      <c r="H7589" t="s">
        <v>51851</v>
      </c>
      <c r="I7589" t="s">
        <v>33468</v>
      </c>
      <c r="J7589" t="s">
        <v>32834</v>
      </c>
      <c r="K7589" t="s">
        <v>30874</v>
      </c>
      <c r="L7589">
        <v>27407</v>
      </c>
      <c r="M7589" t="s">
        <v>27173</v>
      </c>
      <c r="N7589">
        <v>1000</v>
      </c>
      <c r="O7589" t="s">
        <v>5496</v>
      </c>
      <c r="P7589" t="s">
        <v>51852</v>
      </c>
    </row>
    <row r="7590" spans="1:16" x14ac:dyDescent="0.25">
      <c r="A7590" t="s">
        <v>1739</v>
      </c>
      <c r="B7590" t="s">
        <v>51853</v>
      </c>
      <c r="C7590" t="s">
        <v>401</v>
      </c>
      <c r="D7590" t="s">
        <v>51854</v>
      </c>
      <c r="E7590" t="s">
        <v>43600</v>
      </c>
      <c r="F7590" t="s">
        <v>43601</v>
      </c>
      <c r="G7590">
        <v>14024584652</v>
      </c>
      <c r="H7590" t="s">
        <v>51855</v>
      </c>
      <c r="I7590" t="s">
        <v>43603</v>
      </c>
      <c r="J7590" t="s">
        <v>2275</v>
      </c>
      <c r="K7590" t="s">
        <v>30760</v>
      </c>
      <c r="L7590">
        <v>68521</v>
      </c>
      <c r="M7590" t="s">
        <v>27173</v>
      </c>
      <c r="N7590">
        <v>700</v>
      </c>
      <c r="O7590" t="s">
        <v>2355</v>
      </c>
      <c r="P7590" t="s">
        <v>51856</v>
      </c>
    </row>
    <row r="7591" spans="1:16" x14ac:dyDescent="0.25">
      <c r="A7591" t="s">
        <v>42503</v>
      </c>
      <c r="B7591" t="s">
        <v>45469</v>
      </c>
      <c r="C7591" t="s">
        <v>51857</v>
      </c>
      <c r="D7591" t="s">
        <v>51858</v>
      </c>
      <c r="E7591" t="s">
        <v>42842</v>
      </c>
      <c r="F7591" t="s">
        <v>34650</v>
      </c>
      <c r="G7591">
        <v>14024615269</v>
      </c>
      <c r="H7591" t="s">
        <v>51859</v>
      </c>
      <c r="I7591" t="s">
        <v>42758</v>
      </c>
      <c r="J7591" t="s">
        <v>42845</v>
      </c>
      <c r="K7591" t="s">
        <v>30760</v>
      </c>
      <c r="L7591">
        <v>68901</v>
      </c>
      <c r="M7591" t="s">
        <v>27173</v>
      </c>
      <c r="N7591">
        <v>1000</v>
      </c>
      <c r="O7591" t="s">
        <v>6293</v>
      </c>
      <c r="P7591" t="s">
        <v>51860</v>
      </c>
    </row>
    <row r="7592" spans="1:16" x14ac:dyDescent="0.25">
      <c r="A7592" t="s">
        <v>901</v>
      </c>
      <c r="B7592" t="s">
        <v>51861</v>
      </c>
      <c r="C7592" t="s">
        <v>33809</v>
      </c>
      <c r="D7592" t="s">
        <v>51862</v>
      </c>
      <c r="E7592" t="s">
        <v>51863</v>
      </c>
      <c r="F7592" t="s">
        <v>51864</v>
      </c>
      <c r="G7592">
        <v>14025925656</v>
      </c>
      <c r="H7592" t="s">
        <v>51865</v>
      </c>
      <c r="I7592" t="s">
        <v>30758</v>
      </c>
      <c r="J7592" t="s">
        <v>30759</v>
      </c>
      <c r="K7592" t="s">
        <v>32236</v>
      </c>
      <c r="L7592">
        <v>68137</v>
      </c>
      <c r="M7592" t="s">
        <v>27173</v>
      </c>
      <c r="N7592" t="s">
        <v>7300</v>
      </c>
      <c r="O7592" t="s">
        <v>435</v>
      </c>
      <c r="P7592" t="s">
        <v>51866</v>
      </c>
    </row>
    <row r="7593" spans="1:16" x14ac:dyDescent="0.25">
      <c r="A7593" t="s">
        <v>4885</v>
      </c>
      <c r="B7593" t="s">
        <v>5762</v>
      </c>
      <c r="C7593" t="s">
        <v>51867</v>
      </c>
      <c r="D7593" t="s">
        <v>51868</v>
      </c>
      <c r="E7593" t="s">
        <v>31044</v>
      </c>
      <c r="F7593" t="s">
        <v>31045</v>
      </c>
      <c r="G7593">
        <v>14044596100</v>
      </c>
      <c r="H7593" t="s">
        <v>51869</v>
      </c>
      <c r="I7593" t="s">
        <v>30863</v>
      </c>
      <c r="J7593" t="s">
        <v>9562</v>
      </c>
      <c r="K7593" t="s">
        <v>6155</v>
      </c>
      <c r="L7593">
        <v>30308</v>
      </c>
      <c r="M7593" t="s">
        <v>27173</v>
      </c>
      <c r="N7593" t="s">
        <v>7300</v>
      </c>
      <c r="O7593" t="s">
        <v>182</v>
      </c>
      <c r="P7593" t="s">
        <v>51870</v>
      </c>
    </row>
    <row r="7594" spans="1:16" x14ac:dyDescent="0.25">
      <c r="A7594" t="s">
        <v>376</v>
      </c>
      <c r="B7594" t="s">
        <v>51871</v>
      </c>
      <c r="C7594" t="s">
        <v>51872</v>
      </c>
      <c r="D7594" t="s">
        <v>51873</v>
      </c>
      <c r="E7594" t="s">
        <v>51874</v>
      </c>
      <c r="F7594" t="s">
        <v>51875</v>
      </c>
      <c r="G7594">
        <v>14106332929</v>
      </c>
      <c r="H7594" t="s">
        <v>51876</v>
      </c>
      <c r="I7594" t="s">
        <v>51877</v>
      </c>
      <c r="J7594" t="s">
        <v>32973</v>
      </c>
      <c r="K7594" t="s">
        <v>31664</v>
      </c>
      <c r="L7594">
        <v>21236</v>
      </c>
      <c r="M7594" t="s">
        <v>27173</v>
      </c>
      <c r="N7594">
        <v>917</v>
      </c>
      <c r="O7594" t="s">
        <v>4078</v>
      </c>
      <c r="P7594" t="s">
        <v>51878</v>
      </c>
    </row>
    <row r="7595" spans="1:16" x14ac:dyDescent="0.25">
      <c r="A7595" t="s">
        <v>384</v>
      </c>
      <c r="B7595" t="s">
        <v>642</v>
      </c>
      <c r="C7595" t="s">
        <v>2528</v>
      </c>
      <c r="D7595" t="s">
        <v>51879</v>
      </c>
      <c r="E7595" t="s">
        <v>42927</v>
      </c>
      <c r="F7595" t="s">
        <v>42928</v>
      </c>
      <c r="G7595">
        <v>14143540500</v>
      </c>
      <c r="H7595" t="s">
        <v>51880</v>
      </c>
      <c r="I7595" t="s">
        <v>30966</v>
      </c>
      <c r="J7595" t="s">
        <v>30970</v>
      </c>
      <c r="K7595" t="s">
        <v>31157</v>
      </c>
      <c r="L7595">
        <v>53223</v>
      </c>
      <c r="M7595" t="s">
        <v>27173</v>
      </c>
      <c r="N7595" t="s">
        <v>7300</v>
      </c>
      <c r="O7595" t="s">
        <v>248</v>
      </c>
      <c r="P7595" t="s">
        <v>51881</v>
      </c>
    </row>
    <row r="7596" spans="1:16" x14ac:dyDescent="0.25">
      <c r="A7596" t="s">
        <v>15610</v>
      </c>
      <c r="B7596" t="s">
        <v>6514</v>
      </c>
      <c r="C7596" t="s">
        <v>51882</v>
      </c>
      <c r="D7596" t="s">
        <v>51883</v>
      </c>
      <c r="E7596" t="s">
        <v>51884</v>
      </c>
      <c r="F7596" t="s">
        <v>51885</v>
      </c>
      <c r="G7596">
        <v>14192389223</v>
      </c>
      <c r="I7596" t="s">
        <v>50240</v>
      </c>
      <c r="J7596" t="s">
        <v>30647</v>
      </c>
      <c r="K7596" t="s">
        <v>30648</v>
      </c>
      <c r="M7596" t="s">
        <v>27173</v>
      </c>
      <c r="N7596">
        <v>500</v>
      </c>
      <c r="O7596" t="s">
        <v>6293</v>
      </c>
      <c r="P7596" t="s">
        <v>51886</v>
      </c>
    </row>
    <row r="7597" spans="1:16" x14ac:dyDescent="0.25">
      <c r="A7597" t="s">
        <v>1028</v>
      </c>
      <c r="B7597" t="s">
        <v>26129</v>
      </c>
      <c r="C7597" t="s">
        <v>51887</v>
      </c>
      <c r="D7597" t="s">
        <v>51888</v>
      </c>
      <c r="E7597" t="s">
        <v>51889</v>
      </c>
      <c r="F7597" t="s">
        <v>51890</v>
      </c>
      <c r="G7597">
        <v>14254406949</v>
      </c>
      <c r="H7597" t="s">
        <v>51891</v>
      </c>
      <c r="I7597" t="s">
        <v>30784</v>
      </c>
      <c r="J7597" t="s">
        <v>30838</v>
      </c>
      <c r="K7597" t="s">
        <v>2316</v>
      </c>
      <c r="L7597">
        <v>98004</v>
      </c>
      <c r="M7597" t="s">
        <v>27173</v>
      </c>
      <c r="N7597">
        <v>750</v>
      </c>
      <c r="O7597" t="s">
        <v>51892</v>
      </c>
      <c r="P7597" t="s">
        <v>51893</v>
      </c>
    </row>
    <row r="7598" spans="1:16" x14ac:dyDescent="0.25">
      <c r="A7598" t="s">
        <v>2857</v>
      </c>
      <c r="B7598" t="s">
        <v>51894</v>
      </c>
      <c r="C7598" t="s">
        <v>12124</v>
      </c>
      <c r="D7598" t="s">
        <v>51895</v>
      </c>
      <c r="E7598" t="s">
        <v>51896</v>
      </c>
      <c r="F7598" t="s">
        <v>51897</v>
      </c>
      <c r="G7598">
        <v>14323328531</v>
      </c>
      <c r="H7598" t="s">
        <v>51898</v>
      </c>
      <c r="I7598" t="s">
        <v>51899</v>
      </c>
      <c r="J7598" t="s">
        <v>35049</v>
      </c>
      <c r="K7598" t="s">
        <v>22323</v>
      </c>
      <c r="L7598">
        <v>79761</v>
      </c>
      <c r="M7598" t="s">
        <v>27173</v>
      </c>
      <c r="N7598" t="s">
        <v>7300</v>
      </c>
      <c r="O7598" t="s">
        <v>58</v>
      </c>
      <c r="P7598" t="s">
        <v>51900</v>
      </c>
    </row>
    <row r="7599" spans="1:16" x14ac:dyDescent="0.25">
      <c r="A7599" t="s">
        <v>234</v>
      </c>
      <c r="B7599" t="s">
        <v>4824</v>
      </c>
      <c r="C7599" t="s">
        <v>6413</v>
      </c>
      <c r="D7599" t="s">
        <v>51901</v>
      </c>
      <c r="E7599" t="s">
        <v>51902</v>
      </c>
      <c r="F7599" t="s">
        <v>51903</v>
      </c>
      <c r="G7599">
        <v>14324386350</v>
      </c>
      <c r="H7599" t="s">
        <v>51904</v>
      </c>
      <c r="I7599" t="s">
        <v>51899</v>
      </c>
      <c r="J7599" t="s">
        <v>35049</v>
      </c>
      <c r="K7599" t="s">
        <v>30639</v>
      </c>
      <c r="L7599">
        <v>79766</v>
      </c>
      <c r="M7599" t="s">
        <v>27173</v>
      </c>
      <c r="N7599">
        <v>512</v>
      </c>
      <c r="O7599" t="s">
        <v>1052</v>
      </c>
      <c r="P7599" t="s">
        <v>51905</v>
      </c>
    </row>
    <row r="7600" spans="1:16" x14ac:dyDescent="0.25">
      <c r="A7600" t="s">
        <v>14767</v>
      </c>
      <c r="B7600" t="s">
        <v>6789</v>
      </c>
      <c r="C7600" t="s">
        <v>401</v>
      </c>
      <c r="D7600" t="s">
        <v>51906</v>
      </c>
      <c r="E7600" t="s">
        <v>51907</v>
      </c>
      <c r="F7600" t="s">
        <v>51908</v>
      </c>
      <c r="G7600">
        <v>14805077024</v>
      </c>
      <c r="H7600" t="s">
        <v>51909</v>
      </c>
      <c r="I7600" t="s">
        <v>31852</v>
      </c>
      <c r="J7600" t="s">
        <v>6910</v>
      </c>
      <c r="K7600" t="s">
        <v>27171</v>
      </c>
      <c r="L7600">
        <v>85233</v>
      </c>
      <c r="M7600" t="s">
        <v>27173</v>
      </c>
      <c r="N7600">
        <v>650</v>
      </c>
      <c r="O7600" t="s">
        <v>1052</v>
      </c>
      <c r="P7600" t="s">
        <v>51910</v>
      </c>
    </row>
    <row r="7601" spans="1:16" x14ac:dyDescent="0.25">
      <c r="A7601" t="s">
        <v>530</v>
      </c>
      <c r="B7601" t="s">
        <v>51911</v>
      </c>
      <c r="C7601" t="s">
        <v>6413</v>
      </c>
      <c r="D7601" t="s">
        <v>51912</v>
      </c>
      <c r="E7601" t="s">
        <v>51913</v>
      </c>
      <c r="F7601" t="s">
        <v>51914</v>
      </c>
      <c r="G7601">
        <v>14842372308</v>
      </c>
      <c r="H7601" t="s">
        <v>51915</v>
      </c>
      <c r="I7601" t="s">
        <v>30737</v>
      </c>
      <c r="J7601" t="s">
        <v>39653</v>
      </c>
      <c r="K7601" t="s">
        <v>30739</v>
      </c>
      <c r="L7601">
        <v>19335</v>
      </c>
      <c r="M7601" t="s">
        <v>27173</v>
      </c>
      <c r="N7601">
        <v>800</v>
      </c>
      <c r="O7601" t="s">
        <v>2419</v>
      </c>
      <c r="P7601" t="s">
        <v>51916</v>
      </c>
    </row>
    <row r="7602" spans="1:16" x14ac:dyDescent="0.25">
      <c r="A7602" t="s">
        <v>185</v>
      </c>
      <c r="B7602" t="s">
        <v>32444</v>
      </c>
      <c r="C7602" t="s">
        <v>10926</v>
      </c>
      <c r="D7602" t="s">
        <v>51917</v>
      </c>
      <c r="E7602" t="s">
        <v>51918</v>
      </c>
      <c r="F7602" t="s">
        <v>51919</v>
      </c>
      <c r="G7602">
        <v>15032267611</v>
      </c>
      <c r="H7602" t="s">
        <v>51920</v>
      </c>
      <c r="I7602" t="s">
        <v>33476</v>
      </c>
      <c r="J7602" t="s">
        <v>32508</v>
      </c>
      <c r="K7602" t="s">
        <v>31295</v>
      </c>
      <c r="L7602">
        <v>97209</v>
      </c>
      <c r="M7602" t="s">
        <v>27173</v>
      </c>
      <c r="N7602" t="s">
        <v>7300</v>
      </c>
      <c r="O7602" t="s">
        <v>182</v>
      </c>
      <c r="P7602" t="s">
        <v>51921</v>
      </c>
    </row>
    <row r="7603" spans="1:16" x14ac:dyDescent="0.25">
      <c r="A7603" t="s">
        <v>234</v>
      </c>
      <c r="B7603" t="s">
        <v>51922</v>
      </c>
      <c r="C7603" t="s">
        <v>51923</v>
      </c>
      <c r="D7603" t="s">
        <v>51924</v>
      </c>
      <c r="E7603" t="s">
        <v>51925</v>
      </c>
      <c r="F7603" t="s">
        <v>51926</v>
      </c>
      <c r="G7603">
        <v>15077945310</v>
      </c>
      <c r="H7603" t="s">
        <v>51927</v>
      </c>
      <c r="I7603" t="s">
        <v>51928</v>
      </c>
      <c r="J7603" t="s">
        <v>51929</v>
      </c>
      <c r="K7603" t="s">
        <v>31277</v>
      </c>
      <c r="L7603">
        <v>56085</v>
      </c>
      <c r="M7603" t="s">
        <v>27173</v>
      </c>
      <c r="N7603" t="s">
        <v>7300</v>
      </c>
      <c r="O7603" t="s">
        <v>618</v>
      </c>
      <c r="P7603" t="s">
        <v>51930</v>
      </c>
    </row>
    <row r="7604" spans="1:16" x14ac:dyDescent="0.25">
      <c r="A7604" t="s">
        <v>826</v>
      </c>
      <c r="B7604" t="s">
        <v>9536</v>
      </c>
      <c r="C7604" t="s">
        <v>33675</v>
      </c>
      <c r="D7604" t="s">
        <v>51931</v>
      </c>
      <c r="E7604" t="s">
        <v>51932</v>
      </c>
      <c r="F7604" t="s">
        <v>51933</v>
      </c>
      <c r="G7604">
        <v>15088512481</v>
      </c>
      <c r="H7604" t="s">
        <v>51934</v>
      </c>
      <c r="I7604" t="s">
        <v>30829</v>
      </c>
      <c r="J7604" t="s">
        <v>51935</v>
      </c>
      <c r="K7604" t="s">
        <v>30831</v>
      </c>
      <c r="L7604">
        <v>2048</v>
      </c>
      <c r="M7604" t="s">
        <v>27173</v>
      </c>
      <c r="N7604">
        <v>501</v>
      </c>
      <c r="O7604" t="s">
        <v>2419</v>
      </c>
      <c r="P7604" t="s">
        <v>51936</v>
      </c>
    </row>
    <row r="7605" spans="1:16" x14ac:dyDescent="0.25">
      <c r="A7605" t="s">
        <v>2475</v>
      </c>
      <c r="B7605" t="s">
        <v>51937</v>
      </c>
      <c r="C7605" t="s">
        <v>401</v>
      </c>
      <c r="D7605" t="s">
        <v>51938</v>
      </c>
      <c r="E7605" t="s">
        <v>51939</v>
      </c>
      <c r="F7605" t="s">
        <v>51940</v>
      </c>
      <c r="G7605">
        <v>15615336061</v>
      </c>
      <c r="H7605" t="s">
        <v>51941</v>
      </c>
      <c r="I7605" t="s">
        <v>51942</v>
      </c>
      <c r="J7605" t="s">
        <v>51943</v>
      </c>
      <c r="K7605" t="s">
        <v>17177</v>
      </c>
      <c r="L7605">
        <v>33461</v>
      </c>
      <c r="M7605" t="s">
        <v>27173</v>
      </c>
      <c r="N7605" t="s">
        <v>7300</v>
      </c>
      <c r="O7605" t="s">
        <v>80</v>
      </c>
      <c r="P7605" t="s">
        <v>51944</v>
      </c>
    </row>
    <row r="7606" spans="1:16" x14ac:dyDescent="0.25">
      <c r="A7606" t="s">
        <v>10050</v>
      </c>
      <c r="B7606" t="s">
        <v>51945</v>
      </c>
      <c r="C7606" t="s">
        <v>33675</v>
      </c>
      <c r="D7606" t="s">
        <v>51946</v>
      </c>
      <c r="E7606" t="s">
        <v>51947</v>
      </c>
      <c r="F7606" t="s">
        <v>51948</v>
      </c>
      <c r="G7606">
        <v>17085886039</v>
      </c>
      <c r="H7606" t="s">
        <v>51949</v>
      </c>
      <c r="I7606" t="s">
        <v>30646</v>
      </c>
      <c r="J7606" t="s">
        <v>51950</v>
      </c>
      <c r="K7606" t="s">
        <v>30648</v>
      </c>
      <c r="L7606">
        <v>60525</v>
      </c>
      <c r="M7606" t="s">
        <v>27173</v>
      </c>
      <c r="N7606">
        <v>600</v>
      </c>
      <c r="O7606" t="s">
        <v>1052</v>
      </c>
      <c r="P7606" t="s">
        <v>51951</v>
      </c>
    </row>
    <row r="7607" spans="1:16" x14ac:dyDescent="0.25">
      <c r="A7607" t="s">
        <v>14704</v>
      </c>
      <c r="B7607" t="s">
        <v>51952</v>
      </c>
      <c r="C7607" t="s">
        <v>6413</v>
      </c>
      <c r="D7607" t="s">
        <v>51953</v>
      </c>
      <c r="E7607" t="s">
        <v>31196</v>
      </c>
      <c r="F7607" t="s">
        <v>31197</v>
      </c>
      <c r="G7607">
        <v>17635515657</v>
      </c>
      <c r="H7607" t="s">
        <v>31198</v>
      </c>
      <c r="I7607" t="s">
        <v>31276</v>
      </c>
      <c r="J7607" t="s">
        <v>31200</v>
      </c>
      <c r="K7607" t="s">
        <v>30604</v>
      </c>
      <c r="L7607">
        <v>55441</v>
      </c>
      <c r="M7607" t="s">
        <v>27173</v>
      </c>
      <c r="N7607">
        <v>900</v>
      </c>
      <c r="O7607" t="s">
        <v>2419</v>
      </c>
      <c r="P7607" t="s">
        <v>51954</v>
      </c>
    </row>
    <row r="7608" spans="1:16" x14ac:dyDescent="0.25">
      <c r="A7608" t="s">
        <v>9040</v>
      </c>
      <c r="B7608" t="s">
        <v>2458</v>
      </c>
      <c r="C7608" t="s">
        <v>51955</v>
      </c>
      <c r="D7608" t="s">
        <v>51956</v>
      </c>
      <c r="E7608" t="s">
        <v>51957</v>
      </c>
      <c r="F7608" t="s">
        <v>51958</v>
      </c>
      <c r="G7608">
        <v>19182565545</v>
      </c>
      <c r="H7608" t="s">
        <v>51959</v>
      </c>
      <c r="I7608" t="s">
        <v>32120</v>
      </c>
      <c r="J7608" t="s">
        <v>51960</v>
      </c>
      <c r="K7608" t="s">
        <v>32659</v>
      </c>
      <c r="L7608" t="s">
        <v>51961</v>
      </c>
      <c r="M7608" t="s">
        <v>27173</v>
      </c>
      <c r="N7608" t="s">
        <v>7300</v>
      </c>
      <c r="O7608" t="s">
        <v>58</v>
      </c>
      <c r="P7608" t="s">
        <v>51962</v>
      </c>
    </row>
    <row r="7609" spans="1:16" x14ac:dyDescent="0.25">
      <c r="A7609" t="s">
        <v>3086</v>
      </c>
      <c r="B7609" t="s">
        <v>17811</v>
      </c>
      <c r="C7609" t="s">
        <v>51963</v>
      </c>
      <c r="D7609" t="s">
        <v>51964</v>
      </c>
      <c r="E7609" t="s">
        <v>36366</v>
      </c>
      <c r="F7609" t="s">
        <v>51965</v>
      </c>
      <c r="G7609">
        <v>12036015200</v>
      </c>
      <c r="H7609" t="s">
        <v>51966</v>
      </c>
      <c r="I7609" t="s">
        <v>51967</v>
      </c>
      <c r="J7609" t="s">
        <v>36368</v>
      </c>
      <c r="K7609" t="s">
        <v>30821</v>
      </c>
      <c r="L7609">
        <v>6611</v>
      </c>
      <c r="M7609" t="s">
        <v>27173</v>
      </c>
      <c r="N7609">
        <v>750</v>
      </c>
      <c r="O7609" t="s">
        <v>17322</v>
      </c>
      <c r="P7609" t="s">
        <v>51968</v>
      </c>
    </row>
    <row r="7610" spans="1:16" x14ac:dyDescent="0.25">
      <c r="A7610" t="s">
        <v>6034</v>
      </c>
      <c r="B7610" t="s">
        <v>51969</v>
      </c>
      <c r="C7610" t="s">
        <v>2373</v>
      </c>
      <c r="D7610" t="s">
        <v>51970</v>
      </c>
      <c r="E7610" t="s">
        <v>51971</v>
      </c>
      <c r="F7610" t="s">
        <v>51972</v>
      </c>
      <c r="G7610">
        <v>12064444244</v>
      </c>
      <c r="H7610" t="s">
        <v>51973</v>
      </c>
      <c r="I7610" t="s">
        <v>51974</v>
      </c>
      <c r="J7610" t="s">
        <v>31978</v>
      </c>
      <c r="K7610" t="s">
        <v>30739</v>
      </c>
      <c r="L7610">
        <v>18017</v>
      </c>
      <c r="M7610" t="s">
        <v>27173</v>
      </c>
      <c r="N7610" t="s">
        <v>7300</v>
      </c>
      <c r="O7610" t="s">
        <v>2849</v>
      </c>
      <c r="P7610" t="s">
        <v>51975</v>
      </c>
    </row>
    <row r="7611" spans="1:16" x14ac:dyDescent="0.25">
      <c r="A7611" t="s">
        <v>15616</v>
      </c>
      <c r="B7611" t="s">
        <v>51976</v>
      </c>
      <c r="C7611" t="s">
        <v>51977</v>
      </c>
      <c r="D7611" t="s">
        <v>51978</v>
      </c>
      <c r="E7611" t="s">
        <v>43069</v>
      </c>
      <c r="F7611" t="s">
        <v>43070</v>
      </c>
      <c r="G7611">
        <v>12012100100</v>
      </c>
      <c r="H7611" t="s">
        <v>51979</v>
      </c>
      <c r="I7611" t="s">
        <v>51980</v>
      </c>
      <c r="J7611" t="s">
        <v>41070</v>
      </c>
      <c r="K7611" t="s">
        <v>31015</v>
      </c>
      <c r="L7611">
        <v>7087</v>
      </c>
      <c r="M7611" t="s">
        <v>27173</v>
      </c>
      <c r="N7611">
        <v>750</v>
      </c>
      <c r="O7611" t="s">
        <v>6293</v>
      </c>
      <c r="P7611" t="s">
        <v>51981</v>
      </c>
    </row>
    <row r="7612" spans="1:16" x14ac:dyDescent="0.25">
      <c r="A7612" t="s">
        <v>335</v>
      </c>
      <c r="B7612" t="s">
        <v>51982</v>
      </c>
      <c r="C7612" t="s">
        <v>51983</v>
      </c>
      <c r="D7612" t="s">
        <v>51984</v>
      </c>
      <c r="E7612" t="s">
        <v>51985</v>
      </c>
      <c r="F7612" t="s">
        <v>51986</v>
      </c>
      <c r="G7612">
        <v>12012108938</v>
      </c>
      <c r="H7612" t="s">
        <v>51987</v>
      </c>
      <c r="I7612" t="s">
        <v>51988</v>
      </c>
      <c r="J7612" t="s">
        <v>34454</v>
      </c>
      <c r="K7612" t="s">
        <v>31415</v>
      </c>
      <c r="L7612" t="s">
        <v>51989</v>
      </c>
      <c r="M7612" t="s">
        <v>27173</v>
      </c>
      <c r="N7612" t="s">
        <v>7300</v>
      </c>
      <c r="O7612" t="s">
        <v>214</v>
      </c>
      <c r="P7612" t="s">
        <v>51990</v>
      </c>
    </row>
    <row r="7613" spans="1:16" x14ac:dyDescent="0.25">
      <c r="A7613" t="s">
        <v>93</v>
      </c>
      <c r="B7613" t="s">
        <v>11963</v>
      </c>
      <c r="C7613" t="s">
        <v>62</v>
      </c>
      <c r="D7613" t="s">
        <v>51991</v>
      </c>
      <c r="E7613" t="s">
        <v>51992</v>
      </c>
      <c r="F7613" t="s">
        <v>51993</v>
      </c>
      <c r="G7613">
        <v>12012270400</v>
      </c>
      <c r="H7613" t="s">
        <v>51994</v>
      </c>
      <c r="I7613" t="s">
        <v>4071</v>
      </c>
      <c r="J7613" t="s">
        <v>39991</v>
      </c>
      <c r="K7613" t="s">
        <v>31415</v>
      </c>
      <c r="L7613">
        <v>7632</v>
      </c>
      <c r="M7613" t="s">
        <v>27173</v>
      </c>
      <c r="N7613" t="s">
        <v>7300</v>
      </c>
      <c r="O7613" t="s">
        <v>101</v>
      </c>
      <c r="P7613" t="s">
        <v>51995</v>
      </c>
    </row>
    <row r="7614" spans="1:16" x14ac:dyDescent="0.25">
      <c r="A7614" t="s">
        <v>250</v>
      </c>
      <c r="B7614" t="s">
        <v>51996</v>
      </c>
      <c r="C7614" t="s">
        <v>51997</v>
      </c>
      <c r="D7614" t="s">
        <v>51998</v>
      </c>
      <c r="E7614" t="s">
        <v>51999</v>
      </c>
      <c r="F7614" t="s">
        <v>52000</v>
      </c>
      <c r="G7614">
        <v>12014488400</v>
      </c>
      <c r="H7614" t="s">
        <v>52001</v>
      </c>
      <c r="I7614" t="s">
        <v>4071</v>
      </c>
      <c r="J7614" t="s">
        <v>36290</v>
      </c>
      <c r="K7614" t="s">
        <v>31415</v>
      </c>
      <c r="L7614">
        <v>7310</v>
      </c>
      <c r="M7614" t="s">
        <v>27173</v>
      </c>
      <c r="N7614" t="s">
        <v>7300</v>
      </c>
      <c r="O7614" t="s">
        <v>618</v>
      </c>
      <c r="P7614" t="s">
        <v>52002</v>
      </c>
    </row>
    <row r="7615" spans="1:16" x14ac:dyDescent="0.25">
      <c r="A7615" t="s">
        <v>739</v>
      </c>
      <c r="B7615" t="s">
        <v>2275</v>
      </c>
      <c r="C7615" t="s">
        <v>52003</v>
      </c>
      <c r="D7615" t="s">
        <v>52004</v>
      </c>
      <c r="E7615" t="s">
        <v>52005</v>
      </c>
      <c r="F7615" t="s">
        <v>52006</v>
      </c>
      <c r="G7615">
        <v>12014610900</v>
      </c>
      <c r="H7615" t="s">
        <v>52007</v>
      </c>
      <c r="I7615" t="s">
        <v>52008</v>
      </c>
      <c r="J7615" t="s">
        <v>37553</v>
      </c>
      <c r="K7615" t="s">
        <v>31415</v>
      </c>
      <c r="L7615">
        <v>7605</v>
      </c>
      <c r="M7615" t="s">
        <v>27173</v>
      </c>
      <c r="N7615" t="s">
        <v>7300</v>
      </c>
      <c r="O7615" t="s">
        <v>248</v>
      </c>
      <c r="P7615" t="s">
        <v>52009</v>
      </c>
    </row>
    <row r="7616" spans="1:16" x14ac:dyDescent="0.25">
      <c r="A7616" t="s">
        <v>783</v>
      </c>
      <c r="B7616" t="s">
        <v>52010</v>
      </c>
      <c r="C7616" t="s">
        <v>378</v>
      </c>
      <c r="D7616" t="s">
        <v>52011</v>
      </c>
      <c r="E7616" t="s">
        <v>32775</v>
      </c>
      <c r="F7616" t="s">
        <v>32776</v>
      </c>
      <c r="G7616">
        <v>12015129771</v>
      </c>
      <c r="H7616" t="s">
        <v>32777</v>
      </c>
      <c r="I7616" t="s">
        <v>31370</v>
      </c>
      <c r="J7616" t="s">
        <v>32778</v>
      </c>
      <c r="K7616" t="s">
        <v>31415</v>
      </c>
      <c r="L7616">
        <v>7430</v>
      </c>
      <c r="M7616" t="s">
        <v>27173</v>
      </c>
      <c r="N7616" t="s">
        <v>7300</v>
      </c>
      <c r="O7616" t="s">
        <v>214</v>
      </c>
      <c r="P7616" t="s">
        <v>52012</v>
      </c>
    </row>
    <row r="7617" spans="1:16" x14ac:dyDescent="0.25">
      <c r="A7617" t="s">
        <v>2168</v>
      </c>
      <c r="B7617" t="s">
        <v>52013</v>
      </c>
      <c r="C7617" t="s">
        <v>32871</v>
      </c>
      <c r="D7617" t="s">
        <v>52014</v>
      </c>
      <c r="E7617" t="s">
        <v>35439</v>
      </c>
      <c r="F7617" t="s">
        <v>49008</v>
      </c>
      <c r="G7617">
        <v>12017437700</v>
      </c>
      <c r="H7617" t="s">
        <v>49009</v>
      </c>
      <c r="I7617" t="s">
        <v>35181</v>
      </c>
      <c r="J7617" t="s">
        <v>36290</v>
      </c>
      <c r="K7617" t="s">
        <v>31415</v>
      </c>
      <c r="L7617">
        <v>7302</v>
      </c>
      <c r="M7617" t="s">
        <v>27173</v>
      </c>
      <c r="N7617" t="s">
        <v>7300</v>
      </c>
      <c r="O7617" t="s">
        <v>139</v>
      </c>
      <c r="P7617" t="s">
        <v>52015</v>
      </c>
    </row>
    <row r="7618" spans="1:16" x14ac:dyDescent="0.25">
      <c r="A7618" t="s">
        <v>3086</v>
      </c>
      <c r="B7618" t="s">
        <v>52016</v>
      </c>
      <c r="C7618" t="s">
        <v>33638</v>
      </c>
      <c r="D7618" t="s">
        <v>52017</v>
      </c>
      <c r="E7618" t="s">
        <v>35439</v>
      </c>
      <c r="F7618" t="s">
        <v>49008</v>
      </c>
      <c r="G7618">
        <v>12017437700</v>
      </c>
      <c r="H7618" t="s">
        <v>49009</v>
      </c>
      <c r="I7618" t="s">
        <v>51416</v>
      </c>
      <c r="J7618" t="s">
        <v>30863</v>
      </c>
      <c r="K7618" t="s">
        <v>31415</v>
      </c>
      <c r="L7618">
        <v>7302</v>
      </c>
      <c r="M7618" t="s">
        <v>27173</v>
      </c>
      <c r="N7618" t="s">
        <v>7300</v>
      </c>
      <c r="O7618" t="s">
        <v>139</v>
      </c>
      <c r="P7618" t="s">
        <v>52018</v>
      </c>
    </row>
    <row r="7619" spans="1:16" x14ac:dyDescent="0.25">
      <c r="A7619" t="s">
        <v>7053</v>
      </c>
      <c r="B7619" t="s">
        <v>12466</v>
      </c>
      <c r="C7619" t="s">
        <v>29198</v>
      </c>
      <c r="D7619" t="s">
        <v>52019</v>
      </c>
      <c r="E7619" t="s">
        <v>52020</v>
      </c>
      <c r="F7619" t="s">
        <v>52021</v>
      </c>
      <c r="G7619">
        <v>12017715254</v>
      </c>
      <c r="H7619" t="s">
        <v>52022</v>
      </c>
      <c r="I7619" t="s">
        <v>4071</v>
      </c>
      <c r="J7619" t="s">
        <v>36290</v>
      </c>
      <c r="K7619" t="s">
        <v>31015</v>
      </c>
      <c r="L7619">
        <v>7310</v>
      </c>
      <c r="M7619" t="s">
        <v>27173</v>
      </c>
      <c r="N7619">
        <v>604</v>
      </c>
      <c r="O7619" t="s">
        <v>111</v>
      </c>
      <c r="P7619" t="s">
        <v>52023</v>
      </c>
    </row>
    <row r="7620" spans="1:16" x14ac:dyDescent="0.25">
      <c r="A7620" t="s">
        <v>427</v>
      </c>
      <c r="B7620" t="s">
        <v>52024</v>
      </c>
      <c r="C7620" t="s">
        <v>52025</v>
      </c>
      <c r="D7620" t="s">
        <v>52026</v>
      </c>
      <c r="E7620" t="s">
        <v>52027</v>
      </c>
      <c r="F7620" t="s">
        <v>52028</v>
      </c>
      <c r="G7620">
        <v>12017964000</v>
      </c>
      <c r="H7620" t="s">
        <v>52029</v>
      </c>
      <c r="I7620" t="s">
        <v>4071</v>
      </c>
      <c r="J7620" t="s">
        <v>52030</v>
      </c>
      <c r="K7620" t="s">
        <v>31415</v>
      </c>
      <c r="L7620">
        <v>7407</v>
      </c>
      <c r="M7620" t="s">
        <v>27173</v>
      </c>
      <c r="N7620" t="s">
        <v>7300</v>
      </c>
      <c r="O7620" t="s">
        <v>248</v>
      </c>
      <c r="P7620" t="s">
        <v>52031</v>
      </c>
    </row>
    <row r="7621" spans="1:16" x14ac:dyDescent="0.25">
      <c r="A7621" t="s">
        <v>30891</v>
      </c>
      <c r="B7621" t="s">
        <v>52032</v>
      </c>
      <c r="C7621" t="s">
        <v>52033</v>
      </c>
      <c r="D7621" t="s">
        <v>52034</v>
      </c>
      <c r="E7621" t="s">
        <v>34459</v>
      </c>
      <c r="F7621" t="s">
        <v>34460</v>
      </c>
      <c r="G7621">
        <v>12019358588</v>
      </c>
      <c r="H7621" t="s">
        <v>52035</v>
      </c>
      <c r="I7621" t="s">
        <v>42649</v>
      </c>
      <c r="J7621" t="s">
        <v>34186</v>
      </c>
      <c r="K7621" t="s">
        <v>31415</v>
      </c>
      <c r="L7621" t="s">
        <v>52036</v>
      </c>
      <c r="M7621" t="s">
        <v>27173</v>
      </c>
      <c r="N7621" t="s">
        <v>7300</v>
      </c>
      <c r="O7621" t="s">
        <v>130</v>
      </c>
      <c r="P7621" t="s">
        <v>52037</v>
      </c>
    </row>
    <row r="7622" spans="1:16" x14ac:dyDescent="0.25">
      <c r="A7622" t="s">
        <v>5905</v>
      </c>
      <c r="B7622" t="s">
        <v>52038</v>
      </c>
      <c r="C7622" t="s">
        <v>52039</v>
      </c>
      <c r="D7622" t="s">
        <v>52040</v>
      </c>
      <c r="E7622" t="s">
        <v>52041</v>
      </c>
      <c r="F7622" t="s">
        <v>52042</v>
      </c>
      <c r="G7622">
        <v>12022615465</v>
      </c>
      <c r="H7622" t="s">
        <v>52043</v>
      </c>
      <c r="I7622" t="s">
        <v>30664</v>
      </c>
      <c r="J7622" t="s">
        <v>30226</v>
      </c>
      <c r="K7622" t="s">
        <v>33571</v>
      </c>
      <c r="L7622">
        <v>20037</v>
      </c>
      <c r="M7622" t="s">
        <v>27173</v>
      </c>
      <c r="N7622">
        <v>634</v>
      </c>
      <c r="O7622" t="s">
        <v>4078</v>
      </c>
      <c r="P7622" t="s">
        <v>52044</v>
      </c>
    </row>
    <row r="7623" spans="1:16" x14ac:dyDescent="0.25">
      <c r="A7623" t="s">
        <v>4961</v>
      </c>
      <c r="B7623" t="s">
        <v>52045</v>
      </c>
      <c r="C7623" t="s">
        <v>52046</v>
      </c>
      <c r="D7623" t="s">
        <v>52047</v>
      </c>
      <c r="E7623" t="s">
        <v>41021</v>
      </c>
      <c r="F7623" t="s">
        <v>41022</v>
      </c>
      <c r="G7623">
        <v>12025723008</v>
      </c>
      <c r="H7623" t="s">
        <v>41023</v>
      </c>
      <c r="I7623" t="s">
        <v>31173</v>
      </c>
      <c r="J7623" t="s">
        <v>30226</v>
      </c>
      <c r="K7623" t="s">
        <v>33571</v>
      </c>
      <c r="L7623">
        <v>20002</v>
      </c>
      <c r="M7623" t="s">
        <v>27173</v>
      </c>
      <c r="N7623">
        <v>697</v>
      </c>
      <c r="O7623" t="s">
        <v>4078</v>
      </c>
      <c r="P7623" t="s">
        <v>52048</v>
      </c>
    </row>
    <row r="7624" spans="1:16" x14ac:dyDescent="0.25">
      <c r="A7624" t="s">
        <v>12659</v>
      </c>
      <c r="B7624" t="s">
        <v>52049</v>
      </c>
      <c r="C7624" t="s">
        <v>52050</v>
      </c>
      <c r="D7624" t="s">
        <v>52051</v>
      </c>
      <c r="E7624" t="s">
        <v>52052</v>
      </c>
      <c r="F7624" t="s">
        <v>52053</v>
      </c>
      <c r="G7624">
        <v>12026250011</v>
      </c>
      <c r="H7624" t="s">
        <v>52054</v>
      </c>
      <c r="I7624" t="s">
        <v>30664</v>
      </c>
      <c r="J7624" t="s">
        <v>30226</v>
      </c>
      <c r="K7624" t="s">
        <v>33571</v>
      </c>
      <c r="L7624">
        <v>20007</v>
      </c>
      <c r="M7624" t="s">
        <v>27173</v>
      </c>
      <c r="N7624">
        <v>644</v>
      </c>
      <c r="O7624" t="s">
        <v>4078</v>
      </c>
      <c r="P7624" t="s">
        <v>52055</v>
      </c>
    </row>
    <row r="7625" spans="1:16" x14ac:dyDescent="0.25">
      <c r="A7625" t="s">
        <v>234</v>
      </c>
      <c r="B7625" t="s">
        <v>7797</v>
      </c>
      <c r="C7625" t="s">
        <v>52056</v>
      </c>
      <c r="D7625" t="s">
        <v>52057</v>
      </c>
      <c r="E7625" t="s">
        <v>52058</v>
      </c>
      <c r="F7625" t="s">
        <v>52059</v>
      </c>
      <c r="G7625">
        <v>12026369535</v>
      </c>
      <c r="H7625" t="s">
        <v>52060</v>
      </c>
      <c r="I7625" t="s">
        <v>32340</v>
      </c>
      <c r="J7625" t="s">
        <v>30226</v>
      </c>
      <c r="K7625" t="s">
        <v>31716</v>
      </c>
      <c r="L7625">
        <v>20018</v>
      </c>
      <c r="M7625" t="s">
        <v>27173</v>
      </c>
      <c r="N7625" t="s">
        <v>7300</v>
      </c>
      <c r="O7625" t="s">
        <v>182</v>
      </c>
      <c r="P7625" t="s">
        <v>52061</v>
      </c>
    </row>
    <row r="7626" spans="1:16" x14ac:dyDescent="0.25">
      <c r="A7626" t="s">
        <v>52062</v>
      </c>
      <c r="B7626" t="s">
        <v>26877</v>
      </c>
      <c r="C7626" t="s">
        <v>52063</v>
      </c>
      <c r="D7626" t="s">
        <v>52064</v>
      </c>
      <c r="E7626" t="s">
        <v>52065</v>
      </c>
      <c r="F7626" t="s">
        <v>52066</v>
      </c>
      <c r="G7626">
        <v>12027365800</v>
      </c>
      <c r="H7626" t="s">
        <v>52067</v>
      </c>
      <c r="I7626" t="s">
        <v>30664</v>
      </c>
      <c r="J7626" t="s">
        <v>30226</v>
      </c>
      <c r="K7626" t="s">
        <v>33571</v>
      </c>
      <c r="L7626">
        <v>20037</v>
      </c>
      <c r="M7626" t="s">
        <v>27173</v>
      </c>
      <c r="N7626">
        <v>500</v>
      </c>
      <c r="O7626" t="s">
        <v>4078</v>
      </c>
      <c r="P7626" t="s">
        <v>52068</v>
      </c>
    </row>
    <row r="7627" spans="1:16" x14ac:dyDescent="0.25">
      <c r="A7627" t="s">
        <v>769</v>
      </c>
      <c r="B7627" t="s">
        <v>52069</v>
      </c>
      <c r="C7627" t="s">
        <v>45009</v>
      </c>
      <c r="D7627" t="s">
        <v>52070</v>
      </c>
      <c r="E7627" t="s">
        <v>52071</v>
      </c>
      <c r="F7627" t="s">
        <v>52072</v>
      </c>
      <c r="G7627">
        <v>12027890001</v>
      </c>
      <c r="H7627" t="s">
        <v>52073</v>
      </c>
      <c r="I7627" t="s">
        <v>31173</v>
      </c>
      <c r="J7627" t="s">
        <v>30226</v>
      </c>
      <c r="K7627" t="s">
        <v>31716</v>
      </c>
      <c r="L7627">
        <v>5</v>
      </c>
      <c r="M7627" t="s">
        <v>27173</v>
      </c>
      <c r="N7627" t="s">
        <v>7300</v>
      </c>
      <c r="O7627" t="s">
        <v>214</v>
      </c>
      <c r="P7627" t="s">
        <v>52074</v>
      </c>
    </row>
    <row r="7628" spans="1:16" x14ac:dyDescent="0.25">
      <c r="A7628" t="s">
        <v>376</v>
      </c>
      <c r="B7628" t="s">
        <v>52075</v>
      </c>
      <c r="C7628" t="s">
        <v>16116</v>
      </c>
      <c r="D7628" t="s">
        <v>52076</v>
      </c>
      <c r="E7628" t="s">
        <v>34337</v>
      </c>
      <c r="F7628" t="s">
        <v>34338</v>
      </c>
      <c r="G7628">
        <v>12029552114</v>
      </c>
      <c r="H7628" t="s">
        <v>34339</v>
      </c>
      <c r="I7628" t="s">
        <v>52077</v>
      </c>
      <c r="J7628" t="s">
        <v>30226</v>
      </c>
      <c r="K7628" t="s">
        <v>33571</v>
      </c>
      <c r="L7628">
        <v>20007</v>
      </c>
      <c r="M7628" t="s">
        <v>27173</v>
      </c>
      <c r="N7628">
        <v>500</v>
      </c>
      <c r="O7628" t="s">
        <v>6280</v>
      </c>
    </row>
    <row r="7629" spans="1:16" x14ac:dyDescent="0.25">
      <c r="A7629" t="s">
        <v>52078</v>
      </c>
      <c r="B7629" t="s">
        <v>52079</v>
      </c>
      <c r="C7629" t="s">
        <v>52080</v>
      </c>
      <c r="D7629" t="s">
        <v>52081</v>
      </c>
      <c r="E7629" t="s">
        <v>52082</v>
      </c>
      <c r="F7629" t="s">
        <v>52083</v>
      </c>
      <c r="G7629">
        <v>12032394481</v>
      </c>
      <c r="H7629" t="s">
        <v>52084</v>
      </c>
      <c r="I7629" t="s">
        <v>30646</v>
      </c>
      <c r="J7629" t="s">
        <v>2148</v>
      </c>
      <c r="K7629" t="s">
        <v>2148</v>
      </c>
      <c r="L7629" t="s">
        <v>52084</v>
      </c>
      <c r="M7629" t="s">
        <v>27173</v>
      </c>
      <c r="N7629" t="s">
        <v>7300</v>
      </c>
      <c r="O7629" t="s">
        <v>58</v>
      </c>
      <c r="P7629" t="s">
        <v>52085</v>
      </c>
    </row>
    <row r="7630" spans="1:16" x14ac:dyDescent="0.25">
      <c r="A7630" t="s">
        <v>1378</v>
      </c>
      <c r="B7630" t="s">
        <v>52086</v>
      </c>
      <c r="C7630" t="s">
        <v>52087</v>
      </c>
      <c r="D7630" t="s">
        <v>52088</v>
      </c>
      <c r="E7630" t="s">
        <v>52089</v>
      </c>
      <c r="F7630" t="s">
        <v>52090</v>
      </c>
      <c r="G7630">
        <v>12033297220</v>
      </c>
      <c r="H7630" t="s">
        <v>52091</v>
      </c>
      <c r="I7630" t="s">
        <v>31320</v>
      </c>
      <c r="J7630" t="s">
        <v>30931</v>
      </c>
      <c r="K7630" t="s">
        <v>34478</v>
      </c>
      <c r="L7630" t="s">
        <v>52092</v>
      </c>
      <c r="M7630" t="s">
        <v>27173</v>
      </c>
      <c r="N7630" t="s">
        <v>7300</v>
      </c>
      <c r="O7630" t="s">
        <v>111</v>
      </c>
      <c r="P7630" t="s">
        <v>52093</v>
      </c>
    </row>
    <row r="7631" spans="1:16" x14ac:dyDescent="0.25">
      <c r="A7631" t="s">
        <v>6745</v>
      </c>
      <c r="B7631" t="s">
        <v>52094</v>
      </c>
      <c r="C7631" t="s">
        <v>52095</v>
      </c>
      <c r="D7631" t="s">
        <v>52096</v>
      </c>
      <c r="E7631" t="s">
        <v>44363</v>
      </c>
      <c r="F7631" t="s">
        <v>44364</v>
      </c>
      <c r="G7631">
        <v>12033446057</v>
      </c>
      <c r="H7631" t="s">
        <v>52097</v>
      </c>
      <c r="I7631" t="s">
        <v>4071</v>
      </c>
      <c r="J7631" t="s">
        <v>44366</v>
      </c>
      <c r="K7631" t="s">
        <v>30821</v>
      </c>
      <c r="L7631">
        <v>6870</v>
      </c>
      <c r="M7631" t="s">
        <v>27173</v>
      </c>
      <c r="N7631">
        <v>700</v>
      </c>
      <c r="O7631" t="s">
        <v>139</v>
      </c>
      <c r="P7631" t="s">
        <v>52098</v>
      </c>
    </row>
    <row r="7632" spans="1:16" x14ac:dyDescent="0.25">
      <c r="A7632" t="s">
        <v>32836</v>
      </c>
      <c r="B7632" t="s">
        <v>52099</v>
      </c>
      <c r="C7632" t="s">
        <v>52100</v>
      </c>
      <c r="D7632" t="s">
        <v>52101</v>
      </c>
      <c r="E7632" t="s">
        <v>35362</v>
      </c>
      <c r="F7632" t="s">
        <v>35363</v>
      </c>
      <c r="G7632">
        <v>12033528600</v>
      </c>
      <c r="H7632" t="s">
        <v>52102</v>
      </c>
      <c r="I7632" t="s">
        <v>35390</v>
      </c>
      <c r="J7632" t="s">
        <v>30931</v>
      </c>
      <c r="K7632" t="s">
        <v>34478</v>
      </c>
      <c r="L7632">
        <v>6902</v>
      </c>
      <c r="M7632" t="s">
        <v>27173</v>
      </c>
      <c r="N7632" t="s">
        <v>7300</v>
      </c>
      <c r="O7632" t="s">
        <v>1860</v>
      </c>
      <c r="P7632" t="s">
        <v>52103</v>
      </c>
    </row>
    <row r="7633" spans="1:16" x14ac:dyDescent="0.25">
      <c r="A7633" t="s">
        <v>833</v>
      </c>
      <c r="B7633" t="s">
        <v>52104</v>
      </c>
      <c r="C7633" t="s">
        <v>52105</v>
      </c>
      <c r="D7633" t="s">
        <v>52106</v>
      </c>
      <c r="E7633" t="s">
        <v>35362</v>
      </c>
      <c r="F7633" t="s">
        <v>52107</v>
      </c>
      <c r="G7633">
        <v>12033528600</v>
      </c>
      <c r="H7633" t="s">
        <v>52102</v>
      </c>
      <c r="I7633" t="s">
        <v>4071</v>
      </c>
      <c r="J7633" t="s">
        <v>30931</v>
      </c>
      <c r="K7633" t="s">
        <v>34478</v>
      </c>
      <c r="L7633">
        <v>6902</v>
      </c>
      <c r="M7633" t="s">
        <v>27173</v>
      </c>
      <c r="N7633" t="s">
        <v>7300</v>
      </c>
      <c r="O7633" t="s">
        <v>1860</v>
      </c>
      <c r="P7633" t="s">
        <v>52108</v>
      </c>
    </row>
    <row r="7634" spans="1:16" x14ac:dyDescent="0.25">
      <c r="A7634" t="s">
        <v>34012</v>
      </c>
      <c r="B7634" t="s">
        <v>52109</v>
      </c>
      <c r="C7634" t="s">
        <v>52110</v>
      </c>
      <c r="D7634" t="s">
        <v>52111</v>
      </c>
      <c r="E7634" t="s">
        <v>52112</v>
      </c>
      <c r="F7634" t="s">
        <v>52113</v>
      </c>
      <c r="G7634">
        <v>12033840331</v>
      </c>
      <c r="H7634" t="s">
        <v>52114</v>
      </c>
      <c r="I7634" t="s">
        <v>52115</v>
      </c>
      <c r="J7634" t="s">
        <v>33744</v>
      </c>
      <c r="K7634" t="s">
        <v>34478</v>
      </c>
      <c r="L7634">
        <v>6825</v>
      </c>
      <c r="M7634" t="s">
        <v>27173</v>
      </c>
      <c r="N7634" t="s">
        <v>7300</v>
      </c>
      <c r="O7634" t="s">
        <v>58</v>
      </c>
      <c r="P7634" t="s">
        <v>52116</v>
      </c>
    </row>
    <row r="7635" spans="1:16" x14ac:dyDescent="0.25">
      <c r="A7635" t="s">
        <v>4669</v>
      </c>
      <c r="B7635" t="s">
        <v>19021</v>
      </c>
      <c r="C7635" t="s">
        <v>35154</v>
      </c>
      <c r="D7635" t="s">
        <v>52117</v>
      </c>
      <c r="E7635" t="s">
        <v>36366</v>
      </c>
      <c r="F7635" t="s">
        <v>52118</v>
      </c>
      <c r="G7635">
        <v>12036015200</v>
      </c>
      <c r="H7635" t="s">
        <v>51966</v>
      </c>
      <c r="I7635" t="s">
        <v>41423</v>
      </c>
      <c r="J7635" t="s">
        <v>36368</v>
      </c>
      <c r="K7635" t="s">
        <v>34478</v>
      </c>
      <c r="L7635">
        <v>6611</v>
      </c>
      <c r="M7635" t="s">
        <v>27173</v>
      </c>
      <c r="N7635" t="s">
        <v>7300</v>
      </c>
      <c r="O7635" t="s">
        <v>435</v>
      </c>
      <c r="P7635" t="s">
        <v>52119</v>
      </c>
    </row>
    <row r="7636" spans="1:16" x14ac:dyDescent="0.25">
      <c r="A7636" t="s">
        <v>52120</v>
      </c>
      <c r="B7636" t="s">
        <v>52121</v>
      </c>
      <c r="C7636" t="s">
        <v>2309</v>
      </c>
      <c r="D7636" t="s">
        <v>52122</v>
      </c>
      <c r="E7636" t="s">
        <v>52123</v>
      </c>
      <c r="F7636" t="s">
        <v>52124</v>
      </c>
      <c r="G7636">
        <v>12037754319</v>
      </c>
      <c r="H7636" t="s">
        <v>52125</v>
      </c>
      <c r="I7636" t="s">
        <v>4265</v>
      </c>
      <c r="J7636" t="s">
        <v>52126</v>
      </c>
      <c r="K7636" t="s">
        <v>30804</v>
      </c>
      <c r="L7636">
        <v>60148</v>
      </c>
      <c r="M7636" t="s">
        <v>27173</v>
      </c>
      <c r="N7636" t="s">
        <v>7300</v>
      </c>
      <c r="O7636" t="s">
        <v>248</v>
      </c>
      <c r="P7636" t="s">
        <v>52127</v>
      </c>
    </row>
    <row r="7637" spans="1:16" x14ac:dyDescent="0.25">
      <c r="A7637" t="s">
        <v>4032</v>
      </c>
      <c r="B7637" t="s">
        <v>9018</v>
      </c>
      <c r="C7637" t="s">
        <v>448</v>
      </c>
      <c r="D7637" t="s">
        <v>52128</v>
      </c>
      <c r="E7637" t="s">
        <v>52129</v>
      </c>
      <c r="F7637" t="s">
        <v>52130</v>
      </c>
      <c r="G7637">
        <v>12055473945</v>
      </c>
      <c r="H7637" t="s">
        <v>52131</v>
      </c>
      <c r="I7637" t="s">
        <v>39175</v>
      </c>
      <c r="J7637" t="s">
        <v>36070</v>
      </c>
      <c r="K7637" t="s">
        <v>12250</v>
      </c>
      <c r="L7637">
        <v>35216</v>
      </c>
      <c r="M7637" t="s">
        <v>27173</v>
      </c>
      <c r="N7637">
        <v>500</v>
      </c>
      <c r="O7637" t="s">
        <v>7510</v>
      </c>
      <c r="P7637" t="s">
        <v>52132</v>
      </c>
    </row>
    <row r="7638" spans="1:16" x14ac:dyDescent="0.25">
      <c r="A7638" t="s">
        <v>3841</v>
      </c>
      <c r="B7638" t="s">
        <v>18451</v>
      </c>
      <c r="C7638" t="s">
        <v>52133</v>
      </c>
      <c r="D7638" t="s">
        <v>52134</v>
      </c>
      <c r="E7638" t="s">
        <v>52135</v>
      </c>
      <c r="F7638" t="s">
        <v>52136</v>
      </c>
      <c r="G7638">
        <v>12057027305</v>
      </c>
      <c r="H7638" t="s">
        <v>52137</v>
      </c>
      <c r="I7638" t="s">
        <v>52138</v>
      </c>
      <c r="J7638" t="s">
        <v>52139</v>
      </c>
      <c r="K7638" t="s">
        <v>32154</v>
      </c>
      <c r="L7638">
        <v>4823</v>
      </c>
      <c r="M7638" t="s">
        <v>27173</v>
      </c>
      <c r="N7638" t="s">
        <v>7300</v>
      </c>
      <c r="O7638" t="s">
        <v>111</v>
      </c>
      <c r="P7638" t="s">
        <v>52140</v>
      </c>
    </row>
    <row r="7639" spans="1:16" x14ac:dyDescent="0.25">
      <c r="A7639" t="s">
        <v>52141</v>
      </c>
      <c r="B7639" t="s">
        <v>52142</v>
      </c>
      <c r="C7639" t="s">
        <v>18</v>
      </c>
      <c r="D7639" t="s">
        <v>52143</v>
      </c>
      <c r="E7639" t="s">
        <v>35368</v>
      </c>
      <c r="F7639" t="s">
        <v>35369</v>
      </c>
      <c r="G7639">
        <v>12062135753</v>
      </c>
      <c r="H7639" t="s">
        <v>35370</v>
      </c>
      <c r="I7639" t="s">
        <v>30784</v>
      </c>
      <c r="J7639" t="s">
        <v>32162</v>
      </c>
      <c r="K7639" t="s">
        <v>30226</v>
      </c>
      <c r="L7639">
        <v>98119</v>
      </c>
      <c r="M7639" t="s">
        <v>27173</v>
      </c>
      <c r="N7639" t="s">
        <v>7300</v>
      </c>
      <c r="O7639" t="s">
        <v>130</v>
      </c>
      <c r="P7639" t="s">
        <v>52144</v>
      </c>
    </row>
    <row r="7640" spans="1:16" x14ac:dyDescent="0.25">
      <c r="A7640" t="s">
        <v>26984</v>
      </c>
      <c r="B7640" t="s">
        <v>52145</v>
      </c>
      <c r="C7640" t="s">
        <v>52146</v>
      </c>
      <c r="D7640" t="s">
        <v>52147</v>
      </c>
      <c r="E7640" t="s">
        <v>52148</v>
      </c>
      <c r="F7640" t="s">
        <v>52149</v>
      </c>
      <c r="G7640">
        <v>12062852222</v>
      </c>
      <c r="H7640" t="s">
        <v>52150</v>
      </c>
      <c r="I7640" t="s">
        <v>30646</v>
      </c>
      <c r="J7640" t="s">
        <v>2147</v>
      </c>
      <c r="K7640" t="s">
        <v>2148</v>
      </c>
      <c r="L7640">
        <v>10019</v>
      </c>
      <c r="M7640" t="s">
        <v>27173</v>
      </c>
      <c r="N7640" t="s">
        <v>7300</v>
      </c>
      <c r="O7640" t="s">
        <v>174</v>
      </c>
      <c r="P7640" t="s">
        <v>52151</v>
      </c>
    </row>
    <row r="7641" spans="1:16" x14ac:dyDescent="0.25">
      <c r="A7641" t="s">
        <v>5126</v>
      </c>
      <c r="B7641" t="s">
        <v>52152</v>
      </c>
      <c r="C7641" t="s">
        <v>52153</v>
      </c>
      <c r="D7641" t="s">
        <v>52154</v>
      </c>
      <c r="E7641" t="s">
        <v>52155</v>
      </c>
      <c r="F7641" t="s">
        <v>52156</v>
      </c>
      <c r="G7641">
        <v>12063406140</v>
      </c>
      <c r="H7641" t="s">
        <v>52157</v>
      </c>
      <c r="I7641" t="s">
        <v>30621</v>
      </c>
      <c r="J7641" t="s">
        <v>32162</v>
      </c>
      <c r="K7641" t="s">
        <v>30226</v>
      </c>
      <c r="L7641">
        <v>98101</v>
      </c>
      <c r="M7641" t="s">
        <v>27173</v>
      </c>
      <c r="N7641" t="s">
        <v>7300</v>
      </c>
      <c r="O7641" t="s">
        <v>435</v>
      </c>
      <c r="P7641" t="s">
        <v>52158</v>
      </c>
    </row>
    <row r="7642" spans="1:16" x14ac:dyDescent="0.25">
      <c r="A7642" t="s">
        <v>93</v>
      </c>
      <c r="B7642" t="s">
        <v>5283</v>
      </c>
      <c r="C7642" t="s">
        <v>3130</v>
      </c>
      <c r="D7642" t="s">
        <v>52159</v>
      </c>
      <c r="E7642" t="s">
        <v>52160</v>
      </c>
      <c r="F7642" t="s">
        <v>50684</v>
      </c>
      <c r="G7642">
        <v>12065223172</v>
      </c>
      <c r="H7642" t="s">
        <v>52161</v>
      </c>
      <c r="I7642" t="s">
        <v>30829</v>
      </c>
      <c r="J7642" t="s">
        <v>31330</v>
      </c>
      <c r="K7642" t="s">
        <v>885</v>
      </c>
      <c r="L7642">
        <v>94104</v>
      </c>
      <c r="M7642" t="s">
        <v>27173</v>
      </c>
      <c r="N7642" t="s">
        <v>7300</v>
      </c>
      <c r="O7642" t="s">
        <v>80</v>
      </c>
      <c r="P7642" t="s">
        <v>52162</v>
      </c>
    </row>
    <row r="7643" spans="1:16" x14ac:dyDescent="0.25">
      <c r="A7643" t="s">
        <v>15583</v>
      </c>
      <c r="B7643" t="s">
        <v>52163</v>
      </c>
      <c r="C7643" t="s">
        <v>52164</v>
      </c>
      <c r="D7643" t="s">
        <v>52165</v>
      </c>
      <c r="E7643" t="s">
        <v>52005</v>
      </c>
      <c r="F7643" t="s">
        <v>52006</v>
      </c>
      <c r="G7643">
        <v>12065243353</v>
      </c>
      <c r="H7643" t="s">
        <v>52166</v>
      </c>
      <c r="I7643" t="s">
        <v>52167</v>
      </c>
      <c r="J7643" t="s">
        <v>32162</v>
      </c>
      <c r="K7643" t="s">
        <v>30226</v>
      </c>
      <c r="L7643" t="s">
        <v>52168</v>
      </c>
      <c r="M7643" t="s">
        <v>27173</v>
      </c>
      <c r="N7643" t="s">
        <v>7300</v>
      </c>
      <c r="O7643" t="s">
        <v>248</v>
      </c>
      <c r="P7643" t="s">
        <v>52169</v>
      </c>
    </row>
    <row r="7644" spans="1:16" x14ac:dyDescent="0.25">
      <c r="A7644" t="s">
        <v>4032</v>
      </c>
      <c r="B7644" t="s">
        <v>5313</v>
      </c>
      <c r="C7644" t="s">
        <v>52170</v>
      </c>
      <c r="D7644" t="s">
        <v>52171</v>
      </c>
      <c r="E7644" t="s">
        <v>52172</v>
      </c>
      <c r="F7644" t="s">
        <v>52173</v>
      </c>
      <c r="G7644">
        <v>12065753840</v>
      </c>
      <c r="H7644" t="s">
        <v>52174</v>
      </c>
      <c r="I7644" t="s">
        <v>30837</v>
      </c>
      <c r="J7644" t="s">
        <v>32162</v>
      </c>
      <c r="K7644" t="s">
        <v>2316</v>
      </c>
      <c r="L7644">
        <v>98188</v>
      </c>
      <c r="M7644" t="s">
        <v>27173</v>
      </c>
      <c r="N7644">
        <v>500</v>
      </c>
      <c r="O7644" t="s">
        <v>2419</v>
      </c>
      <c r="P7644" t="s">
        <v>52175</v>
      </c>
    </row>
    <row r="7645" spans="1:16" x14ac:dyDescent="0.25">
      <c r="A7645" t="s">
        <v>9939</v>
      </c>
      <c r="B7645" t="s">
        <v>8363</v>
      </c>
      <c r="C7645" t="s">
        <v>52176</v>
      </c>
      <c r="D7645" t="s">
        <v>52177</v>
      </c>
      <c r="E7645" t="s">
        <v>52178</v>
      </c>
      <c r="F7645" t="s">
        <v>52179</v>
      </c>
      <c r="G7645">
        <v>12065821600</v>
      </c>
      <c r="H7645" t="s">
        <v>52180</v>
      </c>
      <c r="I7645" t="s">
        <v>30837</v>
      </c>
      <c r="J7645" t="s">
        <v>32162</v>
      </c>
      <c r="K7645" t="s">
        <v>30226</v>
      </c>
      <c r="L7645">
        <v>98109</v>
      </c>
      <c r="M7645" t="s">
        <v>27173</v>
      </c>
      <c r="N7645" t="s">
        <v>7300</v>
      </c>
      <c r="O7645" t="s">
        <v>435</v>
      </c>
      <c r="P7645" t="s">
        <v>52181</v>
      </c>
    </row>
    <row r="7646" spans="1:16" x14ac:dyDescent="0.25">
      <c r="A7646" t="s">
        <v>476</v>
      </c>
      <c r="B7646" t="s">
        <v>37679</v>
      </c>
      <c r="C7646" t="s">
        <v>52182</v>
      </c>
      <c r="D7646" t="s">
        <v>52183</v>
      </c>
      <c r="E7646" t="s">
        <v>52184</v>
      </c>
      <c r="F7646" t="s">
        <v>52185</v>
      </c>
      <c r="G7646">
        <v>12066245333</v>
      </c>
      <c r="H7646" t="s">
        <v>52186</v>
      </c>
      <c r="I7646" t="s">
        <v>30784</v>
      </c>
      <c r="J7646" t="s">
        <v>30838</v>
      </c>
      <c r="K7646" t="s">
        <v>30226</v>
      </c>
      <c r="L7646" t="s">
        <v>52187</v>
      </c>
      <c r="M7646" t="s">
        <v>27173</v>
      </c>
      <c r="N7646" t="s">
        <v>7300</v>
      </c>
      <c r="O7646" t="s">
        <v>174</v>
      </c>
      <c r="P7646" t="s">
        <v>52188</v>
      </c>
    </row>
    <row r="7647" spans="1:16" x14ac:dyDescent="0.25">
      <c r="A7647" t="s">
        <v>21998</v>
      </c>
      <c r="B7647" t="s">
        <v>52189</v>
      </c>
      <c r="C7647" t="s">
        <v>52190</v>
      </c>
      <c r="D7647" t="s">
        <v>52191</v>
      </c>
      <c r="E7647" t="s">
        <v>52192</v>
      </c>
      <c r="F7647" t="s">
        <v>52193</v>
      </c>
      <c r="G7647">
        <v>12066251900</v>
      </c>
      <c r="H7647" t="s">
        <v>52194</v>
      </c>
      <c r="I7647" t="s">
        <v>30837</v>
      </c>
      <c r="J7647" t="s">
        <v>32162</v>
      </c>
      <c r="K7647" t="s">
        <v>2316</v>
      </c>
      <c r="L7647">
        <v>98101</v>
      </c>
      <c r="M7647" t="s">
        <v>27173</v>
      </c>
      <c r="N7647">
        <v>695</v>
      </c>
      <c r="O7647" t="s">
        <v>4078</v>
      </c>
      <c r="P7647" t="s">
        <v>52195</v>
      </c>
    </row>
    <row r="7648" spans="1:16" x14ac:dyDescent="0.25">
      <c r="A7648" t="s">
        <v>35134</v>
      </c>
      <c r="B7648" t="s">
        <v>52196</v>
      </c>
      <c r="C7648" t="s">
        <v>52197</v>
      </c>
      <c r="D7648" t="s">
        <v>52198</v>
      </c>
      <c r="E7648" t="s">
        <v>52199</v>
      </c>
      <c r="F7648" t="s">
        <v>52200</v>
      </c>
      <c r="G7648">
        <v>12066624088</v>
      </c>
      <c r="H7648" t="s">
        <v>52201</v>
      </c>
      <c r="I7648" t="s">
        <v>31370</v>
      </c>
      <c r="J7648" t="s">
        <v>44343</v>
      </c>
      <c r="K7648" t="s">
        <v>30226</v>
      </c>
      <c r="L7648">
        <v>98055</v>
      </c>
      <c r="M7648" t="s">
        <v>27173</v>
      </c>
      <c r="N7648" t="s">
        <v>7300</v>
      </c>
      <c r="O7648" t="s">
        <v>248</v>
      </c>
      <c r="P7648" t="s">
        <v>52202</v>
      </c>
    </row>
    <row r="7649" spans="1:16" x14ac:dyDescent="0.25">
      <c r="A7649" t="s">
        <v>275</v>
      </c>
      <c r="B7649" t="s">
        <v>18785</v>
      </c>
      <c r="C7649" t="s">
        <v>52203</v>
      </c>
      <c r="D7649" t="s">
        <v>52204</v>
      </c>
      <c r="E7649" t="s">
        <v>52205</v>
      </c>
      <c r="F7649" t="s">
        <v>52206</v>
      </c>
      <c r="G7649">
        <v>12069054626</v>
      </c>
      <c r="H7649" t="s">
        <v>52207</v>
      </c>
      <c r="I7649" t="s">
        <v>30784</v>
      </c>
      <c r="J7649" t="s">
        <v>30784</v>
      </c>
      <c r="K7649" t="s">
        <v>30226</v>
      </c>
      <c r="L7649">
        <v>98005</v>
      </c>
      <c r="M7649" t="s">
        <v>27173</v>
      </c>
      <c r="N7649" t="s">
        <v>7300</v>
      </c>
      <c r="O7649" t="s">
        <v>214</v>
      </c>
      <c r="P7649" t="s">
        <v>52208</v>
      </c>
    </row>
    <row r="7650" spans="1:16" x14ac:dyDescent="0.25">
      <c r="A7650" t="s">
        <v>25814</v>
      </c>
      <c r="B7650" t="s">
        <v>23201</v>
      </c>
      <c r="C7650" t="s">
        <v>4732</v>
      </c>
      <c r="D7650" t="s">
        <v>52209</v>
      </c>
      <c r="E7650" t="s">
        <v>52210</v>
      </c>
      <c r="F7650" t="s">
        <v>52211</v>
      </c>
      <c r="G7650">
        <v>12072837000</v>
      </c>
      <c r="H7650" t="s">
        <v>52212</v>
      </c>
      <c r="I7650" t="s">
        <v>38883</v>
      </c>
      <c r="J7650" t="s">
        <v>52213</v>
      </c>
      <c r="K7650" t="s">
        <v>32791</v>
      </c>
      <c r="L7650">
        <v>4005</v>
      </c>
      <c r="M7650" t="s">
        <v>27173</v>
      </c>
      <c r="N7650" t="s">
        <v>7300</v>
      </c>
      <c r="O7650" t="s">
        <v>435</v>
      </c>
      <c r="P7650" t="s">
        <v>52214</v>
      </c>
    </row>
    <row r="7651" spans="1:16" x14ac:dyDescent="0.25">
      <c r="A7651" t="s">
        <v>234</v>
      </c>
      <c r="B7651" t="s">
        <v>20348</v>
      </c>
      <c r="C7651" t="s">
        <v>52215</v>
      </c>
      <c r="D7651" t="s">
        <v>52216</v>
      </c>
      <c r="E7651" t="s">
        <v>52217</v>
      </c>
      <c r="F7651" t="s">
        <v>52218</v>
      </c>
      <c r="G7651">
        <v>12074827868</v>
      </c>
      <c r="H7651" t="s">
        <v>52219</v>
      </c>
      <c r="I7651" t="s">
        <v>38883</v>
      </c>
      <c r="J7651" t="s">
        <v>52220</v>
      </c>
      <c r="K7651" t="s">
        <v>36265</v>
      </c>
      <c r="L7651">
        <v>4106</v>
      </c>
      <c r="M7651" t="s">
        <v>27173</v>
      </c>
      <c r="N7651">
        <v>659</v>
      </c>
      <c r="O7651" t="s">
        <v>6293</v>
      </c>
      <c r="P7651" t="s">
        <v>52221</v>
      </c>
    </row>
    <row r="7652" spans="1:16" x14ac:dyDescent="0.25">
      <c r="A7652" t="s">
        <v>52222</v>
      </c>
      <c r="B7652" t="s">
        <v>2397</v>
      </c>
      <c r="C7652" t="s">
        <v>52223</v>
      </c>
      <c r="D7652" t="s">
        <v>52224</v>
      </c>
      <c r="E7652" t="s">
        <v>52225</v>
      </c>
      <c r="F7652" t="s">
        <v>52226</v>
      </c>
      <c r="G7652">
        <v>12076673883</v>
      </c>
      <c r="H7652" t="s">
        <v>52227</v>
      </c>
      <c r="I7652" t="s">
        <v>41175</v>
      </c>
      <c r="J7652" t="s">
        <v>25072</v>
      </c>
      <c r="K7652" t="s">
        <v>32791</v>
      </c>
      <c r="L7652">
        <v>4605</v>
      </c>
      <c r="M7652" t="s">
        <v>27173</v>
      </c>
      <c r="N7652" t="s">
        <v>7300</v>
      </c>
      <c r="O7652" t="s">
        <v>139</v>
      </c>
      <c r="P7652" t="s">
        <v>52228</v>
      </c>
    </row>
    <row r="7653" spans="1:16" x14ac:dyDescent="0.25">
      <c r="A7653" t="s">
        <v>755</v>
      </c>
      <c r="B7653" t="s">
        <v>2333</v>
      </c>
      <c r="C7653" t="s">
        <v>52229</v>
      </c>
      <c r="D7653" t="s">
        <v>52230</v>
      </c>
      <c r="E7653" t="s">
        <v>52231</v>
      </c>
      <c r="F7653" t="s">
        <v>52232</v>
      </c>
      <c r="G7653">
        <v>12078749990</v>
      </c>
      <c r="H7653" t="s">
        <v>52233</v>
      </c>
      <c r="I7653" t="s">
        <v>38883</v>
      </c>
      <c r="J7653" t="s">
        <v>32508</v>
      </c>
      <c r="K7653" t="s">
        <v>32791</v>
      </c>
      <c r="L7653">
        <v>4101</v>
      </c>
      <c r="M7653" t="s">
        <v>27173</v>
      </c>
      <c r="N7653" t="s">
        <v>7300</v>
      </c>
      <c r="O7653" t="s">
        <v>322</v>
      </c>
      <c r="P7653" t="s">
        <v>52234</v>
      </c>
    </row>
    <row r="7654" spans="1:16" x14ac:dyDescent="0.25">
      <c r="A7654" t="s">
        <v>3152</v>
      </c>
      <c r="B7654" t="s">
        <v>361</v>
      </c>
      <c r="C7654" t="s">
        <v>4255</v>
      </c>
      <c r="D7654" t="s">
        <v>52235</v>
      </c>
      <c r="E7654" t="s">
        <v>52236</v>
      </c>
      <c r="F7654" t="s">
        <v>52237</v>
      </c>
      <c r="G7654">
        <v>12083750942</v>
      </c>
      <c r="H7654" t="s">
        <v>52238</v>
      </c>
      <c r="I7654" t="s">
        <v>41228</v>
      </c>
      <c r="J7654" t="s">
        <v>40569</v>
      </c>
      <c r="K7654" t="s">
        <v>32378</v>
      </c>
      <c r="L7654">
        <v>83705</v>
      </c>
      <c r="M7654" t="s">
        <v>27173</v>
      </c>
      <c r="N7654" t="s">
        <v>7300</v>
      </c>
      <c r="O7654" t="s">
        <v>111</v>
      </c>
      <c r="P7654" t="s">
        <v>52239</v>
      </c>
    </row>
    <row r="7655" spans="1:16" x14ac:dyDescent="0.25">
      <c r="A7655" t="s">
        <v>3152</v>
      </c>
      <c r="B7655" t="s">
        <v>52240</v>
      </c>
      <c r="C7655" t="s">
        <v>52241</v>
      </c>
      <c r="D7655" t="s">
        <v>52242</v>
      </c>
      <c r="E7655" t="s">
        <v>52243</v>
      </c>
      <c r="F7655" t="s">
        <v>52244</v>
      </c>
      <c r="G7655">
        <v>12083958000</v>
      </c>
      <c r="H7655" t="s">
        <v>52245</v>
      </c>
      <c r="I7655" t="s">
        <v>41228</v>
      </c>
      <c r="J7655" t="s">
        <v>40569</v>
      </c>
      <c r="K7655" t="s">
        <v>32378</v>
      </c>
      <c r="L7655">
        <v>83705</v>
      </c>
      <c r="M7655" t="s">
        <v>27173</v>
      </c>
      <c r="N7655" t="s">
        <v>7300</v>
      </c>
      <c r="O7655" t="s">
        <v>248</v>
      </c>
      <c r="P7655" t="s">
        <v>52246</v>
      </c>
    </row>
    <row r="7656" spans="1:16" x14ac:dyDescent="0.25">
      <c r="A7656" t="s">
        <v>7670</v>
      </c>
      <c r="B7656" t="s">
        <v>52247</v>
      </c>
      <c r="C7656" t="s">
        <v>52248</v>
      </c>
      <c r="D7656" t="s">
        <v>52249</v>
      </c>
      <c r="E7656" t="s">
        <v>52250</v>
      </c>
      <c r="F7656" t="s">
        <v>45361</v>
      </c>
      <c r="G7656">
        <v>12084245054</v>
      </c>
      <c r="H7656" t="s">
        <v>52251</v>
      </c>
      <c r="I7656" t="s">
        <v>33089</v>
      </c>
      <c r="J7656" t="s">
        <v>40569</v>
      </c>
      <c r="K7656" t="s">
        <v>32378</v>
      </c>
      <c r="L7656" t="s">
        <v>52252</v>
      </c>
      <c r="M7656" t="s">
        <v>27173</v>
      </c>
      <c r="N7656" t="s">
        <v>7300</v>
      </c>
      <c r="O7656" t="s">
        <v>130</v>
      </c>
      <c r="P7656" t="s">
        <v>52253</v>
      </c>
    </row>
    <row r="7657" spans="1:16" x14ac:dyDescent="0.25">
      <c r="A7657" t="s">
        <v>3048</v>
      </c>
      <c r="B7657" t="s">
        <v>52254</v>
      </c>
      <c r="C7657" t="s">
        <v>62</v>
      </c>
      <c r="D7657" t="s">
        <v>52255</v>
      </c>
      <c r="E7657" t="s">
        <v>52256</v>
      </c>
      <c r="F7657" t="s">
        <v>52257</v>
      </c>
      <c r="G7657">
        <v>12085230088</v>
      </c>
      <c r="H7657" t="s">
        <v>52258</v>
      </c>
      <c r="I7657" t="s">
        <v>33476</v>
      </c>
      <c r="J7657" t="s">
        <v>50405</v>
      </c>
      <c r="K7657" t="s">
        <v>32378</v>
      </c>
      <c r="L7657">
        <v>83402</v>
      </c>
      <c r="M7657" t="s">
        <v>27173</v>
      </c>
      <c r="N7657" t="s">
        <v>7300</v>
      </c>
      <c r="O7657" t="s">
        <v>322</v>
      </c>
      <c r="P7657" t="s">
        <v>52259</v>
      </c>
    </row>
    <row r="7658" spans="1:16" x14ac:dyDescent="0.25">
      <c r="A7658" t="s">
        <v>157</v>
      </c>
      <c r="B7658" t="s">
        <v>2252</v>
      </c>
      <c r="C7658" t="s">
        <v>52260</v>
      </c>
      <c r="D7658" t="s">
        <v>52261</v>
      </c>
      <c r="E7658" t="s">
        <v>52262</v>
      </c>
      <c r="F7658" t="s">
        <v>52263</v>
      </c>
      <c r="G7658">
        <v>12093831848</v>
      </c>
      <c r="H7658" t="s">
        <v>52264</v>
      </c>
      <c r="I7658" t="s">
        <v>52265</v>
      </c>
      <c r="J7658" t="s">
        <v>52266</v>
      </c>
      <c r="K7658" t="s">
        <v>885</v>
      </c>
      <c r="L7658">
        <v>95341</v>
      </c>
      <c r="M7658" t="s">
        <v>27173</v>
      </c>
      <c r="N7658" t="s">
        <v>7300</v>
      </c>
      <c r="O7658" t="s">
        <v>435</v>
      </c>
      <c r="P7658" t="s">
        <v>52267</v>
      </c>
    </row>
    <row r="7659" spans="1:16" x14ac:dyDescent="0.25">
      <c r="A7659" t="s">
        <v>14292</v>
      </c>
      <c r="B7659" t="s">
        <v>42135</v>
      </c>
      <c r="C7659" t="s">
        <v>133</v>
      </c>
      <c r="D7659" t="s">
        <v>52268</v>
      </c>
      <c r="E7659" t="s">
        <v>52269</v>
      </c>
      <c r="F7659" t="s">
        <v>52270</v>
      </c>
      <c r="G7659">
        <v>12105793847</v>
      </c>
      <c r="H7659" t="s">
        <v>52271</v>
      </c>
      <c r="I7659" t="s">
        <v>31562</v>
      </c>
      <c r="J7659" t="s">
        <v>31563</v>
      </c>
      <c r="K7659" t="s">
        <v>22323</v>
      </c>
      <c r="L7659">
        <v>78205</v>
      </c>
      <c r="M7659" t="s">
        <v>27173</v>
      </c>
      <c r="N7659" t="s">
        <v>7300</v>
      </c>
      <c r="O7659" t="s">
        <v>435</v>
      </c>
      <c r="P7659" t="s">
        <v>52272</v>
      </c>
    </row>
    <row r="7660" spans="1:16" x14ac:dyDescent="0.25">
      <c r="A7660" t="s">
        <v>275</v>
      </c>
      <c r="B7660" t="s">
        <v>52273</v>
      </c>
      <c r="C7660" t="s">
        <v>35783</v>
      </c>
      <c r="D7660" t="s">
        <v>52274</v>
      </c>
      <c r="E7660" t="s">
        <v>52275</v>
      </c>
      <c r="F7660" t="s">
        <v>52276</v>
      </c>
      <c r="G7660">
        <v>12105952200</v>
      </c>
      <c r="H7660" t="s">
        <v>52277</v>
      </c>
      <c r="I7660" t="s">
        <v>41203</v>
      </c>
      <c r="J7660" t="s">
        <v>31563</v>
      </c>
      <c r="K7660" t="s">
        <v>22323</v>
      </c>
      <c r="L7660">
        <v>78230</v>
      </c>
      <c r="M7660" t="s">
        <v>27173</v>
      </c>
      <c r="N7660" t="s">
        <v>7300</v>
      </c>
      <c r="O7660" t="s">
        <v>435</v>
      </c>
      <c r="P7660" t="s">
        <v>52278</v>
      </c>
    </row>
    <row r="7661" spans="1:16" x14ac:dyDescent="0.25">
      <c r="A7661" t="s">
        <v>52279</v>
      </c>
      <c r="B7661" t="s">
        <v>52280</v>
      </c>
      <c r="C7661" t="s">
        <v>133</v>
      </c>
      <c r="D7661" t="s">
        <v>52281</v>
      </c>
      <c r="E7661" t="s">
        <v>52282</v>
      </c>
      <c r="F7661" t="s">
        <v>52283</v>
      </c>
      <c r="G7661">
        <v>12106332412</v>
      </c>
      <c r="H7661" t="s">
        <v>52284</v>
      </c>
      <c r="I7661" t="s">
        <v>41203</v>
      </c>
      <c r="J7661" t="s">
        <v>31563</v>
      </c>
      <c r="K7661" t="s">
        <v>22323</v>
      </c>
      <c r="L7661">
        <v>78223</v>
      </c>
      <c r="M7661" t="s">
        <v>27173</v>
      </c>
      <c r="N7661" t="s">
        <v>7300</v>
      </c>
      <c r="O7661" t="s">
        <v>139</v>
      </c>
      <c r="P7661" t="s">
        <v>52285</v>
      </c>
    </row>
    <row r="7662" spans="1:16" x14ac:dyDescent="0.25">
      <c r="A7662" t="s">
        <v>4132</v>
      </c>
      <c r="B7662" t="s">
        <v>52286</v>
      </c>
      <c r="C7662" t="s">
        <v>52287</v>
      </c>
      <c r="D7662" t="s">
        <v>52288</v>
      </c>
      <c r="E7662" t="s">
        <v>52289</v>
      </c>
      <c r="F7662" t="s">
        <v>52290</v>
      </c>
      <c r="G7662">
        <v>12107579557</v>
      </c>
      <c r="H7662" t="s">
        <v>52291</v>
      </c>
      <c r="I7662" t="s">
        <v>31562</v>
      </c>
      <c r="J7662" t="s">
        <v>31563</v>
      </c>
      <c r="K7662" t="s">
        <v>22323</v>
      </c>
      <c r="L7662">
        <v>78201</v>
      </c>
      <c r="M7662" t="s">
        <v>27173</v>
      </c>
      <c r="N7662" t="s">
        <v>7300</v>
      </c>
      <c r="O7662" t="s">
        <v>435</v>
      </c>
      <c r="P7662" t="s">
        <v>52292</v>
      </c>
    </row>
    <row r="7663" spans="1:16" x14ac:dyDescent="0.25">
      <c r="A7663" t="s">
        <v>20618</v>
      </c>
      <c r="B7663" t="s">
        <v>27927</v>
      </c>
      <c r="C7663" t="s">
        <v>52293</v>
      </c>
      <c r="D7663" t="s">
        <v>52294</v>
      </c>
      <c r="E7663" t="s">
        <v>52295</v>
      </c>
      <c r="F7663" t="s">
        <v>52296</v>
      </c>
      <c r="G7663">
        <v>12122196000</v>
      </c>
      <c r="H7663" t="s">
        <v>52297</v>
      </c>
      <c r="I7663" t="s">
        <v>4071</v>
      </c>
      <c r="J7663" t="s">
        <v>2148</v>
      </c>
      <c r="K7663" t="s">
        <v>2148</v>
      </c>
      <c r="L7663" t="s">
        <v>52298</v>
      </c>
      <c r="M7663" t="s">
        <v>27173</v>
      </c>
      <c r="N7663" t="s">
        <v>7300</v>
      </c>
      <c r="O7663" t="s">
        <v>139</v>
      </c>
      <c r="P7663" t="s">
        <v>52299</v>
      </c>
    </row>
    <row r="7664" spans="1:16" x14ac:dyDescent="0.25">
      <c r="A7664" t="s">
        <v>15583</v>
      </c>
      <c r="B7664" t="s">
        <v>52300</v>
      </c>
      <c r="C7664" t="s">
        <v>52301</v>
      </c>
      <c r="D7664" t="s">
        <v>52302</v>
      </c>
      <c r="E7664" t="s">
        <v>52303</v>
      </c>
      <c r="F7664" t="s">
        <v>52304</v>
      </c>
      <c r="G7664">
        <v>12122198555</v>
      </c>
      <c r="H7664" t="s">
        <v>39488</v>
      </c>
      <c r="I7664" t="s">
        <v>30646</v>
      </c>
      <c r="J7664" t="s">
        <v>2148</v>
      </c>
      <c r="K7664" t="s">
        <v>2148</v>
      </c>
      <c r="L7664">
        <v>10007</v>
      </c>
      <c r="M7664" t="s">
        <v>27173</v>
      </c>
      <c r="N7664" t="s">
        <v>7300</v>
      </c>
      <c r="O7664" t="s">
        <v>1860</v>
      </c>
      <c r="P7664" t="s">
        <v>52305</v>
      </c>
    </row>
    <row r="7665" spans="1:16" x14ac:dyDescent="0.25">
      <c r="A7665" t="s">
        <v>52306</v>
      </c>
      <c r="B7665" t="s">
        <v>52307</v>
      </c>
      <c r="C7665" t="s">
        <v>52308</v>
      </c>
      <c r="D7665" t="s">
        <v>52309</v>
      </c>
      <c r="E7665" t="s">
        <v>52310</v>
      </c>
      <c r="F7665" t="s">
        <v>52311</v>
      </c>
      <c r="G7665">
        <v>12122210308</v>
      </c>
      <c r="H7665" t="s">
        <v>52312</v>
      </c>
      <c r="I7665" t="s">
        <v>4071</v>
      </c>
      <c r="J7665" t="s">
        <v>2148</v>
      </c>
      <c r="K7665" t="s">
        <v>2148</v>
      </c>
      <c r="L7665">
        <v>10018</v>
      </c>
      <c r="M7665" t="s">
        <v>27173</v>
      </c>
      <c r="N7665" t="s">
        <v>7300</v>
      </c>
      <c r="O7665" t="s">
        <v>111</v>
      </c>
      <c r="P7665" t="s">
        <v>52313</v>
      </c>
    </row>
    <row r="7666" spans="1:16" x14ac:dyDescent="0.25">
      <c r="A7666" t="s">
        <v>4017</v>
      </c>
      <c r="B7666" t="s">
        <v>52314</v>
      </c>
      <c r="C7666" t="s">
        <v>52315</v>
      </c>
      <c r="D7666" t="s">
        <v>52316</v>
      </c>
      <c r="E7666" t="s">
        <v>52317</v>
      </c>
      <c r="F7666" t="s">
        <v>52318</v>
      </c>
      <c r="G7666">
        <v>12122693200</v>
      </c>
      <c r="H7666" t="s">
        <v>52319</v>
      </c>
      <c r="I7666" t="s">
        <v>50273</v>
      </c>
      <c r="J7666" t="s">
        <v>2148</v>
      </c>
      <c r="K7666" t="s">
        <v>2148</v>
      </c>
      <c r="L7666">
        <v>10004</v>
      </c>
      <c r="M7666" t="s">
        <v>27173</v>
      </c>
      <c r="N7666" t="s">
        <v>7300</v>
      </c>
      <c r="O7666" t="s">
        <v>101</v>
      </c>
      <c r="P7666" t="s">
        <v>52320</v>
      </c>
    </row>
    <row r="7667" spans="1:16" x14ac:dyDescent="0.25">
      <c r="A7667" t="s">
        <v>3152</v>
      </c>
      <c r="B7667" t="s">
        <v>52321</v>
      </c>
      <c r="C7667" t="s">
        <v>52322</v>
      </c>
      <c r="D7667" t="s">
        <v>52323</v>
      </c>
      <c r="E7667" t="s">
        <v>52317</v>
      </c>
      <c r="F7667" t="s">
        <v>52324</v>
      </c>
      <c r="G7667">
        <v>12122693200</v>
      </c>
      <c r="H7667" t="s">
        <v>52325</v>
      </c>
      <c r="I7667" t="s">
        <v>4071</v>
      </c>
      <c r="J7667" t="s">
        <v>2148</v>
      </c>
      <c r="K7667" t="s">
        <v>30680</v>
      </c>
      <c r="L7667">
        <v>10004</v>
      </c>
      <c r="M7667" t="s">
        <v>27173</v>
      </c>
      <c r="N7667">
        <v>775</v>
      </c>
      <c r="O7667" t="s">
        <v>5698</v>
      </c>
      <c r="P7667" t="s">
        <v>52326</v>
      </c>
    </row>
    <row r="7668" spans="1:16" x14ac:dyDescent="0.25">
      <c r="A7668" t="s">
        <v>275</v>
      </c>
      <c r="B7668" t="s">
        <v>52327</v>
      </c>
      <c r="C7668" t="s">
        <v>34511</v>
      </c>
      <c r="D7668" t="s">
        <v>52328</v>
      </c>
      <c r="E7668" t="s">
        <v>52329</v>
      </c>
      <c r="F7668" t="s">
        <v>52330</v>
      </c>
      <c r="G7668">
        <v>12123060100</v>
      </c>
      <c r="H7668" t="s">
        <v>52331</v>
      </c>
      <c r="I7668" t="s">
        <v>11214</v>
      </c>
      <c r="J7668" t="s">
        <v>2148</v>
      </c>
      <c r="K7668" t="s">
        <v>2148</v>
      </c>
      <c r="L7668">
        <v>10005</v>
      </c>
      <c r="M7668" t="s">
        <v>27173</v>
      </c>
      <c r="N7668" t="s">
        <v>7300</v>
      </c>
      <c r="O7668" t="s">
        <v>174</v>
      </c>
      <c r="P7668" t="s">
        <v>52332</v>
      </c>
    </row>
    <row r="7669" spans="1:16" x14ac:dyDescent="0.25">
      <c r="A7669" t="s">
        <v>530</v>
      </c>
      <c r="B7669" t="s">
        <v>52333</v>
      </c>
      <c r="C7669" t="s">
        <v>3688</v>
      </c>
      <c r="D7669" t="s">
        <v>52334</v>
      </c>
      <c r="E7669" t="s">
        <v>52335</v>
      </c>
      <c r="F7669" t="s">
        <v>52336</v>
      </c>
      <c r="G7669">
        <v>12123085566</v>
      </c>
      <c r="H7669" t="s">
        <v>52337</v>
      </c>
      <c r="I7669" t="s">
        <v>11214</v>
      </c>
      <c r="J7669" t="s">
        <v>2147</v>
      </c>
      <c r="K7669" t="s">
        <v>2148</v>
      </c>
      <c r="L7669">
        <v>10065</v>
      </c>
      <c r="M7669" t="s">
        <v>27173</v>
      </c>
      <c r="N7669" t="s">
        <v>7300</v>
      </c>
      <c r="O7669" t="s">
        <v>111</v>
      </c>
      <c r="P7669" t="s">
        <v>52338</v>
      </c>
    </row>
    <row r="7670" spans="1:16" x14ac:dyDescent="0.25">
      <c r="A7670" t="s">
        <v>52339</v>
      </c>
      <c r="B7670" t="s">
        <v>52340</v>
      </c>
      <c r="C7670" t="s">
        <v>52341</v>
      </c>
      <c r="D7670" t="s">
        <v>52342</v>
      </c>
      <c r="E7670" t="s">
        <v>52343</v>
      </c>
      <c r="F7670" t="s">
        <v>52344</v>
      </c>
      <c r="G7670">
        <v>12123109000</v>
      </c>
      <c r="H7670" t="s">
        <v>52345</v>
      </c>
      <c r="I7670" t="s">
        <v>11214</v>
      </c>
      <c r="J7670" t="s">
        <v>2147</v>
      </c>
      <c r="K7670" t="s">
        <v>2148</v>
      </c>
      <c r="L7670">
        <v>10151</v>
      </c>
      <c r="M7670" t="s">
        <v>27173</v>
      </c>
      <c r="N7670" t="s">
        <v>7300</v>
      </c>
      <c r="O7670" t="s">
        <v>38</v>
      </c>
      <c r="P7670" t="s">
        <v>52346</v>
      </c>
    </row>
    <row r="7671" spans="1:16" x14ac:dyDescent="0.25">
      <c r="A7671" t="s">
        <v>11067</v>
      </c>
      <c r="B7671" t="s">
        <v>26708</v>
      </c>
      <c r="C7671" t="s">
        <v>52347</v>
      </c>
      <c r="D7671" t="s">
        <v>52348</v>
      </c>
      <c r="E7671" t="s">
        <v>52349</v>
      </c>
      <c r="F7671" t="s">
        <v>52350</v>
      </c>
      <c r="G7671">
        <v>12123109500</v>
      </c>
      <c r="H7671" t="s">
        <v>52351</v>
      </c>
      <c r="I7671" t="s">
        <v>4071</v>
      </c>
      <c r="J7671" t="s">
        <v>2148</v>
      </c>
      <c r="K7671" t="s">
        <v>2148</v>
      </c>
      <c r="L7671">
        <v>10036</v>
      </c>
      <c r="M7671" t="s">
        <v>27173</v>
      </c>
      <c r="N7671" t="s">
        <v>7300</v>
      </c>
      <c r="O7671" t="s">
        <v>139</v>
      </c>
      <c r="P7671" t="s">
        <v>52352</v>
      </c>
    </row>
    <row r="7672" spans="1:16" x14ac:dyDescent="0.25">
      <c r="A7672" t="s">
        <v>3686</v>
      </c>
      <c r="B7672" t="s">
        <v>52353</v>
      </c>
      <c r="C7672" t="s">
        <v>52354</v>
      </c>
      <c r="D7672" t="s">
        <v>52355</v>
      </c>
      <c r="E7672" t="s">
        <v>52356</v>
      </c>
      <c r="F7672" t="s">
        <v>52357</v>
      </c>
      <c r="G7672">
        <v>12123181500</v>
      </c>
      <c r="H7672" t="s">
        <v>52358</v>
      </c>
      <c r="I7672" t="s">
        <v>30695</v>
      </c>
      <c r="J7672" t="s">
        <v>2148</v>
      </c>
      <c r="K7672" t="s">
        <v>2148</v>
      </c>
      <c r="L7672" t="s">
        <v>30613</v>
      </c>
      <c r="M7672" t="s">
        <v>27173</v>
      </c>
      <c r="N7672" t="s">
        <v>7300</v>
      </c>
      <c r="O7672" t="s">
        <v>182</v>
      </c>
      <c r="P7672" t="s">
        <v>52359</v>
      </c>
    </row>
    <row r="7673" spans="1:16" x14ac:dyDescent="0.25">
      <c r="A7673" t="s">
        <v>8093</v>
      </c>
      <c r="B7673" t="s">
        <v>52360</v>
      </c>
      <c r="C7673" t="s">
        <v>52361</v>
      </c>
      <c r="D7673" t="s">
        <v>52362</v>
      </c>
      <c r="E7673" t="s">
        <v>52363</v>
      </c>
      <c r="F7673" t="s">
        <v>52364</v>
      </c>
      <c r="G7673">
        <v>12123192002</v>
      </c>
      <c r="H7673" t="s">
        <v>52365</v>
      </c>
      <c r="I7673" t="s">
        <v>4071</v>
      </c>
      <c r="J7673" t="s">
        <v>2147</v>
      </c>
      <c r="K7673" t="s">
        <v>2148</v>
      </c>
      <c r="L7673">
        <v>10022</v>
      </c>
      <c r="M7673" t="s">
        <v>27173</v>
      </c>
      <c r="N7673" t="s">
        <v>7300</v>
      </c>
      <c r="O7673" t="s">
        <v>111</v>
      </c>
      <c r="P7673" t="s">
        <v>52366</v>
      </c>
    </row>
    <row r="7674" spans="1:16" x14ac:dyDescent="0.25">
      <c r="A7674" t="s">
        <v>650</v>
      </c>
      <c r="B7674" t="s">
        <v>52367</v>
      </c>
      <c r="C7674" t="s">
        <v>1573</v>
      </c>
      <c r="D7674" t="s">
        <v>52368</v>
      </c>
      <c r="E7674" t="s">
        <v>30855</v>
      </c>
      <c r="F7674" t="s">
        <v>30856</v>
      </c>
      <c r="G7674">
        <v>12123645000</v>
      </c>
      <c r="H7674" t="s">
        <v>30857</v>
      </c>
      <c r="I7674" t="s">
        <v>11214</v>
      </c>
      <c r="J7674" t="s">
        <v>2148</v>
      </c>
      <c r="K7674" t="s">
        <v>30680</v>
      </c>
      <c r="L7674">
        <v>10017</v>
      </c>
      <c r="M7674" t="s">
        <v>27173</v>
      </c>
      <c r="N7674">
        <v>549</v>
      </c>
      <c r="O7674" t="s">
        <v>139</v>
      </c>
      <c r="P7674" t="s">
        <v>52369</v>
      </c>
    </row>
    <row r="7675" spans="1:16" x14ac:dyDescent="0.25">
      <c r="A7675" t="s">
        <v>52370</v>
      </c>
      <c r="B7675" t="s">
        <v>52371</v>
      </c>
      <c r="C7675" t="s">
        <v>52372</v>
      </c>
      <c r="D7675" t="s">
        <v>52373</v>
      </c>
      <c r="E7675" t="s">
        <v>44035</v>
      </c>
      <c r="F7675" t="s">
        <v>44036</v>
      </c>
      <c r="G7675">
        <v>12123652418</v>
      </c>
      <c r="H7675" t="s">
        <v>44037</v>
      </c>
      <c r="I7675" t="s">
        <v>44038</v>
      </c>
      <c r="J7675" t="s">
        <v>2148</v>
      </c>
      <c r="K7675" t="s">
        <v>30680</v>
      </c>
      <c r="L7675">
        <v>10006</v>
      </c>
      <c r="M7675" t="s">
        <v>27173</v>
      </c>
      <c r="N7675">
        <v>600</v>
      </c>
      <c r="O7675" t="s">
        <v>3100</v>
      </c>
      <c r="P7675" t="s">
        <v>52374</v>
      </c>
    </row>
    <row r="7676" spans="1:16" x14ac:dyDescent="0.25">
      <c r="A7676" t="s">
        <v>1482</v>
      </c>
      <c r="B7676" t="s">
        <v>52375</v>
      </c>
      <c r="C7676" t="s">
        <v>52376</v>
      </c>
      <c r="D7676" t="s">
        <v>52377</v>
      </c>
      <c r="E7676" t="s">
        <v>52378</v>
      </c>
      <c r="F7676" t="s">
        <v>52379</v>
      </c>
      <c r="G7676">
        <v>12123667669</v>
      </c>
      <c r="H7676" t="s">
        <v>52380</v>
      </c>
      <c r="I7676" t="s">
        <v>44694</v>
      </c>
      <c r="J7676" t="s">
        <v>2148</v>
      </c>
      <c r="K7676" t="s">
        <v>30680</v>
      </c>
      <c r="L7676">
        <v>10017</v>
      </c>
      <c r="M7676" t="s">
        <v>27173</v>
      </c>
      <c r="N7676">
        <v>500</v>
      </c>
      <c r="O7676" t="s">
        <v>6280</v>
      </c>
      <c r="P7676" t="s">
        <v>52381</v>
      </c>
    </row>
    <row r="7677" spans="1:16" x14ac:dyDescent="0.25">
      <c r="A7677" t="s">
        <v>529</v>
      </c>
      <c r="B7677" t="s">
        <v>52382</v>
      </c>
      <c r="C7677" t="s">
        <v>27928</v>
      </c>
      <c r="D7677" t="s">
        <v>52383</v>
      </c>
      <c r="E7677" t="s">
        <v>52384</v>
      </c>
      <c r="F7677" t="s">
        <v>52385</v>
      </c>
      <c r="G7677">
        <v>12123993000</v>
      </c>
      <c r="H7677" t="s">
        <v>52386</v>
      </c>
      <c r="I7677" t="s">
        <v>11214</v>
      </c>
      <c r="J7677" t="s">
        <v>2147</v>
      </c>
      <c r="K7677" t="s">
        <v>2148</v>
      </c>
      <c r="L7677">
        <v>10036</v>
      </c>
      <c r="M7677" t="s">
        <v>27173</v>
      </c>
      <c r="N7677" t="s">
        <v>7300</v>
      </c>
      <c r="O7677" t="s">
        <v>111</v>
      </c>
      <c r="P7677" t="s">
        <v>52387</v>
      </c>
    </row>
    <row r="7678" spans="1:16" x14ac:dyDescent="0.25">
      <c r="A7678" t="s">
        <v>52388</v>
      </c>
      <c r="B7678" t="s">
        <v>52389</v>
      </c>
      <c r="C7678" t="s">
        <v>52390</v>
      </c>
      <c r="D7678" t="s">
        <v>52391</v>
      </c>
      <c r="E7678" t="s">
        <v>52392</v>
      </c>
      <c r="F7678" t="s">
        <v>52393</v>
      </c>
      <c r="G7678">
        <v>12124180100</v>
      </c>
      <c r="H7678" t="s">
        <v>52394</v>
      </c>
      <c r="I7678" t="s">
        <v>4071</v>
      </c>
      <c r="J7678" t="s">
        <v>2148</v>
      </c>
      <c r="K7678" t="s">
        <v>2148</v>
      </c>
      <c r="L7678">
        <v>10282</v>
      </c>
      <c r="M7678" t="s">
        <v>27173</v>
      </c>
      <c r="N7678" t="s">
        <v>7300</v>
      </c>
      <c r="O7678" t="s">
        <v>139</v>
      </c>
      <c r="P7678" t="s">
        <v>52395</v>
      </c>
    </row>
    <row r="7679" spans="1:16" x14ac:dyDescent="0.25">
      <c r="A7679" t="s">
        <v>595</v>
      </c>
      <c r="B7679" t="s">
        <v>5700</v>
      </c>
      <c r="C7679" t="s">
        <v>52396</v>
      </c>
      <c r="D7679" t="s">
        <v>52397</v>
      </c>
      <c r="E7679" t="s">
        <v>40097</v>
      </c>
      <c r="F7679" t="s">
        <v>40098</v>
      </c>
      <c r="G7679">
        <v>12124556500</v>
      </c>
      <c r="H7679" t="s">
        <v>40099</v>
      </c>
      <c r="I7679" t="s">
        <v>32120</v>
      </c>
      <c r="J7679" t="s">
        <v>2148</v>
      </c>
      <c r="K7679" t="s">
        <v>2148</v>
      </c>
      <c r="L7679">
        <v>94063</v>
      </c>
      <c r="M7679" t="s">
        <v>27173</v>
      </c>
      <c r="N7679" t="s">
        <v>7300</v>
      </c>
      <c r="O7679" t="s">
        <v>58</v>
      </c>
      <c r="P7679" t="s">
        <v>52398</v>
      </c>
    </row>
    <row r="7680" spans="1:16" x14ac:dyDescent="0.25">
      <c r="A7680" t="s">
        <v>52399</v>
      </c>
      <c r="B7680" t="s">
        <v>32519</v>
      </c>
      <c r="C7680" t="s">
        <v>34165</v>
      </c>
      <c r="D7680" t="s">
        <v>52400</v>
      </c>
      <c r="E7680" t="s">
        <v>52401</v>
      </c>
      <c r="F7680" t="s">
        <v>52402</v>
      </c>
      <c r="G7680">
        <v>12124773030</v>
      </c>
      <c r="H7680" t="s">
        <v>52403</v>
      </c>
      <c r="I7680" t="s">
        <v>4071</v>
      </c>
      <c r="J7680" t="s">
        <v>2148</v>
      </c>
      <c r="K7680" t="s">
        <v>30680</v>
      </c>
      <c r="L7680">
        <v>10003</v>
      </c>
      <c r="M7680" t="s">
        <v>27173</v>
      </c>
      <c r="N7680">
        <v>699</v>
      </c>
      <c r="O7680" t="s">
        <v>3780</v>
      </c>
      <c r="P7680" t="s">
        <v>52404</v>
      </c>
    </row>
    <row r="7681" spans="1:16" x14ac:dyDescent="0.25">
      <c r="A7681" t="s">
        <v>5442</v>
      </c>
      <c r="B7681" t="s">
        <v>36750</v>
      </c>
      <c r="C7681" t="s">
        <v>52405</v>
      </c>
      <c r="D7681" t="s">
        <v>52406</v>
      </c>
      <c r="E7681" t="s">
        <v>52407</v>
      </c>
      <c r="F7681" t="s">
        <v>52408</v>
      </c>
      <c r="G7681">
        <v>12124992000</v>
      </c>
      <c r="H7681" t="s">
        <v>52409</v>
      </c>
      <c r="I7681" t="s">
        <v>4071</v>
      </c>
      <c r="J7681" t="s">
        <v>2147</v>
      </c>
      <c r="K7681" t="s">
        <v>2148</v>
      </c>
      <c r="L7681">
        <v>10022</v>
      </c>
      <c r="M7681" t="s">
        <v>27173</v>
      </c>
      <c r="N7681" t="s">
        <v>7300</v>
      </c>
      <c r="O7681" t="s">
        <v>174</v>
      </c>
      <c r="P7681" t="s">
        <v>52410</v>
      </c>
    </row>
    <row r="7682" spans="1:16" x14ac:dyDescent="0.25">
      <c r="A7682" t="s">
        <v>93</v>
      </c>
      <c r="B7682" t="s">
        <v>52411</v>
      </c>
      <c r="C7682" t="s">
        <v>52412</v>
      </c>
      <c r="D7682" t="s">
        <v>52413</v>
      </c>
      <c r="E7682" t="s">
        <v>52414</v>
      </c>
      <c r="F7682" t="s">
        <v>52415</v>
      </c>
      <c r="G7682">
        <v>12125271800</v>
      </c>
      <c r="H7682" t="s">
        <v>52416</v>
      </c>
      <c r="I7682" t="s">
        <v>11214</v>
      </c>
      <c r="J7682" t="s">
        <v>2148</v>
      </c>
      <c r="K7682" t="s">
        <v>2148</v>
      </c>
      <c r="L7682">
        <v>10166</v>
      </c>
      <c r="M7682" t="s">
        <v>27173</v>
      </c>
      <c r="N7682" t="s">
        <v>7300</v>
      </c>
      <c r="O7682" t="s">
        <v>139</v>
      </c>
      <c r="P7682" t="s">
        <v>52417</v>
      </c>
    </row>
    <row r="7683" spans="1:16" x14ac:dyDescent="0.25">
      <c r="A7683" t="s">
        <v>11230</v>
      </c>
      <c r="B7683" t="s">
        <v>52418</v>
      </c>
      <c r="C7683" t="s">
        <v>52419</v>
      </c>
      <c r="D7683" t="s">
        <v>52420</v>
      </c>
      <c r="E7683" t="s">
        <v>52421</v>
      </c>
      <c r="F7683" t="s">
        <v>52422</v>
      </c>
      <c r="G7683">
        <v>12125417800</v>
      </c>
      <c r="H7683" t="s">
        <v>52423</v>
      </c>
      <c r="I7683" t="s">
        <v>11214</v>
      </c>
      <c r="J7683" t="s">
        <v>2147</v>
      </c>
      <c r="K7683" t="s">
        <v>2148</v>
      </c>
      <c r="L7683">
        <v>10001</v>
      </c>
      <c r="M7683" t="s">
        <v>27173</v>
      </c>
      <c r="N7683" t="s">
        <v>7300</v>
      </c>
      <c r="O7683" t="s">
        <v>435</v>
      </c>
      <c r="P7683" t="s">
        <v>52424</v>
      </c>
    </row>
    <row r="7684" spans="1:16" x14ac:dyDescent="0.25">
      <c r="A7684" t="s">
        <v>17149</v>
      </c>
      <c r="B7684" t="s">
        <v>52425</v>
      </c>
      <c r="C7684" t="s">
        <v>52426</v>
      </c>
      <c r="D7684" t="s">
        <v>52427</v>
      </c>
      <c r="E7684" t="s">
        <v>52428</v>
      </c>
      <c r="F7684" t="s">
        <v>52429</v>
      </c>
      <c r="G7684">
        <v>12125600708</v>
      </c>
      <c r="H7684" t="s">
        <v>52430</v>
      </c>
      <c r="I7684" t="s">
        <v>4071</v>
      </c>
      <c r="J7684" t="s">
        <v>2148</v>
      </c>
      <c r="K7684" t="s">
        <v>2148</v>
      </c>
      <c r="L7684" t="s">
        <v>52431</v>
      </c>
      <c r="M7684" t="s">
        <v>27173</v>
      </c>
      <c r="N7684" t="s">
        <v>7300</v>
      </c>
      <c r="O7684" t="s">
        <v>130</v>
      </c>
      <c r="P7684" t="s">
        <v>52432</v>
      </c>
    </row>
    <row r="7685" spans="1:16" x14ac:dyDescent="0.25">
      <c r="A7685" t="s">
        <v>8753</v>
      </c>
      <c r="B7685" t="s">
        <v>52433</v>
      </c>
      <c r="C7685" t="s">
        <v>52434</v>
      </c>
      <c r="D7685" t="s">
        <v>52435</v>
      </c>
      <c r="E7685" t="s">
        <v>52436</v>
      </c>
      <c r="F7685" t="s">
        <v>52437</v>
      </c>
      <c r="G7685">
        <v>12125606934</v>
      </c>
      <c r="H7685" t="s">
        <v>52438</v>
      </c>
      <c r="I7685" t="s">
        <v>4071</v>
      </c>
      <c r="J7685" t="s">
        <v>2148</v>
      </c>
      <c r="K7685" t="s">
        <v>30680</v>
      </c>
      <c r="L7685">
        <v>10019</v>
      </c>
      <c r="M7685" t="s">
        <v>27173</v>
      </c>
      <c r="N7685">
        <v>817</v>
      </c>
      <c r="O7685" t="s">
        <v>4378</v>
      </c>
      <c r="P7685" t="s">
        <v>52439</v>
      </c>
    </row>
    <row r="7686" spans="1:16" x14ac:dyDescent="0.25">
      <c r="A7686" t="s">
        <v>911</v>
      </c>
      <c r="B7686" t="s">
        <v>42012</v>
      </c>
      <c r="C7686" t="s">
        <v>52440</v>
      </c>
      <c r="D7686" t="s">
        <v>52441</v>
      </c>
      <c r="E7686" t="s">
        <v>52442</v>
      </c>
      <c r="F7686" t="s">
        <v>52443</v>
      </c>
      <c r="G7686">
        <v>12125774400</v>
      </c>
      <c r="H7686" t="s">
        <v>52444</v>
      </c>
      <c r="I7686" t="s">
        <v>4071</v>
      </c>
      <c r="J7686" t="s">
        <v>2148</v>
      </c>
      <c r="K7686" t="s">
        <v>2148</v>
      </c>
      <c r="L7686">
        <v>10271</v>
      </c>
      <c r="M7686" t="s">
        <v>27173</v>
      </c>
      <c r="N7686" t="s">
        <v>7300</v>
      </c>
      <c r="O7686" t="s">
        <v>139</v>
      </c>
      <c r="P7686" t="s">
        <v>52445</v>
      </c>
    </row>
    <row r="7687" spans="1:16" x14ac:dyDescent="0.25">
      <c r="A7687" t="s">
        <v>6397</v>
      </c>
      <c r="B7687" t="s">
        <v>6775</v>
      </c>
      <c r="C7687" t="s">
        <v>10542</v>
      </c>
      <c r="D7687" t="s">
        <v>52446</v>
      </c>
      <c r="E7687" t="s">
        <v>52447</v>
      </c>
      <c r="F7687" t="s">
        <v>52448</v>
      </c>
      <c r="G7687">
        <v>12125930444</v>
      </c>
      <c r="H7687" t="s">
        <v>52449</v>
      </c>
      <c r="I7687" t="s">
        <v>11214</v>
      </c>
      <c r="J7687" t="s">
        <v>34104</v>
      </c>
      <c r="K7687" t="s">
        <v>31415</v>
      </c>
      <c r="L7687">
        <v>7195</v>
      </c>
      <c r="M7687" t="s">
        <v>27173</v>
      </c>
      <c r="N7687" t="s">
        <v>7300</v>
      </c>
      <c r="O7687" t="s">
        <v>248</v>
      </c>
      <c r="P7687" t="s">
        <v>52450</v>
      </c>
    </row>
    <row r="7688" spans="1:16" x14ac:dyDescent="0.25">
      <c r="A7688" t="s">
        <v>2911</v>
      </c>
      <c r="B7688" t="s">
        <v>52451</v>
      </c>
      <c r="C7688" t="s">
        <v>52452</v>
      </c>
      <c r="D7688" t="s">
        <v>52453</v>
      </c>
      <c r="E7688" t="s">
        <v>32640</v>
      </c>
      <c r="F7688" t="s">
        <v>52454</v>
      </c>
      <c r="G7688">
        <v>12125942700</v>
      </c>
      <c r="H7688" t="s">
        <v>52455</v>
      </c>
      <c r="I7688" t="s">
        <v>11214</v>
      </c>
      <c r="J7688" t="s">
        <v>2147</v>
      </c>
      <c r="K7688" t="s">
        <v>2148</v>
      </c>
      <c r="L7688">
        <v>10170</v>
      </c>
      <c r="M7688" t="s">
        <v>27173</v>
      </c>
      <c r="N7688" t="s">
        <v>7300</v>
      </c>
      <c r="O7688" t="s">
        <v>182</v>
      </c>
      <c r="P7688" t="s">
        <v>52456</v>
      </c>
    </row>
    <row r="7689" spans="1:16" x14ac:dyDescent="0.25">
      <c r="A7689" t="s">
        <v>72</v>
      </c>
      <c r="B7689" t="s">
        <v>12466</v>
      </c>
      <c r="C7689" t="s">
        <v>2690</v>
      </c>
      <c r="D7689" t="s">
        <v>52457</v>
      </c>
      <c r="E7689" t="s">
        <v>31428</v>
      </c>
      <c r="F7689" t="s">
        <v>31429</v>
      </c>
      <c r="G7689">
        <v>12126126447</v>
      </c>
      <c r="H7689" t="s">
        <v>31430</v>
      </c>
      <c r="I7689" t="s">
        <v>4071</v>
      </c>
      <c r="J7689" t="s">
        <v>2148</v>
      </c>
      <c r="K7689" t="s">
        <v>30680</v>
      </c>
      <c r="L7689">
        <v>10005</v>
      </c>
      <c r="M7689" t="s">
        <v>27173</v>
      </c>
      <c r="N7689">
        <v>599</v>
      </c>
      <c r="O7689" t="s">
        <v>139</v>
      </c>
      <c r="P7689" t="s">
        <v>52458</v>
      </c>
    </row>
    <row r="7690" spans="1:16" x14ac:dyDescent="0.25">
      <c r="A7690" t="s">
        <v>530</v>
      </c>
      <c r="B7690" t="s">
        <v>21668</v>
      </c>
      <c r="C7690" t="s">
        <v>3491</v>
      </c>
      <c r="D7690" t="s">
        <v>52459</v>
      </c>
      <c r="E7690" t="s">
        <v>52460</v>
      </c>
      <c r="F7690" t="s">
        <v>52461</v>
      </c>
      <c r="G7690">
        <v>12126163006</v>
      </c>
      <c r="H7690" t="s">
        <v>52462</v>
      </c>
      <c r="I7690" t="s">
        <v>31054</v>
      </c>
      <c r="J7690" t="s">
        <v>2148</v>
      </c>
      <c r="K7690" t="s">
        <v>2148</v>
      </c>
      <c r="L7690">
        <v>10018</v>
      </c>
      <c r="M7690" t="s">
        <v>27173</v>
      </c>
      <c r="N7690" t="s">
        <v>7300</v>
      </c>
      <c r="O7690" t="s">
        <v>618</v>
      </c>
      <c r="P7690" t="s">
        <v>52463</v>
      </c>
    </row>
    <row r="7691" spans="1:16" x14ac:dyDescent="0.25">
      <c r="A7691" t="s">
        <v>3841</v>
      </c>
      <c r="B7691" t="s">
        <v>52464</v>
      </c>
      <c r="C7691" t="s">
        <v>52465</v>
      </c>
      <c r="D7691" t="s">
        <v>52466</v>
      </c>
      <c r="E7691" t="s">
        <v>52467</v>
      </c>
      <c r="F7691" t="s">
        <v>52468</v>
      </c>
      <c r="G7691">
        <v>12126297939</v>
      </c>
      <c r="H7691" t="s">
        <v>52469</v>
      </c>
      <c r="I7691" t="s">
        <v>11214</v>
      </c>
      <c r="J7691" t="s">
        <v>2148</v>
      </c>
      <c r="K7691" t="s">
        <v>30680</v>
      </c>
      <c r="L7691">
        <v>10001</v>
      </c>
      <c r="M7691" t="s">
        <v>27173</v>
      </c>
      <c r="N7691">
        <v>1000</v>
      </c>
      <c r="O7691" t="s">
        <v>6293</v>
      </c>
      <c r="P7691" t="s">
        <v>52470</v>
      </c>
    </row>
    <row r="7692" spans="1:16" x14ac:dyDescent="0.25">
      <c r="A7692" t="s">
        <v>9258</v>
      </c>
      <c r="B7692" t="s">
        <v>52471</v>
      </c>
      <c r="C7692" t="s">
        <v>30999</v>
      </c>
      <c r="D7692" t="s">
        <v>52472</v>
      </c>
      <c r="E7692" t="s">
        <v>52473</v>
      </c>
      <c r="F7692" t="s">
        <v>52474</v>
      </c>
      <c r="G7692">
        <v>12127055000</v>
      </c>
      <c r="H7692" t="s">
        <v>52475</v>
      </c>
      <c r="I7692" t="s">
        <v>52476</v>
      </c>
      <c r="J7692" t="s">
        <v>2148</v>
      </c>
      <c r="K7692" t="s">
        <v>2148</v>
      </c>
      <c r="L7692">
        <v>10022</v>
      </c>
      <c r="M7692" t="s">
        <v>27173</v>
      </c>
      <c r="N7692" t="s">
        <v>7300</v>
      </c>
      <c r="O7692" t="s">
        <v>182</v>
      </c>
      <c r="P7692" t="s">
        <v>52477</v>
      </c>
    </row>
    <row r="7693" spans="1:16" x14ac:dyDescent="0.25">
      <c r="A7693" t="s">
        <v>2307</v>
      </c>
      <c r="B7693" t="s">
        <v>52478</v>
      </c>
      <c r="C7693" t="s">
        <v>3130</v>
      </c>
      <c r="D7693" t="s">
        <v>52479</v>
      </c>
      <c r="E7693" t="s">
        <v>52480</v>
      </c>
      <c r="F7693" t="s">
        <v>52481</v>
      </c>
      <c r="G7693">
        <v>12127251500</v>
      </c>
      <c r="H7693" t="s">
        <v>52482</v>
      </c>
      <c r="I7693" t="s">
        <v>52483</v>
      </c>
      <c r="J7693" t="s">
        <v>2148</v>
      </c>
      <c r="K7693" t="s">
        <v>2148</v>
      </c>
      <c r="L7693">
        <v>10016</v>
      </c>
      <c r="M7693" t="s">
        <v>27173</v>
      </c>
      <c r="N7693" t="s">
        <v>7300</v>
      </c>
      <c r="O7693" t="s">
        <v>111</v>
      </c>
      <c r="P7693" t="s">
        <v>52484</v>
      </c>
    </row>
    <row r="7694" spans="1:16" x14ac:dyDescent="0.25">
      <c r="A7694" t="s">
        <v>52485</v>
      </c>
      <c r="B7694" t="s">
        <v>9839</v>
      </c>
      <c r="C7694" t="s">
        <v>52486</v>
      </c>
      <c r="D7694" t="s">
        <v>52487</v>
      </c>
      <c r="E7694" t="s">
        <v>52488</v>
      </c>
      <c r="F7694" t="s">
        <v>52489</v>
      </c>
      <c r="G7694">
        <v>12127296543</v>
      </c>
      <c r="H7694" t="s">
        <v>52490</v>
      </c>
      <c r="I7694" t="s">
        <v>4071</v>
      </c>
      <c r="J7694" t="s">
        <v>2148</v>
      </c>
      <c r="K7694" t="s">
        <v>2148</v>
      </c>
      <c r="L7694">
        <v>10118</v>
      </c>
      <c r="M7694" t="s">
        <v>27173</v>
      </c>
      <c r="N7694" t="s">
        <v>7300</v>
      </c>
      <c r="O7694" t="s">
        <v>214</v>
      </c>
      <c r="P7694" t="s">
        <v>52491</v>
      </c>
    </row>
    <row r="7695" spans="1:16" x14ac:dyDescent="0.25">
      <c r="A7695" t="s">
        <v>2079</v>
      </c>
      <c r="B7695" t="s">
        <v>52492</v>
      </c>
      <c r="C7695" t="s">
        <v>18110</v>
      </c>
      <c r="D7695" t="s">
        <v>52493</v>
      </c>
      <c r="E7695" t="s">
        <v>52494</v>
      </c>
      <c r="F7695" t="s">
        <v>52495</v>
      </c>
      <c r="G7695">
        <v>12127501808</v>
      </c>
      <c r="H7695" t="s">
        <v>52496</v>
      </c>
      <c r="I7695" t="s">
        <v>4071</v>
      </c>
      <c r="J7695" t="s">
        <v>2148</v>
      </c>
      <c r="K7695" t="s">
        <v>30680</v>
      </c>
      <c r="L7695">
        <v>10017</v>
      </c>
      <c r="M7695" t="s">
        <v>27173</v>
      </c>
      <c r="N7695">
        <v>1000</v>
      </c>
      <c r="O7695" t="s">
        <v>1052</v>
      </c>
      <c r="P7695" t="s">
        <v>52497</v>
      </c>
    </row>
    <row r="7696" spans="1:16" x14ac:dyDescent="0.25">
      <c r="A7696" t="s">
        <v>32321</v>
      </c>
      <c r="B7696" t="s">
        <v>52498</v>
      </c>
      <c r="C7696" t="s">
        <v>52499</v>
      </c>
      <c r="D7696" t="s">
        <v>52500</v>
      </c>
      <c r="E7696" t="s">
        <v>34715</v>
      </c>
      <c r="F7696" t="s">
        <v>52501</v>
      </c>
      <c r="G7696">
        <v>12127519100</v>
      </c>
      <c r="H7696" t="s">
        <v>52502</v>
      </c>
      <c r="I7696" t="s">
        <v>23</v>
      </c>
      <c r="J7696" t="s">
        <v>34885</v>
      </c>
      <c r="K7696" t="s">
        <v>2148</v>
      </c>
      <c r="L7696">
        <v>10018</v>
      </c>
      <c r="M7696" t="s">
        <v>27173</v>
      </c>
      <c r="N7696" t="s">
        <v>7300</v>
      </c>
      <c r="O7696" t="s">
        <v>139</v>
      </c>
      <c r="P7696" t="s">
        <v>52503</v>
      </c>
    </row>
    <row r="7697" spans="1:16" x14ac:dyDescent="0.25">
      <c r="A7697" t="s">
        <v>52504</v>
      </c>
      <c r="B7697" t="s">
        <v>52505</v>
      </c>
      <c r="C7697" t="s">
        <v>18</v>
      </c>
      <c r="D7697" t="s">
        <v>52506</v>
      </c>
      <c r="E7697" t="s">
        <v>52507</v>
      </c>
      <c r="F7697" t="s">
        <v>52508</v>
      </c>
      <c r="G7697">
        <v>12127529000</v>
      </c>
      <c r="H7697" t="s">
        <v>52509</v>
      </c>
      <c r="I7697" t="s">
        <v>4071</v>
      </c>
      <c r="J7697" t="s">
        <v>2148</v>
      </c>
      <c r="K7697" t="s">
        <v>2148</v>
      </c>
      <c r="L7697">
        <v>10022</v>
      </c>
      <c r="M7697" t="s">
        <v>27173</v>
      </c>
      <c r="N7697" t="s">
        <v>7300</v>
      </c>
      <c r="O7697" t="s">
        <v>182</v>
      </c>
      <c r="P7697" t="s">
        <v>52510</v>
      </c>
    </row>
    <row r="7698" spans="1:16" x14ac:dyDescent="0.25">
      <c r="A7698" t="s">
        <v>530</v>
      </c>
      <c r="B7698" t="s">
        <v>52511</v>
      </c>
      <c r="C7698" t="s">
        <v>52512</v>
      </c>
      <c r="D7698" t="s">
        <v>52513</v>
      </c>
      <c r="E7698" t="s">
        <v>52514</v>
      </c>
      <c r="F7698" t="s">
        <v>52515</v>
      </c>
      <c r="G7698">
        <v>12127636500</v>
      </c>
      <c r="H7698" t="s">
        <v>52516</v>
      </c>
      <c r="I7698" t="s">
        <v>4071</v>
      </c>
      <c r="J7698" t="s">
        <v>2148</v>
      </c>
      <c r="K7698" t="s">
        <v>2148</v>
      </c>
      <c r="L7698">
        <v>10004</v>
      </c>
      <c r="M7698" t="s">
        <v>27173</v>
      </c>
      <c r="N7698" t="s">
        <v>7300</v>
      </c>
      <c r="O7698" t="s">
        <v>139</v>
      </c>
      <c r="P7698" t="s">
        <v>52517</v>
      </c>
    </row>
    <row r="7699" spans="1:16" x14ac:dyDescent="0.25">
      <c r="A7699" t="s">
        <v>13657</v>
      </c>
      <c r="B7699" t="s">
        <v>1494</v>
      </c>
      <c r="C7699" t="s">
        <v>52518</v>
      </c>
      <c r="D7699" t="s">
        <v>52519</v>
      </c>
      <c r="E7699" t="s">
        <v>52520</v>
      </c>
      <c r="F7699" t="s">
        <v>52521</v>
      </c>
      <c r="G7699">
        <v>12128046268</v>
      </c>
      <c r="H7699" t="s">
        <v>52522</v>
      </c>
      <c r="I7699" t="s">
        <v>11214</v>
      </c>
      <c r="J7699" t="s">
        <v>2148</v>
      </c>
      <c r="K7699" t="s">
        <v>30680</v>
      </c>
      <c r="L7699">
        <v>10036</v>
      </c>
      <c r="M7699" t="s">
        <v>27173</v>
      </c>
      <c r="N7699">
        <v>666</v>
      </c>
      <c r="O7699" t="s">
        <v>6280</v>
      </c>
      <c r="P7699" t="s">
        <v>52523</v>
      </c>
    </row>
    <row r="7700" spans="1:16" x14ac:dyDescent="0.25">
      <c r="A7700" t="s">
        <v>2857</v>
      </c>
      <c r="B7700" t="s">
        <v>1777</v>
      </c>
      <c r="C7700" t="s">
        <v>362</v>
      </c>
      <c r="D7700" t="s">
        <v>52524</v>
      </c>
      <c r="E7700" t="s">
        <v>52525</v>
      </c>
      <c r="F7700" t="s">
        <v>52526</v>
      </c>
      <c r="G7700">
        <v>12128104545</v>
      </c>
      <c r="H7700" t="s">
        <v>52527</v>
      </c>
      <c r="I7700" t="s">
        <v>33400</v>
      </c>
      <c r="J7700" t="s">
        <v>2148</v>
      </c>
      <c r="K7700" t="s">
        <v>2148</v>
      </c>
      <c r="L7700">
        <v>10017</v>
      </c>
      <c r="M7700" t="s">
        <v>27173</v>
      </c>
      <c r="N7700" t="s">
        <v>7300</v>
      </c>
      <c r="O7700" t="s">
        <v>139</v>
      </c>
      <c r="P7700" t="s">
        <v>52528</v>
      </c>
    </row>
    <row r="7701" spans="1:16" x14ac:dyDescent="0.25">
      <c r="A7701" t="s">
        <v>6731</v>
      </c>
      <c r="B7701" t="s">
        <v>52529</v>
      </c>
      <c r="C7701" t="s">
        <v>52530</v>
      </c>
      <c r="D7701" t="s">
        <v>52531</v>
      </c>
      <c r="E7701" t="s">
        <v>52532</v>
      </c>
      <c r="F7701" t="s">
        <v>52533</v>
      </c>
      <c r="G7701">
        <v>12128473000</v>
      </c>
      <c r="H7701" t="s">
        <v>52534</v>
      </c>
      <c r="I7701" t="s">
        <v>31390</v>
      </c>
      <c r="J7701" t="s">
        <v>2147</v>
      </c>
      <c r="K7701" t="s">
        <v>2148</v>
      </c>
      <c r="L7701">
        <v>10016</v>
      </c>
      <c r="M7701" t="s">
        <v>27173</v>
      </c>
      <c r="N7701" t="s">
        <v>7300</v>
      </c>
      <c r="O7701" t="s">
        <v>130</v>
      </c>
      <c r="P7701" t="s">
        <v>52535</v>
      </c>
    </row>
    <row r="7702" spans="1:16" x14ac:dyDescent="0.25">
      <c r="A7702" t="s">
        <v>769</v>
      </c>
      <c r="B7702" t="s">
        <v>20147</v>
      </c>
      <c r="C7702" t="s">
        <v>133</v>
      </c>
      <c r="D7702" t="s">
        <v>52536</v>
      </c>
      <c r="E7702" t="s">
        <v>52537</v>
      </c>
      <c r="F7702" t="s">
        <v>52538</v>
      </c>
      <c r="G7702">
        <v>12128555555</v>
      </c>
      <c r="H7702" t="s">
        <v>52539</v>
      </c>
      <c r="I7702" t="s">
        <v>30829</v>
      </c>
      <c r="J7702" t="s">
        <v>2148</v>
      </c>
      <c r="K7702" t="s">
        <v>2148</v>
      </c>
      <c r="L7702">
        <v>10018</v>
      </c>
      <c r="M7702" t="s">
        <v>27173</v>
      </c>
      <c r="N7702" t="s">
        <v>7300</v>
      </c>
      <c r="O7702" t="s">
        <v>101</v>
      </c>
      <c r="P7702" t="s">
        <v>52540</v>
      </c>
    </row>
    <row r="7703" spans="1:16" x14ac:dyDescent="0.25">
      <c r="A7703" t="s">
        <v>235</v>
      </c>
      <c r="B7703" t="s">
        <v>52541</v>
      </c>
      <c r="C7703" t="s">
        <v>52542</v>
      </c>
      <c r="D7703" t="s">
        <v>52543</v>
      </c>
      <c r="E7703" t="s">
        <v>52544</v>
      </c>
      <c r="F7703" t="s">
        <v>52545</v>
      </c>
      <c r="G7703">
        <v>12128833800</v>
      </c>
      <c r="H7703" t="s">
        <v>52546</v>
      </c>
      <c r="I7703" t="s">
        <v>52547</v>
      </c>
      <c r="J7703" t="s">
        <v>2147</v>
      </c>
      <c r="K7703" t="s">
        <v>2148</v>
      </c>
      <c r="L7703">
        <v>10022</v>
      </c>
      <c r="M7703" t="s">
        <v>27173</v>
      </c>
      <c r="N7703" t="s">
        <v>7300</v>
      </c>
      <c r="O7703" t="s">
        <v>139</v>
      </c>
      <c r="P7703" t="s">
        <v>52548</v>
      </c>
    </row>
    <row r="7704" spans="1:16" x14ac:dyDescent="0.25">
      <c r="A7704" t="s">
        <v>5222</v>
      </c>
      <c r="B7704" t="s">
        <v>52549</v>
      </c>
      <c r="C7704" t="s">
        <v>43687</v>
      </c>
      <c r="D7704" t="s">
        <v>52550</v>
      </c>
      <c r="E7704" t="s">
        <v>52551</v>
      </c>
      <c r="F7704" t="s">
        <v>52552</v>
      </c>
      <c r="G7704">
        <v>12129308000</v>
      </c>
      <c r="H7704" t="s">
        <v>52553</v>
      </c>
      <c r="I7704" t="s">
        <v>11214</v>
      </c>
      <c r="J7704" t="s">
        <v>2148</v>
      </c>
      <c r="K7704" t="s">
        <v>2148</v>
      </c>
      <c r="L7704">
        <v>10036</v>
      </c>
      <c r="M7704" t="s">
        <v>27173</v>
      </c>
      <c r="N7704" t="s">
        <v>7300</v>
      </c>
      <c r="O7704" t="s">
        <v>1860</v>
      </c>
      <c r="P7704" t="s">
        <v>52554</v>
      </c>
    </row>
    <row r="7705" spans="1:16" x14ac:dyDescent="0.25">
      <c r="A7705" t="s">
        <v>6636</v>
      </c>
      <c r="B7705" t="s">
        <v>52555</v>
      </c>
      <c r="C7705" t="s">
        <v>18</v>
      </c>
      <c r="D7705" t="s">
        <v>52556</v>
      </c>
      <c r="E7705" t="s">
        <v>52557</v>
      </c>
      <c r="F7705" t="s">
        <v>52558</v>
      </c>
      <c r="G7705">
        <v>12129511030</v>
      </c>
      <c r="H7705" t="s">
        <v>52559</v>
      </c>
      <c r="I7705" t="s">
        <v>30730</v>
      </c>
      <c r="J7705" t="s">
        <v>2147</v>
      </c>
      <c r="K7705" t="s">
        <v>2148</v>
      </c>
      <c r="L7705">
        <v>10018</v>
      </c>
      <c r="M7705" t="s">
        <v>27173</v>
      </c>
      <c r="N7705" t="s">
        <v>7300</v>
      </c>
      <c r="O7705" t="s">
        <v>139</v>
      </c>
      <c r="P7705" t="s">
        <v>52560</v>
      </c>
    </row>
    <row r="7706" spans="1:16" x14ac:dyDescent="0.25">
      <c r="A7706" t="s">
        <v>3086</v>
      </c>
      <c r="B7706" t="s">
        <v>17883</v>
      </c>
      <c r="C7706" t="s">
        <v>52561</v>
      </c>
      <c r="D7706" t="s">
        <v>52562</v>
      </c>
      <c r="E7706" t="s">
        <v>42227</v>
      </c>
      <c r="F7706" t="s">
        <v>42228</v>
      </c>
      <c r="G7706">
        <v>12129653000</v>
      </c>
      <c r="H7706" t="s">
        <v>52563</v>
      </c>
      <c r="I7706" t="s">
        <v>11214</v>
      </c>
      <c r="J7706" t="s">
        <v>2148</v>
      </c>
      <c r="K7706" t="s">
        <v>2148</v>
      </c>
      <c r="L7706">
        <v>10013</v>
      </c>
      <c r="M7706" t="s">
        <v>27173</v>
      </c>
      <c r="N7706" t="s">
        <v>7300</v>
      </c>
      <c r="O7706" t="s">
        <v>322</v>
      </c>
      <c r="P7706" t="s">
        <v>52564</v>
      </c>
    </row>
    <row r="7707" spans="1:16" x14ac:dyDescent="0.25">
      <c r="A7707" t="s">
        <v>2168</v>
      </c>
      <c r="B7707" t="s">
        <v>52565</v>
      </c>
      <c r="C7707" t="s">
        <v>52566</v>
      </c>
      <c r="D7707" t="s">
        <v>52567</v>
      </c>
      <c r="E7707" t="s">
        <v>52568</v>
      </c>
      <c r="F7707" t="s">
        <v>52569</v>
      </c>
      <c r="G7707">
        <v>12129662263</v>
      </c>
      <c r="H7707" t="s">
        <v>52570</v>
      </c>
      <c r="I7707" t="s">
        <v>30872</v>
      </c>
      <c r="J7707" t="s">
        <v>2148</v>
      </c>
      <c r="K7707" t="s">
        <v>2148</v>
      </c>
      <c r="L7707">
        <v>10012</v>
      </c>
      <c r="M7707" t="s">
        <v>27173</v>
      </c>
      <c r="N7707" t="s">
        <v>7300</v>
      </c>
      <c r="O7707" t="s">
        <v>1860</v>
      </c>
      <c r="P7707" t="s">
        <v>52571</v>
      </c>
    </row>
    <row r="7708" spans="1:16" x14ac:dyDescent="0.25">
      <c r="A7708" t="s">
        <v>122</v>
      </c>
      <c r="B7708" t="s">
        <v>52572</v>
      </c>
      <c r="C7708" t="s">
        <v>52573</v>
      </c>
      <c r="D7708" t="s">
        <v>52574</v>
      </c>
      <c r="E7708" t="s">
        <v>52575</v>
      </c>
      <c r="F7708" t="s">
        <v>52576</v>
      </c>
      <c r="G7708">
        <v>12129811598</v>
      </c>
      <c r="H7708" t="s">
        <v>52577</v>
      </c>
      <c r="I7708" t="s">
        <v>4071</v>
      </c>
      <c r="J7708" t="s">
        <v>2148</v>
      </c>
      <c r="K7708" t="s">
        <v>30680</v>
      </c>
      <c r="L7708">
        <v>10006</v>
      </c>
      <c r="M7708" t="s">
        <v>27173</v>
      </c>
      <c r="N7708">
        <v>640</v>
      </c>
      <c r="O7708" t="s">
        <v>4399</v>
      </c>
      <c r="P7708" t="s">
        <v>52578</v>
      </c>
    </row>
    <row r="7709" spans="1:16" x14ac:dyDescent="0.25">
      <c r="A7709" t="s">
        <v>8387</v>
      </c>
      <c r="B7709" t="s">
        <v>52579</v>
      </c>
      <c r="C7709" t="s">
        <v>429</v>
      </c>
      <c r="D7709" t="s">
        <v>52580</v>
      </c>
      <c r="E7709" t="s">
        <v>35468</v>
      </c>
      <c r="F7709" t="s">
        <v>38355</v>
      </c>
      <c r="G7709">
        <v>12139435000</v>
      </c>
      <c r="H7709" t="s">
        <v>38356</v>
      </c>
      <c r="I7709" t="s">
        <v>52581</v>
      </c>
      <c r="J7709" t="s">
        <v>31600</v>
      </c>
      <c r="K7709" t="s">
        <v>31039</v>
      </c>
      <c r="L7709">
        <v>90017</v>
      </c>
      <c r="M7709" t="s">
        <v>27173</v>
      </c>
      <c r="N7709" t="s">
        <v>7300</v>
      </c>
      <c r="O7709" t="s">
        <v>139</v>
      </c>
      <c r="P7709" t="s">
        <v>52582</v>
      </c>
    </row>
    <row r="7710" spans="1:16" x14ac:dyDescent="0.25">
      <c r="A7710" t="s">
        <v>409</v>
      </c>
      <c r="B7710" t="s">
        <v>52583</v>
      </c>
      <c r="C7710" t="s">
        <v>8005</v>
      </c>
      <c r="D7710" t="s">
        <v>52584</v>
      </c>
      <c r="E7710" t="s">
        <v>52585</v>
      </c>
      <c r="F7710" t="s">
        <v>52586</v>
      </c>
      <c r="G7710">
        <v>12139727692</v>
      </c>
      <c r="H7710" t="s">
        <v>52587</v>
      </c>
      <c r="I7710" t="s">
        <v>38537</v>
      </c>
      <c r="J7710" t="s">
        <v>31600</v>
      </c>
      <c r="K7710" t="s">
        <v>23199</v>
      </c>
      <c r="L7710">
        <v>90012</v>
      </c>
      <c r="M7710" t="s">
        <v>27173</v>
      </c>
      <c r="N7710">
        <v>500</v>
      </c>
      <c r="O7710" t="s">
        <v>3780</v>
      </c>
      <c r="P7710" t="s">
        <v>52588</v>
      </c>
    </row>
    <row r="7711" spans="1:16" x14ac:dyDescent="0.25">
      <c r="A7711" t="s">
        <v>52589</v>
      </c>
      <c r="B7711" t="s">
        <v>52590</v>
      </c>
      <c r="C7711" t="s">
        <v>4732</v>
      </c>
      <c r="D7711" t="s">
        <v>52591</v>
      </c>
      <c r="E7711" t="s">
        <v>40979</v>
      </c>
      <c r="F7711" t="s">
        <v>40980</v>
      </c>
      <c r="G7711">
        <v>12142223687</v>
      </c>
      <c r="H7711" t="s">
        <v>52592</v>
      </c>
      <c r="I7711" t="s">
        <v>31748</v>
      </c>
      <c r="J7711" t="s">
        <v>31055</v>
      </c>
      <c r="K7711" t="s">
        <v>22323</v>
      </c>
      <c r="L7711">
        <v>75219</v>
      </c>
      <c r="M7711" t="s">
        <v>27173</v>
      </c>
      <c r="N7711" t="s">
        <v>7300</v>
      </c>
      <c r="O7711" t="s">
        <v>1860</v>
      </c>
      <c r="P7711" t="s">
        <v>52593</v>
      </c>
    </row>
    <row r="7712" spans="1:16" x14ac:dyDescent="0.25">
      <c r="A7712" t="s">
        <v>14603</v>
      </c>
      <c r="B7712" t="s">
        <v>1724</v>
      </c>
      <c r="C7712" t="s">
        <v>52594</v>
      </c>
      <c r="D7712" t="s">
        <v>52595</v>
      </c>
      <c r="E7712" t="s">
        <v>41577</v>
      </c>
      <c r="F7712" t="s">
        <v>41578</v>
      </c>
      <c r="G7712">
        <v>12142695550</v>
      </c>
      <c r="I7712" t="s">
        <v>46783</v>
      </c>
      <c r="J7712" t="s">
        <v>35917</v>
      </c>
      <c r="K7712" t="s">
        <v>41537</v>
      </c>
      <c r="M7712" t="s">
        <v>27173</v>
      </c>
      <c r="N7712">
        <v>959</v>
      </c>
      <c r="O7712" t="s">
        <v>2355</v>
      </c>
      <c r="P7712" t="s">
        <v>52596</v>
      </c>
    </row>
    <row r="7713" spans="1:16" x14ac:dyDescent="0.25">
      <c r="A7713" t="s">
        <v>9711</v>
      </c>
      <c r="B7713" t="s">
        <v>52597</v>
      </c>
      <c r="C7713" t="s">
        <v>133</v>
      </c>
      <c r="D7713" t="s">
        <v>52598</v>
      </c>
      <c r="E7713" t="s">
        <v>52599</v>
      </c>
      <c r="F7713" t="s">
        <v>52600</v>
      </c>
      <c r="G7713">
        <v>12143205555</v>
      </c>
      <c r="H7713" t="s">
        <v>52601</v>
      </c>
      <c r="I7713" t="s">
        <v>31748</v>
      </c>
      <c r="J7713" t="s">
        <v>31055</v>
      </c>
      <c r="K7713" t="s">
        <v>22323</v>
      </c>
      <c r="L7713">
        <v>5</v>
      </c>
      <c r="M7713" t="s">
        <v>27173</v>
      </c>
      <c r="N7713" t="s">
        <v>7300</v>
      </c>
      <c r="O7713" t="s">
        <v>174</v>
      </c>
      <c r="P7713" t="s">
        <v>52602</v>
      </c>
    </row>
    <row r="7714" spans="1:16" x14ac:dyDescent="0.25">
      <c r="A7714" t="s">
        <v>3108</v>
      </c>
      <c r="B7714" t="s">
        <v>52603</v>
      </c>
      <c r="C7714" t="s">
        <v>52604</v>
      </c>
      <c r="D7714" t="s">
        <v>52605</v>
      </c>
      <c r="E7714" t="s">
        <v>52606</v>
      </c>
      <c r="F7714" t="s">
        <v>52607</v>
      </c>
      <c r="G7714">
        <v>12145592171</v>
      </c>
      <c r="H7714" t="s">
        <v>52608</v>
      </c>
      <c r="I7714" t="s">
        <v>52609</v>
      </c>
      <c r="J7714" t="s">
        <v>31055</v>
      </c>
      <c r="K7714" t="s">
        <v>22323</v>
      </c>
      <c r="L7714">
        <v>75219</v>
      </c>
      <c r="M7714" t="s">
        <v>27173</v>
      </c>
      <c r="N7714" t="s">
        <v>7300</v>
      </c>
      <c r="O7714" t="s">
        <v>435</v>
      </c>
      <c r="P7714" t="s">
        <v>52610</v>
      </c>
    </row>
    <row r="7715" spans="1:16" x14ac:dyDescent="0.25">
      <c r="A7715" t="s">
        <v>2176</v>
      </c>
      <c r="B7715" t="s">
        <v>4450</v>
      </c>
      <c r="C7715" t="s">
        <v>52611</v>
      </c>
      <c r="D7715" t="s">
        <v>52612</v>
      </c>
      <c r="E7715" t="s">
        <v>52613</v>
      </c>
      <c r="F7715" t="s">
        <v>52614</v>
      </c>
      <c r="G7715">
        <v>12147774608</v>
      </c>
      <c r="H7715" t="s">
        <v>52615</v>
      </c>
      <c r="I7715" t="s">
        <v>31748</v>
      </c>
      <c r="J7715" t="s">
        <v>31055</v>
      </c>
      <c r="K7715" t="s">
        <v>30639</v>
      </c>
      <c r="L7715">
        <v>75204</v>
      </c>
      <c r="M7715" t="s">
        <v>27173</v>
      </c>
      <c r="N7715">
        <v>595</v>
      </c>
      <c r="O7715" t="s">
        <v>2355</v>
      </c>
      <c r="P7715" t="s">
        <v>52616</v>
      </c>
    </row>
    <row r="7716" spans="1:16" x14ac:dyDescent="0.25">
      <c r="A7716" t="s">
        <v>12400</v>
      </c>
      <c r="B7716" t="s">
        <v>52617</v>
      </c>
      <c r="C7716" t="s">
        <v>52618</v>
      </c>
      <c r="D7716" t="s">
        <v>52619</v>
      </c>
      <c r="E7716" t="s">
        <v>52620</v>
      </c>
      <c r="F7716" t="s">
        <v>52621</v>
      </c>
      <c r="G7716">
        <v>12147852200</v>
      </c>
      <c r="H7716" t="s">
        <v>52622</v>
      </c>
      <c r="I7716" t="s">
        <v>23</v>
      </c>
      <c r="J7716" t="s">
        <v>31055</v>
      </c>
      <c r="K7716" t="s">
        <v>22323</v>
      </c>
      <c r="L7716">
        <v>75231</v>
      </c>
      <c r="M7716" t="s">
        <v>27173</v>
      </c>
      <c r="N7716" t="s">
        <v>7300</v>
      </c>
      <c r="O7716" t="s">
        <v>435</v>
      </c>
      <c r="P7716" t="s">
        <v>52623</v>
      </c>
    </row>
    <row r="7717" spans="1:16" x14ac:dyDescent="0.25">
      <c r="A7717" t="s">
        <v>7400</v>
      </c>
      <c r="B7717" t="s">
        <v>52624</v>
      </c>
      <c r="C7717" t="s">
        <v>30699</v>
      </c>
      <c r="D7717" t="s">
        <v>52625</v>
      </c>
      <c r="E7717" t="s">
        <v>52626</v>
      </c>
      <c r="F7717" t="s">
        <v>52627</v>
      </c>
      <c r="G7717">
        <v>12148246468</v>
      </c>
      <c r="H7717" t="s">
        <v>52628</v>
      </c>
      <c r="I7717" t="s">
        <v>31054</v>
      </c>
      <c r="J7717" t="s">
        <v>31055</v>
      </c>
      <c r="K7717" t="s">
        <v>30639</v>
      </c>
      <c r="L7717">
        <v>75206</v>
      </c>
      <c r="M7717" t="s">
        <v>27173</v>
      </c>
      <c r="N7717">
        <v>500</v>
      </c>
      <c r="O7717" t="s">
        <v>6293</v>
      </c>
      <c r="P7717" t="s">
        <v>52629</v>
      </c>
    </row>
    <row r="7718" spans="1:16" x14ac:dyDescent="0.25">
      <c r="A7718" t="s">
        <v>234</v>
      </c>
      <c r="B7718" t="s">
        <v>11231</v>
      </c>
      <c r="C7718" t="s">
        <v>10052</v>
      </c>
      <c r="D7718" t="s">
        <v>52630</v>
      </c>
      <c r="E7718" t="s">
        <v>42131</v>
      </c>
      <c r="F7718" t="s">
        <v>52631</v>
      </c>
      <c r="G7718">
        <v>12148576100</v>
      </c>
      <c r="H7718" t="s">
        <v>52632</v>
      </c>
      <c r="I7718" t="s">
        <v>42792</v>
      </c>
      <c r="J7718" t="s">
        <v>31055</v>
      </c>
      <c r="K7718" t="s">
        <v>22323</v>
      </c>
      <c r="L7718">
        <v>75247</v>
      </c>
      <c r="M7718" t="s">
        <v>27173</v>
      </c>
      <c r="N7718" t="s">
        <v>7300</v>
      </c>
      <c r="O7718" t="s">
        <v>214</v>
      </c>
      <c r="P7718" t="s">
        <v>52633</v>
      </c>
    </row>
    <row r="7719" spans="1:16" x14ac:dyDescent="0.25">
      <c r="A7719" t="s">
        <v>52634</v>
      </c>
      <c r="B7719" t="s">
        <v>52635</v>
      </c>
      <c r="C7719" t="s">
        <v>35864</v>
      </c>
      <c r="D7719" t="s">
        <v>52636</v>
      </c>
      <c r="E7719" t="s">
        <v>42131</v>
      </c>
      <c r="F7719" t="s">
        <v>52637</v>
      </c>
      <c r="G7719">
        <v>12148576100</v>
      </c>
      <c r="H7719" t="s">
        <v>52632</v>
      </c>
      <c r="I7719" t="s">
        <v>4071</v>
      </c>
      <c r="J7719" t="s">
        <v>31055</v>
      </c>
      <c r="K7719" t="s">
        <v>22323</v>
      </c>
      <c r="L7719">
        <v>75247</v>
      </c>
      <c r="M7719" t="s">
        <v>27173</v>
      </c>
      <c r="N7719" t="s">
        <v>7300</v>
      </c>
      <c r="O7719" t="s">
        <v>130</v>
      </c>
      <c r="P7719" t="s">
        <v>52638</v>
      </c>
    </row>
    <row r="7720" spans="1:16" x14ac:dyDescent="0.25">
      <c r="A7720" t="s">
        <v>11067</v>
      </c>
      <c r="B7720" t="s">
        <v>937</v>
      </c>
      <c r="C7720" t="s">
        <v>52639</v>
      </c>
      <c r="D7720" t="s">
        <v>52640</v>
      </c>
      <c r="E7720" t="s">
        <v>52641</v>
      </c>
      <c r="F7720" t="s">
        <v>52642</v>
      </c>
      <c r="G7720">
        <v>12148904048</v>
      </c>
      <c r="H7720" t="s">
        <v>52643</v>
      </c>
      <c r="I7720" t="s">
        <v>52644</v>
      </c>
      <c r="J7720" t="s">
        <v>31055</v>
      </c>
      <c r="K7720" t="s">
        <v>22323</v>
      </c>
      <c r="L7720">
        <v>75231</v>
      </c>
      <c r="M7720" t="s">
        <v>27173</v>
      </c>
      <c r="N7720" t="s">
        <v>7300</v>
      </c>
      <c r="O7720" t="s">
        <v>130</v>
      </c>
      <c r="P7720" t="s">
        <v>52645</v>
      </c>
    </row>
    <row r="7721" spans="1:16" x14ac:dyDescent="0.25">
      <c r="A7721" t="s">
        <v>901</v>
      </c>
      <c r="B7721" t="s">
        <v>8337</v>
      </c>
      <c r="C7721" t="s">
        <v>133</v>
      </c>
      <c r="D7721" t="s">
        <v>52646</v>
      </c>
      <c r="E7721" t="s">
        <v>52647</v>
      </c>
      <c r="F7721" t="s">
        <v>52648</v>
      </c>
      <c r="G7721">
        <v>12149565100</v>
      </c>
      <c r="H7721" t="s">
        <v>52649</v>
      </c>
      <c r="I7721" t="s">
        <v>10559</v>
      </c>
      <c r="J7721" t="s">
        <v>31055</v>
      </c>
      <c r="K7721" t="s">
        <v>22323</v>
      </c>
      <c r="L7721">
        <v>75220</v>
      </c>
      <c r="M7721" t="s">
        <v>27173</v>
      </c>
      <c r="N7721" t="s">
        <v>7300</v>
      </c>
      <c r="O7721" t="s">
        <v>7609</v>
      </c>
      <c r="P7721" t="s">
        <v>52650</v>
      </c>
    </row>
    <row r="7722" spans="1:16" x14ac:dyDescent="0.25">
      <c r="A7722" t="s">
        <v>46352</v>
      </c>
      <c r="B7722" t="s">
        <v>10719</v>
      </c>
      <c r="C7722" t="s">
        <v>52651</v>
      </c>
      <c r="D7722" t="s">
        <v>52652</v>
      </c>
      <c r="E7722" t="s">
        <v>52653</v>
      </c>
      <c r="F7722" t="s">
        <v>52654</v>
      </c>
      <c r="G7722">
        <v>12149879300</v>
      </c>
      <c r="H7722" t="s">
        <v>52655</v>
      </c>
      <c r="I7722" t="s">
        <v>41877</v>
      </c>
      <c r="J7722" t="s">
        <v>31055</v>
      </c>
      <c r="K7722" t="s">
        <v>22323</v>
      </c>
      <c r="L7722">
        <v>75254</v>
      </c>
      <c r="M7722" t="s">
        <v>27173</v>
      </c>
      <c r="N7722" t="s">
        <v>7300</v>
      </c>
      <c r="O7722" t="s">
        <v>322</v>
      </c>
      <c r="P7722" t="s">
        <v>52656</v>
      </c>
    </row>
    <row r="7723" spans="1:16" x14ac:dyDescent="0.25">
      <c r="A7723" t="s">
        <v>52657</v>
      </c>
      <c r="B7723" t="s">
        <v>1846</v>
      </c>
      <c r="C7723" t="s">
        <v>2468</v>
      </c>
      <c r="D7723" t="s">
        <v>52658</v>
      </c>
      <c r="E7723" t="s">
        <v>52659</v>
      </c>
      <c r="F7723" t="s">
        <v>52660</v>
      </c>
      <c r="G7723">
        <v>12152437000</v>
      </c>
      <c r="H7723" t="s">
        <v>52661</v>
      </c>
      <c r="I7723" t="s">
        <v>38597</v>
      </c>
      <c r="J7723" t="s">
        <v>30738</v>
      </c>
      <c r="K7723" t="s">
        <v>31006</v>
      </c>
      <c r="L7723">
        <v>19104</v>
      </c>
      <c r="M7723" t="s">
        <v>27173</v>
      </c>
      <c r="N7723" t="s">
        <v>7300</v>
      </c>
      <c r="O7723" t="s">
        <v>182</v>
      </c>
      <c r="P7723" t="s">
        <v>52662</v>
      </c>
    </row>
    <row r="7724" spans="1:16" x14ac:dyDescent="0.25">
      <c r="A7724" t="s">
        <v>2176</v>
      </c>
      <c r="B7724" t="s">
        <v>52663</v>
      </c>
      <c r="C7724" t="s">
        <v>52664</v>
      </c>
      <c r="D7724" t="s">
        <v>52665</v>
      </c>
      <c r="E7724" t="s">
        <v>52666</v>
      </c>
      <c r="F7724" t="s">
        <v>52667</v>
      </c>
      <c r="G7724">
        <v>12153363600</v>
      </c>
      <c r="H7724" t="s">
        <v>52668</v>
      </c>
      <c r="I7724" t="s">
        <v>33894</v>
      </c>
      <c r="J7724" t="s">
        <v>30738</v>
      </c>
      <c r="K7724" t="s">
        <v>31006</v>
      </c>
      <c r="L7724">
        <v>19148</v>
      </c>
      <c r="M7724" t="s">
        <v>27173</v>
      </c>
      <c r="N7724" t="s">
        <v>7300</v>
      </c>
      <c r="O7724" t="s">
        <v>1860</v>
      </c>
      <c r="P7724" t="s">
        <v>52669</v>
      </c>
    </row>
    <row r="7725" spans="1:16" x14ac:dyDescent="0.25">
      <c r="A7725" t="s">
        <v>5824</v>
      </c>
      <c r="B7725" t="s">
        <v>52670</v>
      </c>
      <c r="C7725" t="s">
        <v>3491</v>
      </c>
      <c r="D7725" t="s">
        <v>52671</v>
      </c>
      <c r="E7725" t="s">
        <v>52672</v>
      </c>
      <c r="F7725" t="s">
        <v>52673</v>
      </c>
      <c r="G7725">
        <v>12153995800</v>
      </c>
      <c r="H7725" t="s">
        <v>52674</v>
      </c>
      <c r="I7725" t="s">
        <v>31054</v>
      </c>
      <c r="J7725" t="s">
        <v>30738</v>
      </c>
      <c r="K7725" t="s">
        <v>31006</v>
      </c>
      <c r="L7725">
        <v>19103</v>
      </c>
      <c r="M7725" t="s">
        <v>27173</v>
      </c>
      <c r="N7725" t="s">
        <v>7300</v>
      </c>
      <c r="O7725" t="s">
        <v>174</v>
      </c>
      <c r="P7725" t="s">
        <v>52675</v>
      </c>
    </row>
    <row r="7726" spans="1:16" x14ac:dyDescent="0.25">
      <c r="A7726" t="s">
        <v>1852</v>
      </c>
      <c r="B7726" t="s">
        <v>52676</v>
      </c>
      <c r="C7726" t="s">
        <v>52677</v>
      </c>
      <c r="D7726" t="s">
        <v>52678</v>
      </c>
      <c r="E7726" t="s">
        <v>52679</v>
      </c>
      <c r="F7726" t="s">
        <v>52680</v>
      </c>
      <c r="G7726">
        <v>12154020200</v>
      </c>
      <c r="H7726" t="s">
        <v>52681</v>
      </c>
      <c r="I7726" t="s">
        <v>47698</v>
      </c>
      <c r="J7726" t="s">
        <v>52682</v>
      </c>
      <c r="K7726" t="s">
        <v>31006</v>
      </c>
      <c r="L7726">
        <v>19462</v>
      </c>
      <c r="M7726" t="s">
        <v>27173</v>
      </c>
      <c r="N7726" t="s">
        <v>7300</v>
      </c>
      <c r="O7726" t="s">
        <v>435</v>
      </c>
      <c r="P7726" t="s">
        <v>52683</v>
      </c>
    </row>
    <row r="7727" spans="1:16" x14ac:dyDescent="0.25">
      <c r="A7727" t="s">
        <v>14250</v>
      </c>
      <c r="B7727" t="s">
        <v>512</v>
      </c>
      <c r="C7727" t="s">
        <v>52684</v>
      </c>
      <c r="D7727" t="s">
        <v>52685</v>
      </c>
      <c r="E7727" t="s">
        <v>52686</v>
      </c>
      <c r="F7727" t="s">
        <v>52687</v>
      </c>
      <c r="G7727">
        <v>12154766264</v>
      </c>
      <c r="H7727" t="s">
        <v>52688</v>
      </c>
      <c r="I7727" t="s">
        <v>30737</v>
      </c>
      <c r="J7727" t="s">
        <v>30738</v>
      </c>
      <c r="K7727" t="s">
        <v>31006</v>
      </c>
      <c r="L7727">
        <v>19139</v>
      </c>
      <c r="M7727" t="s">
        <v>27173</v>
      </c>
      <c r="N7727" t="s">
        <v>7300</v>
      </c>
      <c r="O7727" t="s">
        <v>435</v>
      </c>
      <c r="P7727" t="s">
        <v>52689</v>
      </c>
    </row>
    <row r="7728" spans="1:16" x14ac:dyDescent="0.25">
      <c r="A7728" t="s">
        <v>5367</v>
      </c>
      <c r="B7728" t="s">
        <v>52690</v>
      </c>
      <c r="C7728" t="s">
        <v>52691</v>
      </c>
      <c r="D7728" t="s">
        <v>52692</v>
      </c>
      <c r="E7728" t="s">
        <v>52693</v>
      </c>
      <c r="F7728" t="s">
        <v>52694</v>
      </c>
      <c r="G7728">
        <v>12155615500</v>
      </c>
      <c r="H7728" t="s">
        <v>52695</v>
      </c>
      <c r="I7728" t="s">
        <v>31780</v>
      </c>
      <c r="J7728" t="s">
        <v>30738</v>
      </c>
      <c r="K7728" t="s">
        <v>31006</v>
      </c>
      <c r="L7728" t="s">
        <v>30738</v>
      </c>
      <c r="M7728" t="s">
        <v>27173</v>
      </c>
      <c r="N7728" t="s">
        <v>7300</v>
      </c>
      <c r="O7728" t="s">
        <v>174</v>
      </c>
      <c r="P7728" t="s">
        <v>52696</v>
      </c>
    </row>
    <row r="7729" spans="1:16" x14ac:dyDescent="0.25">
      <c r="A7729" t="s">
        <v>1792</v>
      </c>
      <c r="B7729" t="s">
        <v>52697</v>
      </c>
      <c r="C7729" t="s">
        <v>52698</v>
      </c>
      <c r="D7729" t="s">
        <v>52699</v>
      </c>
      <c r="E7729" t="s">
        <v>52700</v>
      </c>
      <c r="F7729" t="s">
        <v>52701</v>
      </c>
      <c r="G7729">
        <v>12157414077</v>
      </c>
      <c r="H7729" t="s">
        <v>52702</v>
      </c>
      <c r="I7729" t="s">
        <v>30737</v>
      </c>
      <c r="J7729" t="s">
        <v>52703</v>
      </c>
      <c r="K7729" t="s">
        <v>31006</v>
      </c>
      <c r="L7729">
        <v>19047</v>
      </c>
      <c r="M7729" t="s">
        <v>27173</v>
      </c>
      <c r="N7729" t="s">
        <v>7300</v>
      </c>
      <c r="O7729" t="s">
        <v>248</v>
      </c>
      <c r="P7729" t="s">
        <v>52704</v>
      </c>
    </row>
    <row r="7730" spans="1:16" x14ac:dyDescent="0.25">
      <c r="A7730" t="s">
        <v>992</v>
      </c>
      <c r="B7730" t="s">
        <v>11264</v>
      </c>
      <c r="C7730" t="s">
        <v>52705</v>
      </c>
      <c r="D7730" t="s">
        <v>52706</v>
      </c>
      <c r="E7730" t="s">
        <v>52707</v>
      </c>
      <c r="F7730" t="s">
        <v>52708</v>
      </c>
      <c r="G7730">
        <v>12157872350</v>
      </c>
      <c r="H7730" t="s">
        <v>52709</v>
      </c>
      <c r="I7730" t="s">
        <v>33894</v>
      </c>
      <c r="J7730" t="s">
        <v>30738</v>
      </c>
      <c r="K7730" t="s">
        <v>30739</v>
      </c>
      <c r="L7730">
        <v>19130</v>
      </c>
      <c r="M7730" t="s">
        <v>27173</v>
      </c>
      <c r="N7730">
        <v>550</v>
      </c>
      <c r="O7730" t="s">
        <v>6293</v>
      </c>
      <c r="P7730" t="s">
        <v>52710</v>
      </c>
    </row>
    <row r="7731" spans="1:16" x14ac:dyDescent="0.25">
      <c r="A7731" t="s">
        <v>1054</v>
      </c>
      <c r="B7731" t="s">
        <v>52711</v>
      </c>
      <c r="C7731" t="s">
        <v>52712</v>
      </c>
      <c r="D7731" t="s">
        <v>52713</v>
      </c>
      <c r="E7731" t="s">
        <v>52714</v>
      </c>
      <c r="F7731" t="s">
        <v>52715</v>
      </c>
      <c r="G7731">
        <v>12159223200</v>
      </c>
      <c r="H7731" t="s">
        <v>52716</v>
      </c>
      <c r="I7731" t="s">
        <v>33894</v>
      </c>
      <c r="J7731" t="s">
        <v>30738</v>
      </c>
      <c r="K7731" t="s">
        <v>31006</v>
      </c>
      <c r="L7731">
        <v>19123</v>
      </c>
      <c r="M7731" t="s">
        <v>27173</v>
      </c>
      <c r="N7731" t="s">
        <v>7300</v>
      </c>
      <c r="O7731" t="s">
        <v>322</v>
      </c>
      <c r="P7731" t="s">
        <v>52717</v>
      </c>
    </row>
    <row r="7732" spans="1:16" x14ac:dyDescent="0.25">
      <c r="A7732" t="s">
        <v>4312</v>
      </c>
      <c r="B7732" t="s">
        <v>52718</v>
      </c>
      <c r="C7732" t="s">
        <v>52719</v>
      </c>
      <c r="D7732" t="s">
        <v>52720</v>
      </c>
      <c r="E7732" t="s">
        <v>52721</v>
      </c>
      <c r="F7732" t="s">
        <v>52722</v>
      </c>
      <c r="G7732">
        <v>12159403110</v>
      </c>
      <c r="H7732" t="s">
        <v>52723</v>
      </c>
      <c r="I7732" t="s">
        <v>4071</v>
      </c>
      <c r="J7732" t="s">
        <v>30738</v>
      </c>
      <c r="K7732" t="s">
        <v>31006</v>
      </c>
      <c r="L7732">
        <v>19106</v>
      </c>
      <c r="M7732" t="s">
        <v>27173</v>
      </c>
      <c r="N7732" t="s">
        <v>7300</v>
      </c>
      <c r="O7732" t="s">
        <v>248</v>
      </c>
      <c r="P7732" t="s">
        <v>52724</v>
      </c>
    </row>
    <row r="7733" spans="1:16" x14ac:dyDescent="0.25">
      <c r="A7733" t="s">
        <v>32534</v>
      </c>
      <c r="B7733" t="s">
        <v>33078</v>
      </c>
      <c r="C7733" t="s">
        <v>52725</v>
      </c>
      <c r="D7733" t="s">
        <v>52726</v>
      </c>
      <c r="E7733" t="s">
        <v>52727</v>
      </c>
      <c r="F7733" t="s">
        <v>52728</v>
      </c>
      <c r="G7733">
        <v>12162060080</v>
      </c>
      <c r="H7733" t="s">
        <v>52729</v>
      </c>
      <c r="I7733" t="s">
        <v>34062</v>
      </c>
      <c r="J7733" t="s">
        <v>20448</v>
      </c>
      <c r="K7733" t="s">
        <v>30614</v>
      </c>
      <c r="L7733">
        <v>44125</v>
      </c>
      <c r="M7733" t="s">
        <v>27173</v>
      </c>
      <c r="N7733" t="s">
        <v>7300</v>
      </c>
      <c r="O7733" t="s">
        <v>248</v>
      </c>
      <c r="P7733" t="s">
        <v>52730</v>
      </c>
    </row>
    <row r="7734" spans="1:16" x14ac:dyDescent="0.25">
      <c r="A7734" t="s">
        <v>1167</v>
      </c>
      <c r="B7734" t="s">
        <v>1494</v>
      </c>
      <c r="C7734" t="s">
        <v>29181</v>
      </c>
      <c r="D7734" t="s">
        <v>52731</v>
      </c>
      <c r="E7734" t="s">
        <v>52732</v>
      </c>
      <c r="F7734" t="s">
        <v>52733</v>
      </c>
      <c r="G7734">
        <v>12162265000</v>
      </c>
      <c r="H7734" t="s">
        <v>52734</v>
      </c>
      <c r="I7734" t="s">
        <v>34784</v>
      </c>
      <c r="J7734" t="s">
        <v>43337</v>
      </c>
      <c r="K7734" t="s">
        <v>30696</v>
      </c>
      <c r="L7734">
        <v>44107</v>
      </c>
      <c r="M7734" t="s">
        <v>27173</v>
      </c>
      <c r="N7734">
        <v>600</v>
      </c>
      <c r="O7734" t="s">
        <v>6293</v>
      </c>
      <c r="P7734" t="s">
        <v>52735</v>
      </c>
    </row>
    <row r="7735" spans="1:16" x14ac:dyDescent="0.25">
      <c r="A7735" t="s">
        <v>8507</v>
      </c>
      <c r="B7735" t="s">
        <v>52736</v>
      </c>
      <c r="C7735" t="s">
        <v>52737</v>
      </c>
      <c r="D7735" t="s">
        <v>52738</v>
      </c>
      <c r="E7735" t="s">
        <v>34781</v>
      </c>
      <c r="F7735" t="s">
        <v>34782</v>
      </c>
      <c r="G7735">
        <v>12163614400</v>
      </c>
      <c r="H7735" t="s">
        <v>52739</v>
      </c>
      <c r="I7735" t="s">
        <v>34062</v>
      </c>
      <c r="J7735" t="s">
        <v>35456</v>
      </c>
      <c r="K7735" t="s">
        <v>30614</v>
      </c>
      <c r="M7735" t="s">
        <v>27173</v>
      </c>
      <c r="N7735" t="s">
        <v>7300</v>
      </c>
      <c r="O7735" t="s">
        <v>435</v>
      </c>
      <c r="P7735" t="s">
        <v>52740</v>
      </c>
    </row>
    <row r="7736" spans="1:16" x14ac:dyDescent="0.25">
      <c r="A7736" t="s">
        <v>1739</v>
      </c>
      <c r="B7736" t="s">
        <v>16295</v>
      </c>
      <c r="C7736" t="s">
        <v>52741</v>
      </c>
      <c r="D7736" t="s">
        <v>52742</v>
      </c>
      <c r="E7736" t="s">
        <v>52743</v>
      </c>
      <c r="F7736" t="s">
        <v>52744</v>
      </c>
      <c r="G7736">
        <v>12163833724</v>
      </c>
      <c r="H7736" t="s">
        <v>52745</v>
      </c>
      <c r="I7736" t="s">
        <v>30695</v>
      </c>
      <c r="J7736" t="s">
        <v>20448</v>
      </c>
      <c r="K7736" t="s">
        <v>30696</v>
      </c>
      <c r="L7736">
        <v>44110</v>
      </c>
      <c r="M7736" t="s">
        <v>27173</v>
      </c>
      <c r="N7736">
        <v>500</v>
      </c>
      <c r="O7736" t="s">
        <v>6293</v>
      </c>
      <c r="P7736" t="s">
        <v>52746</v>
      </c>
    </row>
    <row r="7737" spans="1:16" x14ac:dyDescent="0.25">
      <c r="A7737" t="s">
        <v>5793</v>
      </c>
      <c r="B7737" t="s">
        <v>52747</v>
      </c>
      <c r="C7737" t="s">
        <v>52748</v>
      </c>
      <c r="D7737" t="s">
        <v>52749</v>
      </c>
      <c r="E7737" t="s">
        <v>52750</v>
      </c>
      <c r="F7737" t="s">
        <v>52751</v>
      </c>
      <c r="G7737">
        <v>12164303672</v>
      </c>
      <c r="H7737" t="s">
        <v>52752</v>
      </c>
      <c r="I7737" t="s">
        <v>30695</v>
      </c>
      <c r="J7737" t="s">
        <v>20448</v>
      </c>
      <c r="K7737" t="s">
        <v>30696</v>
      </c>
      <c r="L7737">
        <v>44105</v>
      </c>
      <c r="M7737" t="s">
        <v>27173</v>
      </c>
      <c r="N7737">
        <v>800</v>
      </c>
      <c r="O7737" t="s">
        <v>2419</v>
      </c>
      <c r="P7737" t="s">
        <v>52753</v>
      </c>
    </row>
    <row r="7738" spans="1:16" x14ac:dyDescent="0.25">
      <c r="A7738" t="s">
        <v>2427</v>
      </c>
      <c r="B7738" t="s">
        <v>52754</v>
      </c>
      <c r="C7738" t="s">
        <v>52755</v>
      </c>
      <c r="D7738" t="s">
        <v>52756</v>
      </c>
      <c r="E7738" t="s">
        <v>52757</v>
      </c>
      <c r="F7738" t="s">
        <v>46505</v>
      </c>
      <c r="G7738">
        <v>12172264421</v>
      </c>
      <c r="H7738" t="s">
        <v>52758</v>
      </c>
      <c r="I7738" t="s">
        <v>42269</v>
      </c>
      <c r="J7738" t="s">
        <v>52759</v>
      </c>
      <c r="K7738" t="s">
        <v>30804</v>
      </c>
      <c r="L7738">
        <v>62510</v>
      </c>
      <c r="M7738" t="s">
        <v>27173</v>
      </c>
      <c r="N7738" t="s">
        <v>7300</v>
      </c>
      <c r="O7738" t="s">
        <v>248</v>
      </c>
      <c r="P7738" t="s">
        <v>52760</v>
      </c>
    </row>
    <row r="7739" spans="1:16" x14ac:dyDescent="0.25">
      <c r="A7739" t="s">
        <v>52761</v>
      </c>
      <c r="B7739" t="s">
        <v>52762</v>
      </c>
      <c r="C7739" t="s">
        <v>95</v>
      </c>
      <c r="D7739" t="s">
        <v>52763</v>
      </c>
      <c r="E7739" t="s">
        <v>52764</v>
      </c>
      <c r="F7739" t="s">
        <v>52765</v>
      </c>
      <c r="G7739">
        <v>12174751717</v>
      </c>
      <c r="H7739" t="s">
        <v>52766</v>
      </c>
      <c r="I7739" t="s">
        <v>52767</v>
      </c>
      <c r="J7739" t="s">
        <v>38078</v>
      </c>
      <c r="K7739" t="s">
        <v>30804</v>
      </c>
      <c r="L7739">
        <v>62521</v>
      </c>
      <c r="M7739" t="s">
        <v>27173</v>
      </c>
      <c r="N7739" t="s">
        <v>7300</v>
      </c>
      <c r="O7739" t="s">
        <v>358</v>
      </c>
      <c r="P7739" t="s">
        <v>52768</v>
      </c>
    </row>
    <row r="7740" spans="1:16" x14ac:dyDescent="0.25">
      <c r="A7740" t="s">
        <v>2475</v>
      </c>
      <c r="B7740" t="s">
        <v>52769</v>
      </c>
      <c r="C7740" t="s">
        <v>3543</v>
      </c>
      <c r="D7740" t="s">
        <v>52770</v>
      </c>
      <c r="E7740" t="s">
        <v>52771</v>
      </c>
      <c r="F7740" t="s">
        <v>52772</v>
      </c>
      <c r="G7740">
        <v>12175475800</v>
      </c>
      <c r="H7740" t="s">
        <v>52773</v>
      </c>
      <c r="I7740" t="s">
        <v>52774</v>
      </c>
      <c r="J7740" t="s">
        <v>29959</v>
      </c>
      <c r="K7740" t="s">
        <v>30804</v>
      </c>
      <c r="L7740">
        <v>62711</v>
      </c>
      <c r="M7740" t="s">
        <v>27173</v>
      </c>
      <c r="N7740" t="s">
        <v>7300</v>
      </c>
      <c r="O7740" t="s">
        <v>248</v>
      </c>
      <c r="P7740" t="s">
        <v>52775</v>
      </c>
    </row>
    <row r="7741" spans="1:16" x14ac:dyDescent="0.25">
      <c r="A7741" t="s">
        <v>16992</v>
      </c>
      <c r="B7741" t="s">
        <v>52776</v>
      </c>
      <c r="C7741" t="s">
        <v>52777</v>
      </c>
      <c r="D7741" t="s">
        <v>52778</v>
      </c>
      <c r="E7741" t="s">
        <v>52779</v>
      </c>
      <c r="F7741" t="s">
        <v>52780</v>
      </c>
      <c r="G7741">
        <v>12177622115</v>
      </c>
      <c r="H7741" t="s">
        <v>52781</v>
      </c>
      <c r="I7741" t="s">
        <v>50011</v>
      </c>
      <c r="J7741" t="s">
        <v>52782</v>
      </c>
      <c r="K7741" t="s">
        <v>30648</v>
      </c>
      <c r="L7741">
        <v>61856</v>
      </c>
      <c r="M7741" t="s">
        <v>27173</v>
      </c>
      <c r="N7741">
        <v>600</v>
      </c>
      <c r="O7741" t="s">
        <v>6293</v>
      </c>
      <c r="P7741" t="s">
        <v>52783</v>
      </c>
    </row>
    <row r="7742" spans="1:16" x14ac:dyDescent="0.25">
      <c r="A7742" t="s">
        <v>52784</v>
      </c>
      <c r="B7742" t="s">
        <v>52785</v>
      </c>
      <c r="C7742" t="s">
        <v>62</v>
      </c>
      <c r="D7742" t="s">
        <v>52786</v>
      </c>
      <c r="E7742" t="s">
        <v>52787</v>
      </c>
      <c r="F7742" t="s">
        <v>52788</v>
      </c>
      <c r="G7742">
        <v>12186324227</v>
      </c>
      <c r="H7742" t="s">
        <v>52789</v>
      </c>
      <c r="I7742" t="s">
        <v>31310</v>
      </c>
      <c r="J7742" t="s">
        <v>52790</v>
      </c>
      <c r="K7742" t="s">
        <v>31277</v>
      </c>
      <c r="L7742">
        <v>56482</v>
      </c>
      <c r="M7742" t="s">
        <v>27173</v>
      </c>
      <c r="N7742" t="s">
        <v>7300</v>
      </c>
      <c r="O7742" t="s">
        <v>38</v>
      </c>
      <c r="P7742" t="s">
        <v>52791</v>
      </c>
    </row>
    <row r="7743" spans="1:16" x14ac:dyDescent="0.25">
      <c r="A7743" t="s">
        <v>19344</v>
      </c>
      <c r="B7743" t="s">
        <v>52792</v>
      </c>
      <c r="C7743" t="s">
        <v>62</v>
      </c>
      <c r="D7743" t="s">
        <v>52793</v>
      </c>
      <c r="E7743" t="s">
        <v>52794</v>
      </c>
      <c r="F7743" t="s">
        <v>52795</v>
      </c>
      <c r="G7743">
        <v>12199833600</v>
      </c>
      <c r="H7743" t="s">
        <v>52796</v>
      </c>
      <c r="I7743" t="s">
        <v>35398</v>
      </c>
      <c r="J7743" t="s">
        <v>30646</v>
      </c>
      <c r="K7743" t="s">
        <v>32216</v>
      </c>
      <c r="L7743">
        <v>46304</v>
      </c>
      <c r="M7743" t="s">
        <v>27173</v>
      </c>
      <c r="N7743" t="s">
        <v>7300</v>
      </c>
      <c r="O7743" t="s">
        <v>214</v>
      </c>
      <c r="P7743" t="s">
        <v>52797</v>
      </c>
    </row>
    <row r="7744" spans="1:16" x14ac:dyDescent="0.25">
      <c r="A7744" t="s">
        <v>530</v>
      </c>
      <c r="B7744" t="s">
        <v>52798</v>
      </c>
      <c r="C7744" t="s">
        <v>1998</v>
      </c>
      <c r="D7744" t="s">
        <v>52799</v>
      </c>
      <c r="E7744" t="s">
        <v>52800</v>
      </c>
      <c r="F7744" t="s">
        <v>52801</v>
      </c>
      <c r="G7744">
        <v>12247955200</v>
      </c>
      <c r="H7744" t="s">
        <v>52802</v>
      </c>
      <c r="I7744" t="s">
        <v>52803</v>
      </c>
      <c r="J7744" t="s">
        <v>52804</v>
      </c>
      <c r="K7744" t="s">
        <v>30804</v>
      </c>
      <c r="L7744">
        <v>60004</v>
      </c>
      <c r="M7744" t="s">
        <v>27173</v>
      </c>
      <c r="N7744" t="s">
        <v>7300</v>
      </c>
      <c r="O7744" t="s">
        <v>38</v>
      </c>
      <c r="P7744" t="s">
        <v>52805</v>
      </c>
    </row>
    <row r="7745" spans="1:16" x14ac:dyDescent="0.25">
      <c r="A7745" t="s">
        <v>234</v>
      </c>
      <c r="B7745" t="s">
        <v>52806</v>
      </c>
      <c r="C7745" t="s">
        <v>3543</v>
      </c>
      <c r="D7745" t="s">
        <v>52807</v>
      </c>
      <c r="E7745" t="s">
        <v>52808</v>
      </c>
      <c r="F7745" t="s">
        <v>52809</v>
      </c>
      <c r="G7745">
        <v>12253684100</v>
      </c>
      <c r="H7745" t="s">
        <v>52810</v>
      </c>
      <c r="I7745" t="s">
        <v>52811</v>
      </c>
      <c r="J7745" t="s">
        <v>36725</v>
      </c>
      <c r="K7745" t="s">
        <v>31586</v>
      </c>
      <c r="L7745" t="s">
        <v>52812</v>
      </c>
      <c r="M7745" t="s">
        <v>27173</v>
      </c>
      <c r="N7745" t="s">
        <v>7300</v>
      </c>
      <c r="O7745" t="s">
        <v>618</v>
      </c>
      <c r="P7745" t="s">
        <v>52813</v>
      </c>
    </row>
    <row r="7746" spans="1:16" x14ac:dyDescent="0.25">
      <c r="A7746" t="s">
        <v>122</v>
      </c>
      <c r="B7746" t="s">
        <v>45396</v>
      </c>
      <c r="C7746" t="s">
        <v>133</v>
      </c>
      <c r="D7746" t="s">
        <v>52814</v>
      </c>
      <c r="E7746" t="s">
        <v>52815</v>
      </c>
      <c r="F7746" t="s">
        <v>52816</v>
      </c>
      <c r="G7746">
        <v>12256441072</v>
      </c>
      <c r="H7746" t="s">
        <v>52817</v>
      </c>
      <c r="I7746" t="s">
        <v>34822</v>
      </c>
      <c r="J7746" t="s">
        <v>32469</v>
      </c>
      <c r="K7746" t="s">
        <v>31586</v>
      </c>
      <c r="L7746">
        <v>5</v>
      </c>
      <c r="M7746" t="s">
        <v>27173</v>
      </c>
      <c r="N7746" t="s">
        <v>7300</v>
      </c>
      <c r="O7746" t="s">
        <v>58</v>
      </c>
      <c r="P7746" t="s">
        <v>52818</v>
      </c>
    </row>
    <row r="7747" spans="1:16" x14ac:dyDescent="0.25">
      <c r="A7747" t="s">
        <v>29891</v>
      </c>
      <c r="B7747" t="s">
        <v>1524</v>
      </c>
      <c r="C7747" t="s">
        <v>48129</v>
      </c>
      <c r="D7747" t="s">
        <v>52819</v>
      </c>
      <c r="E7747" t="s">
        <v>41906</v>
      </c>
      <c r="F7747" t="s">
        <v>41907</v>
      </c>
      <c r="G7747">
        <v>12257522470</v>
      </c>
      <c r="H7747" t="s">
        <v>52820</v>
      </c>
      <c r="I7747" t="s">
        <v>4265</v>
      </c>
      <c r="J7747" t="s">
        <v>36725</v>
      </c>
      <c r="K7747" t="s">
        <v>31586</v>
      </c>
      <c r="L7747">
        <v>70816</v>
      </c>
      <c r="M7747" t="s">
        <v>27173</v>
      </c>
      <c r="N7747" t="s">
        <v>7300</v>
      </c>
      <c r="O7747" t="s">
        <v>322</v>
      </c>
      <c r="P7747" t="s">
        <v>52821</v>
      </c>
    </row>
    <row r="7748" spans="1:16" x14ac:dyDescent="0.25">
      <c r="A7748" t="s">
        <v>6731</v>
      </c>
      <c r="B7748" t="s">
        <v>1513</v>
      </c>
      <c r="C7748" t="s">
        <v>31280</v>
      </c>
      <c r="D7748" t="s">
        <v>52822</v>
      </c>
      <c r="E7748" t="s">
        <v>52823</v>
      </c>
      <c r="F7748" t="s">
        <v>602</v>
      </c>
      <c r="G7748">
        <v>12293820977</v>
      </c>
      <c r="H7748" t="s">
        <v>52824</v>
      </c>
      <c r="I7748" t="s">
        <v>52825</v>
      </c>
      <c r="J7748" t="s">
        <v>52826</v>
      </c>
      <c r="K7748" t="s">
        <v>30777</v>
      </c>
      <c r="L7748">
        <v>31793</v>
      </c>
      <c r="M7748" t="s">
        <v>27173</v>
      </c>
      <c r="N7748">
        <v>540</v>
      </c>
      <c r="O7748" t="s">
        <v>5496</v>
      </c>
      <c r="P7748" t="s">
        <v>52827</v>
      </c>
    </row>
    <row r="7749" spans="1:16" x14ac:dyDescent="0.25">
      <c r="A7749" t="s">
        <v>3102</v>
      </c>
      <c r="B7749" t="s">
        <v>512</v>
      </c>
      <c r="C7749" t="s">
        <v>18</v>
      </c>
      <c r="D7749" t="s">
        <v>52828</v>
      </c>
      <c r="E7749" t="s">
        <v>52829</v>
      </c>
      <c r="F7749" t="s">
        <v>52830</v>
      </c>
      <c r="G7749">
        <v>12317231535</v>
      </c>
      <c r="H7749" t="s">
        <v>52831</v>
      </c>
      <c r="I7749" t="s">
        <v>52832</v>
      </c>
      <c r="J7749" t="s">
        <v>52833</v>
      </c>
      <c r="K7749" t="s">
        <v>24303</v>
      </c>
      <c r="L7749">
        <v>49660</v>
      </c>
      <c r="M7749" t="s">
        <v>27173</v>
      </c>
      <c r="N7749" t="s">
        <v>7300</v>
      </c>
      <c r="O7749" t="s">
        <v>322</v>
      </c>
      <c r="P7749" t="s">
        <v>52834</v>
      </c>
    </row>
    <row r="7750" spans="1:16" x14ac:dyDescent="0.25">
      <c r="A7750" t="s">
        <v>2086</v>
      </c>
      <c r="B7750" t="s">
        <v>52835</v>
      </c>
      <c r="C7750" t="s">
        <v>6413</v>
      </c>
      <c r="D7750" t="s">
        <v>52836</v>
      </c>
      <c r="E7750" t="s">
        <v>52837</v>
      </c>
      <c r="F7750" t="s">
        <v>52838</v>
      </c>
      <c r="G7750">
        <v>12318616954</v>
      </c>
      <c r="H7750" t="s">
        <v>52839</v>
      </c>
      <c r="I7750" t="s">
        <v>52840</v>
      </c>
      <c r="J7750" t="s">
        <v>52841</v>
      </c>
      <c r="K7750" t="s">
        <v>30770</v>
      </c>
      <c r="L7750">
        <v>49446</v>
      </c>
      <c r="M7750" t="s">
        <v>27173</v>
      </c>
      <c r="N7750">
        <v>812</v>
      </c>
      <c r="O7750" t="s">
        <v>111</v>
      </c>
      <c r="P7750" t="s">
        <v>52842</v>
      </c>
    </row>
    <row r="7751" spans="1:16" x14ac:dyDescent="0.25">
      <c r="A7751" t="s">
        <v>4286</v>
      </c>
      <c r="B7751" t="s">
        <v>52843</v>
      </c>
      <c r="C7751" t="s">
        <v>52844</v>
      </c>
      <c r="D7751" t="s">
        <v>52845</v>
      </c>
      <c r="E7751" t="s">
        <v>52846</v>
      </c>
      <c r="F7751" t="s">
        <v>52847</v>
      </c>
      <c r="G7751">
        <v>12318617101</v>
      </c>
      <c r="H7751" t="s">
        <v>52848</v>
      </c>
      <c r="I7751" t="s">
        <v>47698</v>
      </c>
      <c r="J7751" t="s">
        <v>38078</v>
      </c>
      <c r="K7751" t="s">
        <v>31445</v>
      </c>
      <c r="L7751">
        <v>72722</v>
      </c>
      <c r="M7751" t="s">
        <v>27173</v>
      </c>
      <c r="N7751" t="s">
        <v>7300</v>
      </c>
      <c r="O7751" t="s">
        <v>618</v>
      </c>
      <c r="P7751" t="s">
        <v>52849</v>
      </c>
    </row>
    <row r="7752" spans="1:16" x14ac:dyDescent="0.25">
      <c r="A7752" t="s">
        <v>769</v>
      </c>
      <c r="B7752" t="s">
        <v>52850</v>
      </c>
      <c r="C7752" t="s">
        <v>2468</v>
      </c>
      <c r="D7752" t="s">
        <v>52851</v>
      </c>
      <c r="E7752" t="s">
        <v>52852</v>
      </c>
      <c r="F7752" t="s">
        <v>52853</v>
      </c>
      <c r="G7752">
        <v>12318931585</v>
      </c>
      <c r="H7752" t="s">
        <v>52854</v>
      </c>
      <c r="I7752" t="s">
        <v>30638</v>
      </c>
      <c r="J7752" t="s">
        <v>52855</v>
      </c>
      <c r="K7752" t="s">
        <v>24303</v>
      </c>
      <c r="L7752">
        <v>49461</v>
      </c>
      <c r="M7752" t="s">
        <v>27173</v>
      </c>
      <c r="N7752" t="s">
        <v>7300</v>
      </c>
      <c r="O7752" t="s">
        <v>182</v>
      </c>
      <c r="P7752" t="s">
        <v>52856</v>
      </c>
    </row>
    <row r="7753" spans="1:16" x14ac:dyDescent="0.25">
      <c r="A7753" t="s">
        <v>27207</v>
      </c>
      <c r="B7753" t="s">
        <v>52857</v>
      </c>
      <c r="C7753" t="s">
        <v>95</v>
      </c>
      <c r="D7753" t="s">
        <v>52858</v>
      </c>
      <c r="E7753" t="s">
        <v>51166</v>
      </c>
      <c r="F7753" t="s">
        <v>52859</v>
      </c>
      <c r="G7753">
        <v>12319476868</v>
      </c>
      <c r="H7753" t="s">
        <v>52860</v>
      </c>
      <c r="I7753" t="s">
        <v>33277</v>
      </c>
      <c r="J7753" t="s">
        <v>52861</v>
      </c>
      <c r="K7753" t="s">
        <v>32154</v>
      </c>
      <c r="L7753" t="s">
        <v>52862</v>
      </c>
      <c r="M7753" t="s">
        <v>27173</v>
      </c>
      <c r="N7753" t="s">
        <v>7300</v>
      </c>
      <c r="O7753" t="s">
        <v>139</v>
      </c>
      <c r="P7753" t="s">
        <v>52863</v>
      </c>
    </row>
    <row r="7754" spans="1:16" x14ac:dyDescent="0.25">
      <c r="A7754" t="s">
        <v>992</v>
      </c>
      <c r="B7754" t="s">
        <v>52864</v>
      </c>
      <c r="C7754" t="s">
        <v>52865</v>
      </c>
      <c r="D7754" t="s">
        <v>52866</v>
      </c>
      <c r="E7754" t="s">
        <v>52867</v>
      </c>
      <c r="F7754" t="s">
        <v>52868</v>
      </c>
      <c r="G7754">
        <v>12397680600</v>
      </c>
      <c r="H7754" t="s">
        <v>52869</v>
      </c>
      <c r="I7754" t="s">
        <v>31813</v>
      </c>
      <c r="J7754" t="s">
        <v>46769</v>
      </c>
      <c r="K7754" t="s">
        <v>17177</v>
      </c>
      <c r="L7754">
        <v>33913</v>
      </c>
      <c r="M7754" t="s">
        <v>27173</v>
      </c>
      <c r="N7754" t="s">
        <v>7300</v>
      </c>
      <c r="O7754" t="s">
        <v>435</v>
      </c>
      <c r="P7754" t="s">
        <v>52870</v>
      </c>
    </row>
    <row r="7755" spans="1:16" x14ac:dyDescent="0.25">
      <c r="A7755" t="s">
        <v>21603</v>
      </c>
      <c r="B7755" t="s">
        <v>52871</v>
      </c>
      <c r="C7755" t="s">
        <v>52872</v>
      </c>
      <c r="D7755" t="s">
        <v>52873</v>
      </c>
      <c r="E7755" t="s">
        <v>44142</v>
      </c>
      <c r="F7755" t="s">
        <v>52874</v>
      </c>
      <c r="G7755">
        <v>12482583400</v>
      </c>
      <c r="H7755" t="s">
        <v>52875</v>
      </c>
      <c r="I7755" t="s">
        <v>30768</v>
      </c>
      <c r="J7755" t="s">
        <v>50179</v>
      </c>
      <c r="K7755" t="s">
        <v>24303</v>
      </c>
      <c r="L7755">
        <v>48309</v>
      </c>
      <c r="M7755" t="s">
        <v>27173</v>
      </c>
      <c r="N7755" t="s">
        <v>7300</v>
      </c>
      <c r="O7755" t="s">
        <v>214</v>
      </c>
      <c r="P7755" t="s">
        <v>52876</v>
      </c>
    </row>
    <row r="7756" spans="1:16" x14ac:dyDescent="0.25">
      <c r="A7756" t="s">
        <v>4017</v>
      </c>
      <c r="B7756" t="s">
        <v>52877</v>
      </c>
      <c r="C7756" t="s">
        <v>95</v>
      </c>
      <c r="D7756" t="s">
        <v>52878</v>
      </c>
      <c r="E7756" t="s">
        <v>52879</v>
      </c>
      <c r="F7756" t="s">
        <v>52880</v>
      </c>
      <c r="G7756">
        <v>12483777000</v>
      </c>
      <c r="H7756" t="s">
        <v>52881</v>
      </c>
      <c r="I7756" t="s">
        <v>30768</v>
      </c>
      <c r="J7756" t="s">
        <v>38040</v>
      </c>
      <c r="K7756" t="s">
        <v>24303</v>
      </c>
      <c r="L7756">
        <v>28269</v>
      </c>
      <c r="M7756" t="s">
        <v>27173</v>
      </c>
      <c r="N7756" t="s">
        <v>7300</v>
      </c>
      <c r="O7756" t="s">
        <v>248</v>
      </c>
      <c r="P7756" t="s">
        <v>52882</v>
      </c>
    </row>
    <row r="7757" spans="1:16" x14ac:dyDescent="0.25">
      <c r="A7757" t="s">
        <v>1028</v>
      </c>
      <c r="B7757" t="s">
        <v>52883</v>
      </c>
      <c r="C7757" t="s">
        <v>52884</v>
      </c>
      <c r="D7757" t="s">
        <v>52885</v>
      </c>
      <c r="E7757" t="s">
        <v>34564</v>
      </c>
      <c r="F7757" t="s">
        <v>34565</v>
      </c>
      <c r="G7757">
        <v>12484795800</v>
      </c>
      <c r="H7757" t="s">
        <v>52886</v>
      </c>
      <c r="I7757" t="s">
        <v>52887</v>
      </c>
      <c r="J7757" t="s">
        <v>52888</v>
      </c>
      <c r="K7757" t="s">
        <v>24303</v>
      </c>
      <c r="L7757">
        <v>48183</v>
      </c>
      <c r="M7757" t="s">
        <v>27173</v>
      </c>
      <c r="N7757" t="s">
        <v>7300</v>
      </c>
      <c r="O7757" t="s">
        <v>182</v>
      </c>
      <c r="P7757" t="s">
        <v>52889</v>
      </c>
    </row>
    <row r="7758" spans="1:16" x14ac:dyDescent="0.25">
      <c r="A7758" t="s">
        <v>52890</v>
      </c>
      <c r="B7758" t="s">
        <v>1730</v>
      </c>
      <c r="C7758" t="s">
        <v>52891</v>
      </c>
      <c r="D7758" t="s">
        <v>52892</v>
      </c>
      <c r="E7758" t="s">
        <v>52893</v>
      </c>
      <c r="F7758" t="s">
        <v>52894</v>
      </c>
      <c r="G7758">
        <v>12485881015</v>
      </c>
      <c r="H7758" t="s">
        <v>52895</v>
      </c>
      <c r="I7758" t="s">
        <v>52896</v>
      </c>
      <c r="J7758" t="s">
        <v>39737</v>
      </c>
      <c r="K7758" t="s">
        <v>39738</v>
      </c>
      <c r="L7758">
        <v>29716</v>
      </c>
      <c r="M7758" t="s">
        <v>27173</v>
      </c>
      <c r="N7758" t="s">
        <v>7300</v>
      </c>
      <c r="O7758" t="s">
        <v>248</v>
      </c>
      <c r="P7758" t="s">
        <v>52897</v>
      </c>
    </row>
    <row r="7759" spans="1:16" x14ac:dyDescent="0.25">
      <c r="A7759" t="s">
        <v>2176</v>
      </c>
      <c r="B7759" t="s">
        <v>5700</v>
      </c>
      <c r="C7759" t="s">
        <v>52229</v>
      </c>
      <c r="D7759" t="s">
        <v>52898</v>
      </c>
      <c r="E7759" t="s">
        <v>52899</v>
      </c>
      <c r="F7759" t="s">
        <v>52900</v>
      </c>
      <c r="G7759">
        <v>12486012500</v>
      </c>
      <c r="H7759" t="s">
        <v>52901</v>
      </c>
      <c r="I7759" t="s">
        <v>52902</v>
      </c>
      <c r="J7759" t="s">
        <v>44145</v>
      </c>
      <c r="K7759" t="s">
        <v>24303</v>
      </c>
      <c r="L7759" t="s">
        <v>52903</v>
      </c>
      <c r="M7759" t="s">
        <v>27173</v>
      </c>
      <c r="N7759" t="s">
        <v>7300</v>
      </c>
      <c r="O7759" t="s">
        <v>322</v>
      </c>
      <c r="P7759" t="s">
        <v>52904</v>
      </c>
    </row>
    <row r="7760" spans="1:16" x14ac:dyDescent="0.25">
      <c r="A7760" t="s">
        <v>5367</v>
      </c>
      <c r="B7760" t="s">
        <v>52905</v>
      </c>
      <c r="C7760" t="s">
        <v>8249</v>
      </c>
      <c r="D7760" t="s">
        <v>52906</v>
      </c>
      <c r="E7760" t="s">
        <v>52907</v>
      </c>
      <c r="F7760" t="s">
        <v>52908</v>
      </c>
      <c r="G7760">
        <v>12486446300</v>
      </c>
      <c r="H7760" t="s">
        <v>52909</v>
      </c>
      <c r="I7760" t="s">
        <v>30768</v>
      </c>
      <c r="K7760" t="s">
        <v>24303</v>
      </c>
      <c r="L7760">
        <v>48025</v>
      </c>
      <c r="M7760" t="s">
        <v>27173</v>
      </c>
      <c r="N7760" t="s">
        <v>7300</v>
      </c>
      <c r="O7760" t="s">
        <v>182</v>
      </c>
      <c r="P7760" t="s">
        <v>52910</v>
      </c>
    </row>
    <row r="7761" spans="1:16" x14ac:dyDescent="0.25">
      <c r="A7761" t="s">
        <v>4286</v>
      </c>
      <c r="B7761" t="s">
        <v>52911</v>
      </c>
      <c r="C7761" t="s">
        <v>14873</v>
      </c>
      <c r="D7761" t="s">
        <v>52912</v>
      </c>
      <c r="E7761" t="s">
        <v>52913</v>
      </c>
      <c r="F7761" t="s">
        <v>52914</v>
      </c>
      <c r="G7761">
        <v>12486479290</v>
      </c>
      <c r="H7761" t="s">
        <v>24303</v>
      </c>
      <c r="I7761" t="s">
        <v>31821</v>
      </c>
      <c r="J7761" t="s">
        <v>52915</v>
      </c>
      <c r="K7761" t="s">
        <v>24303</v>
      </c>
      <c r="L7761" t="s">
        <v>52916</v>
      </c>
      <c r="M7761" t="s">
        <v>27173</v>
      </c>
      <c r="N7761" t="s">
        <v>7300</v>
      </c>
      <c r="O7761" t="s">
        <v>248</v>
      </c>
      <c r="P7761" t="s">
        <v>52917</v>
      </c>
    </row>
    <row r="7762" spans="1:16" x14ac:dyDescent="0.25">
      <c r="A7762" t="s">
        <v>1064</v>
      </c>
      <c r="B7762" t="s">
        <v>1509</v>
      </c>
      <c r="C7762" t="s">
        <v>52918</v>
      </c>
      <c r="D7762" t="s">
        <v>52919</v>
      </c>
      <c r="E7762" t="s">
        <v>52920</v>
      </c>
      <c r="F7762" t="s">
        <v>52921</v>
      </c>
      <c r="G7762">
        <v>12523217700</v>
      </c>
      <c r="H7762" t="s">
        <v>52922</v>
      </c>
      <c r="I7762" t="s">
        <v>52923</v>
      </c>
      <c r="J7762" t="s">
        <v>33851</v>
      </c>
      <c r="K7762" t="s">
        <v>31286</v>
      </c>
      <c r="L7762">
        <v>27858</v>
      </c>
      <c r="M7762" t="s">
        <v>27173</v>
      </c>
      <c r="N7762" t="s">
        <v>7300</v>
      </c>
      <c r="O7762" t="s">
        <v>139</v>
      </c>
      <c r="P7762" t="s">
        <v>52924</v>
      </c>
    </row>
    <row r="7763" spans="1:16" x14ac:dyDescent="0.25">
      <c r="A7763" t="s">
        <v>9326</v>
      </c>
      <c r="B7763" t="s">
        <v>52925</v>
      </c>
      <c r="C7763" t="s">
        <v>18</v>
      </c>
      <c r="D7763" t="s">
        <v>52926</v>
      </c>
      <c r="E7763" t="s">
        <v>52927</v>
      </c>
      <c r="F7763" t="s">
        <v>52928</v>
      </c>
      <c r="G7763">
        <v>12529466521</v>
      </c>
      <c r="H7763" t="s">
        <v>52929</v>
      </c>
      <c r="I7763" t="s">
        <v>52923</v>
      </c>
      <c r="J7763" t="s">
        <v>30226</v>
      </c>
      <c r="K7763" t="s">
        <v>31286</v>
      </c>
      <c r="L7763" t="s">
        <v>52930</v>
      </c>
      <c r="M7763" t="s">
        <v>27173</v>
      </c>
      <c r="N7763" t="s">
        <v>7300</v>
      </c>
      <c r="O7763" t="s">
        <v>101</v>
      </c>
      <c r="P7763" t="s">
        <v>52931</v>
      </c>
    </row>
    <row r="7764" spans="1:16" x14ac:dyDescent="0.25">
      <c r="A7764" t="s">
        <v>1337</v>
      </c>
      <c r="B7764" t="s">
        <v>16636</v>
      </c>
      <c r="C7764" t="s">
        <v>8249</v>
      </c>
      <c r="D7764" t="s">
        <v>52932</v>
      </c>
      <c r="E7764" t="s">
        <v>52933</v>
      </c>
      <c r="F7764" t="s">
        <v>52934</v>
      </c>
      <c r="G7764">
        <v>12535175063</v>
      </c>
      <c r="I7764" t="s">
        <v>30768</v>
      </c>
      <c r="J7764" t="s">
        <v>32162</v>
      </c>
      <c r="K7764" t="s">
        <v>30226</v>
      </c>
      <c r="M7764" t="s">
        <v>27173</v>
      </c>
      <c r="N7764" t="s">
        <v>7300</v>
      </c>
      <c r="O7764" t="s">
        <v>214</v>
      </c>
      <c r="P7764" t="s">
        <v>52910</v>
      </c>
    </row>
    <row r="7765" spans="1:16" x14ac:dyDescent="0.25">
      <c r="A7765" t="s">
        <v>10050</v>
      </c>
      <c r="B7765" t="s">
        <v>52935</v>
      </c>
      <c r="C7765" t="s">
        <v>52936</v>
      </c>
      <c r="D7765" t="s">
        <v>52937</v>
      </c>
      <c r="E7765" t="s">
        <v>52938</v>
      </c>
      <c r="F7765" t="s">
        <v>52939</v>
      </c>
      <c r="G7765">
        <v>12547452400</v>
      </c>
      <c r="H7765" t="s">
        <v>52940</v>
      </c>
      <c r="I7765" t="s">
        <v>52941</v>
      </c>
      <c r="J7765" t="s">
        <v>36481</v>
      </c>
      <c r="K7765" t="s">
        <v>30639</v>
      </c>
      <c r="L7765">
        <v>76708</v>
      </c>
      <c r="M7765" t="s">
        <v>27173</v>
      </c>
      <c r="N7765">
        <v>850</v>
      </c>
      <c r="O7765" t="s">
        <v>8091</v>
      </c>
      <c r="P7765" t="s">
        <v>52942</v>
      </c>
    </row>
    <row r="7766" spans="1:16" x14ac:dyDescent="0.25">
      <c r="A7766" t="s">
        <v>7670</v>
      </c>
      <c r="B7766" t="s">
        <v>22246</v>
      </c>
      <c r="C7766" t="s">
        <v>17158</v>
      </c>
      <c r="D7766" t="s">
        <v>52943</v>
      </c>
      <c r="E7766" t="s">
        <v>52944</v>
      </c>
      <c r="F7766" t="s">
        <v>52945</v>
      </c>
      <c r="G7766">
        <v>12565392728</v>
      </c>
      <c r="H7766" t="s">
        <v>52946</v>
      </c>
      <c r="I7766" t="s">
        <v>32152</v>
      </c>
      <c r="J7766" t="s">
        <v>34591</v>
      </c>
      <c r="K7766" t="s">
        <v>12250</v>
      </c>
      <c r="L7766">
        <v>35801</v>
      </c>
      <c r="M7766" t="s">
        <v>27173</v>
      </c>
      <c r="N7766">
        <v>658</v>
      </c>
      <c r="O7766" t="s">
        <v>6293</v>
      </c>
      <c r="P7766" t="s">
        <v>52947</v>
      </c>
    </row>
    <row r="7767" spans="1:16" x14ac:dyDescent="0.25">
      <c r="A7767" t="s">
        <v>52948</v>
      </c>
      <c r="B7767" t="s">
        <v>16143</v>
      </c>
      <c r="C7767" t="s">
        <v>62</v>
      </c>
      <c r="D7767" t="s">
        <v>52949</v>
      </c>
      <c r="E7767" t="s">
        <v>52950</v>
      </c>
      <c r="F7767" t="s">
        <v>52951</v>
      </c>
      <c r="G7767">
        <v>12566862950</v>
      </c>
      <c r="H7767" t="s">
        <v>52952</v>
      </c>
      <c r="I7767" t="s">
        <v>52953</v>
      </c>
      <c r="J7767" t="s">
        <v>38078</v>
      </c>
      <c r="K7767" t="s">
        <v>32154</v>
      </c>
      <c r="L7767">
        <v>35601</v>
      </c>
      <c r="M7767" t="s">
        <v>27173</v>
      </c>
      <c r="N7767" t="s">
        <v>7300</v>
      </c>
      <c r="O7767" t="s">
        <v>248</v>
      </c>
      <c r="P7767" t="s">
        <v>52954</v>
      </c>
    </row>
    <row r="7768" spans="1:16" x14ac:dyDescent="0.25">
      <c r="A7768" t="s">
        <v>50359</v>
      </c>
      <c r="B7768" t="s">
        <v>9761</v>
      </c>
      <c r="C7768" t="s">
        <v>52955</v>
      </c>
      <c r="D7768" t="s">
        <v>52956</v>
      </c>
      <c r="E7768" t="s">
        <v>52957</v>
      </c>
      <c r="F7768" t="s">
        <v>52958</v>
      </c>
      <c r="G7768">
        <v>12604287000</v>
      </c>
      <c r="H7768" t="s">
        <v>52959</v>
      </c>
      <c r="I7768" t="s">
        <v>52960</v>
      </c>
      <c r="J7768" t="s">
        <v>30793</v>
      </c>
      <c r="K7768" t="s">
        <v>32216</v>
      </c>
      <c r="L7768">
        <v>2328</v>
      </c>
      <c r="M7768" t="s">
        <v>27173</v>
      </c>
      <c r="N7768" t="s">
        <v>7300</v>
      </c>
      <c r="O7768" t="s">
        <v>139</v>
      </c>
      <c r="P7768" t="s">
        <v>52961</v>
      </c>
    </row>
    <row r="7769" spans="1:16" x14ac:dyDescent="0.25">
      <c r="A7769" t="s">
        <v>5793</v>
      </c>
      <c r="B7769" t="s">
        <v>16115</v>
      </c>
      <c r="C7769" t="s">
        <v>52962</v>
      </c>
      <c r="D7769" t="s">
        <v>52963</v>
      </c>
      <c r="E7769" t="s">
        <v>52964</v>
      </c>
      <c r="F7769" t="s">
        <v>52965</v>
      </c>
      <c r="G7769">
        <v>12604865166</v>
      </c>
      <c r="H7769" t="s">
        <v>52966</v>
      </c>
      <c r="I7769" t="s">
        <v>30792</v>
      </c>
      <c r="J7769" t="s">
        <v>30793</v>
      </c>
      <c r="K7769" t="s">
        <v>32216</v>
      </c>
      <c r="L7769" t="s">
        <v>52967</v>
      </c>
      <c r="M7769" t="s">
        <v>27173</v>
      </c>
      <c r="N7769" t="s">
        <v>7300</v>
      </c>
      <c r="O7769" t="s">
        <v>1860</v>
      </c>
      <c r="P7769" t="s">
        <v>52968</v>
      </c>
    </row>
    <row r="7770" spans="1:16" x14ac:dyDescent="0.25">
      <c r="A7770" t="s">
        <v>368</v>
      </c>
      <c r="B7770" t="s">
        <v>52969</v>
      </c>
      <c r="C7770" t="s">
        <v>43849</v>
      </c>
      <c r="D7770" t="s">
        <v>52970</v>
      </c>
      <c r="E7770" t="s">
        <v>52971</v>
      </c>
      <c r="F7770" t="s">
        <v>52972</v>
      </c>
      <c r="G7770">
        <v>12604877777</v>
      </c>
      <c r="H7770" t="s">
        <v>52973</v>
      </c>
      <c r="I7770" t="s">
        <v>30792</v>
      </c>
      <c r="J7770" t="s">
        <v>30793</v>
      </c>
      <c r="K7770" t="s">
        <v>30794</v>
      </c>
      <c r="L7770">
        <v>46825</v>
      </c>
      <c r="M7770" t="s">
        <v>27173</v>
      </c>
      <c r="N7770">
        <v>986</v>
      </c>
      <c r="O7770" t="s">
        <v>1052</v>
      </c>
      <c r="P7770" t="s">
        <v>52974</v>
      </c>
    </row>
    <row r="7771" spans="1:16" x14ac:dyDescent="0.25">
      <c r="A7771" t="s">
        <v>3700</v>
      </c>
      <c r="B7771" t="s">
        <v>33865</v>
      </c>
      <c r="C7771" t="s">
        <v>52975</v>
      </c>
      <c r="D7771" t="s">
        <v>52976</v>
      </c>
      <c r="E7771" t="s">
        <v>52977</v>
      </c>
      <c r="F7771" t="s">
        <v>52978</v>
      </c>
      <c r="G7771">
        <v>12606653176</v>
      </c>
      <c r="H7771" t="s">
        <v>52979</v>
      </c>
      <c r="I7771" t="s">
        <v>31813</v>
      </c>
      <c r="J7771" t="s">
        <v>52980</v>
      </c>
      <c r="K7771" t="s">
        <v>32216</v>
      </c>
      <c r="L7771" t="s">
        <v>52981</v>
      </c>
      <c r="M7771" t="s">
        <v>27173</v>
      </c>
      <c r="N7771" t="s">
        <v>7300</v>
      </c>
      <c r="O7771" t="s">
        <v>101</v>
      </c>
      <c r="P7771" t="s">
        <v>52982</v>
      </c>
    </row>
    <row r="7772" spans="1:16" x14ac:dyDescent="0.25">
      <c r="A7772" t="s">
        <v>4286</v>
      </c>
      <c r="B7772" t="s">
        <v>52983</v>
      </c>
      <c r="C7772" t="s">
        <v>378</v>
      </c>
      <c r="D7772" t="s">
        <v>52984</v>
      </c>
      <c r="E7772" t="s">
        <v>52985</v>
      </c>
      <c r="F7772" t="s">
        <v>52986</v>
      </c>
      <c r="G7772">
        <v>12609270501</v>
      </c>
      <c r="H7772" t="s">
        <v>52987</v>
      </c>
      <c r="I7772" t="s">
        <v>39910</v>
      </c>
      <c r="J7772" t="s">
        <v>30793</v>
      </c>
      <c r="K7772" t="s">
        <v>32216</v>
      </c>
      <c r="L7772">
        <v>46808</v>
      </c>
      <c r="M7772" t="s">
        <v>27173</v>
      </c>
      <c r="N7772" t="s">
        <v>7300</v>
      </c>
      <c r="O7772" t="s">
        <v>174</v>
      </c>
      <c r="P7772" t="s">
        <v>52988</v>
      </c>
    </row>
    <row r="7773" spans="1:16" x14ac:dyDescent="0.25">
      <c r="A7773" t="s">
        <v>392</v>
      </c>
      <c r="B7773" t="s">
        <v>52989</v>
      </c>
      <c r="C7773" t="s">
        <v>37947</v>
      </c>
      <c r="D7773" t="s">
        <v>52990</v>
      </c>
      <c r="E7773" t="s">
        <v>52991</v>
      </c>
      <c r="F7773" t="s">
        <v>52992</v>
      </c>
      <c r="G7773">
        <v>12622516000</v>
      </c>
      <c r="H7773" t="s">
        <v>52993</v>
      </c>
      <c r="I7773" t="s">
        <v>52994</v>
      </c>
      <c r="J7773" t="s">
        <v>51666</v>
      </c>
      <c r="K7773" t="s">
        <v>31157</v>
      </c>
      <c r="L7773">
        <v>53051</v>
      </c>
      <c r="M7773" t="s">
        <v>27173</v>
      </c>
      <c r="N7773" t="s">
        <v>7300</v>
      </c>
      <c r="O7773" t="s">
        <v>111</v>
      </c>
      <c r="P7773" t="s">
        <v>52995</v>
      </c>
    </row>
    <row r="7774" spans="1:16" x14ac:dyDescent="0.25">
      <c r="A7774" t="s">
        <v>7670</v>
      </c>
      <c r="B7774" t="s">
        <v>52996</v>
      </c>
      <c r="C7774" t="s">
        <v>52997</v>
      </c>
      <c r="D7774" t="s">
        <v>52998</v>
      </c>
      <c r="E7774" t="s">
        <v>52999</v>
      </c>
      <c r="F7774" t="s">
        <v>53000</v>
      </c>
      <c r="G7774">
        <v>12622554400</v>
      </c>
      <c r="H7774" t="s">
        <v>53001</v>
      </c>
      <c r="I7774" t="s">
        <v>30713</v>
      </c>
      <c r="J7774" t="s">
        <v>51666</v>
      </c>
      <c r="K7774" t="s">
        <v>30715</v>
      </c>
      <c r="L7774">
        <v>53051</v>
      </c>
      <c r="M7774" t="s">
        <v>27173</v>
      </c>
      <c r="N7774">
        <v>693</v>
      </c>
      <c r="O7774" t="s">
        <v>8091</v>
      </c>
      <c r="P7774" t="s">
        <v>53002</v>
      </c>
    </row>
    <row r="7775" spans="1:16" x14ac:dyDescent="0.25">
      <c r="A7775" t="s">
        <v>4422</v>
      </c>
      <c r="B7775" t="s">
        <v>53003</v>
      </c>
      <c r="C7775" t="s">
        <v>35864</v>
      </c>
      <c r="D7775" t="s">
        <v>53004</v>
      </c>
      <c r="E7775" t="s">
        <v>53005</v>
      </c>
      <c r="F7775" t="s">
        <v>53006</v>
      </c>
      <c r="G7775">
        <v>12622931600</v>
      </c>
      <c r="H7775" t="s">
        <v>53007</v>
      </c>
      <c r="I7775" t="s">
        <v>53008</v>
      </c>
      <c r="J7775" t="s">
        <v>30970</v>
      </c>
      <c r="K7775" t="s">
        <v>31157</v>
      </c>
      <c r="L7775">
        <v>53201</v>
      </c>
      <c r="M7775" t="s">
        <v>27173</v>
      </c>
      <c r="N7775" t="s">
        <v>7300</v>
      </c>
      <c r="O7775" t="s">
        <v>248</v>
      </c>
      <c r="P7775" t="s">
        <v>53009</v>
      </c>
    </row>
    <row r="7776" spans="1:16" x14ac:dyDescent="0.25">
      <c r="A7776" t="s">
        <v>8537</v>
      </c>
      <c r="B7776" t="s">
        <v>53010</v>
      </c>
      <c r="C7776" t="s">
        <v>133</v>
      </c>
      <c r="D7776" t="s">
        <v>53011</v>
      </c>
      <c r="E7776" t="s">
        <v>43870</v>
      </c>
      <c r="F7776" t="s">
        <v>53012</v>
      </c>
      <c r="G7776">
        <v>12624364600</v>
      </c>
      <c r="H7776" t="s">
        <v>43872</v>
      </c>
      <c r="I7776" t="s">
        <v>41133</v>
      </c>
      <c r="J7776" t="s">
        <v>30714</v>
      </c>
      <c r="K7776" t="s">
        <v>31157</v>
      </c>
      <c r="L7776">
        <v>53186</v>
      </c>
      <c r="M7776" t="s">
        <v>27173</v>
      </c>
      <c r="N7776" t="s">
        <v>7300</v>
      </c>
      <c r="O7776" t="s">
        <v>111</v>
      </c>
      <c r="P7776" t="s">
        <v>53013</v>
      </c>
    </row>
    <row r="7777" spans="1:16" x14ac:dyDescent="0.25">
      <c r="A7777" t="s">
        <v>14359</v>
      </c>
      <c r="B7777" t="s">
        <v>53014</v>
      </c>
      <c r="C7777" t="s">
        <v>53015</v>
      </c>
      <c r="D7777" t="s">
        <v>53016</v>
      </c>
      <c r="E7777" t="s">
        <v>35395</v>
      </c>
      <c r="F7777" t="s">
        <v>53017</v>
      </c>
      <c r="G7777">
        <v>12625470001</v>
      </c>
      <c r="H7777" t="s">
        <v>53018</v>
      </c>
      <c r="I7777" t="s">
        <v>30646</v>
      </c>
      <c r="J7777" t="s">
        <v>35399</v>
      </c>
      <c r="K7777" t="s">
        <v>31157</v>
      </c>
      <c r="L7777">
        <v>53072</v>
      </c>
      <c r="M7777" t="s">
        <v>27173</v>
      </c>
      <c r="N7777" t="s">
        <v>7300</v>
      </c>
      <c r="O7777" t="s">
        <v>101</v>
      </c>
      <c r="P7777" t="s">
        <v>53019</v>
      </c>
    </row>
    <row r="7778" spans="1:16" x14ac:dyDescent="0.25">
      <c r="A7778" t="s">
        <v>36727</v>
      </c>
      <c r="B7778" t="s">
        <v>21255</v>
      </c>
      <c r="C7778" t="s">
        <v>53020</v>
      </c>
      <c r="D7778" t="s">
        <v>53021</v>
      </c>
      <c r="E7778" t="s">
        <v>53022</v>
      </c>
      <c r="F7778" t="s">
        <v>53023</v>
      </c>
      <c r="G7778">
        <v>12672322000</v>
      </c>
      <c r="H7778" t="s">
        <v>53024</v>
      </c>
      <c r="I7778" t="s">
        <v>33894</v>
      </c>
      <c r="J7778" t="s">
        <v>30738</v>
      </c>
      <c r="K7778" t="s">
        <v>31006</v>
      </c>
      <c r="L7778">
        <v>19125</v>
      </c>
      <c r="M7778" t="s">
        <v>27173</v>
      </c>
      <c r="N7778" t="s">
        <v>7300</v>
      </c>
      <c r="O7778" t="s">
        <v>322</v>
      </c>
      <c r="P7778" t="s">
        <v>53025</v>
      </c>
    </row>
    <row r="7779" spans="1:16" x14ac:dyDescent="0.25">
      <c r="A7779" t="s">
        <v>7818</v>
      </c>
      <c r="B7779" t="s">
        <v>9095</v>
      </c>
      <c r="C7779" t="s">
        <v>53026</v>
      </c>
      <c r="D7779" t="s">
        <v>53027</v>
      </c>
      <c r="E7779" t="s">
        <v>30734</v>
      </c>
      <c r="F7779" t="s">
        <v>30735</v>
      </c>
      <c r="G7779">
        <v>12672563761</v>
      </c>
      <c r="H7779" t="s">
        <v>30736</v>
      </c>
      <c r="I7779" t="s">
        <v>30737</v>
      </c>
      <c r="J7779" t="s">
        <v>30738</v>
      </c>
      <c r="K7779" t="s">
        <v>30739</v>
      </c>
      <c r="L7779">
        <v>19103</v>
      </c>
      <c r="M7779" t="s">
        <v>27173</v>
      </c>
      <c r="N7779">
        <v>600</v>
      </c>
      <c r="O7779" t="s">
        <v>3100</v>
      </c>
      <c r="P7779" t="s">
        <v>53028</v>
      </c>
    </row>
    <row r="7780" spans="1:16" x14ac:dyDescent="0.25">
      <c r="A7780" t="s">
        <v>53029</v>
      </c>
      <c r="B7780" t="s">
        <v>10556</v>
      </c>
      <c r="C7780" t="s">
        <v>10052</v>
      </c>
      <c r="D7780" t="s">
        <v>53030</v>
      </c>
      <c r="E7780" t="s">
        <v>53031</v>
      </c>
      <c r="F7780" t="s">
        <v>53032</v>
      </c>
      <c r="G7780">
        <v>12676852800</v>
      </c>
      <c r="H7780" t="s">
        <v>53033</v>
      </c>
      <c r="I7780" t="s">
        <v>30737</v>
      </c>
      <c r="J7780" t="s">
        <v>10614</v>
      </c>
      <c r="K7780" t="s">
        <v>31006</v>
      </c>
      <c r="L7780">
        <v>19067</v>
      </c>
      <c r="M7780" t="s">
        <v>27173</v>
      </c>
      <c r="N7780" t="s">
        <v>7300</v>
      </c>
      <c r="O7780" t="s">
        <v>435</v>
      </c>
      <c r="P7780" t="s">
        <v>53034</v>
      </c>
    </row>
    <row r="7781" spans="1:16" x14ac:dyDescent="0.25">
      <c r="A7781" t="s">
        <v>1707</v>
      </c>
      <c r="B7781" t="s">
        <v>53035</v>
      </c>
      <c r="C7781" t="s">
        <v>53036</v>
      </c>
      <c r="D7781" t="s">
        <v>53037</v>
      </c>
      <c r="E7781" t="s">
        <v>53038</v>
      </c>
      <c r="F7781" t="s">
        <v>53039</v>
      </c>
      <c r="G7781">
        <v>12762233200</v>
      </c>
      <c r="H7781" t="s">
        <v>53040</v>
      </c>
      <c r="I7781" t="s">
        <v>23</v>
      </c>
      <c r="J7781" t="s">
        <v>53041</v>
      </c>
      <c r="K7781" t="s">
        <v>11366</v>
      </c>
      <c r="L7781">
        <v>24382</v>
      </c>
      <c r="M7781" t="s">
        <v>27173</v>
      </c>
      <c r="N7781" t="s">
        <v>7300</v>
      </c>
      <c r="O7781" t="s">
        <v>435</v>
      </c>
      <c r="P7781" t="s">
        <v>53042</v>
      </c>
    </row>
    <row r="7782" spans="1:16" x14ac:dyDescent="0.25">
      <c r="A7782" t="s">
        <v>1408</v>
      </c>
      <c r="B7782" t="s">
        <v>27422</v>
      </c>
      <c r="C7782" t="s">
        <v>133</v>
      </c>
      <c r="D7782" t="s">
        <v>53043</v>
      </c>
      <c r="E7782" t="s">
        <v>53044</v>
      </c>
      <c r="F7782" t="s">
        <v>53045</v>
      </c>
      <c r="G7782">
        <v>12812010900</v>
      </c>
      <c r="H7782" t="s">
        <v>53046</v>
      </c>
      <c r="I7782" t="s">
        <v>30638</v>
      </c>
      <c r="J7782" t="s">
        <v>602</v>
      </c>
      <c r="K7782" t="s">
        <v>22323</v>
      </c>
      <c r="L7782">
        <v>77477</v>
      </c>
      <c r="M7782" t="s">
        <v>27173</v>
      </c>
      <c r="N7782" t="s">
        <v>7300</v>
      </c>
      <c r="O7782" t="s">
        <v>182</v>
      </c>
      <c r="P7782" t="s">
        <v>53047</v>
      </c>
    </row>
    <row r="7783" spans="1:16" x14ac:dyDescent="0.25">
      <c r="A7783" t="s">
        <v>1167</v>
      </c>
      <c r="B7783" t="s">
        <v>53048</v>
      </c>
      <c r="C7783" t="s">
        <v>10615</v>
      </c>
      <c r="D7783" t="s">
        <v>53049</v>
      </c>
      <c r="E7783" t="s">
        <v>53050</v>
      </c>
      <c r="F7783" t="s">
        <v>53051</v>
      </c>
      <c r="G7783">
        <v>12812391450</v>
      </c>
      <c r="H7783" t="s">
        <v>53052</v>
      </c>
      <c r="I7783" t="s">
        <v>30638</v>
      </c>
      <c r="J7783" t="s">
        <v>53053</v>
      </c>
      <c r="K7783" t="s">
        <v>30639</v>
      </c>
      <c r="L7783">
        <v>77471</v>
      </c>
      <c r="M7783" t="s">
        <v>27173</v>
      </c>
      <c r="N7783">
        <v>650</v>
      </c>
      <c r="O7783" t="s">
        <v>6293</v>
      </c>
      <c r="P7783" t="s">
        <v>53054</v>
      </c>
    </row>
    <row r="7784" spans="1:16" x14ac:dyDescent="0.25">
      <c r="A7784" t="s">
        <v>18027</v>
      </c>
      <c r="B7784" t="s">
        <v>4824</v>
      </c>
      <c r="C7784" t="s">
        <v>53055</v>
      </c>
      <c r="D7784" t="s">
        <v>53056</v>
      </c>
      <c r="E7784" t="s">
        <v>53057</v>
      </c>
      <c r="F7784" t="s">
        <v>53058</v>
      </c>
      <c r="G7784">
        <v>12813946800</v>
      </c>
      <c r="H7784" t="s">
        <v>53059</v>
      </c>
      <c r="I7784" t="s">
        <v>35499</v>
      </c>
      <c r="J7784" t="s">
        <v>8924</v>
      </c>
      <c r="K7784" t="s">
        <v>22323</v>
      </c>
      <c r="L7784" t="s">
        <v>53060</v>
      </c>
      <c r="M7784" t="s">
        <v>27173</v>
      </c>
      <c r="N7784" t="s">
        <v>7300</v>
      </c>
      <c r="O7784" t="s">
        <v>80</v>
      </c>
      <c r="P7784" t="s">
        <v>53061</v>
      </c>
    </row>
    <row r="7785" spans="1:16" x14ac:dyDescent="0.25">
      <c r="A7785" t="s">
        <v>3700</v>
      </c>
      <c r="B7785" t="s">
        <v>53062</v>
      </c>
      <c r="C7785" t="s">
        <v>53063</v>
      </c>
      <c r="D7785" t="s">
        <v>53064</v>
      </c>
      <c r="E7785" t="s">
        <v>53065</v>
      </c>
      <c r="F7785" t="s">
        <v>53066</v>
      </c>
      <c r="G7785">
        <v>12814744433</v>
      </c>
      <c r="H7785" t="s">
        <v>53067</v>
      </c>
      <c r="I7785" t="s">
        <v>30638</v>
      </c>
      <c r="J7785" t="s">
        <v>53068</v>
      </c>
      <c r="K7785" t="s">
        <v>22323</v>
      </c>
      <c r="L7785">
        <v>77586</v>
      </c>
      <c r="M7785" t="s">
        <v>27173</v>
      </c>
      <c r="N7785" t="s">
        <v>7300</v>
      </c>
      <c r="O7785" t="s">
        <v>101</v>
      </c>
      <c r="P7785" t="s">
        <v>53069</v>
      </c>
    </row>
    <row r="7786" spans="1:16" x14ac:dyDescent="0.25">
      <c r="A7786" t="s">
        <v>122</v>
      </c>
      <c r="B7786" t="s">
        <v>53070</v>
      </c>
      <c r="C7786" t="s">
        <v>53071</v>
      </c>
      <c r="D7786" t="s">
        <v>53072</v>
      </c>
      <c r="E7786" t="s">
        <v>53065</v>
      </c>
      <c r="F7786" t="s">
        <v>53066</v>
      </c>
      <c r="G7786">
        <v>12814744433</v>
      </c>
      <c r="H7786" t="s">
        <v>53067</v>
      </c>
      <c r="I7786" t="s">
        <v>30638</v>
      </c>
      <c r="J7786" t="s">
        <v>53073</v>
      </c>
      <c r="K7786" t="s">
        <v>22323</v>
      </c>
      <c r="L7786">
        <v>77586</v>
      </c>
      <c r="M7786" t="s">
        <v>27173</v>
      </c>
      <c r="N7786" t="s">
        <v>7300</v>
      </c>
      <c r="O7786" t="s">
        <v>101</v>
      </c>
      <c r="P7786" t="s">
        <v>53074</v>
      </c>
    </row>
    <row r="7787" spans="1:16" x14ac:dyDescent="0.25">
      <c r="A7787" t="s">
        <v>1081</v>
      </c>
      <c r="B7787" t="s">
        <v>1524</v>
      </c>
      <c r="C7787" t="s">
        <v>95</v>
      </c>
      <c r="D7787" t="s">
        <v>53075</v>
      </c>
      <c r="E7787" t="s">
        <v>53076</v>
      </c>
      <c r="F7787" t="s">
        <v>53077</v>
      </c>
      <c r="G7787">
        <v>12814925494</v>
      </c>
      <c r="H7787" t="s">
        <v>53078</v>
      </c>
      <c r="I7787" t="s">
        <v>8585</v>
      </c>
      <c r="J7787" t="s">
        <v>21025</v>
      </c>
      <c r="K7787" t="s">
        <v>22323</v>
      </c>
      <c r="L7787">
        <v>77084</v>
      </c>
      <c r="M7787" t="s">
        <v>27173</v>
      </c>
      <c r="N7787" t="s">
        <v>7300</v>
      </c>
      <c r="O7787" t="s">
        <v>248</v>
      </c>
      <c r="P7787" t="s">
        <v>53079</v>
      </c>
    </row>
    <row r="7788" spans="1:16" x14ac:dyDescent="0.25">
      <c r="A7788" t="s">
        <v>7664</v>
      </c>
      <c r="B7788" t="s">
        <v>53080</v>
      </c>
      <c r="C7788" t="s">
        <v>53081</v>
      </c>
      <c r="D7788" t="s">
        <v>53082</v>
      </c>
      <c r="E7788" t="s">
        <v>53083</v>
      </c>
      <c r="F7788" t="s">
        <v>53084</v>
      </c>
      <c r="G7788">
        <v>12816736677</v>
      </c>
      <c r="H7788" t="s">
        <v>53085</v>
      </c>
      <c r="I7788" t="s">
        <v>31834</v>
      </c>
      <c r="J7788" t="s">
        <v>32215</v>
      </c>
      <c r="K7788" t="s">
        <v>32216</v>
      </c>
      <c r="L7788">
        <v>46202</v>
      </c>
      <c r="M7788" t="s">
        <v>27173</v>
      </c>
      <c r="N7788" t="s">
        <v>7300</v>
      </c>
      <c r="O7788" t="s">
        <v>130</v>
      </c>
      <c r="P7788" t="s">
        <v>53086</v>
      </c>
    </row>
    <row r="7789" spans="1:16" x14ac:dyDescent="0.25">
      <c r="A7789" t="s">
        <v>53087</v>
      </c>
      <c r="B7789" t="s">
        <v>53088</v>
      </c>
      <c r="C7789" t="s">
        <v>53089</v>
      </c>
      <c r="D7789" t="s">
        <v>53090</v>
      </c>
      <c r="E7789" t="s">
        <v>53091</v>
      </c>
      <c r="F7789" t="s">
        <v>53092</v>
      </c>
      <c r="G7789">
        <v>12817810333</v>
      </c>
      <c r="H7789" t="s">
        <v>53093</v>
      </c>
      <c r="I7789" t="s">
        <v>8585</v>
      </c>
      <c r="J7789" t="s">
        <v>21025</v>
      </c>
      <c r="K7789" t="s">
        <v>22323</v>
      </c>
      <c r="L7789">
        <v>77041</v>
      </c>
      <c r="M7789" t="s">
        <v>27173</v>
      </c>
      <c r="N7789" t="s">
        <v>7300</v>
      </c>
      <c r="O7789" t="s">
        <v>58</v>
      </c>
      <c r="P7789" t="s">
        <v>53094</v>
      </c>
    </row>
    <row r="7790" spans="1:16" x14ac:dyDescent="0.25">
      <c r="A7790" t="s">
        <v>14337</v>
      </c>
      <c r="B7790" t="s">
        <v>2527</v>
      </c>
      <c r="C7790" t="s">
        <v>53095</v>
      </c>
      <c r="D7790" t="s">
        <v>53096</v>
      </c>
      <c r="E7790" t="s">
        <v>2375</v>
      </c>
      <c r="F7790" t="s">
        <v>2376</v>
      </c>
      <c r="G7790">
        <v>12818214100</v>
      </c>
      <c r="H7790" t="s">
        <v>53097</v>
      </c>
      <c r="I7790" t="s">
        <v>8585</v>
      </c>
      <c r="J7790" t="s">
        <v>21025</v>
      </c>
      <c r="K7790" t="s">
        <v>22323</v>
      </c>
      <c r="L7790">
        <v>77032</v>
      </c>
      <c r="M7790" t="s">
        <v>27173</v>
      </c>
      <c r="N7790" t="s">
        <v>7300</v>
      </c>
      <c r="O7790" t="s">
        <v>182</v>
      </c>
      <c r="P7790" t="s">
        <v>53098</v>
      </c>
    </row>
    <row r="7791" spans="1:16" x14ac:dyDescent="0.25">
      <c r="A7791" t="s">
        <v>19392</v>
      </c>
      <c r="B7791" t="s">
        <v>24483</v>
      </c>
      <c r="C7791" t="s">
        <v>53099</v>
      </c>
      <c r="D7791" t="s">
        <v>53100</v>
      </c>
      <c r="E7791" t="s">
        <v>53101</v>
      </c>
      <c r="F7791" t="s">
        <v>53102</v>
      </c>
      <c r="G7791">
        <v>12819318884</v>
      </c>
      <c r="H7791" t="s">
        <v>53103</v>
      </c>
      <c r="I7791" t="s">
        <v>30638</v>
      </c>
      <c r="J7791" t="s">
        <v>21025</v>
      </c>
      <c r="K7791" t="s">
        <v>22323</v>
      </c>
      <c r="L7791">
        <v>77064</v>
      </c>
      <c r="M7791" t="s">
        <v>27173</v>
      </c>
      <c r="N7791" t="s">
        <v>7300</v>
      </c>
      <c r="O7791" t="s">
        <v>58</v>
      </c>
      <c r="P7791" t="s">
        <v>53104</v>
      </c>
    </row>
    <row r="7792" spans="1:16" x14ac:dyDescent="0.25">
      <c r="A7792" t="s">
        <v>783</v>
      </c>
      <c r="B7792" t="s">
        <v>53105</v>
      </c>
      <c r="C7792" t="s">
        <v>53106</v>
      </c>
      <c r="D7792" t="s">
        <v>53107</v>
      </c>
      <c r="E7792" t="s">
        <v>49084</v>
      </c>
      <c r="F7792" t="s">
        <v>49085</v>
      </c>
      <c r="G7792">
        <v>12819836300</v>
      </c>
      <c r="H7792" t="s">
        <v>53108</v>
      </c>
      <c r="I7792" t="s">
        <v>30638</v>
      </c>
      <c r="J7792" t="s">
        <v>21025</v>
      </c>
      <c r="K7792" t="s">
        <v>22323</v>
      </c>
      <c r="L7792">
        <v>77085</v>
      </c>
      <c r="M7792" t="s">
        <v>27173</v>
      </c>
      <c r="N7792" t="s">
        <v>7300</v>
      </c>
      <c r="O7792" t="s">
        <v>80</v>
      </c>
      <c r="P7792" t="s">
        <v>53109</v>
      </c>
    </row>
    <row r="7793" spans="1:16" x14ac:dyDescent="0.25">
      <c r="A7793" t="s">
        <v>1509</v>
      </c>
      <c r="B7793" t="s">
        <v>53110</v>
      </c>
      <c r="C7793" t="s">
        <v>378</v>
      </c>
      <c r="D7793" t="s">
        <v>53111</v>
      </c>
      <c r="E7793" t="s">
        <v>53112</v>
      </c>
      <c r="F7793" t="s">
        <v>32267</v>
      </c>
      <c r="G7793">
        <v>12819944600</v>
      </c>
      <c r="H7793" t="s">
        <v>53113</v>
      </c>
      <c r="I7793" t="s">
        <v>42309</v>
      </c>
      <c r="J7793" t="s">
        <v>53114</v>
      </c>
      <c r="K7793" t="s">
        <v>22323</v>
      </c>
      <c r="L7793">
        <v>77024</v>
      </c>
      <c r="M7793" t="s">
        <v>27173</v>
      </c>
      <c r="N7793" t="s">
        <v>7300</v>
      </c>
      <c r="O7793" t="s">
        <v>58</v>
      </c>
      <c r="P7793" t="s">
        <v>53115</v>
      </c>
    </row>
    <row r="7794" spans="1:16" x14ac:dyDescent="0.25">
      <c r="A7794" t="s">
        <v>307</v>
      </c>
      <c r="B7794" t="s">
        <v>53116</v>
      </c>
      <c r="C7794" t="s">
        <v>53117</v>
      </c>
      <c r="D7794" t="s">
        <v>53118</v>
      </c>
      <c r="E7794" t="s">
        <v>53119</v>
      </c>
      <c r="F7794" t="s">
        <v>53120</v>
      </c>
      <c r="G7794">
        <v>13012155500</v>
      </c>
      <c r="H7794" t="s">
        <v>53121</v>
      </c>
      <c r="I7794" t="s">
        <v>31320</v>
      </c>
      <c r="J7794" t="s">
        <v>31688</v>
      </c>
      <c r="K7794" t="s">
        <v>23199</v>
      </c>
      <c r="L7794">
        <v>92612</v>
      </c>
      <c r="M7794" t="s">
        <v>27173</v>
      </c>
      <c r="N7794">
        <v>623</v>
      </c>
      <c r="O7794" t="s">
        <v>139</v>
      </c>
      <c r="P7794" t="s">
        <v>53122</v>
      </c>
    </row>
    <row r="7795" spans="1:16" x14ac:dyDescent="0.25">
      <c r="A7795" t="s">
        <v>335</v>
      </c>
      <c r="B7795" t="s">
        <v>834</v>
      </c>
      <c r="C7795" t="s">
        <v>95</v>
      </c>
      <c r="D7795" t="s">
        <v>53123</v>
      </c>
      <c r="E7795" t="s">
        <v>53124</v>
      </c>
      <c r="F7795" t="s">
        <v>53125</v>
      </c>
      <c r="G7795">
        <v>13012454007</v>
      </c>
      <c r="H7795" t="s">
        <v>53126</v>
      </c>
      <c r="I7795" t="s">
        <v>53127</v>
      </c>
      <c r="J7795" t="s">
        <v>53128</v>
      </c>
      <c r="K7795" t="s">
        <v>31039</v>
      </c>
      <c r="L7795" t="s">
        <v>53129</v>
      </c>
      <c r="M7795" t="s">
        <v>27173</v>
      </c>
      <c r="N7795" t="s">
        <v>7300</v>
      </c>
      <c r="O7795" t="s">
        <v>58</v>
      </c>
      <c r="P7795" t="s">
        <v>53130</v>
      </c>
    </row>
    <row r="7796" spans="1:16" x14ac:dyDescent="0.25">
      <c r="A7796" t="s">
        <v>8387</v>
      </c>
      <c r="B7796" t="s">
        <v>53131</v>
      </c>
      <c r="C7796" t="s">
        <v>4732</v>
      </c>
      <c r="D7796" t="s">
        <v>53132</v>
      </c>
      <c r="E7796" t="s">
        <v>53133</v>
      </c>
      <c r="F7796" t="s">
        <v>53134</v>
      </c>
      <c r="G7796">
        <v>13012613333</v>
      </c>
      <c r="H7796" t="s">
        <v>53135</v>
      </c>
      <c r="I7796" t="s">
        <v>53136</v>
      </c>
      <c r="J7796" t="s">
        <v>53137</v>
      </c>
      <c r="K7796" t="s">
        <v>31039</v>
      </c>
      <c r="L7796">
        <v>21114</v>
      </c>
      <c r="M7796" t="s">
        <v>27173</v>
      </c>
      <c r="N7796" t="s">
        <v>7300</v>
      </c>
      <c r="O7796" t="s">
        <v>182</v>
      </c>
      <c r="P7796" t="s">
        <v>53138</v>
      </c>
    </row>
    <row r="7797" spans="1:16" x14ac:dyDescent="0.25">
      <c r="A7797" t="s">
        <v>3670</v>
      </c>
      <c r="B7797" t="s">
        <v>53139</v>
      </c>
      <c r="C7797" t="s">
        <v>30999</v>
      </c>
      <c r="D7797" t="s">
        <v>53140</v>
      </c>
      <c r="E7797" t="s">
        <v>53141</v>
      </c>
      <c r="F7797" t="s">
        <v>53142</v>
      </c>
      <c r="G7797">
        <v>13014981000</v>
      </c>
      <c r="H7797" t="s">
        <v>53143</v>
      </c>
      <c r="I7797" t="s">
        <v>30664</v>
      </c>
      <c r="J7797" t="s">
        <v>24616</v>
      </c>
      <c r="K7797" t="s">
        <v>31039</v>
      </c>
      <c r="M7797" t="s">
        <v>27173</v>
      </c>
      <c r="N7797" t="s">
        <v>7300</v>
      </c>
      <c r="O7797" t="s">
        <v>322</v>
      </c>
      <c r="P7797" t="s">
        <v>53144</v>
      </c>
    </row>
    <row r="7798" spans="1:16" x14ac:dyDescent="0.25">
      <c r="A7798" t="s">
        <v>53145</v>
      </c>
      <c r="B7798" t="s">
        <v>53146</v>
      </c>
      <c r="C7798" t="s">
        <v>53147</v>
      </c>
      <c r="D7798" t="s">
        <v>53148</v>
      </c>
      <c r="E7798" t="s">
        <v>53149</v>
      </c>
      <c r="F7798" t="s">
        <v>53150</v>
      </c>
      <c r="G7798">
        <v>13015963000</v>
      </c>
      <c r="H7798" t="s">
        <v>53151</v>
      </c>
      <c r="I7798" t="s">
        <v>11214</v>
      </c>
      <c r="J7798" t="s">
        <v>13686</v>
      </c>
      <c r="K7798" t="s">
        <v>31039</v>
      </c>
      <c r="L7798">
        <v>21044</v>
      </c>
      <c r="M7798" t="s">
        <v>27173</v>
      </c>
      <c r="N7798" t="s">
        <v>7300</v>
      </c>
      <c r="O7798" t="s">
        <v>322</v>
      </c>
      <c r="P7798" t="s">
        <v>53152</v>
      </c>
    </row>
    <row r="7799" spans="1:16" x14ac:dyDescent="0.25">
      <c r="A7799" t="s">
        <v>4422</v>
      </c>
      <c r="B7799" t="s">
        <v>53153</v>
      </c>
      <c r="C7799" t="s">
        <v>53154</v>
      </c>
      <c r="D7799" t="s">
        <v>53155</v>
      </c>
      <c r="E7799" t="s">
        <v>53156</v>
      </c>
      <c r="F7799" t="s">
        <v>53157</v>
      </c>
      <c r="G7799">
        <v>13016044407</v>
      </c>
      <c r="H7799" t="s">
        <v>53158</v>
      </c>
      <c r="I7799" t="s">
        <v>30664</v>
      </c>
      <c r="J7799" t="s">
        <v>53159</v>
      </c>
      <c r="K7799" t="s">
        <v>31039</v>
      </c>
      <c r="L7799">
        <v>20701</v>
      </c>
      <c r="M7799" t="s">
        <v>27173</v>
      </c>
      <c r="N7799" t="s">
        <v>7300</v>
      </c>
      <c r="O7799" t="s">
        <v>248</v>
      </c>
      <c r="P7799" t="s">
        <v>53160</v>
      </c>
    </row>
    <row r="7800" spans="1:16" x14ac:dyDescent="0.25">
      <c r="A7800" t="s">
        <v>53161</v>
      </c>
      <c r="B7800" t="s">
        <v>45374</v>
      </c>
      <c r="C7800" t="s">
        <v>53162</v>
      </c>
      <c r="D7800" t="s">
        <v>53163</v>
      </c>
      <c r="E7800" t="s">
        <v>53164</v>
      </c>
      <c r="F7800" t="s">
        <v>53165</v>
      </c>
      <c r="G7800">
        <v>13016561080</v>
      </c>
      <c r="H7800" t="s">
        <v>53166</v>
      </c>
      <c r="I7800" t="s">
        <v>30664</v>
      </c>
      <c r="J7800" t="s">
        <v>36258</v>
      </c>
      <c r="K7800" t="s">
        <v>31664</v>
      </c>
      <c r="L7800">
        <v>20814</v>
      </c>
      <c r="M7800" t="s">
        <v>27173</v>
      </c>
      <c r="N7800">
        <v>630</v>
      </c>
      <c r="O7800" t="s">
        <v>8091</v>
      </c>
      <c r="P7800" t="s">
        <v>53167</v>
      </c>
    </row>
    <row r="7801" spans="1:16" x14ac:dyDescent="0.25">
      <c r="A7801" t="s">
        <v>6332</v>
      </c>
      <c r="B7801" t="s">
        <v>53168</v>
      </c>
      <c r="C7801" t="s">
        <v>53169</v>
      </c>
      <c r="D7801" t="s">
        <v>53170</v>
      </c>
      <c r="E7801" t="s">
        <v>53171</v>
      </c>
      <c r="F7801" t="s">
        <v>53172</v>
      </c>
      <c r="G7801">
        <v>13017336063</v>
      </c>
      <c r="H7801" t="s">
        <v>53173</v>
      </c>
      <c r="I7801" t="s">
        <v>30664</v>
      </c>
      <c r="J7801" t="s">
        <v>34619</v>
      </c>
      <c r="K7801" t="s">
        <v>31039</v>
      </c>
      <c r="L7801">
        <v>21740</v>
      </c>
      <c r="M7801" t="s">
        <v>27173</v>
      </c>
      <c r="N7801" t="s">
        <v>7300</v>
      </c>
      <c r="O7801" t="s">
        <v>435</v>
      </c>
      <c r="P7801" t="s">
        <v>53174</v>
      </c>
    </row>
    <row r="7802" spans="1:16" x14ac:dyDescent="0.25">
      <c r="A7802" t="s">
        <v>53175</v>
      </c>
      <c r="B7802" t="s">
        <v>53176</v>
      </c>
      <c r="C7802" t="s">
        <v>53177</v>
      </c>
      <c r="D7802" t="s">
        <v>53178</v>
      </c>
      <c r="E7802" t="s">
        <v>34616</v>
      </c>
      <c r="F7802" t="s">
        <v>34617</v>
      </c>
      <c r="G7802">
        <v>13017908000</v>
      </c>
      <c r="I7802" t="s">
        <v>30664</v>
      </c>
      <c r="J7802" t="s">
        <v>30226</v>
      </c>
      <c r="K7802" t="s">
        <v>33571</v>
      </c>
      <c r="M7802" t="s">
        <v>27173</v>
      </c>
      <c r="N7802">
        <v>1000</v>
      </c>
      <c r="O7802" t="s">
        <v>6293</v>
      </c>
      <c r="P7802" t="s">
        <v>53179</v>
      </c>
    </row>
    <row r="7803" spans="1:16" x14ac:dyDescent="0.25">
      <c r="A7803" t="s">
        <v>928</v>
      </c>
      <c r="B7803" t="s">
        <v>53180</v>
      </c>
      <c r="C7803" t="s">
        <v>53181</v>
      </c>
      <c r="D7803" t="s">
        <v>53182</v>
      </c>
      <c r="E7803" t="s">
        <v>53183</v>
      </c>
      <c r="F7803" t="s">
        <v>53184</v>
      </c>
      <c r="G7803">
        <v>13018161133</v>
      </c>
      <c r="H7803" t="s">
        <v>53185</v>
      </c>
      <c r="I7803" t="s">
        <v>30664</v>
      </c>
      <c r="J7803" t="s">
        <v>35788</v>
      </c>
      <c r="K7803" t="s">
        <v>31664</v>
      </c>
      <c r="L7803">
        <v>20852</v>
      </c>
      <c r="M7803" t="s">
        <v>27173</v>
      </c>
      <c r="N7803">
        <v>1000</v>
      </c>
      <c r="O7803" t="s">
        <v>111</v>
      </c>
      <c r="P7803" t="s">
        <v>53186</v>
      </c>
    </row>
    <row r="7804" spans="1:16" x14ac:dyDescent="0.25">
      <c r="A7804" t="s">
        <v>2736</v>
      </c>
      <c r="B7804" t="s">
        <v>12541</v>
      </c>
      <c r="C7804" t="s">
        <v>62</v>
      </c>
      <c r="D7804" t="s">
        <v>53187</v>
      </c>
      <c r="E7804" t="s">
        <v>53188</v>
      </c>
      <c r="F7804" t="s">
        <v>53189</v>
      </c>
      <c r="G7804">
        <v>13018161688</v>
      </c>
      <c r="H7804" t="s">
        <v>53190</v>
      </c>
      <c r="I7804" t="s">
        <v>53191</v>
      </c>
      <c r="J7804" t="s">
        <v>1009</v>
      </c>
      <c r="K7804" t="s">
        <v>11366</v>
      </c>
      <c r="L7804">
        <v>22312</v>
      </c>
      <c r="M7804" t="s">
        <v>27173</v>
      </c>
      <c r="N7804" t="s">
        <v>7300</v>
      </c>
      <c r="O7804" t="s">
        <v>214</v>
      </c>
      <c r="P7804" t="s">
        <v>53192</v>
      </c>
    </row>
    <row r="7805" spans="1:16" x14ac:dyDescent="0.25">
      <c r="A7805" t="s">
        <v>10050</v>
      </c>
      <c r="B7805" t="s">
        <v>53193</v>
      </c>
      <c r="C7805" t="s">
        <v>53194</v>
      </c>
      <c r="D7805" t="s">
        <v>53195</v>
      </c>
      <c r="E7805" t="s">
        <v>53196</v>
      </c>
      <c r="F7805" t="s">
        <v>53197</v>
      </c>
      <c r="G7805">
        <v>13018161700</v>
      </c>
      <c r="H7805" t="s">
        <v>53198</v>
      </c>
      <c r="I7805" t="s">
        <v>30664</v>
      </c>
      <c r="J7805" t="s">
        <v>35788</v>
      </c>
      <c r="K7805" t="s">
        <v>31664</v>
      </c>
      <c r="L7805">
        <v>20852</v>
      </c>
      <c r="M7805" t="s">
        <v>27173</v>
      </c>
      <c r="N7805">
        <v>500</v>
      </c>
      <c r="O7805" t="s">
        <v>1052</v>
      </c>
      <c r="P7805" t="s">
        <v>53199</v>
      </c>
    </row>
    <row r="7806" spans="1:16" x14ac:dyDescent="0.25">
      <c r="A7806" t="s">
        <v>4236</v>
      </c>
      <c r="B7806" t="s">
        <v>53200</v>
      </c>
      <c r="C7806" t="s">
        <v>11860</v>
      </c>
      <c r="D7806" t="s">
        <v>53201</v>
      </c>
      <c r="E7806" t="s">
        <v>53202</v>
      </c>
      <c r="F7806" t="s">
        <v>53203</v>
      </c>
      <c r="G7806">
        <v>13019983990</v>
      </c>
      <c r="H7806" t="s">
        <v>53204</v>
      </c>
      <c r="I7806" t="s">
        <v>30664</v>
      </c>
      <c r="J7806" t="s">
        <v>35788</v>
      </c>
      <c r="K7806" t="s">
        <v>31664</v>
      </c>
      <c r="L7806">
        <v>20852</v>
      </c>
      <c r="M7806" t="s">
        <v>27173</v>
      </c>
      <c r="N7806">
        <v>1000</v>
      </c>
      <c r="O7806" t="s">
        <v>6293</v>
      </c>
      <c r="P7806" t="s">
        <v>53205</v>
      </c>
    </row>
    <row r="7807" spans="1:16" x14ac:dyDescent="0.25">
      <c r="A7807" t="s">
        <v>2911</v>
      </c>
      <c r="B7807" t="s">
        <v>53206</v>
      </c>
      <c r="C7807" t="s">
        <v>9717</v>
      </c>
      <c r="D7807" t="s">
        <v>53207</v>
      </c>
      <c r="E7807" t="s">
        <v>37182</v>
      </c>
      <c r="F7807" t="s">
        <v>37183</v>
      </c>
      <c r="G7807">
        <v>13022245000</v>
      </c>
      <c r="I7807" t="s">
        <v>30737</v>
      </c>
      <c r="J7807" t="s">
        <v>34104</v>
      </c>
      <c r="K7807" t="s">
        <v>38131</v>
      </c>
      <c r="L7807">
        <v>19702</v>
      </c>
      <c r="M7807" t="s">
        <v>27173</v>
      </c>
      <c r="N7807" t="s">
        <v>7300</v>
      </c>
      <c r="O7807" t="s">
        <v>322</v>
      </c>
      <c r="P7807" t="s">
        <v>53208</v>
      </c>
    </row>
    <row r="7808" spans="1:16" x14ac:dyDescent="0.25">
      <c r="A7808" t="s">
        <v>3152</v>
      </c>
      <c r="B7808" t="s">
        <v>53209</v>
      </c>
      <c r="C7808" t="s">
        <v>53210</v>
      </c>
      <c r="D7808" t="s">
        <v>53211</v>
      </c>
      <c r="E7808" t="s">
        <v>53212</v>
      </c>
      <c r="F7808" t="s">
        <v>53213</v>
      </c>
      <c r="G7808">
        <v>13032893161</v>
      </c>
      <c r="H7808" t="s">
        <v>53214</v>
      </c>
      <c r="I7808" t="s">
        <v>30621</v>
      </c>
      <c r="J7808" t="s">
        <v>39724</v>
      </c>
      <c r="K7808" t="s">
        <v>32199</v>
      </c>
      <c r="L7808">
        <v>80022</v>
      </c>
      <c r="M7808" t="s">
        <v>27173</v>
      </c>
      <c r="N7808" t="s">
        <v>7300</v>
      </c>
      <c r="O7808" t="s">
        <v>101</v>
      </c>
      <c r="P7808" t="s">
        <v>53215</v>
      </c>
    </row>
    <row r="7809" spans="1:16" x14ac:dyDescent="0.25">
      <c r="A7809" t="s">
        <v>3557</v>
      </c>
      <c r="B7809" t="s">
        <v>4646</v>
      </c>
      <c r="C7809" t="s">
        <v>53216</v>
      </c>
      <c r="D7809" t="s">
        <v>53217</v>
      </c>
      <c r="E7809" t="s">
        <v>53218</v>
      </c>
      <c r="F7809" t="s">
        <v>50095</v>
      </c>
      <c r="G7809">
        <v>13033456833</v>
      </c>
      <c r="H7809" t="s">
        <v>50096</v>
      </c>
      <c r="I7809" t="s">
        <v>30621</v>
      </c>
      <c r="J7809" t="s">
        <v>45687</v>
      </c>
      <c r="K7809" t="s">
        <v>30623</v>
      </c>
      <c r="L7809">
        <v>80021</v>
      </c>
      <c r="M7809" t="s">
        <v>27173</v>
      </c>
      <c r="N7809">
        <v>600</v>
      </c>
      <c r="O7809" t="s">
        <v>2355</v>
      </c>
      <c r="P7809" t="s">
        <v>53219</v>
      </c>
    </row>
    <row r="7810" spans="1:16" x14ac:dyDescent="0.25">
      <c r="A7810" t="s">
        <v>53220</v>
      </c>
      <c r="B7810" t="s">
        <v>4018</v>
      </c>
      <c r="C7810" t="s">
        <v>6869</v>
      </c>
      <c r="D7810" t="s">
        <v>53221</v>
      </c>
      <c r="E7810" t="s">
        <v>53222</v>
      </c>
      <c r="F7810" t="s">
        <v>53223</v>
      </c>
      <c r="G7810">
        <v>13033614000</v>
      </c>
      <c r="H7810" t="s">
        <v>53224</v>
      </c>
      <c r="I7810" t="s">
        <v>30621</v>
      </c>
      <c r="J7810" t="s">
        <v>32813</v>
      </c>
      <c r="K7810" t="s">
        <v>32199</v>
      </c>
      <c r="L7810">
        <v>80230</v>
      </c>
      <c r="M7810" t="s">
        <v>27173</v>
      </c>
      <c r="N7810" t="s">
        <v>7300</v>
      </c>
      <c r="O7810" t="s">
        <v>139</v>
      </c>
      <c r="P7810" t="s">
        <v>53225</v>
      </c>
    </row>
    <row r="7811" spans="1:16" x14ac:dyDescent="0.25">
      <c r="A7811" t="s">
        <v>2857</v>
      </c>
      <c r="B7811" t="s">
        <v>13724</v>
      </c>
      <c r="C7811" t="s">
        <v>53226</v>
      </c>
      <c r="D7811" t="s">
        <v>53227</v>
      </c>
      <c r="E7811" t="s">
        <v>53228</v>
      </c>
      <c r="F7811" t="s">
        <v>53229</v>
      </c>
      <c r="G7811">
        <v>13033945100</v>
      </c>
      <c r="H7811" t="s">
        <v>53230</v>
      </c>
      <c r="I7811" t="s">
        <v>10559</v>
      </c>
      <c r="J7811" t="s">
        <v>32813</v>
      </c>
      <c r="K7811" t="s">
        <v>32199</v>
      </c>
      <c r="L7811">
        <v>80206</v>
      </c>
      <c r="M7811" t="s">
        <v>27173</v>
      </c>
      <c r="N7811" t="s">
        <v>7300</v>
      </c>
      <c r="O7811" t="s">
        <v>139</v>
      </c>
      <c r="P7811" t="s">
        <v>53231</v>
      </c>
    </row>
    <row r="7812" spans="1:16" x14ac:dyDescent="0.25">
      <c r="A7812" t="s">
        <v>2427</v>
      </c>
      <c r="B7812" t="s">
        <v>1935</v>
      </c>
      <c r="C7812" t="s">
        <v>53232</v>
      </c>
      <c r="D7812" t="s">
        <v>53233</v>
      </c>
      <c r="E7812" t="s">
        <v>53234</v>
      </c>
      <c r="F7812" t="s">
        <v>53235</v>
      </c>
      <c r="G7812">
        <v>13034138745</v>
      </c>
      <c r="H7812" t="s">
        <v>53236</v>
      </c>
      <c r="I7812" t="s">
        <v>35212</v>
      </c>
      <c r="J7812" t="s">
        <v>34628</v>
      </c>
      <c r="K7812" t="s">
        <v>32199</v>
      </c>
      <c r="L7812">
        <v>80301</v>
      </c>
      <c r="M7812" t="s">
        <v>27173</v>
      </c>
      <c r="N7812" t="s">
        <v>7300</v>
      </c>
      <c r="O7812" t="s">
        <v>130</v>
      </c>
      <c r="P7812" t="s">
        <v>53237</v>
      </c>
    </row>
    <row r="7813" spans="1:16" x14ac:dyDescent="0.25">
      <c r="A7813" t="s">
        <v>5450</v>
      </c>
      <c r="B7813" t="s">
        <v>53238</v>
      </c>
      <c r="C7813" t="s">
        <v>14873</v>
      </c>
      <c r="D7813" t="s">
        <v>53239</v>
      </c>
      <c r="E7813" t="s">
        <v>53240</v>
      </c>
      <c r="F7813" t="s">
        <v>53241</v>
      </c>
      <c r="G7813">
        <v>13034205352</v>
      </c>
      <c r="H7813" t="s">
        <v>53242</v>
      </c>
      <c r="I7813" t="s">
        <v>53243</v>
      </c>
      <c r="J7813" t="s">
        <v>47133</v>
      </c>
      <c r="K7813" t="s">
        <v>32199</v>
      </c>
      <c r="L7813">
        <v>80002</v>
      </c>
      <c r="M7813" t="s">
        <v>27173</v>
      </c>
      <c r="N7813" t="s">
        <v>7300</v>
      </c>
      <c r="O7813" t="s">
        <v>182</v>
      </c>
      <c r="P7813" t="s">
        <v>53244</v>
      </c>
    </row>
    <row r="7814" spans="1:16" x14ac:dyDescent="0.25">
      <c r="A7814" t="s">
        <v>3686</v>
      </c>
      <c r="B7814" t="s">
        <v>53245</v>
      </c>
      <c r="C7814" t="s">
        <v>53246</v>
      </c>
      <c r="D7814" t="s">
        <v>53247</v>
      </c>
      <c r="E7814" t="s">
        <v>53248</v>
      </c>
      <c r="F7814" t="s">
        <v>53249</v>
      </c>
      <c r="G7814">
        <v>13034434672</v>
      </c>
      <c r="H7814" t="s">
        <v>53250</v>
      </c>
      <c r="I7814" t="s">
        <v>42222</v>
      </c>
      <c r="J7814" t="s">
        <v>34628</v>
      </c>
      <c r="K7814" t="s">
        <v>30623</v>
      </c>
      <c r="L7814">
        <v>80301</v>
      </c>
      <c r="M7814" t="s">
        <v>27173</v>
      </c>
      <c r="N7814">
        <v>500</v>
      </c>
      <c r="O7814" t="s">
        <v>333</v>
      </c>
      <c r="P7814" t="s">
        <v>53251</v>
      </c>
    </row>
    <row r="7815" spans="1:16" x14ac:dyDescent="0.25">
      <c r="A7815" t="s">
        <v>8387</v>
      </c>
      <c r="B7815" t="s">
        <v>53252</v>
      </c>
      <c r="C7815" t="s">
        <v>53253</v>
      </c>
      <c r="D7815" t="s">
        <v>53254</v>
      </c>
      <c r="E7815" t="s">
        <v>36103</v>
      </c>
      <c r="F7815" t="s">
        <v>36104</v>
      </c>
      <c r="G7815">
        <v>13034580579</v>
      </c>
      <c r="H7815" t="s">
        <v>36105</v>
      </c>
      <c r="I7815" t="s">
        <v>34508</v>
      </c>
      <c r="J7815" t="s">
        <v>32813</v>
      </c>
      <c r="K7815" t="s">
        <v>32199</v>
      </c>
      <c r="L7815">
        <v>80207</v>
      </c>
      <c r="M7815" t="s">
        <v>27173</v>
      </c>
      <c r="N7815" t="s">
        <v>7300</v>
      </c>
      <c r="O7815" t="s">
        <v>1860</v>
      </c>
      <c r="P7815" t="s">
        <v>53255</v>
      </c>
    </row>
    <row r="7816" spans="1:16" x14ac:dyDescent="0.25">
      <c r="A7816" t="s">
        <v>53256</v>
      </c>
      <c r="B7816" t="s">
        <v>53257</v>
      </c>
      <c r="C7816" t="s">
        <v>21559</v>
      </c>
      <c r="D7816" t="s">
        <v>53258</v>
      </c>
      <c r="E7816" t="s">
        <v>43273</v>
      </c>
      <c r="F7816" t="s">
        <v>43274</v>
      </c>
      <c r="G7816">
        <v>13034682900</v>
      </c>
      <c r="H7816" t="s">
        <v>53259</v>
      </c>
      <c r="I7816" t="s">
        <v>10559</v>
      </c>
      <c r="J7816" t="s">
        <v>32813</v>
      </c>
      <c r="K7816" t="s">
        <v>32199</v>
      </c>
      <c r="L7816">
        <v>80202</v>
      </c>
      <c r="M7816" t="s">
        <v>27173</v>
      </c>
      <c r="N7816" t="s">
        <v>7300</v>
      </c>
      <c r="O7816" t="s">
        <v>130</v>
      </c>
      <c r="P7816" t="s">
        <v>53260</v>
      </c>
    </row>
    <row r="7817" spans="1:16" x14ac:dyDescent="0.25">
      <c r="A7817" t="s">
        <v>1707</v>
      </c>
      <c r="B7817" t="s">
        <v>6910</v>
      </c>
      <c r="C7817" t="s">
        <v>53261</v>
      </c>
      <c r="D7817" t="s">
        <v>53262</v>
      </c>
      <c r="E7817" t="s">
        <v>53263</v>
      </c>
      <c r="F7817" t="s">
        <v>53264</v>
      </c>
      <c r="G7817">
        <v>13035328747</v>
      </c>
      <c r="H7817" t="s">
        <v>53265</v>
      </c>
      <c r="I7817" t="s">
        <v>30621</v>
      </c>
      <c r="J7817" t="s">
        <v>32813</v>
      </c>
      <c r="K7817" t="s">
        <v>30623</v>
      </c>
      <c r="L7817">
        <v>80290</v>
      </c>
      <c r="M7817" t="s">
        <v>27173</v>
      </c>
      <c r="N7817">
        <v>770</v>
      </c>
      <c r="O7817" t="s">
        <v>4078</v>
      </c>
      <c r="P7817" t="s">
        <v>53266</v>
      </c>
    </row>
    <row r="7818" spans="1:16" x14ac:dyDescent="0.25">
      <c r="A7818" t="s">
        <v>234</v>
      </c>
      <c r="B7818" t="s">
        <v>53267</v>
      </c>
      <c r="C7818" t="s">
        <v>53268</v>
      </c>
      <c r="D7818" t="s">
        <v>53269</v>
      </c>
      <c r="E7818" t="s">
        <v>53270</v>
      </c>
      <c r="F7818" t="s">
        <v>53271</v>
      </c>
      <c r="G7818">
        <v>13035929100</v>
      </c>
      <c r="H7818" t="s">
        <v>53272</v>
      </c>
      <c r="I7818" t="s">
        <v>53273</v>
      </c>
      <c r="J7818" t="s">
        <v>32813</v>
      </c>
      <c r="K7818" t="s">
        <v>32199</v>
      </c>
      <c r="L7818">
        <v>80223</v>
      </c>
      <c r="M7818" t="s">
        <v>27173</v>
      </c>
      <c r="N7818" t="s">
        <v>7300</v>
      </c>
      <c r="O7818" t="s">
        <v>618</v>
      </c>
      <c r="P7818" t="s">
        <v>53274</v>
      </c>
    </row>
    <row r="7819" spans="1:16" x14ac:dyDescent="0.25">
      <c r="A7819" t="s">
        <v>53275</v>
      </c>
      <c r="B7819" t="s">
        <v>39755</v>
      </c>
      <c r="C7819" t="s">
        <v>6156</v>
      </c>
      <c r="D7819" t="s">
        <v>53276</v>
      </c>
      <c r="E7819" t="s">
        <v>53277</v>
      </c>
      <c r="F7819" t="s">
        <v>53278</v>
      </c>
      <c r="G7819">
        <v>13036172300</v>
      </c>
      <c r="H7819" t="s">
        <v>53279</v>
      </c>
      <c r="I7819" t="s">
        <v>30621</v>
      </c>
      <c r="J7819" t="s">
        <v>13475</v>
      </c>
      <c r="K7819" t="s">
        <v>32199</v>
      </c>
      <c r="L7819">
        <v>80014</v>
      </c>
      <c r="M7819" t="s">
        <v>27173</v>
      </c>
      <c r="N7819" t="s">
        <v>7300</v>
      </c>
      <c r="O7819" t="s">
        <v>435</v>
      </c>
      <c r="P7819" t="s">
        <v>53280</v>
      </c>
    </row>
    <row r="7820" spans="1:16" x14ac:dyDescent="0.25">
      <c r="A7820" t="s">
        <v>282</v>
      </c>
      <c r="B7820" t="s">
        <v>9221</v>
      </c>
      <c r="C7820" t="s">
        <v>53281</v>
      </c>
      <c r="D7820" t="s">
        <v>53282</v>
      </c>
      <c r="E7820" t="s">
        <v>42334</v>
      </c>
      <c r="F7820" t="s">
        <v>42335</v>
      </c>
      <c r="G7820">
        <v>13037160041</v>
      </c>
      <c r="H7820" t="s">
        <v>53283</v>
      </c>
      <c r="I7820" t="s">
        <v>30621</v>
      </c>
      <c r="J7820" t="s">
        <v>32813</v>
      </c>
      <c r="K7820" t="s">
        <v>32199</v>
      </c>
      <c r="L7820">
        <v>80202</v>
      </c>
      <c r="M7820" t="s">
        <v>27173</v>
      </c>
      <c r="N7820" t="s">
        <v>7300</v>
      </c>
      <c r="O7820" t="s">
        <v>435</v>
      </c>
      <c r="P7820" t="s">
        <v>53284</v>
      </c>
    </row>
    <row r="7821" spans="1:16" x14ac:dyDescent="0.25">
      <c r="A7821" t="s">
        <v>826</v>
      </c>
      <c r="B7821" t="s">
        <v>53285</v>
      </c>
      <c r="C7821" t="s">
        <v>53286</v>
      </c>
      <c r="D7821" t="s">
        <v>53287</v>
      </c>
      <c r="E7821" t="s">
        <v>53288</v>
      </c>
      <c r="F7821" t="s">
        <v>53289</v>
      </c>
      <c r="G7821">
        <v>13037404000</v>
      </c>
      <c r="H7821" t="s">
        <v>53290</v>
      </c>
      <c r="I7821" t="s">
        <v>53291</v>
      </c>
      <c r="J7821" t="s">
        <v>36321</v>
      </c>
      <c r="K7821" t="s">
        <v>32199</v>
      </c>
      <c r="L7821">
        <v>80111</v>
      </c>
      <c r="M7821" t="s">
        <v>27173</v>
      </c>
      <c r="N7821" t="s">
        <v>7300</v>
      </c>
      <c r="O7821" t="s">
        <v>139</v>
      </c>
      <c r="P7821" t="s">
        <v>53292</v>
      </c>
    </row>
    <row r="7822" spans="1:16" x14ac:dyDescent="0.25">
      <c r="A7822" t="s">
        <v>376</v>
      </c>
      <c r="B7822" t="s">
        <v>53293</v>
      </c>
      <c r="C7822" t="s">
        <v>53294</v>
      </c>
      <c r="D7822" t="s">
        <v>53295</v>
      </c>
      <c r="E7822" t="s">
        <v>53296</v>
      </c>
      <c r="F7822" t="s">
        <v>53297</v>
      </c>
      <c r="G7822">
        <v>13037499286</v>
      </c>
      <c r="H7822" t="s">
        <v>53298</v>
      </c>
      <c r="I7822" t="s">
        <v>30829</v>
      </c>
      <c r="J7822" t="s">
        <v>53299</v>
      </c>
      <c r="K7822" t="s">
        <v>30777</v>
      </c>
      <c r="L7822">
        <v>30092</v>
      </c>
      <c r="M7822" t="s">
        <v>27173</v>
      </c>
      <c r="N7822">
        <v>500</v>
      </c>
      <c r="O7822" t="s">
        <v>12153</v>
      </c>
      <c r="P7822" t="s">
        <v>53300</v>
      </c>
    </row>
    <row r="7823" spans="1:16" x14ac:dyDescent="0.25">
      <c r="A7823" t="s">
        <v>14359</v>
      </c>
      <c r="B7823" t="s">
        <v>53301</v>
      </c>
      <c r="C7823" t="s">
        <v>636</v>
      </c>
      <c r="D7823" t="s">
        <v>53302</v>
      </c>
      <c r="E7823" t="s">
        <v>53303</v>
      </c>
      <c r="F7823" t="s">
        <v>53304</v>
      </c>
      <c r="G7823">
        <v>13037540123</v>
      </c>
      <c r="H7823" t="s">
        <v>53305</v>
      </c>
      <c r="I7823" t="s">
        <v>30621</v>
      </c>
      <c r="J7823" t="s">
        <v>53305</v>
      </c>
      <c r="K7823" t="s">
        <v>32199</v>
      </c>
      <c r="L7823">
        <v>80124</v>
      </c>
      <c r="M7823" t="s">
        <v>27173</v>
      </c>
      <c r="N7823" t="s">
        <v>7300</v>
      </c>
      <c r="O7823" t="s">
        <v>248</v>
      </c>
      <c r="P7823" t="s">
        <v>53306</v>
      </c>
    </row>
    <row r="7824" spans="1:16" x14ac:dyDescent="0.25">
      <c r="A7824" t="s">
        <v>234</v>
      </c>
      <c r="B7824" t="s">
        <v>6846</v>
      </c>
      <c r="C7824" t="s">
        <v>53307</v>
      </c>
      <c r="D7824" t="s">
        <v>53308</v>
      </c>
      <c r="E7824" t="s">
        <v>43334</v>
      </c>
      <c r="F7824" t="s">
        <v>43335</v>
      </c>
      <c r="G7824">
        <v>13037717100</v>
      </c>
      <c r="H7824" t="s">
        <v>53309</v>
      </c>
      <c r="I7824" t="s">
        <v>41877</v>
      </c>
      <c r="J7824" t="s">
        <v>32813</v>
      </c>
      <c r="K7824" t="s">
        <v>32199</v>
      </c>
      <c r="L7824">
        <v>80202</v>
      </c>
      <c r="M7824" t="s">
        <v>27173</v>
      </c>
      <c r="N7824" t="s">
        <v>7300</v>
      </c>
      <c r="O7824" t="s">
        <v>248</v>
      </c>
      <c r="P7824" t="s">
        <v>53310</v>
      </c>
    </row>
    <row r="7825" spans="1:16" x14ac:dyDescent="0.25">
      <c r="A7825" t="s">
        <v>7670</v>
      </c>
      <c r="B7825" t="s">
        <v>32966</v>
      </c>
      <c r="C7825" t="s">
        <v>448</v>
      </c>
      <c r="D7825" t="s">
        <v>53311</v>
      </c>
      <c r="E7825" t="s">
        <v>53312</v>
      </c>
      <c r="F7825" t="s">
        <v>53313</v>
      </c>
      <c r="G7825">
        <v>13037979080</v>
      </c>
      <c r="H7825" t="s">
        <v>53314</v>
      </c>
      <c r="I7825" t="s">
        <v>31166</v>
      </c>
      <c r="J7825" t="s">
        <v>42547</v>
      </c>
      <c r="K7825" t="s">
        <v>32199</v>
      </c>
      <c r="L7825">
        <v>80120</v>
      </c>
      <c r="M7825" t="s">
        <v>27173</v>
      </c>
      <c r="N7825" t="s">
        <v>7300</v>
      </c>
      <c r="O7825" t="s">
        <v>139</v>
      </c>
      <c r="P7825" t="s">
        <v>53315</v>
      </c>
    </row>
    <row r="7826" spans="1:16" x14ac:dyDescent="0.25">
      <c r="A7826" t="s">
        <v>53316</v>
      </c>
      <c r="B7826" t="s">
        <v>53317</v>
      </c>
      <c r="C7826" t="s">
        <v>3569</v>
      </c>
      <c r="D7826" t="s">
        <v>53318</v>
      </c>
      <c r="E7826" t="s">
        <v>53319</v>
      </c>
      <c r="F7826" t="s">
        <v>53320</v>
      </c>
      <c r="G7826">
        <v>13038302999</v>
      </c>
      <c r="H7826" t="s">
        <v>53321</v>
      </c>
      <c r="I7826" t="s">
        <v>53291</v>
      </c>
      <c r="J7826" t="s">
        <v>32813</v>
      </c>
      <c r="K7826" t="s">
        <v>32199</v>
      </c>
      <c r="L7826">
        <v>80203</v>
      </c>
      <c r="M7826" t="s">
        <v>27173</v>
      </c>
      <c r="N7826" t="s">
        <v>7300</v>
      </c>
      <c r="O7826" t="s">
        <v>174</v>
      </c>
      <c r="P7826" t="s">
        <v>53322</v>
      </c>
    </row>
    <row r="7827" spans="1:16" x14ac:dyDescent="0.25">
      <c r="A7827" t="s">
        <v>1546</v>
      </c>
      <c r="B7827" t="s">
        <v>53323</v>
      </c>
      <c r="C7827" t="s">
        <v>42</v>
      </c>
      <c r="D7827" t="s">
        <v>53324</v>
      </c>
      <c r="E7827" t="s">
        <v>53325</v>
      </c>
      <c r="F7827" t="s">
        <v>53326</v>
      </c>
      <c r="G7827">
        <v>13038533500</v>
      </c>
      <c r="H7827" t="s">
        <v>53327</v>
      </c>
      <c r="I7827" t="s">
        <v>30621</v>
      </c>
      <c r="J7827" t="s">
        <v>32813</v>
      </c>
      <c r="K7827" t="s">
        <v>32199</v>
      </c>
      <c r="L7827" t="s">
        <v>53328</v>
      </c>
      <c r="M7827" t="s">
        <v>27173</v>
      </c>
      <c r="N7827" t="s">
        <v>7300</v>
      </c>
      <c r="O7827" t="s">
        <v>322</v>
      </c>
      <c r="P7827" t="s">
        <v>53329</v>
      </c>
    </row>
    <row r="7828" spans="1:16" x14ac:dyDescent="0.25">
      <c r="A7828" t="s">
        <v>122</v>
      </c>
      <c r="B7828" t="s">
        <v>53330</v>
      </c>
      <c r="C7828" t="s">
        <v>53331</v>
      </c>
      <c r="D7828" t="s">
        <v>53332</v>
      </c>
      <c r="E7828" t="s">
        <v>53333</v>
      </c>
      <c r="F7828" t="s">
        <v>53334</v>
      </c>
      <c r="G7828">
        <v>13039371000</v>
      </c>
      <c r="H7828" t="s">
        <v>53335</v>
      </c>
      <c r="I7828" t="s">
        <v>30621</v>
      </c>
      <c r="J7828" t="s">
        <v>32813</v>
      </c>
      <c r="K7828" t="s">
        <v>32199</v>
      </c>
      <c r="L7828">
        <v>80223</v>
      </c>
      <c r="M7828" t="s">
        <v>27173</v>
      </c>
      <c r="N7828" t="s">
        <v>7300</v>
      </c>
      <c r="O7828" t="s">
        <v>80</v>
      </c>
      <c r="P7828" t="s">
        <v>53336</v>
      </c>
    </row>
    <row r="7829" spans="1:16" x14ac:dyDescent="0.25">
      <c r="A7829" t="s">
        <v>1028</v>
      </c>
      <c r="B7829" t="s">
        <v>32245</v>
      </c>
      <c r="C7829" t="s">
        <v>53337</v>
      </c>
      <c r="D7829" t="s">
        <v>53338</v>
      </c>
      <c r="E7829" t="s">
        <v>53339</v>
      </c>
      <c r="F7829" t="s">
        <v>53340</v>
      </c>
      <c r="G7829">
        <v>13039541010</v>
      </c>
      <c r="H7829" t="s">
        <v>53341</v>
      </c>
      <c r="I7829" t="s">
        <v>30621</v>
      </c>
      <c r="J7829" t="s">
        <v>32813</v>
      </c>
      <c r="K7829" t="s">
        <v>32199</v>
      </c>
      <c r="L7829">
        <v>80202</v>
      </c>
      <c r="M7829" t="s">
        <v>27173</v>
      </c>
      <c r="N7829" t="s">
        <v>7300</v>
      </c>
      <c r="O7829" t="s">
        <v>1860</v>
      </c>
      <c r="P7829" t="s">
        <v>53342</v>
      </c>
    </row>
    <row r="7830" spans="1:16" x14ac:dyDescent="0.25">
      <c r="A7830" t="s">
        <v>769</v>
      </c>
      <c r="B7830" t="s">
        <v>40586</v>
      </c>
      <c r="C7830" t="s">
        <v>35103</v>
      </c>
      <c r="D7830" t="s">
        <v>53343</v>
      </c>
      <c r="E7830" t="s">
        <v>53344</v>
      </c>
      <c r="F7830" t="s">
        <v>53345</v>
      </c>
      <c r="G7830">
        <v>13042560300</v>
      </c>
      <c r="H7830" t="s">
        <v>53346</v>
      </c>
      <c r="I7830" t="s">
        <v>53347</v>
      </c>
      <c r="J7830" t="s">
        <v>53348</v>
      </c>
      <c r="K7830" t="s">
        <v>34645</v>
      </c>
      <c r="L7830">
        <v>25801</v>
      </c>
      <c r="M7830" t="s">
        <v>27173</v>
      </c>
      <c r="N7830" t="s">
        <v>7300</v>
      </c>
      <c r="O7830" t="s">
        <v>174</v>
      </c>
      <c r="P7830" t="s">
        <v>53349</v>
      </c>
    </row>
    <row r="7831" spans="1:16" x14ac:dyDescent="0.25">
      <c r="A7831" t="s">
        <v>1792</v>
      </c>
      <c r="B7831" t="s">
        <v>53350</v>
      </c>
      <c r="C7831" t="s">
        <v>3870</v>
      </c>
      <c r="D7831" t="s">
        <v>53351</v>
      </c>
      <c r="E7831" t="s">
        <v>53352</v>
      </c>
      <c r="F7831" t="s">
        <v>53353</v>
      </c>
      <c r="G7831">
        <v>13054606300</v>
      </c>
      <c r="H7831" t="s">
        <v>53354</v>
      </c>
      <c r="I7831" t="s">
        <v>40182</v>
      </c>
      <c r="J7831" t="s">
        <v>38254</v>
      </c>
      <c r="K7831" t="s">
        <v>17177</v>
      </c>
      <c r="L7831">
        <v>33134</v>
      </c>
      <c r="M7831" t="s">
        <v>27173</v>
      </c>
      <c r="N7831" t="s">
        <v>7300</v>
      </c>
      <c r="O7831" t="s">
        <v>182</v>
      </c>
      <c r="P7831" t="s">
        <v>53355</v>
      </c>
    </row>
    <row r="7832" spans="1:16" x14ac:dyDescent="0.25">
      <c r="A7832" t="s">
        <v>529</v>
      </c>
      <c r="B7832" t="s">
        <v>22778</v>
      </c>
      <c r="C7832" t="s">
        <v>32785</v>
      </c>
      <c r="D7832" t="s">
        <v>53356</v>
      </c>
      <c r="E7832" t="s">
        <v>53357</v>
      </c>
      <c r="F7832" t="s">
        <v>53358</v>
      </c>
      <c r="G7832">
        <v>13055358284</v>
      </c>
      <c r="H7832" t="s">
        <v>53359</v>
      </c>
      <c r="I7832" t="s">
        <v>53360</v>
      </c>
      <c r="J7832" t="s">
        <v>39183</v>
      </c>
      <c r="K7832" t="s">
        <v>17177</v>
      </c>
      <c r="L7832">
        <v>33139</v>
      </c>
      <c r="M7832" t="s">
        <v>27173</v>
      </c>
      <c r="N7832" t="s">
        <v>7300</v>
      </c>
      <c r="O7832" t="s">
        <v>322</v>
      </c>
      <c r="P7832" t="s">
        <v>53361</v>
      </c>
    </row>
    <row r="7833" spans="1:16" x14ac:dyDescent="0.25">
      <c r="A7833" t="s">
        <v>4961</v>
      </c>
      <c r="B7833" t="s">
        <v>25503</v>
      </c>
      <c r="C7833" t="s">
        <v>53362</v>
      </c>
      <c r="D7833" t="s">
        <v>53363</v>
      </c>
      <c r="E7833" t="s">
        <v>53364</v>
      </c>
      <c r="F7833" t="s">
        <v>53365</v>
      </c>
      <c r="G7833">
        <v>13056295758</v>
      </c>
      <c r="H7833" t="s">
        <v>53366</v>
      </c>
      <c r="I7833" t="s">
        <v>31370</v>
      </c>
      <c r="J7833" t="s">
        <v>38254</v>
      </c>
      <c r="K7833" t="s">
        <v>30908</v>
      </c>
      <c r="L7833">
        <v>33134</v>
      </c>
      <c r="M7833" t="s">
        <v>27173</v>
      </c>
      <c r="N7833">
        <v>940</v>
      </c>
      <c r="O7833" t="s">
        <v>333</v>
      </c>
      <c r="P7833" t="s">
        <v>53367</v>
      </c>
    </row>
    <row r="7834" spans="1:16" x14ac:dyDescent="0.25">
      <c r="A7834" t="s">
        <v>901</v>
      </c>
      <c r="B7834" t="s">
        <v>1566</v>
      </c>
      <c r="C7834" t="s">
        <v>53368</v>
      </c>
      <c r="D7834" t="s">
        <v>53369</v>
      </c>
      <c r="E7834" t="s">
        <v>38196</v>
      </c>
      <c r="F7834" t="s">
        <v>38197</v>
      </c>
      <c r="G7834">
        <v>13056402000</v>
      </c>
      <c r="H7834" t="s">
        <v>38198</v>
      </c>
      <c r="I7834" t="s">
        <v>31370</v>
      </c>
      <c r="J7834" t="s">
        <v>35425</v>
      </c>
      <c r="K7834" t="s">
        <v>17177</v>
      </c>
      <c r="L7834">
        <v>33178</v>
      </c>
      <c r="M7834" t="s">
        <v>27173</v>
      </c>
      <c r="N7834" t="s">
        <v>7300</v>
      </c>
      <c r="O7834" t="s">
        <v>38</v>
      </c>
      <c r="P7834" t="s">
        <v>53370</v>
      </c>
    </row>
    <row r="7835" spans="1:16" x14ac:dyDescent="0.25">
      <c r="A7835" t="s">
        <v>30</v>
      </c>
      <c r="B7835" t="s">
        <v>53371</v>
      </c>
      <c r="C7835" t="s">
        <v>9506</v>
      </c>
      <c r="D7835" t="s">
        <v>53372</v>
      </c>
      <c r="E7835" t="s">
        <v>53373</v>
      </c>
      <c r="F7835" t="s">
        <v>53374</v>
      </c>
      <c r="G7835">
        <v>13056955500</v>
      </c>
      <c r="H7835" t="s">
        <v>53375</v>
      </c>
      <c r="I7835" t="s">
        <v>31370</v>
      </c>
      <c r="J7835" t="s">
        <v>39183</v>
      </c>
      <c r="K7835" t="s">
        <v>17177</v>
      </c>
      <c r="L7835">
        <v>33139</v>
      </c>
      <c r="M7835" t="s">
        <v>27173</v>
      </c>
      <c r="N7835" t="s">
        <v>7300</v>
      </c>
      <c r="O7835" t="s">
        <v>182</v>
      </c>
      <c r="P7835" t="s">
        <v>53376</v>
      </c>
    </row>
    <row r="7836" spans="1:16" x14ac:dyDescent="0.25">
      <c r="A7836" t="s">
        <v>3825</v>
      </c>
      <c r="B7836" t="s">
        <v>53377</v>
      </c>
      <c r="C7836" t="s">
        <v>53378</v>
      </c>
      <c r="D7836" t="s">
        <v>53379</v>
      </c>
      <c r="E7836" t="s">
        <v>53380</v>
      </c>
      <c r="F7836" t="s">
        <v>53381</v>
      </c>
      <c r="G7836">
        <v>13058211130</v>
      </c>
      <c r="H7836" t="s">
        <v>53382</v>
      </c>
      <c r="I7836" t="s">
        <v>31370</v>
      </c>
      <c r="J7836" t="s">
        <v>37717</v>
      </c>
      <c r="K7836" t="s">
        <v>17177</v>
      </c>
      <c r="L7836">
        <v>33014</v>
      </c>
      <c r="M7836" t="s">
        <v>27173</v>
      </c>
      <c r="N7836" t="s">
        <v>7300</v>
      </c>
      <c r="O7836" t="s">
        <v>182</v>
      </c>
      <c r="P7836" t="s">
        <v>53383</v>
      </c>
    </row>
    <row r="7837" spans="1:16" x14ac:dyDescent="0.25">
      <c r="A7837" t="s">
        <v>5307</v>
      </c>
      <c r="B7837" t="s">
        <v>53384</v>
      </c>
      <c r="C7837" t="s">
        <v>53385</v>
      </c>
      <c r="D7837" t="s">
        <v>53386</v>
      </c>
      <c r="E7837" t="s">
        <v>53387</v>
      </c>
      <c r="F7837" t="s">
        <v>53388</v>
      </c>
      <c r="G7837">
        <v>13058213850</v>
      </c>
      <c r="H7837" t="s">
        <v>53389</v>
      </c>
      <c r="I7837" t="s">
        <v>31370</v>
      </c>
      <c r="K7837" t="s">
        <v>17177</v>
      </c>
      <c r="L7837" t="s">
        <v>36202</v>
      </c>
      <c r="M7837" t="s">
        <v>27173</v>
      </c>
      <c r="N7837" t="s">
        <v>7300</v>
      </c>
      <c r="O7837" t="s">
        <v>80</v>
      </c>
      <c r="P7837" t="s">
        <v>53390</v>
      </c>
    </row>
    <row r="7838" spans="1:16" x14ac:dyDescent="0.25">
      <c r="A7838" t="s">
        <v>275</v>
      </c>
      <c r="B7838" t="s">
        <v>53391</v>
      </c>
      <c r="C7838" t="s">
        <v>31033</v>
      </c>
      <c r="D7838" t="s">
        <v>53392</v>
      </c>
      <c r="E7838" t="s">
        <v>53393</v>
      </c>
      <c r="F7838" t="s">
        <v>53394</v>
      </c>
      <c r="G7838">
        <v>13059148039</v>
      </c>
      <c r="H7838" t="s">
        <v>53395</v>
      </c>
      <c r="I7838" t="s">
        <v>31370</v>
      </c>
      <c r="J7838" t="s">
        <v>53396</v>
      </c>
      <c r="K7838" t="s">
        <v>30908</v>
      </c>
      <c r="L7838">
        <v>33180</v>
      </c>
      <c r="M7838" t="s">
        <v>27173</v>
      </c>
      <c r="N7838">
        <v>520</v>
      </c>
      <c r="O7838" t="s">
        <v>5496</v>
      </c>
      <c r="P7838" t="s">
        <v>53397</v>
      </c>
    </row>
    <row r="7839" spans="1:16" x14ac:dyDescent="0.25">
      <c r="A7839" t="s">
        <v>376</v>
      </c>
      <c r="B7839" t="s">
        <v>166</v>
      </c>
      <c r="C7839" t="s">
        <v>53398</v>
      </c>
      <c r="D7839" t="s">
        <v>53399</v>
      </c>
      <c r="E7839" t="s">
        <v>53400</v>
      </c>
      <c r="F7839" t="s">
        <v>53401</v>
      </c>
      <c r="G7839">
        <v>13069557075</v>
      </c>
      <c r="H7839" t="s">
        <v>53402</v>
      </c>
      <c r="I7839" t="s">
        <v>30737</v>
      </c>
      <c r="J7839" t="s">
        <v>48</v>
      </c>
      <c r="K7839" t="s">
        <v>12343</v>
      </c>
      <c r="L7839" t="s">
        <v>53403</v>
      </c>
      <c r="M7839" t="s">
        <v>27173</v>
      </c>
      <c r="N7839" t="s">
        <v>7300</v>
      </c>
      <c r="O7839" t="s">
        <v>38</v>
      </c>
      <c r="P7839" t="s">
        <v>53404</v>
      </c>
    </row>
    <row r="7840" spans="1:16" x14ac:dyDescent="0.25">
      <c r="A7840" t="s">
        <v>41037</v>
      </c>
      <c r="B7840" t="s">
        <v>53405</v>
      </c>
      <c r="C7840" t="s">
        <v>3870</v>
      </c>
      <c r="D7840" t="s">
        <v>53406</v>
      </c>
      <c r="E7840" t="s">
        <v>39630</v>
      </c>
      <c r="F7840" t="s">
        <v>39631</v>
      </c>
      <c r="G7840">
        <v>13077332292</v>
      </c>
      <c r="H7840" t="s">
        <v>39632</v>
      </c>
      <c r="I7840" t="s">
        <v>53407</v>
      </c>
      <c r="J7840" t="s">
        <v>39634</v>
      </c>
      <c r="K7840" t="s">
        <v>34196</v>
      </c>
      <c r="L7840">
        <v>83025</v>
      </c>
      <c r="M7840" t="s">
        <v>27173</v>
      </c>
      <c r="N7840" t="s">
        <v>7300</v>
      </c>
      <c r="O7840" t="s">
        <v>322</v>
      </c>
      <c r="P7840" t="s">
        <v>53408</v>
      </c>
    </row>
    <row r="7841" spans="1:16" x14ac:dyDescent="0.25">
      <c r="A7841" t="s">
        <v>12376</v>
      </c>
      <c r="B7841" t="s">
        <v>8795</v>
      </c>
      <c r="C7841" t="s">
        <v>53409</v>
      </c>
      <c r="D7841" t="s">
        <v>53410</v>
      </c>
      <c r="E7841" t="s">
        <v>53411</v>
      </c>
      <c r="F7841" t="s">
        <v>53412</v>
      </c>
      <c r="G7841">
        <v>13082372000</v>
      </c>
      <c r="H7841" t="s">
        <v>53413</v>
      </c>
      <c r="I7841" t="s">
        <v>43603</v>
      </c>
      <c r="J7841" t="s">
        <v>9991</v>
      </c>
      <c r="K7841" t="s">
        <v>32236</v>
      </c>
      <c r="L7841">
        <v>68847</v>
      </c>
      <c r="M7841" t="s">
        <v>27173</v>
      </c>
      <c r="N7841" t="s">
        <v>7300</v>
      </c>
      <c r="O7841" t="s">
        <v>618</v>
      </c>
      <c r="P7841" t="s">
        <v>53414</v>
      </c>
    </row>
    <row r="7842" spans="1:16" x14ac:dyDescent="0.25">
      <c r="A7842" t="s">
        <v>3557</v>
      </c>
      <c r="B7842" t="s">
        <v>53415</v>
      </c>
      <c r="C7842" t="s">
        <v>10773</v>
      </c>
      <c r="D7842" t="s">
        <v>53416</v>
      </c>
      <c r="E7842" t="s">
        <v>53417</v>
      </c>
      <c r="F7842" t="s">
        <v>53418</v>
      </c>
      <c r="G7842">
        <v>13085687125</v>
      </c>
      <c r="H7842" t="s">
        <v>53419</v>
      </c>
      <c r="I7842" t="s">
        <v>53420</v>
      </c>
      <c r="J7842" t="s">
        <v>53421</v>
      </c>
      <c r="K7842" t="s">
        <v>30760</v>
      </c>
      <c r="L7842">
        <v>69101</v>
      </c>
      <c r="M7842" t="s">
        <v>27173</v>
      </c>
      <c r="N7842">
        <v>800</v>
      </c>
      <c r="O7842" t="s">
        <v>6293</v>
      </c>
      <c r="P7842" t="s">
        <v>53422</v>
      </c>
    </row>
    <row r="7843" spans="1:16" x14ac:dyDescent="0.25">
      <c r="A7843" t="s">
        <v>31546</v>
      </c>
      <c r="B7843" t="s">
        <v>53423</v>
      </c>
      <c r="C7843" t="s">
        <v>2468</v>
      </c>
      <c r="D7843" t="s">
        <v>53424</v>
      </c>
      <c r="E7843" t="s">
        <v>53425</v>
      </c>
      <c r="F7843" t="s">
        <v>53426</v>
      </c>
      <c r="G7843">
        <v>13092632590</v>
      </c>
      <c r="H7843" t="s">
        <v>53427</v>
      </c>
      <c r="I7843" t="s">
        <v>53428</v>
      </c>
      <c r="J7843" t="s">
        <v>10458</v>
      </c>
      <c r="K7843" t="s">
        <v>30804</v>
      </c>
      <c r="L7843">
        <v>61550</v>
      </c>
      <c r="M7843" t="s">
        <v>27173</v>
      </c>
      <c r="N7843" t="s">
        <v>7300</v>
      </c>
      <c r="O7843" t="s">
        <v>248</v>
      </c>
      <c r="P7843" t="s">
        <v>53429</v>
      </c>
    </row>
    <row r="7844" spans="1:16" x14ac:dyDescent="0.25">
      <c r="A7844" t="s">
        <v>53430</v>
      </c>
      <c r="B7844" t="s">
        <v>53431</v>
      </c>
      <c r="C7844" t="s">
        <v>53432</v>
      </c>
      <c r="D7844" t="s">
        <v>53433</v>
      </c>
      <c r="E7844" t="s">
        <v>53434</v>
      </c>
      <c r="F7844" t="s">
        <v>53435</v>
      </c>
      <c r="G7844">
        <v>13096337300</v>
      </c>
      <c r="H7844" t="s">
        <v>53436</v>
      </c>
      <c r="I7844" t="s">
        <v>53437</v>
      </c>
      <c r="J7844" t="s">
        <v>37764</v>
      </c>
      <c r="K7844" t="s">
        <v>30804</v>
      </c>
      <c r="L7844">
        <v>61520</v>
      </c>
      <c r="M7844" t="s">
        <v>27173</v>
      </c>
      <c r="N7844" t="s">
        <v>7300</v>
      </c>
      <c r="O7844" t="s">
        <v>139</v>
      </c>
      <c r="P7844" t="s">
        <v>53438</v>
      </c>
    </row>
    <row r="7845" spans="1:16" x14ac:dyDescent="0.25">
      <c r="A7845" t="s">
        <v>2857</v>
      </c>
      <c r="B7845" t="s">
        <v>17306</v>
      </c>
      <c r="C7845" t="s">
        <v>2309</v>
      </c>
      <c r="D7845" t="s">
        <v>53439</v>
      </c>
      <c r="E7845" t="s">
        <v>53440</v>
      </c>
      <c r="F7845" t="s">
        <v>53441</v>
      </c>
      <c r="G7845">
        <v>13096775980</v>
      </c>
      <c r="H7845" t="s">
        <v>53442</v>
      </c>
      <c r="I7845" t="s">
        <v>43535</v>
      </c>
      <c r="J7845" t="s">
        <v>43536</v>
      </c>
      <c r="K7845" t="s">
        <v>30804</v>
      </c>
      <c r="L7845">
        <v>61605</v>
      </c>
      <c r="M7845" t="s">
        <v>27173</v>
      </c>
      <c r="N7845" t="s">
        <v>7300</v>
      </c>
      <c r="O7845" t="s">
        <v>101</v>
      </c>
      <c r="P7845" t="s">
        <v>53443</v>
      </c>
    </row>
    <row r="7846" spans="1:16" x14ac:dyDescent="0.25">
      <c r="A7846" t="s">
        <v>9742</v>
      </c>
      <c r="B7846" t="s">
        <v>53444</v>
      </c>
      <c r="C7846" t="s">
        <v>53445</v>
      </c>
      <c r="D7846" t="s">
        <v>53446</v>
      </c>
      <c r="E7846" t="s">
        <v>43532</v>
      </c>
      <c r="F7846" t="s">
        <v>53447</v>
      </c>
      <c r="G7846">
        <v>13096921000</v>
      </c>
      <c r="H7846" t="s">
        <v>53448</v>
      </c>
      <c r="I7846" t="s">
        <v>23</v>
      </c>
      <c r="J7846" t="s">
        <v>43536</v>
      </c>
      <c r="K7846" t="s">
        <v>30648</v>
      </c>
      <c r="L7846">
        <v>61615</v>
      </c>
      <c r="M7846" t="s">
        <v>27173</v>
      </c>
      <c r="N7846" t="s">
        <v>7300</v>
      </c>
      <c r="O7846" t="s">
        <v>3100</v>
      </c>
      <c r="P7846" t="s">
        <v>53449</v>
      </c>
    </row>
    <row r="7847" spans="1:16" x14ac:dyDescent="0.25">
      <c r="A7847" t="s">
        <v>1757</v>
      </c>
      <c r="B7847" t="s">
        <v>31542</v>
      </c>
      <c r="C7847" t="s">
        <v>53450</v>
      </c>
      <c r="D7847" t="s">
        <v>53451</v>
      </c>
      <c r="E7847" t="s">
        <v>53452</v>
      </c>
      <c r="F7847" t="s">
        <v>53453</v>
      </c>
      <c r="G7847">
        <v>13102070272</v>
      </c>
      <c r="H7847" t="s">
        <v>53454</v>
      </c>
      <c r="I7847" t="s">
        <v>31320</v>
      </c>
      <c r="J7847" t="s">
        <v>53455</v>
      </c>
      <c r="K7847" t="s">
        <v>23199</v>
      </c>
      <c r="L7847">
        <v>90094</v>
      </c>
      <c r="M7847" t="s">
        <v>27173</v>
      </c>
      <c r="N7847">
        <v>514</v>
      </c>
      <c r="O7847" t="s">
        <v>12153</v>
      </c>
      <c r="P7847" t="s">
        <v>53456</v>
      </c>
    </row>
    <row r="7848" spans="1:16" x14ac:dyDescent="0.25">
      <c r="A7848" t="s">
        <v>53457</v>
      </c>
      <c r="B7848" t="s">
        <v>2791</v>
      </c>
      <c r="C7848" t="s">
        <v>27928</v>
      </c>
      <c r="D7848" t="s">
        <v>53458</v>
      </c>
      <c r="E7848" t="s">
        <v>53459</v>
      </c>
      <c r="F7848" t="s">
        <v>53460</v>
      </c>
      <c r="G7848">
        <v>13102159009</v>
      </c>
      <c r="H7848" t="s">
        <v>53461</v>
      </c>
      <c r="I7848" t="s">
        <v>39167</v>
      </c>
      <c r="J7848" t="s">
        <v>31600</v>
      </c>
      <c r="K7848" t="s">
        <v>885</v>
      </c>
      <c r="L7848">
        <v>90094</v>
      </c>
      <c r="M7848" t="s">
        <v>27173</v>
      </c>
      <c r="N7848" t="s">
        <v>7300</v>
      </c>
      <c r="O7848" t="s">
        <v>174</v>
      </c>
      <c r="P7848" t="s">
        <v>53462</v>
      </c>
    </row>
    <row r="7849" spans="1:16" x14ac:dyDescent="0.25">
      <c r="A7849" t="s">
        <v>901</v>
      </c>
      <c r="B7849" t="s">
        <v>53463</v>
      </c>
      <c r="C7849" t="s">
        <v>17232</v>
      </c>
      <c r="D7849" t="s">
        <v>53464</v>
      </c>
      <c r="E7849" t="s">
        <v>53465</v>
      </c>
      <c r="F7849" t="s">
        <v>53466</v>
      </c>
      <c r="G7849">
        <v>13102333000</v>
      </c>
      <c r="H7849" t="s">
        <v>49548</v>
      </c>
      <c r="I7849" t="s">
        <v>31320</v>
      </c>
      <c r="J7849" t="s">
        <v>31600</v>
      </c>
      <c r="K7849" t="s">
        <v>885</v>
      </c>
      <c r="M7849" t="s">
        <v>27173</v>
      </c>
      <c r="N7849" t="s">
        <v>7300</v>
      </c>
      <c r="O7849" t="s">
        <v>182</v>
      </c>
      <c r="P7849" t="s">
        <v>53467</v>
      </c>
    </row>
    <row r="7850" spans="1:16" x14ac:dyDescent="0.25">
      <c r="A7850" t="s">
        <v>5169</v>
      </c>
      <c r="B7850" t="s">
        <v>4178</v>
      </c>
      <c r="C7850" t="s">
        <v>53468</v>
      </c>
      <c r="D7850" t="s">
        <v>53469</v>
      </c>
      <c r="E7850" t="s">
        <v>53470</v>
      </c>
      <c r="F7850" t="s">
        <v>53471</v>
      </c>
      <c r="G7850">
        <v>13102354700</v>
      </c>
      <c r="H7850" t="s">
        <v>53472</v>
      </c>
      <c r="I7850" t="s">
        <v>39167</v>
      </c>
      <c r="J7850" t="s">
        <v>31095</v>
      </c>
      <c r="K7850" t="s">
        <v>885</v>
      </c>
      <c r="L7850">
        <v>90404</v>
      </c>
      <c r="M7850" t="s">
        <v>27173</v>
      </c>
      <c r="N7850" t="s">
        <v>7300</v>
      </c>
      <c r="O7850" t="s">
        <v>111</v>
      </c>
      <c r="P7850" t="s">
        <v>53473</v>
      </c>
    </row>
    <row r="7851" spans="1:16" x14ac:dyDescent="0.25">
      <c r="A7851" t="s">
        <v>234</v>
      </c>
      <c r="B7851" t="s">
        <v>22020</v>
      </c>
      <c r="C7851" t="s">
        <v>32186</v>
      </c>
      <c r="D7851" t="s">
        <v>53474</v>
      </c>
      <c r="E7851" t="s">
        <v>32817</v>
      </c>
      <c r="F7851" t="s">
        <v>32818</v>
      </c>
      <c r="G7851">
        <v>13103283222</v>
      </c>
      <c r="H7851" t="s">
        <v>32819</v>
      </c>
      <c r="I7851" t="s">
        <v>30737</v>
      </c>
      <c r="J7851" t="s">
        <v>31320</v>
      </c>
      <c r="K7851" t="s">
        <v>885</v>
      </c>
      <c r="L7851">
        <v>90501</v>
      </c>
      <c r="M7851" t="s">
        <v>27173</v>
      </c>
      <c r="N7851" t="s">
        <v>7300</v>
      </c>
      <c r="O7851" t="s">
        <v>214</v>
      </c>
      <c r="P7851" t="s">
        <v>53475</v>
      </c>
    </row>
    <row r="7852" spans="1:16" x14ac:dyDescent="0.25">
      <c r="A7852" t="s">
        <v>6397</v>
      </c>
      <c r="B7852" t="s">
        <v>53476</v>
      </c>
      <c r="C7852" t="s">
        <v>53477</v>
      </c>
      <c r="D7852" t="s">
        <v>53478</v>
      </c>
      <c r="E7852" t="s">
        <v>32817</v>
      </c>
      <c r="F7852" t="s">
        <v>32818</v>
      </c>
      <c r="G7852">
        <v>13103283222</v>
      </c>
      <c r="H7852" t="s">
        <v>32819</v>
      </c>
      <c r="I7852" t="s">
        <v>53479</v>
      </c>
      <c r="J7852" t="s">
        <v>31320</v>
      </c>
      <c r="K7852" t="s">
        <v>885</v>
      </c>
      <c r="L7852">
        <v>90501</v>
      </c>
      <c r="M7852" t="s">
        <v>27173</v>
      </c>
      <c r="N7852" t="s">
        <v>7300</v>
      </c>
      <c r="O7852" t="s">
        <v>214</v>
      </c>
      <c r="P7852" t="s">
        <v>53480</v>
      </c>
    </row>
    <row r="7853" spans="1:16" x14ac:dyDescent="0.25">
      <c r="A7853" t="s">
        <v>677</v>
      </c>
      <c r="B7853" t="s">
        <v>53481</v>
      </c>
      <c r="C7853" t="s">
        <v>2468</v>
      </c>
      <c r="D7853" t="s">
        <v>53482</v>
      </c>
      <c r="E7853" t="s">
        <v>53483</v>
      </c>
      <c r="F7853" t="s">
        <v>53484</v>
      </c>
      <c r="G7853">
        <v>13103425155</v>
      </c>
      <c r="H7853" t="s">
        <v>53485</v>
      </c>
      <c r="I7853" t="s">
        <v>30916</v>
      </c>
      <c r="J7853" t="s">
        <v>39681</v>
      </c>
      <c r="K7853" t="s">
        <v>885</v>
      </c>
      <c r="L7853" t="s">
        <v>53486</v>
      </c>
      <c r="M7853" t="s">
        <v>27173</v>
      </c>
      <c r="N7853" t="s">
        <v>7300</v>
      </c>
      <c r="O7853" t="s">
        <v>248</v>
      </c>
      <c r="P7853" t="s">
        <v>53487</v>
      </c>
    </row>
    <row r="7854" spans="1:16" x14ac:dyDescent="0.25">
      <c r="A7854" t="s">
        <v>5393</v>
      </c>
      <c r="B7854" t="s">
        <v>1509</v>
      </c>
      <c r="C7854" t="s">
        <v>53488</v>
      </c>
      <c r="D7854" t="s">
        <v>53489</v>
      </c>
      <c r="E7854" t="s">
        <v>53490</v>
      </c>
      <c r="F7854" t="s">
        <v>53491</v>
      </c>
      <c r="G7854">
        <v>13103888800</v>
      </c>
      <c r="H7854" t="s">
        <v>53492</v>
      </c>
      <c r="I7854" t="s">
        <v>53493</v>
      </c>
      <c r="J7854" t="s">
        <v>31600</v>
      </c>
      <c r="K7854" t="s">
        <v>885</v>
      </c>
      <c r="L7854">
        <v>90045</v>
      </c>
      <c r="M7854" t="s">
        <v>27173</v>
      </c>
      <c r="N7854" t="s">
        <v>7300</v>
      </c>
      <c r="O7854" t="s">
        <v>174</v>
      </c>
      <c r="P7854" t="s">
        <v>53494</v>
      </c>
    </row>
    <row r="7855" spans="1:16" x14ac:dyDescent="0.25">
      <c r="A7855" t="s">
        <v>1621</v>
      </c>
      <c r="B7855" t="s">
        <v>53495</v>
      </c>
      <c r="C7855" t="s">
        <v>2399</v>
      </c>
      <c r="D7855" t="s">
        <v>53496</v>
      </c>
      <c r="E7855" t="s">
        <v>53497</v>
      </c>
      <c r="F7855" t="s">
        <v>53498</v>
      </c>
      <c r="G7855">
        <v>13105330474</v>
      </c>
      <c r="H7855" t="s">
        <v>53499</v>
      </c>
      <c r="I7855" t="s">
        <v>23</v>
      </c>
      <c r="J7855" t="s">
        <v>12180</v>
      </c>
      <c r="K7855" t="s">
        <v>23199</v>
      </c>
      <c r="L7855">
        <v>90501</v>
      </c>
      <c r="M7855" t="s">
        <v>27173</v>
      </c>
      <c r="N7855">
        <v>840</v>
      </c>
      <c r="O7855" t="s">
        <v>2419</v>
      </c>
    </row>
    <row r="7856" spans="1:16" x14ac:dyDescent="0.25">
      <c r="A7856" t="s">
        <v>1422</v>
      </c>
      <c r="B7856" t="s">
        <v>53500</v>
      </c>
      <c r="C7856" t="s">
        <v>53501</v>
      </c>
      <c r="D7856" t="s">
        <v>53502</v>
      </c>
      <c r="E7856" t="s">
        <v>53503</v>
      </c>
      <c r="F7856" t="s">
        <v>53504</v>
      </c>
      <c r="G7856">
        <v>13105504000</v>
      </c>
      <c r="H7856" t="s">
        <v>53505</v>
      </c>
      <c r="I7856" t="s">
        <v>39167</v>
      </c>
      <c r="J7856" t="s">
        <v>31600</v>
      </c>
      <c r="K7856" t="s">
        <v>885</v>
      </c>
      <c r="L7856">
        <v>90067</v>
      </c>
      <c r="M7856" t="s">
        <v>27173</v>
      </c>
      <c r="N7856" t="s">
        <v>7300</v>
      </c>
      <c r="O7856" t="s">
        <v>1860</v>
      </c>
      <c r="P7856" t="s">
        <v>53506</v>
      </c>
    </row>
    <row r="7857" spans="1:16" x14ac:dyDescent="0.25">
      <c r="A7857" t="s">
        <v>13342</v>
      </c>
      <c r="B7857" t="s">
        <v>53507</v>
      </c>
      <c r="C7857" t="s">
        <v>53508</v>
      </c>
      <c r="D7857" t="s">
        <v>53509</v>
      </c>
      <c r="E7857" t="s">
        <v>53510</v>
      </c>
      <c r="F7857" t="s">
        <v>53511</v>
      </c>
      <c r="G7857">
        <v>13107198422</v>
      </c>
      <c r="H7857" t="s">
        <v>53512</v>
      </c>
      <c r="I7857" t="s">
        <v>53513</v>
      </c>
      <c r="J7857" t="s">
        <v>37672</v>
      </c>
      <c r="K7857" t="s">
        <v>885</v>
      </c>
      <c r="L7857">
        <v>90248</v>
      </c>
      <c r="M7857" t="s">
        <v>27173</v>
      </c>
      <c r="N7857" t="s">
        <v>7300</v>
      </c>
      <c r="O7857" t="s">
        <v>618</v>
      </c>
      <c r="P7857" t="s">
        <v>53514</v>
      </c>
    </row>
    <row r="7858" spans="1:16" x14ac:dyDescent="0.25">
      <c r="A7858" t="s">
        <v>12376</v>
      </c>
      <c r="B7858" t="s">
        <v>53515</v>
      </c>
      <c r="C7858" t="s">
        <v>30999</v>
      </c>
      <c r="D7858" t="s">
        <v>53516</v>
      </c>
      <c r="E7858" t="s">
        <v>53517</v>
      </c>
      <c r="F7858" t="s">
        <v>53518</v>
      </c>
      <c r="G7858">
        <v>13107654100</v>
      </c>
      <c r="H7858" t="s">
        <v>53519</v>
      </c>
      <c r="I7858" t="s">
        <v>31320</v>
      </c>
      <c r="J7858" t="s">
        <v>53520</v>
      </c>
      <c r="K7858" t="s">
        <v>885</v>
      </c>
      <c r="L7858" t="s">
        <v>53521</v>
      </c>
      <c r="M7858" t="s">
        <v>27173</v>
      </c>
      <c r="N7858" t="s">
        <v>7300</v>
      </c>
      <c r="O7858" t="s">
        <v>248</v>
      </c>
      <c r="P7858" t="s">
        <v>53522</v>
      </c>
    </row>
    <row r="7859" spans="1:16" x14ac:dyDescent="0.25">
      <c r="A7859" t="s">
        <v>409</v>
      </c>
      <c r="B7859" t="s">
        <v>53523</v>
      </c>
      <c r="C7859" t="s">
        <v>9518</v>
      </c>
      <c r="D7859" t="s">
        <v>53524</v>
      </c>
      <c r="E7859" t="s">
        <v>31091</v>
      </c>
      <c r="F7859" t="s">
        <v>53525</v>
      </c>
      <c r="G7859">
        <v>13108839000</v>
      </c>
      <c r="H7859" t="s">
        <v>53526</v>
      </c>
      <c r="I7859" t="s">
        <v>50117</v>
      </c>
      <c r="J7859" t="s">
        <v>31095</v>
      </c>
      <c r="K7859" t="s">
        <v>885</v>
      </c>
      <c r="L7859">
        <v>90404</v>
      </c>
      <c r="M7859" t="s">
        <v>27173</v>
      </c>
      <c r="N7859" t="s">
        <v>7300</v>
      </c>
      <c r="O7859" t="s">
        <v>322</v>
      </c>
      <c r="P7859" t="s">
        <v>53527</v>
      </c>
    </row>
    <row r="7860" spans="1:16" x14ac:dyDescent="0.25">
      <c r="A7860" t="s">
        <v>530</v>
      </c>
      <c r="B7860" t="s">
        <v>521</v>
      </c>
      <c r="C7860" t="s">
        <v>53528</v>
      </c>
      <c r="D7860" t="s">
        <v>53529</v>
      </c>
      <c r="E7860" t="s">
        <v>53530</v>
      </c>
      <c r="F7860" t="s">
        <v>53531</v>
      </c>
      <c r="G7860">
        <v>13122834700</v>
      </c>
      <c r="H7860" t="s">
        <v>53532</v>
      </c>
      <c r="I7860" t="s">
        <v>31320</v>
      </c>
      <c r="J7860" t="s">
        <v>30647</v>
      </c>
      <c r="K7860" t="s">
        <v>30804</v>
      </c>
      <c r="L7860">
        <v>60604</v>
      </c>
      <c r="M7860" t="s">
        <v>27173</v>
      </c>
      <c r="N7860" t="s">
        <v>7300</v>
      </c>
      <c r="O7860" t="s">
        <v>182</v>
      </c>
      <c r="P7860" t="s">
        <v>53533</v>
      </c>
    </row>
    <row r="7861" spans="1:16" x14ac:dyDescent="0.25">
      <c r="A7861" t="s">
        <v>1757</v>
      </c>
      <c r="B7861" t="s">
        <v>53534</v>
      </c>
      <c r="C7861" t="s">
        <v>31324</v>
      </c>
      <c r="D7861" t="s">
        <v>53535</v>
      </c>
      <c r="E7861" t="s">
        <v>53536</v>
      </c>
      <c r="F7861" t="s">
        <v>53537</v>
      </c>
      <c r="G7861">
        <v>13122882500</v>
      </c>
      <c r="H7861" t="s">
        <v>53538</v>
      </c>
      <c r="I7861" t="s">
        <v>30737</v>
      </c>
      <c r="J7861" t="s">
        <v>30738</v>
      </c>
      <c r="K7861" t="s">
        <v>31006</v>
      </c>
      <c r="L7861">
        <v>19107</v>
      </c>
      <c r="M7861" t="s">
        <v>27173</v>
      </c>
      <c r="N7861" t="s">
        <v>7300</v>
      </c>
      <c r="O7861" t="s">
        <v>174</v>
      </c>
      <c r="P7861" t="s">
        <v>53539</v>
      </c>
    </row>
    <row r="7862" spans="1:16" x14ac:dyDescent="0.25">
      <c r="A7862" t="s">
        <v>409</v>
      </c>
      <c r="B7862" t="s">
        <v>53540</v>
      </c>
      <c r="C7862" t="s">
        <v>62</v>
      </c>
      <c r="D7862" t="s">
        <v>53541</v>
      </c>
      <c r="E7862" t="s">
        <v>53542</v>
      </c>
      <c r="F7862" t="s">
        <v>53543</v>
      </c>
      <c r="G7862">
        <v>13123600300</v>
      </c>
      <c r="H7862" t="s">
        <v>53544</v>
      </c>
      <c r="I7862" t="s">
        <v>30664</v>
      </c>
      <c r="J7862" t="s">
        <v>49200</v>
      </c>
      <c r="K7862" t="s">
        <v>31039</v>
      </c>
      <c r="M7862" t="s">
        <v>27173</v>
      </c>
      <c r="N7862" t="s">
        <v>7300</v>
      </c>
      <c r="O7862" t="s">
        <v>322</v>
      </c>
      <c r="P7862" t="s">
        <v>53545</v>
      </c>
    </row>
    <row r="7863" spans="1:16" x14ac:dyDescent="0.25">
      <c r="A7863" t="s">
        <v>14570</v>
      </c>
      <c r="B7863" t="s">
        <v>8546</v>
      </c>
      <c r="C7863" t="s">
        <v>41615</v>
      </c>
      <c r="D7863" t="s">
        <v>53546</v>
      </c>
      <c r="E7863" t="s">
        <v>53547</v>
      </c>
      <c r="F7863" t="s">
        <v>53548</v>
      </c>
      <c r="G7863">
        <v>13123748261</v>
      </c>
      <c r="H7863" t="s">
        <v>53549</v>
      </c>
      <c r="I7863" t="s">
        <v>30646</v>
      </c>
      <c r="J7863" t="s">
        <v>30647</v>
      </c>
      <c r="K7863" t="s">
        <v>30648</v>
      </c>
      <c r="L7863">
        <v>60654</v>
      </c>
      <c r="M7863" t="s">
        <v>27173</v>
      </c>
      <c r="N7863">
        <v>509</v>
      </c>
      <c r="O7863" t="s">
        <v>2355</v>
      </c>
      <c r="P7863" t="s">
        <v>53550</v>
      </c>
    </row>
    <row r="7864" spans="1:16" x14ac:dyDescent="0.25">
      <c r="A7864" t="s">
        <v>53551</v>
      </c>
      <c r="B7864" t="s">
        <v>53552</v>
      </c>
      <c r="C7864" t="s">
        <v>53553</v>
      </c>
      <c r="D7864" t="s">
        <v>53554</v>
      </c>
      <c r="E7864" t="s">
        <v>53555</v>
      </c>
      <c r="F7864" t="s">
        <v>53556</v>
      </c>
      <c r="G7864">
        <v>13123969700</v>
      </c>
      <c r="H7864" t="s">
        <v>53557</v>
      </c>
      <c r="I7864" t="s">
        <v>30646</v>
      </c>
      <c r="J7864" t="s">
        <v>30647</v>
      </c>
      <c r="K7864" t="s">
        <v>30804</v>
      </c>
      <c r="L7864">
        <v>60601</v>
      </c>
      <c r="M7864" t="s">
        <v>27173</v>
      </c>
      <c r="N7864" t="s">
        <v>7300</v>
      </c>
      <c r="O7864" t="s">
        <v>174</v>
      </c>
      <c r="P7864" t="s">
        <v>53558</v>
      </c>
    </row>
    <row r="7865" spans="1:16" x14ac:dyDescent="0.25">
      <c r="A7865" t="s">
        <v>4580</v>
      </c>
      <c r="B7865" t="s">
        <v>53559</v>
      </c>
      <c r="C7865" t="s">
        <v>53560</v>
      </c>
      <c r="D7865" t="s">
        <v>53561</v>
      </c>
      <c r="E7865" t="s">
        <v>53562</v>
      </c>
      <c r="F7865" t="s">
        <v>53563</v>
      </c>
      <c r="G7865">
        <v>13124557000</v>
      </c>
      <c r="H7865" t="s">
        <v>53564</v>
      </c>
      <c r="I7865" t="s">
        <v>53565</v>
      </c>
      <c r="J7865" t="s">
        <v>30646</v>
      </c>
      <c r="K7865" t="s">
        <v>30804</v>
      </c>
      <c r="L7865">
        <v>60612</v>
      </c>
      <c r="M7865" t="s">
        <v>27173</v>
      </c>
      <c r="N7865" t="s">
        <v>7300</v>
      </c>
      <c r="O7865" t="s">
        <v>322</v>
      </c>
      <c r="P7865" t="s">
        <v>53566</v>
      </c>
    </row>
    <row r="7866" spans="1:16" x14ac:dyDescent="0.25">
      <c r="A7866" t="s">
        <v>5747</v>
      </c>
      <c r="B7866" t="s">
        <v>53567</v>
      </c>
      <c r="C7866" t="s">
        <v>53568</v>
      </c>
      <c r="D7866" t="s">
        <v>53569</v>
      </c>
      <c r="E7866" t="s">
        <v>53570</v>
      </c>
      <c r="F7866" t="s">
        <v>53571</v>
      </c>
      <c r="G7866">
        <v>13125262200</v>
      </c>
      <c r="H7866" t="s">
        <v>53572</v>
      </c>
      <c r="I7866" t="s">
        <v>30646</v>
      </c>
      <c r="J7866" t="s">
        <v>30647</v>
      </c>
      <c r="K7866" t="s">
        <v>30804</v>
      </c>
      <c r="L7866">
        <v>60661</v>
      </c>
      <c r="M7866" t="s">
        <v>27173</v>
      </c>
      <c r="N7866" t="s">
        <v>7300</v>
      </c>
      <c r="O7866" t="s">
        <v>435</v>
      </c>
      <c r="P7866" t="s">
        <v>53573</v>
      </c>
    </row>
    <row r="7867" spans="1:16" x14ac:dyDescent="0.25">
      <c r="A7867" t="s">
        <v>53574</v>
      </c>
      <c r="B7867" t="s">
        <v>34157</v>
      </c>
      <c r="C7867" t="s">
        <v>53575</v>
      </c>
      <c r="D7867" t="s">
        <v>53576</v>
      </c>
      <c r="E7867" t="s">
        <v>53577</v>
      </c>
      <c r="F7867" t="s">
        <v>53578</v>
      </c>
      <c r="G7867">
        <v>13125650450</v>
      </c>
      <c r="H7867" t="s">
        <v>53579</v>
      </c>
      <c r="I7867" t="s">
        <v>43603</v>
      </c>
      <c r="J7867" t="s">
        <v>30647</v>
      </c>
      <c r="K7867" t="s">
        <v>30804</v>
      </c>
      <c r="L7867" t="s">
        <v>53580</v>
      </c>
      <c r="M7867" t="s">
        <v>27173</v>
      </c>
      <c r="N7867" t="s">
        <v>7300</v>
      </c>
      <c r="O7867" t="s">
        <v>182</v>
      </c>
      <c r="P7867" t="s">
        <v>53581</v>
      </c>
    </row>
    <row r="7868" spans="1:16" x14ac:dyDescent="0.25">
      <c r="A7868" t="s">
        <v>12231</v>
      </c>
      <c r="B7868" t="s">
        <v>53582</v>
      </c>
      <c r="C7868" t="s">
        <v>3491</v>
      </c>
      <c r="D7868" t="s">
        <v>53583</v>
      </c>
      <c r="E7868" t="s">
        <v>53584</v>
      </c>
      <c r="F7868" t="s">
        <v>39419</v>
      </c>
      <c r="G7868">
        <v>13125870575</v>
      </c>
      <c r="H7868" t="s">
        <v>53585</v>
      </c>
      <c r="I7868" t="s">
        <v>4265</v>
      </c>
      <c r="J7868" t="s">
        <v>30647</v>
      </c>
      <c r="K7868" t="s">
        <v>30804</v>
      </c>
      <c r="L7868">
        <v>60610</v>
      </c>
      <c r="M7868" t="s">
        <v>27173</v>
      </c>
      <c r="N7868" t="s">
        <v>7300</v>
      </c>
      <c r="O7868" t="s">
        <v>111</v>
      </c>
      <c r="P7868" t="s">
        <v>53586</v>
      </c>
    </row>
    <row r="7869" spans="1:16" x14ac:dyDescent="0.25">
      <c r="A7869" t="s">
        <v>6341</v>
      </c>
      <c r="B7869" t="s">
        <v>14840</v>
      </c>
      <c r="C7869" t="s">
        <v>53587</v>
      </c>
      <c r="D7869" t="s">
        <v>53588</v>
      </c>
      <c r="E7869" t="s">
        <v>53589</v>
      </c>
      <c r="F7869" t="s">
        <v>53590</v>
      </c>
      <c r="G7869">
        <v>13126107108</v>
      </c>
      <c r="H7869" t="s">
        <v>53591</v>
      </c>
      <c r="I7869" t="s">
        <v>30646</v>
      </c>
      <c r="J7869" t="s">
        <v>30647</v>
      </c>
      <c r="K7869" t="s">
        <v>30648</v>
      </c>
      <c r="L7869">
        <v>60605</v>
      </c>
      <c r="M7869" t="s">
        <v>27173</v>
      </c>
      <c r="N7869">
        <v>500</v>
      </c>
      <c r="O7869" t="s">
        <v>139</v>
      </c>
      <c r="P7869" t="s">
        <v>53592</v>
      </c>
    </row>
    <row r="7870" spans="1:16" x14ac:dyDescent="0.25">
      <c r="A7870" t="s">
        <v>53593</v>
      </c>
      <c r="B7870" t="s">
        <v>53594</v>
      </c>
      <c r="C7870" t="s">
        <v>53595</v>
      </c>
      <c r="D7870" t="s">
        <v>53596</v>
      </c>
      <c r="E7870" t="s">
        <v>53597</v>
      </c>
      <c r="F7870" t="s">
        <v>53598</v>
      </c>
      <c r="G7870">
        <v>13128945000</v>
      </c>
      <c r="H7870" t="s">
        <v>53599</v>
      </c>
      <c r="I7870" t="s">
        <v>30646</v>
      </c>
      <c r="J7870" t="s">
        <v>30647</v>
      </c>
      <c r="K7870" t="s">
        <v>30804</v>
      </c>
      <c r="L7870">
        <v>60661</v>
      </c>
      <c r="M7870" t="s">
        <v>27173</v>
      </c>
      <c r="N7870" t="s">
        <v>7300</v>
      </c>
      <c r="O7870" t="s">
        <v>130</v>
      </c>
      <c r="P7870" t="s">
        <v>53600</v>
      </c>
    </row>
    <row r="7871" spans="1:16" x14ac:dyDescent="0.25">
      <c r="A7871" t="s">
        <v>53601</v>
      </c>
      <c r="B7871" t="s">
        <v>7057</v>
      </c>
      <c r="C7871" t="s">
        <v>53602</v>
      </c>
      <c r="D7871" t="s">
        <v>53603</v>
      </c>
      <c r="E7871" t="s">
        <v>53604</v>
      </c>
      <c r="F7871" t="s">
        <v>53605</v>
      </c>
      <c r="G7871">
        <v>13129229410</v>
      </c>
      <c r="H7871" t="s">
        <v>53606</v>
      </c>
      <c r="I7871" t="s">
        <v>4265</v>
      </c>
      <c r="J7871" t="s">
        <v>30647</v>
      </c>
      <c r="K7871" t="s">
        <v>30648</v>
      </c>
      <c r="L7871">
        <v>60605</v>
      </c>
      <c r="M7871" t="s">
        <v>27173</v>
      </c>
      <c r="N7871">
        <v>600</v>
      </c>
      <c r="O7871" t="s">
        <v>3780</v>
      </c>
      <c r="P7871" t="s">
        <v>53607</v>
      </c>
    </row>
    <row r="7872" spans="1:16" x14ac:dyDescent="0.25">
      <c r="A7872" t="s">
        <v>11067</v>
      </c>
      <c r="B7872" t="s">
        <v>46604</v>
      </c>
      <c r="C7872" t="s">
        <v>2309</v>
      </c>
      <c r="D7872" t="s">
        <v>53608</v>
      </c>
      <c r="E7872" t="s">
        <v>53609</v>
      </c>
      <c r="F7872" t="s">
        <v>53610</v>
      </c>
      <c r="G7872">
        <v>13134657000</v>
      </c>
      <c r="H7872" t="s">
        <v>53611</v>
      </c>
      <c r="I7872" t="s">
        <v>53612</v>
      </c>
      <c r="J7872" t="s">
        <v>38040</v>
      </c>
      <c r="K7872" t="s">
        <v>24303</v>
      </c>
      <c r="L7872">
        <v>48226</v>
      </c>
      <c r="M7872" t="s">
        <v>27173</v>
      </c>
      <c r="N7872" t="s">
        <v>7300</v>
      </c>
      <c r="O7872" t="s">
        <v>174</v>
      </c>
      <c r="P7872" t="s">
        <v>53613</v>
      </c>
    </row>
    <row r="7873" spans="1:16" x14ac:dyDescent="0.25">
      <c r="A7873" t="s">
        <v>3086</v>
      </c>
      <c r="B7873" t="s">
        <v>53614</v>
      </c>
      <c r="C7873" t="s">
        <v>53615</v>
      </c>
      <c r="D7873" t="s">
        <v>53616</v>
      </c>
      <c r="E7873" t="s">
        <v>53617</v>
      </c>
      <c r="F7873" t="s">
        <v>53618</v>
      </c>
      <c r="G7873">
        <v>13137496100</v>
      </c>
      <c r="H7873" t="s">
        <v>53619</v>
      </c>
      <c r="I7873" t="s">
        <v>30768</v>
      </c>
      <c r="J7873" t="s">
        <v>53620</v>
      </c>
      <c r="K7873" t="s">
        <v>11366</v>
      </c>
      <c r="L7873" t="s">
        <v>53620</v>
      </c>
      <c r="M7873" t="s">
        <v>27173</v>
      </c>
      <c r="N7873" t="s">
        <v>7300</v>
      </c>
      <c r="O7873" t="s">
        <v>248</v>
      </c>
      <c r="P7873" t="s">
        <v>53621</v>
      </c>
    </row>
    <row r="7874" spans="1:16" x14ac:dyDescent="0.25">
      <c r="A7874" t="s">
        <v>368</v>
      </c>
      <c r="B7874" t="s">
        <v>53622</v>
      </c>
      <c r="C7874" t="s">
        <v>53623</v>
      </c>
      <c r="D7874" t="s">
        <v>53624</v>
      </c>
      <c r="E7874" t="s">
        <v>53625</v>
      </c>
      <c r="F7874" t="s">
        <v>38185</v>
      </c>
      <c r="G7874">
        <v>13138437855</v>
      </c>
      <c r="H7874" t="s">
        <v>53626</v>
      </c>
      <c r="I7874" t="s">
        <v>30768</v>
      </c>
      <c r="J7874" t="s">
        <v>36070</v>
      </c>
      <c r="K7874" t="s">
        <v>24303</v>
      </c>
      <c r="L7874" t="s">
        <v>53627</v>
      </c>
      <c r="M7874" t="s">
        <v>27173</v>
      </c>
      <c r="N7874" t="s">
        <v>7300</v>
      </c>
      <c r="O7874" t="s">
        <v>248</v>
      </c>
      <c r="P7874" t="s">
        <v>53628</v>
      </c>
    </row>
    <row r="7875" spans="1:16" x14ac:dyDescent="0.25">
      <c r="A7875" t="s">
        <v>476</v>
      </c>
      <c r="B7875" t="s">
        <v>6496</v>
      </c>
      <c r="C7875" t="s">
        <v>133</v>
      </c>
      <c r="D7875" t="s">
        <v>53629</v>
      </c>
      <c r="E7875" t="s">
        <v>53630</v>
      </c>
      <c r="F7875" t="s">
        <v>53631</v>
      </c>
      <c r="G7875">
        <v>13142162600</v>
      </c>
      <c r="H7875" t="s">
        <v>53632</v>
      </c>
      <c r="I7875" t="s">
        <v>35546</v>
      </c>
      <c r="J7875" t="s">
        <v>32411</v>
      </c>
      <c r="K7875" t="s">
        <v>31885</v>
      </c>
      <c r="L7875">
        <v>63017</v>
      </c>
      <c r="M7875" t="s">
        <v>27173</v>
      </c>
      <c r="N7875" t="s">
        <v>7300</v>
      </c>
      <c r="O7875" t="s">
        <v>111</v>
      </c>
      <c r="P7875" t="s">
        <v>53633</v>
      </c>
    </row>
    <row r="7876" spans="1:16" x14ac:dyDescent="0.25">
      <c r="A7876" t="s">
        <v>53634</v>
      </c>
      <c r="B7876" t="s">
        <v>53635</v>
      </c>
      <c r="C7876" t="s">
        <v>53636</v>
      </c>
      <c r="D7876" t="s">
        <v>53637</v>
      </c>
      <c r="E7876" t="s">
        <v>53638</v>
      </c>
      <c r="F7876" t="s">
        <v>53639</v>
      </c>
      <c r="G7876">
        <v>13142915444</v>
      </c>
      <c r="H7876" t="s">
        <v>53640</v>
      </c>
      <c r="I7876" t="s">
        <v>53641</v>
      </c>
      <c r="J7876" t="s">
        <v>40729</v>
      </c>
      <c r="K7876" t="s">
        <v>31885</v>
      </c>
      <c r="L7876">
        <v>63044</v>
      </c>
      <c r="M7876" t="s">
        <v>27173</v>
      </c>
      <c r="N7876" t="s">
        <v>7300</v>
      </c>
      <c r="O7876" t="s">
        <v>618</v>
      </c>
      <c r="P7876" t="s">
        <v>53642</v>
      </c>
    </row>
    <row r="7877" spans="1:16" x14ac:dyDescent="0.25">
      <c r="A7877" t="s">
        <v>53643</v>
      </c>
      <c r="B7877" t="s">
        <v>53644</v>
      </c>
      <c r="C7877" t="s">
        <v>53645</v>
      </c>
      <c r="D7877" t="s">
        <v>53646</v>
      </c>
      <c r="E7877" t="s">
        <v>34045</v>
      </c>
      <c r="F7877" t="s">
        <v>34046</v>
      </c>
      <c r="G7877">
        <v>13143408000</v>
      </c>
      <c r="H7877" t="s">
        <v>53647</v>
      </c>
      <c r="I7877" t="s">
        <v>31780</v>
      </c>
      <c r="J7877" t="s">
        <v>33933</v>
      </c>
      <c r="K7877" t="s">
        <v>31885</v>
      </c>
      <c r="L7877">
        <v>63101</v>
      </c>
      <c r="M7877" t="s">
        <v>27173</v>
      </c>
      <c r="N7877" t="s">
        <v>7300</v>
      </c>
      <c r="O7877" t="s">
        <v>1860</v>
      </c>
      <c r="P7877" t="s">
        <v>53648</v>
      </c>
    </row>
    <row r="7878" spans="1:16" x14ac:dyDescent="0.25">
      <c r="A7878" t="s">
        <v>234</v>
      </c>
      <c r="B7878" t="s">
        <v>3399</v>
      </c>
      <c r="C7878" t="s">
        <v>133</v>
      </c>
      <c r="D7878" t="s">
        <v>53649</v>
      </c>
      <c r="E7878" t="s">
        <v>43093</v>
      </c>
      <c r="F7878" t="s">
        <v>53650</v>
      </c>
      <c r="G7878">
        <v>13145768886</v>
      </c>
      <c r="H7878" t="s">
        <v>53651</v>
      </c>
      <c r="I7878" t="s">
        <v>34333</v>
      </c>
      <c r="J7878" t="s">
        <v>32284</v>
      </c>
      <c r="K7878" t="s">
        <v>31885</v>
      </c>
      <c r="L7878">
        <v>63304</v>
      </c>
      <c r="M7878" t="s">
        <v>27173</v>
      </c>
      <c r="N7878" t="s">
        <v>7300</v>
      </c>
      <c r="O7878" t="s">
        <v>435</v>
      </c>
      <c r="P7878" t="s">
        <v>53652</v>
      </c>
    </row>
    <row r="7879" spans="1:16" x14ac:dyDescent="0.25">
      <c r="A7879" t="s">
        <v>530</v>
      </c>
      <c r="B7879" t="s">
        <v>53653</v>
      </c>
      <c r="C7879" t="s">
        <v>53654</v>
      </c>
      <c r="D7879" t="s">
        <v>53655</v>
      </c>
      <c r="E7879" t="s">
        <v>53656</v>
      </c>
      <c r="F7879" t="s">
        <v>53657</v>
      </c>
      <c r="G7879">
        <v>13146562720</v>
      </c>
      <c r="H7879" t="s">
        <v>53658</v>
      </c>
      <c r="I7879" t="s">
        <v>41635</v>
      </c>
      <c r="J7879" t="s">
        <v>31781</v>
      </c>
      <c r="K7879" t="s">
        <v>31885</v>
      </c>
      <c r="L7879">
        <v>63127</v>
      </c>
      <c r="M7879" t="s">
        <v>27173</v>
      </c>
      <c r="N7879" t="s">
        <v>7300</v>
      </c>
      <c r="O7879" t="s">
        <v>58</v>
      </c>
      <c r="P7879" t="s">
        <v>53659</v>
      </c>
    </row>
    <row r="7880" spans="1:16" x14ac:dyDescent="0.25">
      <c r="A7880" t="s">
        <v>30</v>
      </c>
      <c r="B7880" t="s">
        <v>5554</v>
      </c>
      <c r="C7880" t="s">
        <v>53660</v>
      </c>
      <c r="D7880" t="s">
        <v>53661</v>
      </c>
      <c r="E7880" t="s">
        <v>53662</v>
      </c>
      <c r="F7880" t="s">
        <v>53663</v>
      </c>
      <c r="G7880">
        <v>13147739000</v>
      </c>
      <c r="H7880" t="s">
        <v>53664</v>
      </c>
      <c r="I7880" t="s">
        <v>31780</v>
      </c>
      <c r="J7880" t="s">
        <v>31781</v>
      </c>
      <c r="K7880" t="s">
        <v>31885</v>
      </c>
      <c r="L7880">
        <v>63110</v>
      </c>
      <c r="M7880" t="s">
        <v>27173</v>
      </c>
      <c r="N7880" t="s">
        <v>7300</v>
      </c>
      <c r="O7880" t="s">
        <v>248</v>
      </c>
      <c r="P7880" t="s">
        <v>53665</v>
      </c>
    </row>
    <row r="7881" spans="1:16" x14ac:dyDescent="0.25">
      <c r="A7881" t="s">
        <v>1064</v>
      </c>
      <c r="B7881" t="s">
        <v>24483</v>
      </c>
      <c r="C7881" t="s">
        <v>53666</v>
      </c>
      <c r="D7881" t="s">
        <v>53667</v>
      </c>
      <c r="E7881" t="s">
        <v>44433</v>
      </c>
      <c r="F7881" t="s">
        <v>44434</v>
      </c>
      <c r="G7881">
        <v>13148227800</v>
      </c>
      <c r="H7881" t="s">
        <v>53668</v>
      </c>
      <c r="I7881" t="s">
        <v>31054</v>
      </c>
      <c r="J7881" t="s">
        <v>44436</v>
      </c>
      <c r="K7881" t="s">
        <v>31885</v>
      </c>
      <c r="L7881">
        <v>63021</v>
      </c>
      <c r="M7881" t="s">
        <v>27173</v>
      </c>
      <c r="N7881" t="s">
        <v>7300</v>
      </c>
      <c r="O7881" t="s">
        <v>248</v>
      </c>
      <c r="P7881" t="s">
        <v>53669</v>
      </c>
    </row>
    <row r="7882" spans="1:16" x14ac:dyDescent="0.25">
      <c r="A7882" t="s">
        <v>22094</v>
      </c>
      <c r="B7882" t="s">
        <v>53670</v>
      </c>
      <c r="C7882" t="s">
        <v>53671</v>
      </c>
      <c r="D7882" t="s">
        <v>53672</v>
      </c>
      <c r="E7882" t="s">
        <v>43712</v>
      </c>
      <c r="F7882" t="s">
        <v>53673</v>
      </c>
      <c r="G7882">
        <v>13148490311</v>
      </c>
      <c r="H7882" t="s">
        <v>53674</v>
      </c>
      <c r="I7882" t="s">
        <v>53675</v>
      </c>
      <c r="J7882" t="s">
        <v>31781</v>
      </c>
      <c r="K7882" t="s">
        <v>31885</v>
      </c>
      <c r="L7882">
        <v>63141</v>
      </c>
      <c r="M7882" t="s">
        <v>27173</v>
      </c>
      <c r="N7882" t="s">
        <v>7300</v>
      </c>
      <c r="O7882" t="s">
        <v>435</v>
      </c>
      <c r="P7882" t="s">
        <v>53676</v>
      </c>
    </row>
    <row r="7883" spans="1:16" x14ac:dyDescent="0.25">
      <c r="A7883" t="s">
        <v>6663</v>
      </c>
      <c r="B7883" t="s">
        <v>276</v>
      </c>
      <c r="C7883" t="s">
        <v>3333</v>
      </c>
      <c r="D7883" t="s">
        <v>53677</v>
      </c>
      <c r="E7883" t="s">
        <v>53678</v>
      </c>
      <c r="F7883" t="s">
        <v>53679</v>
      </c>
      <c r="G7883">
        <v>13149941500</v>
      </c>
      <c r="H7883" t="s">
        <v>53680</v>
      </c>
      <c r="I7883" t="s">
        <v>53681</v>
      </c>
      <c r="J7883" t="s">
        <v>31781</v>
      </c>
      <c r="K7883" t="s">
        <v>31885</v>
      </c>
      <c r="L7883">
        <v>63141</v>
      </c>
      <c r="M7883" t="s">
        <v>27173</v>
      </c>
      <c r="N7883" t="s">
        <v>7300</v>
      </c>
      <c r="O7883" t="s">
        <v>111</v>
      </c>
      <c r="P7883" t="s">
        <v>53682</v>
      </c>
    </row>
    <row r="7884" spans="1:16" x14ac:dyDescent="0.25">
      <c r="A7884" t="s">
        <v>53683</v>
      </c>
      <c r="B7884" t="s">
        <v>53684</v>
      </c>
      <c r="C7884" t="s">
        <v>53685</v>
      </c>
      <c r="D7884" t="s">
        <v>53686</v>
      </c>
      <c r="E7884" t="s">
        <v>53687</v>
      </c>
      <c r="F7884" t="s">
        <v>53688</v>
      </c>
      <c r="G7884">
        <v>13152557002</v>
      </c>
      <c r="H7884" t="s">
        <v>53689</v>
      </c>
      <c r="I7884" t="s">
        <v>53690</v>
      </c>
      <c r="J7884" t="s">
        <v>4225</v>
      </c>
      <c r="K7884" t="s">
        <v>2148</v>
      </c>
      <c r="L7884">
        <v>13021</v>
      </c>
      <c r="M7884" t="s">
        <v>27173</v>
      </c>
      <c r="N7884" t="s">
        <v>7300</v>
      </c>
      <c r="O7884" t="s">
        <v>322</v>
      </c>
      <c r="P7884" t="s">
        <v>53691</v>
      </c>
    </row>
    <row r="7885" spans="1:16" x14ac:dyDescent="0.25">
      <c r="A7885" t="s">
        <v>692</v>
      </c>
      <c r="B7885" t="s">
        <v>21747</v>
      </c>
      <c r="C7885" t="s">
        <v>1615</v>
      </c>
      <c r="D7885" t="s">
        <v>53692</v>
      </c>
      <c r="E7885" t="s">
        <v>53693</v>
      </c>
      <c r="F7885" t="s">
        <v>53694</v>
      </c>
      <c r="G7885">
        <v>13153864553</v>
      </c>
      <c r="H7885" t="s">
        <v>53695</v>
      </c>
      <c r="I7885" t="s">
        <v>53696</v>
      </c>
      <c r="J7885" t="s">
        <v>37764</v>
      </c>
      <c r="K7885" t="s">
        <v>2148</v>
      </c>
      <c r="L7885" t="s">
        <v>53697</v>
      </c>
      <c r="M7885" t="s">
        <v>27173</v>
      </c>
      <c r="N7885" t="s">
        <v>7300</v>
      </c>
      <c r="O7885" t="s">
        <v>139</v>
      </c>
      <c r="P7885" t="s">
        <v>53698</v>
      </c>
    </row>
    <row r="7886" spans="1:16" x14ac:dyDescent="0.25">
      <c r="A7886" t="s">
        <v>9687</v>
      </c>
      <c r="B7886" t="s">
        <v>42845</v>
      </c>
      <c r="C7886" t="s">
        <v>53699</v>
      </c>
      <c r="D7886" t="s">
        <v>53700</v>
      </c>
      <c r="E7886" t="s">
        <v>53701</v>
      </c>
      <c r="F7886" t="s">
        <v>53702</v>
      </c>
      <c r="G7886">
        <v>13154227000</v>
      </c>
      <c r="H7886" t="s">
        <v>53703</v>
      </c>
      <c r="I7886" t="s">
        <v>53704</v>
      </c>
      <c r="J7886" t="s">
        <v>35449</v>
      </c>
      <c r="K7886" t="s">
        <v>2148</v>
      </c>
      <c r="L7886">
        <v>13202</v>
      </c>
      <c r="M7886" t="s">
        <v>27173</v>
      </c>
      <c r="N7886" t="s">
        <v>7300</v>
      </c>
      <c r="O7886" t="s">
        <v>182</v>
      </c>
      <c r="P7886" t="s">
        <v>53705</v>
      </c>
    </row>
    <row r="7887" spans="1:16" x14ac:dyDescent="0.25">
      <c r="A7887" t="s">
        <v>3617</v>
      </c>
      <c r="B7887" t="s">
        <v>16295</v>
      </c>
      <c r="C7887" t="s">
        <v>53706</v>
      </c>
      <c r="D7887" t="s">
        <v>53707</v>
      </c>
      <c r="E7887" t="s">
        <v>53708</v>
      </c>
      <c r="F7887" t="s">
        <v>53709</v>
      </c>
      <c r="G7887">
        <v>13154706500</v>
      </c>
      <c r="H7887" t="s">
        <v>53710</v>
      </c>
      <c r="I7887" t="s">
        <v>34669</v>
      </c>
      <c r="J7887" t="s">
        <v>35449</v>
      </c>
      <c r="K7887" t="s">
        <v>2148</v>
      </c>
      <c r="L7887">
        <v>13202</v>
      </c>
      <c r="M7887" t="s">
        <v>27173</v>
      </c>
      <c r="N7887" t="s">
        <v>7300</v>
      </c>
      <c r="O7887" t="s">
        <v>58</v>
      </c>
      <c r="P7887" t="s">
        <v>53711</v>
      </c>
    </row>
    <row r="7888" spans="1:16" x14ac:dyDescent="0.25">
      <c r="A7888" t="s">
        <v>72</v>
      </c>
      <c r="B7888" t="s">
        <v>53712</v>
      </c>
      <c r="C7888" t="s">
        <v>53713</v>
      </c>
      <c r="D7888" t="s">
        <v>53714</v>
      </c>
      <c r="E7888" t="s">
        <v>53715</v>
      </c>
      <c r="F7888" t="s">
        <v>51370</v>
      </c>
      <c r="G7888">
        <v>13156558050</v>
      </c>
      <c r="H7888" t="s">
        <v>53716</v>
      </c>
      <c r="I7888" t="s">
        <v>53717</v>
      </c>
      <c r="J7888" t="s">
        <v>53718</v>
      </c>
      <c r="K7888" t="s">
        <v>2148</v>
      </c>
      <c r="L7888" t="s">
        <v>53719</v>
      </c>
      <c r="M7888" t="s">
        <v>27173</v>
      </c>
      <c r="N7888" t="s">
        <v>7300</v>
      </c>
      <c r="O7888" t="s">
        <v>248</v>
      </c>
      <c r="P7888" t="s">
        <v>53720</v>
      </c>
    </row>
    <row r="7889" spans="1:16" x14ac:dyDescent="0.25">
      <c r="A7889" t="s">
        <v>9429</v>
      </c>
      <c r="B7889" t="s">
        <v>53721</v>
      </c>
      <c r="C7889" t="s">
        <v>11860</v>
      </c>
      <c r="D7889" t="s">
        <v>53722</v>
      </c>
      <c r="E7889" t="s">
        <v>53723</v>
      </c>
      <c r="F7889" t="s">
        <v>53724</v>
      </c>
      <c r="G7889">
        <v>13157135285</v>
      </c>
      <c r="H7889" t="s">
        <v>53725</v>
      </c>
      <c r="I7889" t="s">
        <v>53726</v>
      </c>
      <c r="J7889" t="s">
        <v>53727</v>
      </c>
      <c r="K7889" t="s">
        <v>30680</v>
      </c>
      <c r="L7889">
        <v>13669</v>
      </c>
      <c r="M7889" t="s">
        <v>27173</v>
      </c>
      <c r="N7889">
        <v>846</v>
      </c>
      <c r="O7889" t="s">
        <v>6293</v>
      </c>
      <c r="P7889" t="s">
        <v>53728</v>
      </c>
    </row>
    <row r="7890" spans="1:16" x14ac:dyDescent="0.25">
      <c r="A7890" t="s">
        <v>53729</v>
      </c>
      <c r="B7890" t="s">
        <v>26249</v>
      </c>
      <c r="C7890" t="s">
        <v>2468</v>
      </c>
      <c r="D7890" t="s">
        <v>53730</v>
      </c>
      <c r="E7890" t="s">
        <v>52659</v>
      </c>
      <c r="F7890" t="s">
        <v>52660</v>
      </c>
      <c r="G7890">
        <v>13176360630</v>
      </c>
      <c r="H7890" t="s">
        <v>52661</v>
      </c>
      <c r="I7890" t="s">
        <v>39776</v>
      </c>
      <c r="J7890" t="s">
        <v>30738</v>
      </c>
      <c r="K7890" t="s">
        <v>31006</v>
      </c>
      <c r="L7890">
        <v>19104</v>
      </c>
      <c r="M7890" t="s">
        <v>27173</v>
      </c>
      <c r="N7890" t="s">
        <v>7300</v>
      </c>
      <c r="O7890" t="s">
        <v>182</v>
      </c>
      <c r="P7890" t="s">
        <v>53731</v>
      </c>
    </row>
    <row r="7891" spans="1:16" x14ac:dyDescent="0.25">
      <c r="A7891" t="s">
        <v>1064</v>
      </c>
      <c r="B7891" t="s">
        <v>6830</v>
      </c>
      <c r="C7891" t="s">
        <v>53732</v>
      </c>
      <c r="D7891" t="s">
        <v>53733</v>
      </c>
      <c r="E7891" t="s">
        <v>53734</v>
      </c>
      <c r="F7891" t="s">
        <v>53735</v>
      </c>
      <c r="G7891">
        <v>13177731766</v>
      </c>
      <c r="H7891" t="s">
        <v>53736</v>
      </c>
      <c r="I7891" t="s">
        <v>31834</v>
      </c>
      <c r="J7891" t="s">
        <v>35971</v>
      </c>
      <c r="K7891" t="s">
        <v>30794</v>
      </c>
      <c r="L7891">
        <v>46060</v>
      </c>
      <c r="M7891" t="s">
        <v>27173</v>
      </c>
      <c r="N7891">
        <v>700</v>
      </c>
      <c r="O7891" t="s">
        <v>8563</v>
      </c>
      <c r="P7891" t="s">
        <v>53737</v>
      </c>
    </row>
    <row r="7892" spans="1:16" x14ac:dyDescent="0.25">
      <c r="A7892" t="s">
        <v>5348</v>
      </c>
      <c r="B7892" t="s">
        <v>53738</v>
      </c>
      <c r="C7892" t="s">
        <v>53739</v>
      </c>
      <c r="D7892" t="s">
        <v>53740</v>
      </c>
      <c r="E7892" t="s">
        <v>53741</v>
      </c>
      <c r="F7892" t="s">
        <v>53742</v>
      </c>
      <c r="G7892">
        <v>13179131457</v>
      </c>
      <c r="H7892" t="s">
        <v>53743</v>
      </c>
      <c r="I7892" t="s">
        <v>53744</v>
      </c>
      <c r="J7892" t="s">
        <v>53745</v>
      </c>
      <c r="K7892" t="s">
        <v>32216</v>
      </c>
      <c r="L7892">
        <v>46037</v>
      </c>
      <c r="M7892" t="s">
        <v>27173</v>
      </c>
      <c r="N7892" t="s">
        <v>7300</v>
      </c>
      <c r="O7892" t="s">
        <v>182</v>
      </c>
      <c r="P7892" t="s">
        <v>53746</v>
      </c>
    </row>
    <row r="7893" spans="1:16" x14ac:dyDescent="0.25">
      <c r="A7893" t="s">
        <v>6731</v>
      </c>
      <c r="B7893" t="s">
        <v>911</v>
      </c>
      <c r="C7893" t="s">
        <v>53747</v>
      </c>
      <c r="D7893" t="s">
        <v>53748</v>
      </c>
      <c r="E7893" t="s">
        <v>53749</v>
      </c>
      <c r="F7893" t="s">
        <v>53750</v>
      </c>
      <c r="G7893">
        <v>13187977900</v>
      </c>
      <c r="H7893" t="s">
        <v>53751</v>
      </c>
      <c r="I7893" t="s">
        <v>42309</v>
      </c>
      <c r="J7893" t="s">
        <v>35840</v>
      </c>
      <c r="K7893" t="s">
        <v>31586</v>
      </c>
      <c r="L7893">
        <v>71115</v>
      </c>
      <c r="M7893" t="s">
        <v>27173</v>
      </c>
      <c r="N7893" t="s">
        <v>7300</v>
      </c>
      <c r="O7893" t="s">
        <v>80</v>
      </c>
      <c r="P7893" t="s">
        <v>53752</v>
      </c>
    </row>
    <row r="7894" spans="1:16" x14ac:dyDescent="0.25">
      <c r="A7894" t="s">
        <v>6834</v>
      </c>
      <c r="B7894" t="s">
        <v>53753</v>
      </c>
      <c r="C7894" t="s">
        <v>53754</v>
      </c>
      <c r="D7894" t="s">
        <v>53755</v>
      </c>
      <c r="E7894" t="s">
        <v>53756</v>
      </c>
      <c r="F7894" t="s">
        <v>53757</v>
      </c>
      <c r="G7894">
        <v>13192277996</v>
      </c>
      <c r="H7894" t="s">
        <v>53758</v>
      </c>
      <c r="I7894" t="s">
        <v>42250</v>
      </c>
      <c r="J7894" t="s">
        <v>53759</v>
      </c>
      <c r="K7894" t="s">
        <v>31836</v>
      </c>
      <c r="L7894">
        <v>52318</v>
      </c>
      <c r="M7894" t="s">
        <v>27173</v>
      </c>
      <c r="N7894">
        <v>505</v>
      </c>
      <c r="O7894" t="s">
        <v>568</v>
      </c>
      <c r="P7894" t="s">
        <v>53760</v>
      </c>
    </row>
    <row r="7895" spans="1:16" x14ac:dyDescent="0.25">
      <c r="A7895" t="s">
        <v>46756</v>
      </c>
      <c r="B7895" t="s">
        <v>53761</v>
      </c>
      <c r="C7895" t="s">
        <v>53762</v>
      </c>
      <c r="D7895" t="s">
        <v>53763</v>
      </c>
      <c r="E7895" t="s">
        <v>53764</v>
      </c>
      <c r="F7895" t="s">
        <v>7837</v>
      </c>
      <c r="G7895">
        <v>13193371447</v>
      </c>
      <c r="H7895" t="s">
        <v>53765</v>
      </c>
      <c r="I7895" t="s">
        <v>34260</v>
      </c>
      <c r="J7895" t="s">
        <v>53766</v>
      </c>
      <c r="K7895" t="s">
        <v>31836</v>
      </c>
      <c r="L7895">
        <v>52243</v>
      </c>
      <c r="M7895" t="s">
        <v>27173</v>
      </c>
      <c r="N7895">
        <v>1000</v>
      </c>
      <c r="O7895" t="s">
        <v>4078</v>
      </c>
      <c r="P7895" t="s">
        <v>53767</v>
      </c>
    </row>
    <row r="7896" spans="1:16" x14ac:dyDescent="0.25">
      <c r="A7896" t="s">
        <v>650</v>
      </c>
      <c r="B7896" t="s">
        <v>53768</v>
      </c>
      <c r="C7896" t="s">
        <v>53769</v>
      </c>
      <c r="D7896" t="s">
        <v>53770</v>
      </c>
      <c r="E7896" t="s">
        <v>53771</v>
      </c>
      <c r="F7896" t="s">
        <v>53772</v>
      </c>
      <c r="G7896">
        <v>13196681300</v>
      </c>
      <c r="H7896" t="s">
        <v>53773</v>
      </c>
      <c r="I7896" t="s">
        <v>34260</v>
      </c>
      <c r="J7896" t="s">
        <v>43083</v>
      </c>
      <c r="K7896" t="s">
        <v>31454</v>
      </c>
      <c r="L7896">
        <v>52361</v>
      </c>
      <c r="M7896" t="s">
        <v>27173</v>
      </c>
      <c r="N7896" t="s">
        <v>7300</v>
      </c>
      <c r="O7896" t="s">
        <v>248</v>
      </c>
      <c r="P7896" t="s">
        <v>53774</v>
      </c>
    </row>
    <row r="7897" spans="1:16" x14ac:dyDescent="0.25">
      <c r="A7897" t="s">
        <v>5793</v>
      </c>
      <c r="B7897" t="s">
        <v>8227</v>
      </c>
      <c r="C7897" t="s">
        <v>53775</v>
      </c>
      <c r="D7897" t="s">
        <v>53776</v>
      </c>
      <c r="E7897" t="s">
        <v>53777</v>
      </c>
      <c r="F7897" t="s">
        <v>53778</v>
      </c>
      <c r="G7897">
        <v>13196682885</v>
      </c>
      <c r="H7897" t="s">
        <v>53779</v>
      </c>
      <c r="I7897" t="s">
        <v>53780</v>
      </c>
      <c r="J7897" t="s">
        <v>43083</v>
      </c>
      <c r="K7897" t="s">
        <v>31454</v>
      </c>
      <c r="L7897">
        <v>52361</v>
      </c>
      <c r="M7897" t="s">
        <v>27173</v>
      </c>
      <c r="N7897" t="s">
        <v>7300</v>
      </c>
      <c r="O7897" t="s">
        <v>182</v>
      </c>
      <c r="P7897" t="s">
        <v>53781</v>
      </c>
    </row>
    <row r="7898" spans="1:16" x14ac:dyDescent="0.25">
      <c r="A7898" t="s">
        <v>2571</v>
      </c>
      <c r="B7898" t="s">
        <v>39407</v>
      </c>
      <c r="C7898" t="s">
        <v>53782</v>
      </c>
      <c r="D7898" t="s">
        <v>53783</v>
      </c>
      <c r="E7898" t="s">
        <v>53784</v>
      </c>
      <c r="F7898" t="s">
        <v>48535</v>
      </c>
      <c r="G7898">
        <v>13202314311</v>
      </c>
      <c r="H7898" t="s">
        <v>53785</v>
      </c>
      <c r="I7898" t="s">
        <v>44274</v>
      </c>
      <c r="J7898" t="s">
        <v>44275</v>
      </c>
      <c r="K7898" t="s">
        <v>30604</v>
      </c>
      <c r="L7898">
        <v>56201</v>
      </c>
      <c r="M7898" t="s">
        <v>27173</v>
      </c>
      <c r="N7898">
        <v>900</v>
      </c>
      <c r="O7898" t="s">
        <v>6293</v>
      </c>
      <c r="P7898" t="s">
        <v>53786</v>
      </c>
    </row>
    <row r="7899" spans="1:16" x14ac:dyDescent="0.25">
      <c r="A7899" t="s">
        <v>14632</v>
      </c>
      <c r="B7899" t="s">
        <v>8219</v>
      </c>
      <c r="C7899" t="s">
        <v>38733</v>
      </c>
      <c r="D7899" t="s">
        <v>53787</v>
      </c>
      <c r="E7899" t="s">
        <v>53788</v>
      </c>
      <c r="F7899" t="s">
        <v>53789</v>
      </c>
      <c r="G7899">
        <v>13205892004</v>
      </c>
      <c r="H7899" t="s">
        <v>53790</v>
      </c>
      <c r="I7899" t="s">
        <v>53791</v>
      </c>
      <c r="J7899" t="s">
        <v>4018</v>
      </c>
      <c r="K7899" t="s">
        <v>31277</v>
      </c>
      <c r="L7899">
        <v>56267</v>
      </c>
      <c r="M7899" t="s">
        <v>27173</v>
      </c>
      <c r="N7899" t="s">
        <v>7300</v>
      </c>
      <c r="O7899" t="s">
        <v>435</v>
      </c>
      <c r="P7899" t="s">
        <v>53792</v>
      </c>
    </row>
    <row r="7900" spans="1:16" x14ac:dyDescent="0.25">
      <c r="A7900" t="s">
        <v>2168</v>
      </c>
      <c r="B7900" t="s">
        <v>53793</v>
      </c>
      <c r="C7900" t="s">
        <v>53794</v>
      </c>
      <c r="D7900" t="s">
        <v>53795</v>
      </c>
      <c r="E7900" t="s">
        <v>53796</v>
      </c>
      <c r="F7900" t="s">
        <v>53797</v>
      </c>
      <c r="G7900">
        <v>13206853621</v>
      </c>
      <c r="H7900" t="s">
        <v>53798</v>
      </c>
      <c r="I7900" t="s">
        <v>31199</v>
      </c>
      <c r="J7900" t="s">
        <v>53799</v>
      </c>
      <c r="K7900" t="s">
        <v>31277</v>
      </c>
      <c r="L7900">
        <v>56320</v>
      </c>
      <c r="M7900" t="s">
        <v>27173</v>
      </c>
      <c r="N7900" t="s">
        <v>7300</v>
      </c>
      <c r="O7900" t="s">
        <v>111</v>
      </c>
      <c r="P7900" t="s">
        <v>53800</v>
      </c>
    </row>
    <row r="7901" spans="1:16" x14ac:dyDescent="0.25">
      <c r="A7901" t="s">
        <v>5824</v>
      </c>
      <c r="B7901" t="s">
        <v>53801</v>
      </c>
      <c r="C7901" t="s">
        <v>53802</v>
      </c>
      <c r="D7901" t="s">
        <v>53803</v>
      </c>
      <c r="E7901" t="s">
        <v>53804</v>
      </c>
      <c r="F7901" t="s">
        <v>53805</v>
      </c>
      <c r="G7901">
        <v>13207624305</v>
      </c>
      <c r="H7901" t="s">
        <v>53806</v>
      </c>
      <c r="I7901" t="s">
        <v>53807</v>
      </c>
      <c r="J7901" t="s">
        <v>1009</v>
      </c>
      <c r="K7901" t="s">
        <v>30604</v>
      </c>
      <c r="L7901">
        <v>56308</v>
      </c>
      <c r="M7901" t="s">
        <v>27173</v>
      </c>
      <c r="N7901">
        <v>550</v>
      </c>
      <c r="O7901" t="s">
        <v>6293</v>
      </c>
      <c r="P7901" t="s">
        <v>53808</v>
      </c>
    </row>
    <row r="7902" spans="1:16" x14ac:dyDescent="0.25">
      <c r="A7902" t="s">
        <v>235</v>
      </c>
      <c r="B7902" t="s">
        <v>14420</v>
      </c>
      <c r="C7902" t="s">
        <v>15664</v>
      </c>
      <c r="D7902" t="s">
        <v>53809</v>
      </c>
      <c r="E7902" t="s">
        <v>53810</v>
      </c>
      <c r="F7902" t="s">
        <v>53811</v>
      </c>
      <c r="G7902">
        <v>13232328300</v>
      </c>
      <c r="H7902" t="s">
        <v>53812</v>
      </c>
      <c r="I7902" t="s">
        <v>31320</v>
      </c>
      <c r="J7902" t="s">
        <v>31600</v>
      </c>
      <c r="K7902" t="s">
        <v>885</v>
      </c>
      <c r="L7902">
        <v>90058</v>
      </c>
      <c r="M7902" t="s">
        <v>27173</v>
      </c>
      <c r="N7902" t="s">
        <v>7300</v>
      </c>
      <c r="O7902" t="s">
        <v>248</v>
      </c>
      <c r="P7902" t="s">
        <v>53813</v>
      </c>
    </row>
    <row r="7903" spans="1:16" x14ac:dyDescent="0.25">
      <c r="A7903" t="s">
        <v>53814</v>
      </c>
      <c r="B7903" t="s">
        <v>53815</v>
      </c>
      <c r="C7903" t="s">
        <v>34511</v>
      </c>
      <c r="D7903" t="s">
        <v>53816</v>
      </c>
      <c r="E7903" t="s">
        <v>53817</v>
      </c>
      <c r="F7903" t="s">
        <v>53818</v>
      </c>
      <c r="G7903">
        <v>13232641011</v>
      </c>
      <c r="H7903" t="s">
        <v>53819</v>
      </c>
      <c r="I7903" t="s">
        <v>31320</v>
      </c>
      <c r="J7903" t="s">
        <v>31600</v>
      </c>
      <c r="K7903" t="s">
        <v>885</v>
      </c>
      <c r="L7903">
        <v>90023</v>
      </c>
      <c r="M7903" t="s">
        <v>27173</v>
      </c>
      <c r="N7903" t="s">
        <v>7300</v>
      </c>
      <c r="O7903" t="s">
        <v>101</v>
      </c>
      <c r="P7903" t="s">
        <v>53820</v>
      </c>
    </row>
    <row r="7904" spans="1:16" x14ac:dyDescent="0.25">
      <c r="A7904" t="s">
        <v>53821</v>
      </c>
      <c r="B7904" t="s">
        <v>53822</v>
      </c>
      <c r="C7904" t="s">
        <v>53823</v>
      </c>
      <c r="D7904" t="s">
        <v>53824</v>
      </c>
      <c r="E7904" t="s">
        <v>53825</v>
      </c>
      <c r="F7904" t="s">
        <v>53826</v>
      </c>
      <c r="G7904">
        <v>13235829977</v>
      </c>
      <c r="H7904" t="s">
        <v>53827</v>
      </c>
      <c r="I7904" t="s">
        <v>31320</v>
      </c>
      <c r="J7904" t="s">
        <v>13413</v>
      </c>
      <c r="K7904" t="s">
        <v>885</v>
      </c>
      <c r="L7904">
        <v>1822</v>
      </c>
      <c r="M7904" t="s">
        <v>27173</v>
      </c>
      <c r="N7904" t="s">
        <v>7300</v>
      </c>
      <c r="O7904" t="s">
        <v>618</v>
      </c>
      <c r="P7904" t="s">
        <v>53828</v>
      </c>
    </row>
    <row r="7905" spans="1:16" x14ac:dyDescent="0.25">
      <c r="A7905" t="s">
        <v>307</v>
      </c>
      <c r="B7905" t="s">
        <v>32741</v>
      </c>
      <c r="C7905" t="s">
        <v>195</v>
      </c>
      <c r="D7905" t="s">
        <v>53829</v>
      </c>
      <c r="E7905" t="s">
        <v>53830</v>
      </c>
      <c r="F7905" t="s">
        <v>53831</v>
      </c>
      <c r="G7905">
        <v>13236558000</v>
      </c>
      <c r="H7905" t="s">
        <v>53832</v>
      </c>
      <c r="I7905" t="s">
        <v>33059</v>
      </c>
      <c r="J7905" t="s">
        <v>39183</v>
      </c>
      <c r="K7905" t="s">
        <v>30908</v>
      </c>
      <c r="L7905">
        <v>33139</v>
      </c>
      <c r="M7905" t="s">
        <v>27173</v>
      </c>
      <c r="N7905">
        <v>1000</v>
      </c>
      <c r="O7905" t="s">
        <v>33962</v>
      </c>
      <c r="P7905" t="s">
        <v>53833</v>
      </c>
    </row>
    <row r="7906" spans="1:16" x14ac:dyDescent="0.25">
      <c r="A7906" t="s">
        <v>53834</v>
      </c>
      <c r="B7906" t="s">
        <v>53835</v>
      </c>
      <c r="C7906" t="s">
        <v>6413</v>
      </c>
      <c r="D7906" t="s">
        <v>53836</v>
      </c>
      <c r="E7906" t="s">
        <v>53837</v>
      </c>
      <c r="F7906" t="s">
        <v>53838</v>
      </c>
      <c r="G7906">
        <v>13237698885</v>
      </c>
      <c r="H7906" t="s">
        <v>53839</v>
      </c>
      <c r="I7906" t="s">
        <v>31320</v>
      </c>
      <c r="J7906" t="s">
        <v>31600</v>
      </c>
      <c r="K7906" t="s">
        <v>23199</v>
      </c>
      <c r="L7906">
        <v>90028</v>
      </c>
      <c r="M7906" t="s">
        <v>27173</v>
      </c>
      <c r="N7906">
        <v>511</v>
      </c>
      <c r="O7906" t="s">
        <v>33962</v>
      </c>
      <c r="P7906" t="s">
        <v>53840</v>
      </c>
    </row>
    <row r="7907" spans="1:16" x14ac:dyDescent="0.25">
      <c r="A7907" t="s">
        <v>1757</v>
      </c>
      <c r="B7907" t="s">
        <v>53841</v>
      </c>
      <c r="C7907" t="s">
        <v>53842</v>
      </c>
      <c r="D7907" t="s">
        <v>53843</v>
      </c>
      <c r="E7907" t="s">
        <v>53844</v>
      </c>
      <c r="F7907" t="s">
        <v>53845</v>
      </c>
      <c r="G7907">
        <v>13237727377</v>
      </c>
      <c r="H7907" t="s">
        <v>53846</v>
      </c>
      <c r="I7907" t="s">
        <v>31320</v>
      </c>
      <c r="J7907" t="s">
        <v>35917</v>
      </c>
      <c r="K7907" t="s">
        <v>885</v>
      </c>
      <c r="L7907">
        <v>90744</v>
      </c>
      <c r="M7907" t="s">
        <v>27173</v>
      </c>
      <c r="N7907" t="s">
        <v>7300</v>
      </c>
      <c r="O7907" t="s">
        <v>174</v>
      </c>
      <c r="P7907" t="s">
        <v>53847</v>
      </c>
    </row>
    <row r="7908" spans="1:16" x14ac:dyDescent="0.25">
      <c r="A7908" t="s">
        <v>53848</v>
      </c>
      <c r="B7908" t="s">
        <v>6679</v>
      </c>
      <c r="C7908" t="s">
        <v>53849</v>
      </c>
      <c r="D7908" t="s">
        <v>53850</v>
      </c>
      <c r="E7908" t="s">
        <v>33560</v>
      </c>
      <c r="F7908" t="s">
        <v>33561</v>
      </c>
      <c r="G7908">
        <v>13238328900</v>
      </c>
      <c r="H7908" t="s">
        <v>53851</v>
      </c>
      <c r="I7908" t="s">
        <v>31320</v>
      </c>
      <c r="J7908" t="s">
        <v>33564</v>
      </c>
      <c r="K7908" t="s">
        <v>885</v>
      </c>
      <c r="L7908">
        <v>90040</v>
      </c>
      <c r="M7908" t="s">
        <v>27173</v>
      </c>
      <c r="N7908" t="s">
        <v>7300</v>
      </c>
      <c r="O7908" t="s">
        <v>80</v>
      </c>
      <c r="P7908" t="s">
        <v>53852</v>
      </c>
    </row>
    <row r="7909" spans="1:16" x14ac:dyDescent="0.25">
      <c r="A7909" t="s">
        <v>53853</v>
      </c>
      <c r="B7909" t="s">
        <v>53854</v>
      </c>
      <c r="C7909" t="s">
        <v>53855</v>
      </c>
      <c r="D7909" t="s">
        <v>53856</v>
      </c>
      <c r="E7909" t="s">
        <v>53857</v>
      </c>
      <c r="F7909" t="s">
        <v>53858</v>
      </c>
      <c r="G7909">
        <v>13239231240</v>
      </c>
      <c r="H7909" t="s">
        <v>53859</v>
      </c>
      <c r="I7909" t="s">
        <v>4071</v>
      </c>
      <c r="J7909" t="s">
        <v>53860</v>
      </c>
      <c r="K7909" t="s">
        <v>885</v>
      </c>
      <c r="L7909">
        <v>90255</v>
      </c>
      <c r="M7909" t="s">
        <v>27173</v>
      </c>
      <c r="N7909" t="s">
        <v>7300</v>
      </c>
      <c r="O7909" t="s">
        <v>111</v>
      </c>
      <c r="P7909" t="s">
        <v>53861</v>
      </c>
    </row>
    <row r="7910" spans="1:16" x14ac:dyDescent="0.25">
      <c r="A7910" t="s">
        <v>1589</v>
      </c>
      <c r="B7910" t="s">
        <v>53862</v>
      </c>
      <c r="C7910" t="s">
        <v>35298</v>
      </c>
      <c r="D7910" t="s">
        <v>53863</v>
      </c>
      <c r="E7910" t="s">
        <v>53864</v>
      </c>
      <c r="F7910" t="s">
        <v>53865</v>
      </c>
      <c r="G7910">
        <v>13239628600</v>
      </c>
      <c r="H7910" t="s">
        <v>53866</v>
      </c>
      <c r="I7910" t="s">
        <v>31320</v>
      </c>
      <c r="J7910" t="s">
        <v>31600</v>
      </c>
      <c r="K7910" t="s">
        <v>885</v>
      </c>
      <c r="L7910">
        <v>90028</v>
      </c>
      <c r="M7910" t="s">
        <v>27173</v>
      </c>
      <c r="N7910" t="s">
        <v>7300</v>
      </c>
      <c r="O7910" t="s">
        <v>174</v>
      </c>
      <c r="P7910" t="s">
        <v>53867</v>
      </c>
    </row>
    <row r="7911" spans="1:16" x14ac:dyDescent="0.25">
      <c r="A7911" t="s">
        <v>1011</v>
      </c>
      <c r="B7911" t="s">
        <v>53868</v>
      </c>
      <c r="C7911" t="s">
        <v>53869</v>
      </c>
      <c r="D7911" t="s">
        <v>53870</v>
      </c>
      <c r="E7911" t="s">
        <v>53871</v>
      </c>
      <c r="F7911" t="s">
        <v>53872</v>
      </c>
      <c r="G7911">
        <v>13305358116</v>
      </c>
      <c r="H7911" t="s">
        <v>53873</v>
      </c>
      <c r="I7911" t="s">
        <v>30695</v>
      </c>
      <c r="J7911" t="s">
        <v>35456</v>
      </c>
      <c r="K7911" t="s">
        <v>30696</v>
      </c>
      <c r="L7911">
        <v>44305</v>
      </c>
      <c r="M7911" t="s">
        <v>27173</v>
      </c>
      <c r="N7911">
        <v>500</v>
      </c>
      <c r="O7911" t="s">
        <v>6293</v>
      </c>
      <c r="P7911" t="s">
        <v>53874</v>
      </c>
    </row>
    <row r="7912" spans="1:16" x14ac:dyDescent="0.25">
      <c r="A7912" t="s">
        <v>3108</v>
      </c>
      <c r="B7912" t="s">
        <v>53875</v>
      </c>
      <c r="C7912" t="s">
        <v>53876</v>
      </c>
      <c r="D7912" t="s">
        <v>53877</v>
      </c>
      <c r="E7912" t="s">
        <v>53878</v>
      </c>
      <c r="F7912" t="s">
        <v>53879</v>
      </c>
      <c r="G7912">
        <v>13306581332</v>
      </c>
      <c r="H7912" t="s">
        <v>53880</v>
      </c>
      <c r="I7912" t="s">
        <v>31834</v>
      </c>
      <c r="J7912" t="s">
        <v>20448</v>
      </c>
      <c r="K7912" t="s">
        <v>30614</v>
      </c>
      <c r="L7912">
        <v>44125</v>
      </c>
      <c r="M7912" t="s">
        <v>27173</v>
      </c>
      <c r="N7912" t="s">
        <v>7300</v>
      </c>
      <c r="O7912" t="s">
        <v>139</v>
      </c>
      <c r="P7912" t="s">
        <v>53881</v>
      </c>
    </row>
    <row r="7913" spans="1:16" x14ac:dyDescent="0.25">
      <c r="A7913" t="s">
        <v>9742</v>
      </c>
      <c r="B7913" t="s">
        <v>53882</v>
      </c>
      <c r="C7913" t="s">
        <v>46437</v>
      </c>
      <c r="D7913" t="s">
        <v>53883</v>
      </c>
      <c r="E7913" t="s">
        <v>53884</v>
      </c>
      <c r="F7913" t="s">
        <v>53885</v>
      </c>
      <c r="G7913">
        <v>13308785586</v>
      </c>
      <c r="I7913" t="s">
        <v>30713</v>
      </c>
      <c r="M7913" t="s">
        <v>27173</v>
      </c>
      <c r="N7913" t="s">
        <v>7300</v>
      </c>
      <c r="O7913" t="s">
        <v>80</v>
      </c>
      <c r="P7913" t="s">
        <v>53886</v>
      </c>
    </row>
    <row r="7914" spans="1:16" x14ac:dyDescent="0.25">
      <c r="A7914" t="s">
        <v>5442</v>
      </c>
      <c r="B7914" t="s">
        <v>10610</v>
      </c>
      <c r="C7914" t="s">
        <v>53887</v>
      </c>
      <c r="D7914" t="s">
        <v>53888</v>
      </c>
      <c r="E7914" t="s">
        <v>53889</v>
      </c>
      <c r="F7914" t="s">
        <v>53890</v>
      </c>
      <c r="G7914">
        <v>13343933778</v>
      </c>
      <c r="H7914" t="s">
        <v>53891</v>
      </c>
      <c r="I7914" t="s">
        <v>30768</v>
      </c>
      <c r="J7914" t="s">
        <v>4225</v>
      </c>
      <c r="K7914" t="s">
        <v>32154</v>
      </c>
      <c r="L7914" t="s">
        <v>4225</v>
      </c>
      <c r="M7914" t="s">
        <v>27173</v>
      </c>
      <c r="N7914" t="s">
        <v>7300</v>
      </c>
      <c r="O7914" t="s">
        <v>248</v>
      </c>
      <c r="P7914" t="s">
        <v>53892</v>
      </c>
    </row>
    <row r="7915" spans="1:16" x14ac:dyDescent="0.25">
      <c r="A7915" t="s">
        <v>2891</v>
      </c>
      <c r="B7915" t="s">
        <v>53893</v>
      </c>
      <c r="C7915" t="s">
        <v>53894</v>
      </c>
      <c r="D7915" t="s">
        <v>53895</v>
      </c>
      <c r="E7915" t="s">
        <v>53896</v>
      </c>
      <c r="F7915" t="s">
        <v>53897</v>
      </c>
      <c r="G7915">
        <v>13363700966</v>
      </c>
      <c r="H7915" t="s">
        <v>53898</v>
      </c>
      <c r="I7915" t="s">
        <v>33468</v>
      </c>
      <c r="J7915" t="s">
        <v>32834</v>
      </c>
      <c r="K7915" t="s">
        <v>31286</v>
      </c>
      <c r="L7915" t="s">
        <v>53899</v>
      </c>
      <c r="M7915" t="s">
        <v>27173</v>
      </c>
      <c r="N7915" t="s">
        <v>7300</v>
      </c>
      <c r="O7915" t="s">
        <v>322</v>
      </c>
      <c r="P7915" t="s">
        <v>53900</v>
      </c>
    </row>
    <row r="7916" spans="1:16" x14ac:dyDescent="0.25">
      <c r="A7916" t="s">
        <v>335</v>
      </c>
      <c r="B7916" t="s">
        <v>1118</v>
      </c>
      <c r="C7916" t="s">
        <v>11860</v>
      </c>
      <c r="D7916" t="s">
        <v>53901</v>
      </c>
      <c r="E7916" t="s">
        <v>53902</v>
      </c>
      <c r="F7916" t="s">
        <v>53903</v>
      </c>
      <c r="G7916">
        <v>13365277453</v>
      </c>
      <c r="H7916" t="s">
        <v>53904</v>
      </c>
      <c r="I7916" t="s">
        <v>23</v>
      </c>
      <c r="J7916" t="s">
        <v>53905</v>
      </c>
      <c r="K7916" t="s">
        <v>30874</v>
      </c>
      <c r="L7916">
        <v>28621</v>
      </c>
      <c r="M7916" t="s">
        <v>27173</v>
      </c>
      <c r="N7916">
        <v>850</v>
      </c>
      <c r="O7916" t="s">
        <v>6293</v>
      </c>
    </row>
    <row r="7917" spans="1:16" x14ac:dyDescent="0.25">
      <c r="A7917" t="s">
        <v>53906</v>
      </c>
      <c r="B7917" t="s">
        <v>10931</v>
      </c>
      <c r="C7917" t="s">
        <v>53907</v>
      </c>
      <c r="D7917" t="s">
        <v>53908</v>
      </c>
      <c r="E7917" t="s">
        <v>53909</v>
      </c>
      <c r="F7917" t="s">
        <v>53910</v>
      </c>
      <c r="G7917">
        <v>13366050040</v>
      </c>
      <c r="H7917" t="s">
        <v>53911</v>
      </c>
      <c r="I7917" t="s">
        <v>27173</v>
      </c>
      <c r="J7917" t="s">
        <v>32834</v>
      </c>
      <c r="K7917" t="s">
        <v>30874</v>
      </c>
      <c r="L7917">
        <v>27409</v>
      </c>
      <c r="M7917" t="s">
        <v>27173</v>
      </c>
      <c r="N7917">
        <v>700</v>
      </c>
      <c r="O7917" t="s">
        <v>5869</v>
      </c>
      <c r="P7917" t="s">
        <v>53912</v>
      </c>
    </row>
    <row r="7918" spans="1:16" x14ac:dyDescent="0.25">
      <c r="A7918" t="s">
        <v>1739</v>
      </c>
      <c r="B7918" t="s">
        <v>53913</v>
      </c>
      <c r="C7918" t="s">
        <v>62</v>
      </c>
      <c r="D7918" t="s">
        <v>53914</v>
      </c>
      <c r="E7918" t="s">
        <v>53915</v>
      </c>
      <c r="F7918" t="s">
        <v>53916</v>
      </c>
      <c r="G7918">
        <v>13367313334</v>
      </c>
      <c r="H7918" t="s">
        <v>53917</v>
      </c>
      <c r="I7918" t="s">
        <v>49119</v>
      </c>
      <c r="J7918" t="s">
        <v>53918</v>
      </c>
      <c r="K7918" t="s">
        <v>31286</v>
      </c>
      <c r="L7918">
        <v>27374</v>
      </c>
      <c r="M7918" t="s">
        <v>27173</v>
      </c>
      <c r="N7918" t="s">
        <v>7300</v>
      </c>
      <c r="O7918" t="s">
        <v>322</v>
      </c>
      <c r="P7918" t="s">
        <v>53919</v>
      </c>
    </row>
    <row r="7919" spans="1:16" x14ac:dyDescent="0.25">
      <c r="A7919" t="s">
        <v>22619</v>
      </c>
      <c r="B7919" t="s">
        <v>5687</v>
      </c>
      <c r="C7919" t="s">
        <v>14873</v>
      </c>
      <c r="D7919" t="s">
        <v>53920</v>
      </c>
      <c r="E7919" t="s">
        <v>53921</v>
      </c>
      <c r="F7919" t="s">
        <v>53922</v>
      </c>
      <c r="G7919">
        <v>13378372608</v>
      </c>
      <c r="H7919" t="s">
        <v>53923</v>
      </c>
      <c r="I7919" t="s">
        <v>53924</v>
      </c>
      <c r="J7919" t="s">
        <v>39770</v>
      </c>
      <c r="K7919" t="s">
        <v>31586</v>
      </c>
      <c r="L7919">
        <v>70518</v>
      </c>
      <c r="M7919" t="s">
        <v>27173</v>
      </c>
      <c r="N7919" t="s">
        <v>7300</v>
      </c>
      <c r="O7919" t="s">
        <v>174</v>
      </c>
      <c r="P7919" t="s">
        <v>53925</v>
      </c>
    </row>
    <row r="7920" spans="1:16" x14ac:dyDescent="0.25">
      <c r="A7920" t="s">
        <v>53926</v>
      </c>
      <c r="B7920" t="s">
        <v>53927</v>
      </c>
      <c r="C7920" t="s">
        <v>95</v>
      </c>
      <c r="D7920" t="s">
        <v>53928</v>
      </c>
      <c r="E7920" t="s">
        <v>53929</v>
      </c>
      <c r="F7920" t="s">
        <v>53930</v>
      </c>
      <c r="G7920">
        <v>13378967211</v>
      </c>
      <c r="H7920" t="s">
        <v>53931</v>
      </c>
      <c r="I7920" t="s">
        <v>53932</v>
      </c>
      <c r="J7920" t="s">
        <v>53933</v>
      </c>
      <c r="K7920" t="s">
        <v>31586</v>
      </c>
      <c r="L7920" t="s">
        <v>3171</v>
      </c>
      <c r="M7920" t="s">
        <v>27173</v>
      </c>
      <c r="N7920" t="s">
        <v>7300</v>
      </c>
      <c r="O7920" t="s">
        <v>248</v>
      </c>
      <c r="P7920" t="s">
        <v>53934</v>
      </c>
    </row>
    <row r="7921" spans="1:16" x14ac:dyDescent="0.25">
      <c r="A7921" t="s">
        <v>53935</v>
      </c>
      <c r="B7921" t="s">
        <v>53936</v>
      </c>
      <c r="C7921" t="s">
        <v>53937</v>
      </c>
      <c r="D7921" t="s">
        <v>53938</v>
      </c>
      <c r="E7921" t="s">
        <v>53939</v>
      </c>
      <c r="F7921" t="s">
        <v>53940</v>
      </c>
      <c r="G7921">
        <v>13476300284</v>
      </c>
      <c r="H7921" t="s">
        <v>53941</v>
      </c>
      <c r="I7921" t="s">
        <v>4071</v>
      </c>
      <c r="J7921" t="s">
        <v>2148</v>
      </c>
      <c r="K7921" t="s">
        <v>2148</v>
      </c>
      <c r="L7921" t="s">
        <v>53942</v>
      </c>
      <c r="M7921" t="s">
        <v>27173</v>
      </c>
      <c r="N7921" t="s">
        <v>7300</v>
      </c>
      <c r="O7921" t="s">
        <v>130</v>
      </c>
      <c r="P7921" t="s">
        <v>53943</v>
      </c>
    </row>
    <row r="7922" spans="1:16" x14ac:dyDescent="0.25">
      <c r="A7922" t="s">
        <v>53601</v>
      </c>
      <c r="B7922" t="s">
        <v>34996</v>
      </c>
      <c r="C7922" t="s">
        <v>53944</v>
      </c>
      <c r="D7922" t="s">
        <v>53945</v>
      </c>
      <c r="E7922" t="s">
        <v>53946</v>
      </c>
      <c r="F7922" t="s">
        <v>51523</v>
      </c>
      <c r="G7922">
        <v>13603852200</v>
      </c>
      <c r="H7922" t="s">
        <v>53947</v>
      </c>
      <c r="I7922" t="s">
        <v>53948</v>
      </c>
      <c r="J7922" t="s">
        <v>37958</v>
      </c>
      <c r="K7922" t="s">
        <v>30226</v>
      </c>
      <c r="L7922">
        <v>98368</v>
      </c>
      <c r="M7922" t="s">
        <v>27173</v>
      </c>
      <c r="N7922" t="s">
        <v>7300</v>
      </c>
      <c r="O7922" t="s">
        <v>435</v>
      </c>
      <c r="P7922" t="s">
        <v>53949</v>
      </c>
    </row>
    <row r="7923" spans="1:16" x14ac:dyDescent="0.25">
      <c r="A7923" t="s">
        <v>53950</v>
      </c>
      <c r="B7923" t="s">
        <v>53951</v>
      </c>
      <c r="C7923" t="s">
        <v>723</v>
      </c>
      <c r="D7923" t="s">
        <v>53952</v>
      </c>
      <c r="E7923" t="s">
        <v>53953</v>
      </c>
      <c r="F7923" t="s">
        <v>53954</v>
      </c>
      <c r="G7923">
        <v>13603945800</v>
      </c>
      <c r="H7923" t="s">
        <v>53955</v>
      </c>
      <c r="I7923" t="s">
        <v>30784</v>
      </c>
      <c r="J7923" t="s">
        <v>53956</v>
      </c>
      <c r="K7923" t="s">
        <v>30226</v>
      </c>
      <c r="L7923">
        <v>98370</v>
      </c>
      <c r="M7923" t="s">
        <v>27173</v>
      </c>
      <c r="N7923" t="s">
        <v>7300</v>
      </c>
      <c r="O7923" t="s">
        <v>1860</v>
      </c>
      <c r="P7923" t="s">
        <v>53957</v>
      </c>
    </row>
    <row r="7924" spans="1:16" x14ac:dyDescent="0.25">
      <c r="A7924" t="s">
        <v>3309</v>
      </c>
      <c r="B7924" t="s">
        <v>14987</v>
      </c>
      <c r="C7924" t="s">
        <v>53958</v>
      </c>
      <c r="D7924" t="s">
        <v>53959</v>
      </c>
      <c r="E7924" t="s">
        <v>53960</v>
      </c>
      <c r="F7924" t="s">
        <v>53961</v>
      </c>
      <c r="G7924">
        <v>13605988700</v>
      </c>
      <c r="H7924" t="s">
        <v>53962</v>
      </c>
      <c r="I7924" t="s">
        <v>53963</v>
      </c>
      <c r="J7924" t="s">
        <v>53964</v>
      </c>
      <c r="K7924" t="s">
        <v>30226</v>
      </c>
      <c r="L7924">
        <v>98392</v>
      </c>
      <c r="M7924" t="s">
        <v>27173</v>
      </c>
      <c r="N7924" t="s">
        <v>7300</v>
      </c>
      <c r="O7924" t="s">
        <v>322</v>
      </c>
      <c r="P7924" t="s">
        <v>53965</v>
      </c>
    </row>
    <row r="7925" spans="1:16" x14ac:dyDescent="0.25">
      <c r="A7925" t="s">
        <v>13978</v>
      </c>
      <c r="B7925" t="s">
        <v>53966</v>
      </c>
      <c r="C7925" t="s">
        <v>3870</v>
      </c>
      <c r="D7925" t="s">
        <v>53967</v>
      </c>
      <c r="E7925" t="s">
        <v>53968</v>
      </c>
      <c r="F7925" t="s">
        <v>53969</v>
      </c>
      <c r="G7925">
        <v>13606837777</v>
      </c>
      <c r="H7925" t="s">
        <v>53970</v>
      </c>
      <c r="I7925" t="s">
        <v>30784</v>
      </c>
      <c r="J7925" t="s">
        <v>53971</v>
      </c>
      <c r="K7925" t="s">
        <v>30226</v>
      </c>
      <c r="L7925">
        <v>98382</v>
      </c>
      <c r="M7925" t="s">
        <v>27173</v>
      </c>
      <c r="N7925" t="s">
        <v>7300</v>
      </c>
      <c r="O7925" t="s">
        <v>618</v>
      </c>
      <c r="P7925" t="s">
        <v>53972</v>
      </c>
    </row>
    <row r="7926" spans="1:16" x14ac:dyDescent="0.25">
      <c r="A7926" t="s">
        <v>50392</v>
      </c>
      <c r="B7926" t="s">
        <v>53973</v>
      </c>
      <c r="C7926" t="s">
        <v>53974</v>
      </c>
      <c r="D7926" t="s">
        <v>53975</v>
      </c>
      <c r="E7926" t="s">
        <v>53976</v>
      </c>
      <c r="F7926" t="s">
        <v>53977</v>
      </c>
      <c r="G7926">
        <v>13608565143</v>
      </c>
      <c r="H7926" t="s">
        <v>53978</v>
      </c>
      <c r="I7926" t="s">
        <v>30986</v>
      </c>
      <c r="J7926" t="s">
        <v>53979</v>
      </c>
      <c r="K7926" t="s">
        <v>30226</v>
      </c>
      <c r="L7926">
        <v>98284</v>
      </c>
      <c r="M7926" t="s">
        <v>27173</v>
      </c>
      <c r="N7926" t="s">
        <v>7300</v>
      </c>
      <c r="O7926" t="s">
        <v>248</v>
      </c>
      <c r="P7926" t="s">
        <v>53980</v>
      </c>
    </row>
    <row r="7927" spans="1:16" x14ac:dyDescent="0.25">
      <c r="A7927" t="s">
        <v>5032</v>
      </c>
      <c r="B7927" t="s">
        <v>53981</v>
      </c>
      <c r="C7927" t="s">
        <v>38014</v>
      </c>
      <c r="D7927" t="s">
        <v>53982</v>
      </c>
      <c r="E7927" t="s">
        <v>53983</v>
      </c>
      <c r="F7927" t="s">
        <v>53984</v>
      </c>
      <c r="G7927">
        <v>13609437911</v>
      </c>
      <c r="H7927" t="s">
        <v>53985</v>
      </c>
      <c r="I7927" t="s">
        <v>53986</v>
      </c>
      <c r="J7927" t="s">
        <v>33672</v>
      </c>
      <c r="K7927" t="s">
        <v>30226</v>
      </c>
      <c r="L7927">
        <v>98501</v>
      </c>
      <c r="M7927" t="s">
        <v>27173</v>
      </c>
      <c r="N7927" t="s">
        <v>7300</v>
      </c>
      <c r="O7927" t="s">
        <v>139</v>
      </c>
      <c r="P7927" t="s">
        <v>53987</v>
      </c>
    </row>
    <row r="7928" spans="1:16" x14ac:dyDescent="0.25">
      <c r="A7928" t="s">
        <v>739</v>
      </c>
      <c r="B7928" t="s">
        <v>53988</v>
      </c>
      <c r="C7928" t="s">
        <v>53989</v>
      </c>
      <c r="D7928" t="s">
        <v>53990</v>
      </c>
      <c r="E7928" t="s">
        <v>53991</v>
      </c>
      <c r="F7928" t="s">
        <v>46971</v>
      </c>
      <c r="G7928">
        <v>13852077252</v>
      </c>
      <c r="H7928" t="s">
        <v>46972</v>
      </c>
      <c r="I7928" t="s">
        <v>39271</v>
      </c>
      <c r="J7928" t="s">
        <v>46973</v>
      </c>
      <c r="K7928" t="s">
        <v>32252</v>
      </c>
      <c r="L7928">
        <v>84606</v>
      </c>
      <c r="M7928" t="s">
        <v>27173</v>
      </c>
      <c r="N7928" t="s">
        <v>7300</v>
      </c>
      <c r="O7928" t="s">
        <v>214</v>
      </c>
      <c r="P7928" t="s">
        <v>53992</v>
      </c>
    </row>
    <row r="7929" spans="1:16" x14ac:dyDescent="0.25">
      <c r="A7929" t="s">
        <v>4050</v>
      </c>
      <c r="B7929" t="s">
        <v>53993</v>
      </c>
      <c r="C7929" t="s">
        <v>53994</v>
      </c>
      <c r="D7929" t="s">
        <v>53995</v>
      </c>
      <c r="E7929" t="s">
        <v>53996</v>
      </c>
      <c r="F7929" t="s">
        <v>53997</v>
      </c>
      <c r="G7929">
        <v>14012313800</v>
      </c>
      <c r="H7929" t="s">
        <v>53998</v>
      </c>
      <c r="I7929" t="s">
        <v>53999</v>
      </c>
      <c r="J7929" t="s">
        <v>3727</v>
      </c>
      <c r="K7929" t="s">
        <v>36983</v>
      </c>
      <c r="L7929">
        <v>2917</v>
      </c>
      <c r="M7929" t="s">
        <v>27173</v>
      </c>
      <c r="N7929" t="s">
        <v>7300</v>
      </c>
      <c r="O7929" t="s">
        <v>80</v>
      </c>
      <c r="P7929" t="s">
        <v>54000</v>
      </c>
    </row>
    <row r="7930" spans="1:16" x14ac:dyDescent="0.25">
      <c r="A7930" t="s">
        <v>54001</v>
      </c>
      <c r="B7930" t="s">
        <v>5222</v>
      </c>
      <c r="C7930" t="s">
        <v>54002</v>
      </c>
      <c r="D7930" t="s">
        <v>54003</v>
      </c>
      <c r="E7930" t="s">
        <v>54004</v>
      </c>
      <c r="F7930" t="s">
        <v>54005</v>
      </c>
      <c r="G7930">
        <v>14014647100</v>
      </c>
      <c r="H7930" t="s">
        <v>54006</v>
      </c>
      <c r="I7930" t="s">
        <v>30829</v>
      </c>
      <c r="J7930" t="s">
        <v>17370</v>
      </c>
      <c r="K7930" t="s">
        <v>36983</v>
      </c>
      <c r="L7930">
        <v>2921</v>
      </c>
      <c r="M7930" t="s">
        <v>27173</v>
      </c>
      <c r="N7930" t="s">
        <v>7300</v>
      </c>
      <c r="O7930" t="s">
        <v>174</v>
      </c>
      <c r="P7930" t="s">
        <v>54007</v>
      </c>
    </row>
    <row r="7931" spans="1:16" x14ac:dyDescent="0.25">
      <c r="A7931" t="s">
        <v>3152</v>
      </c>
      <c r="B7931" t="s">
        <v>54008</v>
      </c>
      <c r="C7931" t="s">
        <v>5250</v>
      </c>
      <c r="D7931" t="s">
        <v>54009</v>
      </c>
      <c r="E7931" t="s">
        <v>54010</v>
      </c>
      <c r="F7931" t="s">
        <v>54011</v>
      </c>
      <c r="G7931">
        <v>14042986040</v>
      </c>
      <c r="H7931" t="s">
        <v>54012</v>
      </c>
      <c r="I7931" t="s">
        <v>54013</v>
      </c>
      <c r="J7931" t="s">
        <v>54014</v>
      </c>
      <c r="K7931" t="s">
        <v>31243</v>
      </c>
      <c r="L7931">
        <v>39090</v>
      </c>
      <c r="M7931" t="s">
        <v>27173</v>
      </c>
      <c r="N7931">
        <v>1000</v>
      </c>
      <c r="O7931" t="s">
        <v>1052</v>
      </c>
      <c r="P7931" t="s">
        <v>54015</v>
      </c>
    </row>
    <row r="7932" spans="1:16" x14ac:dyDescent="0.25">
      <c r="A7932" t="s">
        <v>3713</v>
      </c>
      <c r="B7932" t="s">
        <v>54016</v>
      </c>
      <c r="C7932" t="s">
        <v>95</v>
      </c>
      <c r="D7932" t="s">
        <v>54017</v>
      </c>
      <c r="E7932" t="s">
        <v>46640</v>
      </c>
      <c r="F7932" t="s">
        <v>46641</v>
      </c>
      <c r="G7932">
        <v>14052545240</v>
      </c>
      <c r="H7932" t="s">
        <v>46642</v>
      </c>
      <c r="I7932" t="s">
        <v>54018</v>
      </c>
      <c r="J7932" t="s">
        <v>31136</v>
      </c>
      <c r="K7932" t="s">
        <v>32659</v>
      </c>
      <c r="L7932">
        <v>73105</v>
      </c>
      <c r="M7932" t="s">
        <v>27173</v>
      </c>
      <c r="N7932" t="s">
        <v>7300</v>
      </c>
      <c r="O7932" t="s">
        <v>435</v>
      </c>
      <c r="P7932" t="s">
        <v>54019</v>
      </c>
    </row>
    <row r="7933" spans="1:16" x14ac:dyDescent="0.25">
      <c r="A7933" t="s">
        <v>9504</v>
      </c>
      <c r="B7933" t="s">
        <v>54020</v>
      </c>
      <c r="C7933" t="s">
        <v>54021</v>
      </c>
      <c r="D7933" t="s">
        <v>54022</v>
      </c>
      <c r="E7933" t="s">
        <v>54023</v>
      </c>
      <c r="F7933" t="s">
        <v>54024</v>
      </c>
      <c r="G7933">
        <v>14063709772</v>
      </c>
      <c r="H7933" t="s">
        <v>54025</v>
      </c>
      <c r="I7933" t="s">
        <v>4071</v>
      </c>
      <c r="J7933" t="s">
        <v>34710</v>
      </c>
      <c r="K7933" t="s">
        <v>31470</v>
      </c>
      <c r="L7933">
        <v>59803</v>
      </c>
      <c r="M7933" t="s">
        <v>27173</v>
      </c>
      <c r="N7933" t="s">
        <v>7300</v>
      </c>
      <c r="O7933" t="s">
        <v>80</v>
      </c>
      <c r="P7933" t="s">
        <v>54026</v>
      </c>
    </row>
    <row r="7934" spans="1:16" x14ac:dyDescent="0.25">
      <c r="A7934" t="s">
        <v>2168</v>
      </c>
      <c r="B7934" t="s">
        <v>6496</v>
      </c>
      <c r="C7934" t="s">
        <v>34713</v>
      </c>
      <c r="D7934" t="s">
        <v>54027</v>
      </c>
      <c r="E7934" t="s">
        <v>34715</v>
      </c>
      <c r="F7934" t="s">
        <v>34716</v>
      </c>
      <c r="G7934">
        <v>14073083411</v>
      </c>
      <c r="H7934" t="s">
        <v>34717</v>
      </c>
      <c r="I7934" t="s">
        <v>46930</v>
      </c>
      <c r="J7934" t="s">
        <v>32089</v>
      </c>
      <c r="K7934" t="s">
        <v>30908</v>
      </c>
      <c r="L7934">
        <v>32803</v>
      </c>
      <c r="M7934" t="s">
        <v>27173</v>
      </c>
      <c r="N7934">
        <v>1000</v>
      </c>
      <c r="O7934" t="s">
        <v>7503</v>
      </c>
      <c r="P7934" t="s">
        <v>54028</v>
      </c>
    </row>
    <row r="7935" spans="1:16" x14ac:dyDescent="0.25">
      <c r="A7935" t="s">
        <v>6034</v>
      </c>
      <c r="B7935" t="s">
        <v>54029</v>
      </c>
      <c r="C7935" t="s">
        <v>54030</v>
      </c>
      <c r="D7935" t="s">
        <v>54031</v>
      </c>
      <c r="E7935" t="s">
        <v>34723</v>
      </c>
      <c r="F7935" t="s">
        <v>34724</v>
      </c>
      <c r="G7935">
        <v>14077418600</v>
      </c>
      <c r="H7935" t="s">
        <v>34725</v>
      </c>
      <c r="I7935" t="s">
        <v>31949</v>
      </c>
      <c r="J7935" t="s">
        <v>34727</v>
      </c>
      <c r="K7935" t="s">
        <v>17177</v>
      </c>
      <c r="L7935">
        <v>32751</v>
      </c>
      <c r="M7935" t="s">
        <v>27173</v>
      </c>
      <c r="N7935" t="s">
        <v>7300</v>
      </c>
      <c r="O7935" t="s">
        <v>182</v>
      </c>
      <c r="P7935" t="s">
        <v>54032</v>
      </c>
    </row>
    <row r="7936" spans="1:16" x14ac:dyDescent="0.25">
      <c r="A7936" t="s">
        <v>1757</v>
      </c>
      <c r="B7936" t="s">
        <v>54033</v>
      </c>
      <c r="C7936" t="s">
        <v>54034</v>
      </c>
      <c r="D7936" t="s">
        <v>54035</v>
      </c>
      <c r="E7936" t="s">
        <v>54036</v>
      </c>
      <c r="F7936" t="s">
        <v>54037</v>
      </c>
      <c r="G7936">
        <v>14083950443</v>
      </c>
      <c r="H7936" t="s">
        <v>54038</v>
      </c>
      <c r="I7936" t="s">
        <v>31054</v>
      </c>
      <c r="J7936" t="s">
        <v>12845</v>
      </c>
      <c r="K7936" t="s">
        <v>34478</v>
      </c>
      <c r="L7936">
        <v>6082</v>
      </c>
      <c r="M7936" t="s">
        <v>27173</v>
      </c>
      <c r="N7936" t="s">
        <v>7300</v>
      </c>
      <c r="O7936" t="s">
        <v>435</v>
      </c>
      <c r="P7936" t="s">
        <v>54039</v>
      </c>
    </row>
    <row r="7937" spans="1:16" x14ac:dyDescent="0.25">
      <c r="A7937" t="s">
        <v>769</v>
      </c>
      <c r="B7937" t="s">
        <v>54040</v>
      </c>
      <c r="C7937" t="s">
        <v>54041</v>
      </c>
      <c r="D7937" t="s">
        <v>54042</v>
      </c>
      <c r="E7937" t="s">
        <v>32389</v>
      </c>
      <c r="F7937" t="s">
        <v>32390</v>
      </c>
      <c r="G7937">
        <v>14088260600</v>
      </c>
      <c r="H7937" t="s">
        <v>54043</v>
      </c>
      <c r="I7937" t="s">
        <v>54044</v>
      </c>
      <c r="J7937" t="s">
        <v>31346</v>
      </c>
      <c r="K7937" t="s">
        <v>885</v>
      </c>
      <c r="L7937" t="s">
        <v>54045</v>
      </c>
      <c r="M7937" t="s">
        <v>27173</v>
      </c>
      <c r="N7937" t="s">
        <v>7300</v>
      </c>
      <c r="O7937" t="s">
        <v>248</v>
      </c>
      <c r="P7937" t="s">
        <v>54046</v>
      </c>
    </row>
    <row r="7938" spans="1:16" x14ac:dyDescent="0.25">
      <c r="A7938" t="s">
        <v>54047</v>
      </c>
      <c r="B7938" t="s">
        <v>54048</v>
      </c>
      <c r="C7938" t="s">
        <v>47974</v>
      </c>
      <c r="D7938" t="s">
        <v>54049</v>
      </c>
      <c r="E7938" t="s">
        <v>32669</v>
      </c>
      <c r="F7938" t="s">
        <v>34814</v>
      </c>
      <c r="G7938">
        <v>14088266000</v>
      </c>
      <c r="H7938" t="s">
        <v>54050</v>
      </c>
      <c r="I7938" t="s">
        <v>30656</v>
      </c>
      <c r="J7938" t="s">
        <v>31346</v>
      </c>
      <c r="K7938" t="s">
        <v>885</v>
      </c>
      <c r="L7938">
        <v>95131</v>
      </c>
      <c r="M7938" t="s">
        <v>27173</v>
      </c>
      <c r="N7938" t="s">
        <v>7300</v>
      </c>
      <c r="O7938" t="s">
        <v>214</v>
      </c>
      <c r="P7938" t="s">
        <v>54051</v>
      </c>
    </row>
    <row r="7939" spans="1:16" x14ac:dyDescent="0.25">
      <c r="A7939" t="s">
        <v>6811</v>
      </c>
      <c r="B7939" t="s">
        <v>5825</v>
      </c>
      <c r="C7939" t="s">
        <v>1641</v>
      </c>
      <c r="D7939" t="s">
        <v>54052</v>
      </c>
      <c r="E7939" t="s">
        <v>54053</v>
      </c>
      <c r="F7939" t="s">
        <v>54054</v>
      </c>
      <c r="G7939">
        <v>14105288400</v>
      </c>
      <c r="H7939" t="s">
        <v>54055</v>
      </c>
      <c r="I7939" t="s">
        <v>4265</v>
      </c>
      <c r="J7939" t="s">
        <v>32973</v>
      </c>
      <c r="K7939" t="s">
        <v>31039</v>
      </c>
      <c r="L7939">
        <v>21202</v>
      </c>
      <c r="M7939" t="s">
        <v>27173</v>
      </c>
      <c r="N7939" t="s">
        <v>7300</v>
      </c>
      <c r="O7939" t="s">
        <v>174</v>
      </c>
      <c r="P7939" t="s">
        <v>54056</v>
      </c>
    </row>
    <row r="7940" spans="1:16" x14ac:dyDescent="0.25">
      <c r="A7940" t="s">
        <v>530</v>
      </c>
      <c r="B7940" t="s">
        <v>54057</v>
      </c>
      <c r="C7940" t="s">
        <v>54058</v>
      </c>
      <c r="D7940" t="s">
        <v>54059</v>
      </c>
      <c r="E7940" t="s">
        <v>54060</v>
      </c>
      <c r="F7940" t="s">
        <v>54061</v>
      </c>
      <c r="G7940">
        <v>14107682200</v>
      </c>
      <c r="H7940" t="s">
        <v>54062</v>
      </c>
      <c r="I7940" t="s">
        <v>52767</v>
      </c>
      <c r="J7940" t="s">
        <v>35085</v>
      </c>
      <c r="K7940" t="s">
        <v>31039</v>
      </c>
      <c r="L7940">
        <v>21076</v>
      </c>
      <c r="M7940" t="s">
        <v>27173</v>
      </c>
      <c r="N7940" t="s">
        <v>7300</v>
      </c>
      <c r="O7940" t="s">
        <v>182</v>
      </c>
      <c r="P7940" t="s">
        <v>54063</v>
      </c>
    </row>
    <row r="7941" spans="1:16" x14ac:dyDescent="0.25">
      <c r="A7941" t="s">
        <v>14301</v>
      </c>
      <c r="B7941" t="s">
        <v>54064</v>
      </c>
      <c r="C7941" t="s">
        <v>54065</v>
      </c>
      <c r="D7941" t="s">
        <v>54066</v>
      </c>
      <c r="E7941" t="s">
        <v>47054</v>
      </c>
      <c r="F7941" t="s">
        <v>47055</v>
      </c>
      <c r="G7941">
        <v>14122097300</v>
      </c>
      <c r="H7941" t="s">
        <v>47056</v>
      </c>
      <c r="I7941" t="s">
        <v>35203</v>
      </c>
      <c r="J7941" t="s">
        <v>31233</v>
      </c>
      <c r="K7941" t="s">
        <v>31006</v>
      </c>
      <c r="M7941" t="s">
        <v>27173</v>
      </c>
      <c r="N7941" t="s">
        <v>7300</v>
      </c>
      <c r="O7941" t="s">
        <v>435</v>
      </c>
      <c r="P7941" t="s">
        <v>54067</v>
      </c>
    </row>
    <row r="7942" spans="1:16" x14ac:dyDescent="0.25">
      <c r="A7942" t="s">
        <v>5442</v>
      </c>
      <c r="B7942" t="s">
        <v>834</v>
      </c>
      <c r="C7942" t="s">
        <v>54068</v>
      </c>
      <c r="D7942" t="s">
        <v>54069</v>
      </c>
      <c r="E7942" t="s">
        <v>34945</v>
      </c>
      <c r="F7942" t="s">
        <v>34946</v>
      </c>
      <c r="G7942">
        <v>14144756900</v>
      </c>
      <c r="H7942" t="s">
        <v>54070</v>
      </c>
      <c r="I7942" t="s">
        <v>31276</v>
      </c>
      <c r="J7942" t="s">
        <v>30970</v>
      </c>
      <c r="K7942" t="s">
        <v>31157</v>
      </c>
      <c r="L7942">
        <v>53222</v>
      </c>
      <c r="M7942" t="s">
        <v>27173</v>
      </c>
      <c r="N7942" t="s">
        <v>7300</v>
      </c>
      <c r="O7942" t="s">
        <v>80</v>
      </c>
      <c r="P7942" t="s">
        <v>54071</v>
      </c>
    </row>
    <row r="7943" spans="1:16" x14ac:dyDescent="0.25">
      <c r="A7943" t="s">
        <v>18557</v>
      </c>
      <c r="B7943" t="s">
        <v>54072</v>
      </c>
      <c r="C7943" t="s">
        <v>54073</v>
      </c>
      <c r="D7943" t="s">
        <v>54074</v>
      </c>
      <c r="E7943" t="s">
        <v>45346</v>
      </c>
      <c r="F7943" t="s">
        <v>54075</v>
      </c>
      <c r="G7943">
        <v>14149335000</v>
      </c>
      <c r="H7943" t="s">
        <v>54076</v>
      </c>
      <c r="I7943" t="s">
        <v>49801</v>
      </c>
      <c r="J7943" t="s">
        <v>30970</v>
      </c>
      <c r="K7943" t="s">
        <v>31157</v>
      </c>
      <c r="L7943">
        <v>53233</v>
      </c>
      <c r="M7943" t="s">
        <v>27173</v>
      </c>
      <c r="N7943" t="s">
        <v>7300</v>
      </c>
      <c r="O7943" t="s">
        <v>435</v>
      </c>
      <c r="P7943" t="s">
        <v>54077</v>
      </c>
    </row>
    <row r="7944" spans="1:16" x14ac:dyDescent="0.25">
      <c r="A7944" t="s">
        <v>24669</v>
      </c>
      <c r="B7944" t="s">
        <v>7777</v>
      </c>
      <c r="C7944" t="s">
        <v>5485</v>
      </c>
      <c r="D7944" t="s">
        <v>54078</v>
      </c>
      <c r="E7944" t="s">
        <v>54079</v>
      </c>
      <c r="F7944" t="s">
        <v>54080</v>
      </c>
      <c r="G7944">
        <v>14154756597</v>
      </c>
      <c r="H7944" t="s">
        <v>54081</v>
      </c>
      <c r="I7944" t="s">
        <v>54082</v>
      </c>
      <c r="J7944" t="s">
        <v>41397</v>
      </c>
      <c r="K7944" t="s">
        <v>23199</v>
      </c>
      <c r="L7944">
        <v>94949</v>
      </c>
      <c r="M7944" t="s">
        <v>27173</v>
      </c>
      <c r="N7944">
        <v>610</v>
      </c>
      <c r="O7944" t="s">
        <v>2369</v>
      </c>
      <c r="P7944" t="s">
        <v>54083</v>
      </c>
    </row>
    <row r="7945" spans="1:16" x14ac:dyDescent="0.25">
      <c r="A7945" t="s">
        <v>307</v>
      </c>
      <c r="B7945" t="s">
        <v>2791</v>
      </c>
      <c r="C7945" t="s">
        <v>2825</v>
      </c>
      <c r="D7945" t="s">
        <v>54084</v>
      </c>
      <c r="E7945" t="s">
        <v>54085</v>
      </c>
      <c r="F7945" t="s">
        <v>54086</v>
      </c>
      <c r="G7945">
        <v>14154868655</v>
      </c>
      <c r="H7945" t="s">
        <v>54087</v>
      </c>
      <c r="I7945" t="s">
        <v>30656</v>
      </c>
      <c r="J7945" t="s">
        <v>44266</v>
      </c>
      <c r="K7945" t="s">
        <v>23199</v>
      </c>
      <c r="L7945">
        <v>94901</v>
      </c>
      <c r="M7945" t="s">
        <v>27173</v>
      </c>
      <c r="N7945">
        <v>800</v>
      </c>
      <c r="O7945" t="s">
        <v>5698</v>
      </c>
      <c r="P7945" t="s">
        <v>54088</v>
      </c>
    </row>
    <row r="7946" spans="1:16" x14ac:dyDescent="0.25">
      <c r="A7946" t="s">
        <v>6906</v>
      </c>
      <c r="B7946" t="s">
        <v>54089</v>
      </c>
      <c r="C7946" t="s">
        <v>54090</v>
      </c>
      <c r="D7946" t="s">
        <v>54091</v>
      </c>
      <c r="E7946" t="s">
        <v>34766</v>
      </c>
      <c r="F7946" t="s">
        <v>34767</v>
      </c>
      <c r="G7946">
        <v>14155302030</v>
      </c>
      <c r="H7946" t="s">
        <v>34768</v>
      </c>
      <c r="I7946" t="s">
        <v>31397</v>
      </c>
      <c r="J7946" t="s">
        <v>31330</v>
      </c>
      <c r="K7946" t="s">
        <v>885</v>
      </c>
      <c r="L7946">
        <v>94107</v>
      </c>
      <c r="M7946" t="s">
        <v>27173</v>
      </c>
      <c r="N7946" t="s">
        <v>7300</v>
      </c>
      <c r="O7946" t="s">
        <v>139</v>
      </c>
      <c r="P7946" t="s">
        <v>54092</v>
      </c>
    </row>
    <row r="7947" spans="1:16" x14ac:dyDescent="0.25">
      <c r="A7947" t="s">
        <v>595</v>
      </c>
      <c r="B7947" t="s">
        <v>1739</v>
      </c>
      <c r="C7947" t="s">
        <v>7905</v>
      </c>
      <c r="D7947" t="s">
        <v>54093</v>
      </c>
      <c r="E7947" t="s">
        <v>45650</v>
      </c>
      <c r="F7947" t="s">
        <v>45651</v>
      </c>
      <c r="G7947">
        <v>14194851110</v>
      </c>
      <c r="H7947" t="s">
        <v>45652</v>
      </c>
      <c r="I7947" t="s">
        <v>54094</v>
      </c>
      <c r="J7947" t="s">
        <v>45654</v>
      </c>
      <c r="K7947" t="s">
        <v>30696</v>
      </c>
      <c r="L7947">
        <v>43543</v>
      </c>
      <c r="M7947" t="s">
        <v>27173</v>
      </c>
      <c r="N7947">
        <v>560</v>
      </c>
      <c r="O7947" t="s">
        <v>667</v>
      </c>
      <c r="P7947" t="s">
        <v>54095</v>
      </c>
    </row>
    <row r="7948" spans="1:16" x14ac:dyDescent="0.25">
      <c r="A7948" t="s">
        <v>7490</v>
      </c>
      <c r="B7948" t="s">
        <v>54096</v>
      </c>
      <c r="C7948" t="s">
        <v>4748</v>
      </c>
      <c r="D7948" t="s">
        <v>54097</v>
      </c>
      <c r="E7948" t="s">
        <v>54098</v>
      </c>
      <c r="F7948" t="s">
        <v>54099</v>
      </c>
      <c r="G7948">
        <v>14196455114</v>
      </c>
      <c r="H7948" t="s">
        <v>54100</v>
      </c>
      <c r="I7948" t="s">
        <v>54101</v>
      </c>
      <c r="J7948" t="s">
        <v>54102</v>
      </c>
      <c r="K7948" t="s">
        <v>30614</v>
      </c>
      <c r="L7948">
        <v>45806</v>
      </c>
      <c r="M7948" t="s">
        <v>27173</v>
      </c>
      <c r="N7948" t="s">
        <v>7300</v>
      </c>
      <c r="O7948" t="s">
        <v>435</v>
      </c>
      <c r="P7948" t="s">
        <v>54103</v>
      </c>
    </row>
    <row r="7949" spans="1:16" x14ac:dyDescent="0.25">
      <c r="A7949" t="s">
        <v>50523</v>
      </c>
      <c r="B7949" t="s">
        <v>26708</v>
      </c>
      <c r="C7949" t="s">
        <v>54104</v>
      </c>
      <c r="D7949" t="s">
        <v>54105</v>
      </c>
      <c r="E7949" t="s">
        <v>54106</v>
      </c>
      <c r="F7949" t="s">
        <v>54107</v>
      </c>
      <c r="G7949">
        <v>14238550001</v>
      </c>
      <c r="H7949" t="s">
        <v>54108</v>
      </c>
      <c r="I7949" t="s">
        <v>23</v>
      </c>
      <c r="J7949" t="s">
        <v>42493</v>
      </c>
      <c r="K7949" t="s">
        <v>32854</v>
      </c>
      <c r="L7949">
        <v>37421</v>
      </c>
      <c r="M7949" t="s">
        <v>27173</v>
      </c>
      <c r="N7949" t="s">
        <v>7300</v>
      </c>
      <c r="O7949" t="s">
        <v>182</v>
      </c>
      <c r="P7949" t="s">
        <v>54109</v>
      </c>
    </row>
    <row r="7950" spans="1:16" x14ac:dyDescent="0.25">
      <c r="A7950" t="s">
        <v>54110</v>
      </c>
      <c r="B7950" t="s">
        <v>42475</v>
      </c>
      <c r="C7950" t="s">
        <v>54111</v>
      </c>
      <c r="D7950" t="s">
        <v>54112</v>
      </c>
      <c r="E7950" t="s">
        <v>54113</v>
      </c>
      <c r="F7950" t="s">
        <v>54114</v>
      </c>
      <c r="G7950">
        <v>14356556000</v>
      </c>
      <c r="H7950" t="s">
        <v>54115</v>
      </c>
      <c r="I7950" t="s">
        <v>54116</v>
      </c>
      <c r="J7950" t="s">
        <v>32251</v>
      </c>
      <c r="K7950" t="s">
        <v>30988</v>
      </c>
      <c r="L7950">
        <v>84060</v>
      </c>
      <c r="M7950" t="s">
        <v>27173</v>
      </c>
      <c r="N7950" t="s">
        <v>7300</v>
      </c>
      <c r="O7950" t="s">
        <v>2369</v>
      </c>
      <c r="P7950" t="s">
        <v>54117</v>
      </c>
    </row>
    <row r="7951" spans="1:16" x14ac:dyDescent="0.25">
      <c r="A7951" t="s">
        <v>54118</v>
      </c>
      <c r="B7951" t="s">
        <v>54119</v>
      </c>
      <c r="C7951" t="s">
        <v>54120</v>
      </c>
      <c r="D7951" t="s">
        <v>54121</v>
      </c>
      <c r="E7951" t="s">
        <v>39139</v>
      </c>
      <c r="F7951" t="s">
        <v>39140</v>
      </c>
      <c r="G7951">
        <v>14684734100</v>
      </c>
      <c r="H7951" t="s">
        <v>39141</v>
      </c>
      <c r="I7951" t="s">
        <v>11214</v>
      </c>
      <c r="J7951" t="s">
        <v>39142</v>
      </c>
      <c r="K7951" t="s">
        <v>39142</v>
      </c>
      <c r="L7951">
        <v>21</v>
      </c>
      <c r="M7951" t="s">
        <v>27173</v>
      </c>
      <c r="N7951" t="s">
        <v>7300</v>
      </c>
      <c r="O7951" t="s">
        <v>139</v>
      </c>
      <c r="P7951" t="s">
        <v>54122</v>
      </c>
    </row>
    <row r="7952" spans="1:16" x14ac:dyDescent="0.25">
      <c r="A7952" t="s">
        <v>1064</v>
      </c>
      <c r="B7952" t="s">
        <v>1730</v>
      </c>
      <c r="C7952" t="s">
        <v>14873</v>
      </c>
      <c r="D7952" t="s">
        <v>54123</v>
      </c>
      <c r="E7952" t="s">
        <v>34806</v>
      </c>
      <c r="F7952" t="s">
        <v>34807</v>
      </c>
      <c r="G7952">
        <v>15029645359</v>
      </c>
      <c r="H7952" t="s">
        <v>54124</v>
      </c>
      <c r="I7952" t="s">
        <v>31834</v>
      </c>
      <c r="J7952" t="s">
        <v>54125</v>
      </c>
      <c r="K7952" t="s">
        <v>32342</v>
      </c>
      <c r="L7952" t="s">
        <v>54126</v>
      </c>
      <c r="M7952" t="s">
        <v>27173</v>
      </c>
      <c r="N7952" t="s">
        <v>7300</v>
      </c>
      <c r="O7952" t="s">
        <v>435</v>
      </c>
      <c r="P7952" t="s">
        <v>54127</v>
      </c>
    </row>
    <row r="7953" spans="1:16" x14ac:dyDescent="0.25">
      <c r="A7953" t="s">
        <v>11892</v>
      </c>
      <c r="B7953" t="s">
        <v>54128</v>
      </c>
      <c r="C7953" t="s">
        <v>54129</v>
      </c>
      <c r="D7953" t="s">
        <v>54130</v>
      </c>
      <c r="E7953" t="s">
        <v>32669</v>
      </c>
      <c r="F7953" t="s">
        <v>34814</v>
      </c>
      <c r="G7953">
        <v>15032688000</v>
      </c>
      <c r="H7953" t="s">
        <v>54131</v>
      </c>
      <c r="I7953" t="s">
        <v>33476</v>
      </c>
      <c r="J7953" t="s">
        <v>32508</v>
      </c>
      <c r="K7953" t="s">
        <v>31295</v>
      </c>
      <c r="L7953">
        <v>97204</v>
      </c>
      <c r="M7953" t="s">
        <v>27173</v>
      </c>
      <c r="N7953" t="s">
        <v>7300</v>
      </c>
      <c r="O7953" t="s">
        <v>214</v>
      </c>
      <c r="P7953" t="s">
        <v>54132</v>
      </c>
    </row>
    <row r="7954" spans="1:16" x14ac:dyDescent="0.25">
      <c r="A7954" t="s">
        <v>8753</v>
      </c>
      <c r="B7954" t="s">
        <v>54133</v>
      </c>
      <c r="C7954" t="s">
        <v>3491</v>
      </c>
      <c r="D7954" t="s">
        <v>54134</v>
      </c>
      <c r="E7954" t="s">
        <v>35461</v>
      </c>
      <c r="F7954" t="s">
        <v>54135</v>
      </c>
      <c r="G7954">
        <v>15036142500</v>
      </c>
      <c r="H7954" t="s">
        <v>54136</v>
      </c>
      <c r="I7954" t="s">
        <v>33476</v>
      </c>
      <c r="J7954" t="s">
        <v>32671</v>
      </c>
      <c r="K7954" t="s">
        <v>31295</v>
      </c>
      <c r="L7954">
        <v>97124</v>
      </c>
      <c r="M7954" t="s">
        <v>27173</v>
      </c>
      <c r="N7954" t="s">
        <v>7300</v>
      </c>
      <c r="O7954" t="s">
        <v>111</v>
      </c>
      <c r="P7954" t="s">
        <v>54137</v>
      </c>
    </row>
    <row r="7955" spans="1:16" x14ac:dyDescent="0.25">
      <c r="A7955" t="s">
        <v>2857</v>
      </c>
      <c r="B7955" t="s">
        <v>545</v>
      </c>
      <c r="C7955" t="s">
        <v>54138</v>
      </c>
      <c r="D7955" t="s">
        <v>54139</v>
      </c>
      <c r="E7955" t="s">
        <v>54140</v>
      </c>
      <c r="F7955" t="s">
        <v>34820</v>
      </c>
      <c r="G7955">
        <v>15045813234</v>
      </c>
      <c r="H7955" t="s">
        <v>34821</v>
      </c>
      <c r="I7955" t="s">
        <v>35181</v>
      </c>
      <c r="J7955" t="s">
        <v>34823</v>
      </c>
      <c r="K7955" t="s">
        <v>31586</v>
      </c>
      <c r="L7955">
        <v>70139</v>
      </c>
      <c r="M7955" t="s">
        <v>27173</v>
      </c>
      <c r="N7955" t="s">
        <v>7300</v>
      </c>
      <c r="O7955" t="s">
        <v>174</v>
      </c>
      <c r="P7955" t="s">
        <v>54141</v>
      </c>
    </row>
    <row r="7956" spans="1:16" x14ac:dyDescent="0.25">
      <c r="A7956" t="s">
        <v>3938</v>
      </c>
      <c r="B7956" t="s">
        <v>4676</v>
      </c>
      <c r="C7956" t="s">
        <v>37193</v>
      </c>
      <c r="D7956" t="s">
        <v>54142</v>
      </c>
      <c r="E7956" t="s">
        <v>54143</v>
      </c>
      <c r="F7956" t="s">
        <v>54144</v>
      </c>
      <c r="G7956">
        <v>15082545288</v>
      </c>
      <c r="H7956" t="s">
        <v>54145</v>
      </c>
      <c r="I7956" t="s">
        <v>54146</v>
      </c>
      <c r="J7956" t="s">
        <v>31571</v>
      </c>
      <c r="K7956" t="s">
        <v>31515</v>
      </c>
      <c r="L7956">
        <v>1604</v>
      </c>
      <c r="M7956" t="s">
        <v>27173</v>
      </c>
      <c r="N7956" t="s">
        <v>7300</v>
      </c>
      <c r="O7956" t="s">
        <v>435</v>
      </c>
      <c r="P7956" t="s">
        <v>54147</v>
      </c>
    </row>
    <row r="7957" spans="1:16" x14ac:dyDescent="0.25">
      <c r="A7957" t="s">
        <v>54148</v>
      </c>
      <c r="B7957" t="s">
        <v>54149</v>
      </c>
      <c r="C7957" t="s">
        <v>54150</v>
      </c>
      <c r="D7957" t="s">
        <v>54151</v>
      </c>
      <c r="E7957" t="s">
        <v>54152</v>
      </c>
      <c r="F7957" t="s">
        <v>54153</v>
      </c>
      <c r="G7957">
        <v>15093172614</v>
      </c>
      <c r="H7957" t="s">
        <v>54154</v>
      </c>
      <c r="I7957" t="s">
        <v>54155</v>
      </c>
      <c r="J7957" t="s">
        <v>46467</v>
      </c>
      <c r="K7957" t="s">
        <v>2316</v>
      </c>
      <c r="L7957">
        <v>98907</v>
      </c>
      <c r="M7957" t="s">
        <v>27173</v>
      </c>
      <c r="N7957" t="s">
        <v>7300</v>
      </c>
      <c r="O7957" t="s">
        <v>6293</v>
      </c>
      <c r="P7957" t="s">
        <v>54156</v>
      </c>
    </row>
    <row r="7958" spans="1:16" x14ac:dyDescent="0.25">
      <c r="A7958" t="s">
        <v>14570</v>
      </c>
      <c r="B7958" t="s">
        <v>54157</v>
      </c>
      <c r="C7958" t="s">
        <v>4748</v>
      </c>
      <c r="D7958" t="s">
        <v>54158</v>
      </c>
      <c r="E7958" t="s">
        <v>54159</v>
      </c>
      <c r="F7958" t="s">
        <v>54160</v>
      </c>
      <c r="G7958">
        <v>15093637709</v>
      </c>
      <c r="H7958" t="s">
        <v>54161</v>
      </c>
      <c r="I7958" t="s">
        <v>33947</v>
      </c>
      <c r="J7958" t="s">
        <v>33806</v>
      </c>
      <c r="K7958" t="s">
        <v>30226</v>
      </c>
      <c r="L7958">
        <v>99204</v>
      </c>
      <c r="M7958" t="s">
        <v>27173</v>
      </c>
      <c r="N7958" t="s">
        <v>7300</v>
      </c>
      <c r="O7958" t="s">
        <v>435</v>
      </c>
      <c r="P7958" t="s">
        <v>54162</v>
      </c>
    </row>
    <row r="7959" spans="1:16" x14ac:dyDescent="0.25">
      <c r="A7959" t="s">
        <v>54163</v>
      </c>
      <c r="B7959" t="s">
        <v>54164</v>
      </c>
      <c r="C7959" t="s">
        <v>115</v>
      </c>
      <c r="D7959" t="s">
        <v>54165</v>
      </c>
      <c r="E7959" t="s">
        <v>54166</v>
      </c>
      <c r="F7959" t="s">
        <v>33290</v>
      </c>
      <c r="G7959">
        <v>15133979900</v>
      </c>
      <c r="H7959" t="s">
        <v>54167</v>
      </c>
      <c r="I7959" t="s">
        <v>31397</v>
      </c>
      <c r="J7959" t="s">
        <v>30613</v>
      </c>
      <c r="K7959" t="s">
        <v>30614</v>
      </c>
      <c r="L7959">
        <v>45202</v>
      </c>
      <c r="M7959" t="s">
        <v>27173</v>
      </c>
      <c r="N7959" t="s">
        <v>7300</v>
      </c>
      <c r="O7959" t="s">
        <v>130</v>
      </c>
      <c r="P7959" t="s">
        <v>54168</v>
      </c>
    </row>
    <row r="7960" spans="1:16" x14ac:dyDescent="0.25">
      <c r="A7960" t="s">
        <v>11067</v>
      </c>
      <c r="B7960" t="s">
        <v>54169</v>
      </c>
      <c r="C7960" t="s">
        <v>54170</v>
      </c>
      <c r="D7960" t="s">
        <v>54171</v>
      </c>
      <c r="E7960" t="s">
        <v>54172</v>
      </c>
      <c r="F7960" t="s">
        <v>54173</v>
      </c>
      <c r="G7960">
        <v>15408286070</v>
      </c>
      <c r="H7960" t="s">
        <v>54174</v>
      </c>
      <c r="I7960" t="s">
        <v>31949</v>
      </c>
      <c r="J7960" t="s">
        <v>54175</v>
      </c>
      <c r="K7960" t="s">
        <v>11366</v>
      </c>
      <c r="L7960">
        <v>22812</v>
      </c>
      <c r="M7960" t="s">
        <v>27173</v>
      </c>
      <c r="N7960" t="s">
        <v>7300</v>
      </c>
      <c r="O7960" t="s">
        <v>248</v>
      </c>
      <c r="P7960" t="s">
        <v>54176</v>
      </c>
    </row>
    <row r="7961" spans="1:16" x14ac:dyDescent="0.25">
      <c r="A7961" t="s">
        <v>4921</v>
      </c>
      <c r="B7961" t="s">
        <v>1509</v>
      </c>
      <c r="C7961" t="s">
        <v>95</v>
      </c>
      <c r="D7961" t="s">
        <v>54177</v>
      </c>
      <c r="E7961" t="s">
        <v>54178</v>
      </c>
      <c r="F7961" t="s">
        <v>54179</v>
      </c>
      <c r="G7961">
        <v>15634457310</v>
      </c>
      <c r="H7961" t="s">
        <v>54180</v>
      </c>
      <c r="I7961" t="s">
        <v>54181</v>
      </c>
      <c r="J7961" t="s">
        <v>37743</v>
      </c>
      <c r="K7961" t="s">
        <v>31454</v>
      </c>
      <c r="L7961">
        <v>52806</v>
      </c>
      <c r="M7961" t="s">
        <v>27173</v>
      </c>
      <c r="N7961" t="s">
        <v>7300</v>
      </c>
      <c r="O7961" t="s">
        <v>111</v>
      </c>
      <c r="P7961" t="s">
        <v>54182</v>
      </c>
    </row>
    <row r="7962" spans="1:16" x14ac:dyDescent="0.25">
      <c r="A7962" t="s">
        <v>2736</v>
      </c>
      <c r="B7962" t="s">
        <v>54183</v>
      </c>
      <c r="C7962" t="s">
        <v>54184</v>
      </c>
      <c r="D7962" t="s">
        <v>54185</v>
      </c>
      <c r="E7962" t="s">
        <v>34490</v>
      </c>
      <c r="F7962" t="s">
        <v>34491</v>
      </c>
      <c r="G7962">
        <v>16017644392</v>
      </c>
      <c r="H7962" t="s">
        <v>54186</v>
      </c>
      <c r="I7962" t="s">
        <v>44289</v>
      </c>
      <c r="J7962" t="s">
        <v>54187</v>
      </c>
      <c r="K7962" t="s">
        <v>34920</v>
      </c>
      <c r="L7962">
        <v>39422</v>
      </c>
      <c r="M7962" t="s">
        <v>27173</v>
      </c>
      <c r="N7962" t="s">
        <v>7300</v>
      </c>
      <c r="O7962" t="s">
        <v>618</v>
      </c>
      <c r="P7962" t="s">
        <v>54188</v>
      </c>
    </row>
    <row r="7963" spans="1:16" x14ac:dyDescent="0.25">
      <c r="A7963" t="s">
        <v>54189</v>
      </c>
      <c r="B7963" t="s">
        <v>54190</v>
      </c>
      <c r="C7963" t="s">
        <v>133</v>
      </c>
      <c r="D7963" t="s">
        <v>54191</v>
      </c>
      <c r="E7963" t="s">
        <v>31239</v>
      </c>
      <c r="F7963" t="s">
        <v>31240</v>
      </c>
      <c r="G7963">
        <v>16019607346</v>
      </c>
      <c r="H7963" t="s">
        <v>46994</v>
      </c>
      <c r="I7963" t="s">
        <v>54192</v>
      </c>
      <c r="J7963" t="s">
        <v>10502</v>
      </c>
      <c r="K7963" t="s">
        <v>34920</v>
      </c>
      <c r="L7963">
        <v>39201</v>
      </c>
      <c r="M7963" t="s">
        <v>27173</v>
      </c>
      <c r="N7963" t="s">
        <v>7300</v>
      </c>
      <c r="O7963" t="s">
        <v>80</v>
      </c>
      <c r="P7963" t="s">
        <v>54193</v>
      </c>
    </row>
    <row r="7964" spans="1:16" x14ac:dyDescent="0.25">
      <c r="A7964" t="s">
        <v>6731</v>
      </c>
      <c r="B7964" t="s">
        <v>9410</v>
      </c>
      <c r="C7964" t="s">
        <v>5952</v>
      </c>
      <c r="D7964" t="s">
        <v>54194</v>
      </c>
      <c r="E7964" t="s">
        <v>34925</v>
      </c>
      <c r="F7964" t="s">
        <v>34926</v>
      </c>
      <c r="G7964">
        <v>16023437050</v>
      </c>
      <c r="H7964" t="s">
        <v>34927</v>
      </c>
      <c r="I7964" t="s">
        <v>30948</v>
      </c>
      <c r="J7964" t="s">
        <v>30949</v>
      </c>
      <c r="K7964" t="s">
        <v>27171</v>
      </c>
      <c r="L7964">
        <v>85282</v>
      </c>
      <c r="M7964" t="s">
        <v>27173</v>
      </c>
      <c r="N7964">
        <v>800</v>
      </c>
      <c r="O7964" t="s">
        <v>6293</v>
      </c>
      <c r="P7964" t="s">
        <v>54195</v>
      </c>
    </row>
    <row r="7965" spans="1:16" x14ac:dyDescent="0.25">
      <c r="A7965" t="s">
        <v>3686</v>
      </c>
      <c r="B7965" t="s">
        <v>54196</v>
      </c>
      <c r="C7965" t="s">
        <v>11860</v>
      </c>
      <c r="D7965" t="s">
        <v>54197</v>
      </c>
      <c r="E7965" t="s">
        <v>54198</v>
      </c>
      <c r="F7965" t="s">
        <v>54199</v>
      </c>
      <c r="G7965">
        <v>16034478008</v>
      </c>
      <c r="H7965" t="s">
        <v>54200</v>
      </c>
      <c r="I7965" t="s">
        <v>23</v>
      </c>
      <c r="J7965" t="s">
        <v>54201</v>
      </c>
      <c r="K7965" t="s">
        <v>37823</v>
      </c>
      <c r="L7965">
        <v>3894</v>
      </c>
      <c r="M7965" t="s">
        <v>27173</v>
      </c>
      <c r="N7965">
        <v>600</v>
      </c>
      <c r="O7965" t="s">
        <v>6293</v>
      </c>
    </row>
    <row r="7966" spans="1:16" x14ac:dyDescent="0.25">
      <c r="A7966" t="s">
        <v>13314</v>
      </c>
      <c r="B7966" t="s">
        <v>54202</v>
      </c>
      <c r="C7966" t="s">
        <v>27928</v>
      </c>
      <c r="D7966" t="s">
        <v>54203</v>
      </c>
      <c r="E7966" t="s">
        <v>54204</v>
      </c>
      <c r="F7966" t="s">
        <v>54205</v>
      </c>
      <c r="G7966">
        <v>16077756400</v>
      </c>
      <c r="H7966" t="s">
        <v>54206</v>
      </c>
      <c r="I7966" t="s">
        <v>40113</v>
      </c>
      <c r="J7966" t="s">
        <v>54207</v>
      </c>
      <c r="K7966" t="s">
        <v>2148</v>
      </c>
      <c r="L7966">
        <v>13904</v>
      </c>
      <c r="M7966" t="s">
        <v>27173</v>
      </c>
      <c r="N7966" t="s">
        <v>7300</v>
      </c>
      <c r="O7966" t="s">
        <v>435</v>
      </c>
      <c r="P7966" t="s">
        <v>54208</v>
      </c>
    </row>
    <row r="7967" spans="1:16" x14ac:dyDescent="0.25">
      <c r="A7967" t="s">
        <v>5261</v>
      </c>
      <c r="B7967" t="s">
        <v>54209</v>
      </c>
      <c r="C7967" t="s">
        <v>54210</v>
      </c>
      <c r="D7967" t="s">
        <v>54211</v>
      </c>
      <c r="E7967" t="s">
        <v>51453</v>
      </c>
      <c r="F7967" t="s">
        <v>51454</v>
      </c>
      <c r="G7967">
        <v>16083288127</v>
      </c>
      <c r="H7967" t="s">
        <v>54212</v>
      </c>
      <c r="I7967" t="s">
        <v>54213</v>
      </c>
      <c r="J7967" t="s">
        <v>39784</v>
      </c>
      <c r="K7967" t="s">
        <v>31157</v>
      </c>
      <c r="L7967">
        <v>53566</v>
      </c>
      <c r="M7967" t="s">
        <v>27173</v>
      </c>
      <c r="N7967" t="s">
        <v>7300</v>
      </c>
      <c r="O7967" t="s">
        <v>248</v>
      </c>
      <c r="P7967" t="s">
        <v>54214</v>
      </c>
    </row>
    <row r="7968" spans="1:16" x14ac:dyDescent="0.25">
      <c r="A7968" t="s">
        <v>1739</v>
      </c>
      <c r="B7968" t="s">
        <v>34870</v>
      </c>
      <c r="C7968" t="s">
        <v>53842</v>
      </c>
      <c r="D7968" t="s">
        <v>54215</v>
      </c>
      <c r="E7968" t="s">
        <v>54216</v>
      </c>
      <c r="F7968" t="s">
        <v>54217</v>
      </c>
      <c r="G7968">
        <v>16123313218</v>
      </c>
      <c r="H7968" t="s">
        <v>54218</v>
      </c>
      <c r="I7968" t="s">
        <v>23</v>
      </c>
      <c r="J7968" t="s">
        <v>1555</v>
      </c>
      <c r="K7968" t="s">
        <v>11366</v>
      </c>
      <c r="L7968">
        <v>23228</v>
      </c>
      <c r="M7968" t="s">
        <v>27173</v>
      </c>
      <c r="N7968" t="s">
        <v>7300</v>
      </c>
      <c r="O7968" t="s">
        <v>111</v>
      </c>
      <c r="P7968" t="s">
        <v>54219</v>
      </c>
    </row>
    <row r="7969" spans="1:16" x14ac:dyDescent="0.25">
      <c r="A7969" t="s">
        <v>769</v>
      </c>
      <c r="B7969" t="s">
        <v>54220</v>
      </c>
      <c r="C7969" t="s">
        <v>1731</v>
      </c>
      <c r="D7969" t="s">
        <v>54221</v>
      </c>
      <c r="E7969" t="s">
        <v>34945</v>
      </c>
      <c r="F7969" t="s">
        <v>34946</v>
      </c>
      <c r="G7969">
        <v>16126271300</v>
      </c>
      <c r="H7969" t="s">
        <v>54222</v>
      </c>
      <c r="I7969" t="s">
        <v>31276</v>
      </c>
      <c r="J7969" t="s">
        <v>31200</v>
      </c>
      <c r="K7969" t="s">
        <v>31277</v>
      </c>
      <c r="L7969">
        <v>55413</v>
      </c>
      <c r="M7969" t="s">
        <v>27173</v>
      </c>
      <c r="N7969" t="s">
        <v>7300</v>
      </c>
      <c r="O7969" t="s">
        <v>80</v>
      </c>
      <c r="P7969" t="s">
        <v>54223</v>
      </c>
    </row>
    <row r="7970" spans="1:16" x14ac:dyDescent="0.25">
      <c r="A7970" t="s">
        <v>595</v>
      </c>
      <c r="B7970" t="s">
        <v>2160</v>
      </c>
      <c r="C7970" t="s">
        <v>19394</v>
      </c>
      <c r="D7970" t="s">
        <v>54224</v>
      </c>
      <c r="E7970" t="s">
        <v>54225</v>
      </c>
      <c r="F7970" t="s">
        <v>54226</v>
      </c>
      <c r="G7970">
        <v>16143452400</v>
      </c>
      <c r="H7970" t="s">
        <v>54227</v>
      </c>
      <c r="I7970" t="s">
        <v>30737</v>
      </c>
      <c r="J7970" t="s">
        <v>34063</v>
      </c>
      <c r="K7970" t="s">
        <v>30614</v>
      </c>
      <c r="L7970">
        <v>43228</v>
      </c>
      <c r="M7970" t="s">
        <v>27173</v>
      </c>
      <c r="N7970" t="s">
        <v>7300</v>
      </c>
      <c r="O7970" t="s">
        <v>248</v>
      </c>
      <c r="P7970" t="s">
        <v>54228</v>
      </c>
    </row>
    <row r="7971" spans="1:16" x14ac:dyDescent="0.25">
      <c r="A7971" t="s">
        <v>103</v>
      </c>
      <c r="B7971" t="s">
        <v>54229</v>
      </c>
      <c r="C7971" t="s">
        <v>54230</v>
      </c>
      <c r="D7971" t="s">
        <v>54231</v>
      </c>
      <c r="E7971" t="s">
        <v>54232</v>
      </c>
      <c r="F7971" t="s">
        <v>54233</v>
      </c>
      <c r="G7971">
        <v>16159865236</v>
      </c>
      <c r="H7971" t="s">
        <v>54234</v>
      </c>
      <c r="I7971" t="s">
        <v>32628</v>
      </c>
      <c r="J7971" t="s">
        <v>34310</v>
      </c>
      <c r="K7971" t="s">
        <v>31617</v>
      </c>
      <c r="L7971">
        <v>37203</v>
      </c>
      <c r="M7971" t="s">
        <v>27173</v>
      </c>
      <c r="N7971" t="s">
        <v>7300</v>
      </c>
      <c r="O7971" t="s">
        <v>6293</v>
      </c>
      <c r="P7971" t="s">
        <v>54235</v>
      </c>
    </row>
    <row r="7972" spans="1:16" x14ac:dyDescent="0.25">
      <c r="A7972" t="s">
        <v>38444</v>
      </c>
      <c r="B7972" t="s">
        <v>8194</v>
      </c>
      <c r="C7972" t="s">
        <v>54236</v>
      </c>
      <c r="D7972" t="s">
        <v>54237</v>
      </c>
      <c r="E7972" t="s">
        <v>54238</v>
      </c>
      <c r="F7972" t="s">
        <v>54239</v>
      </c>
      <c r="G7972">
        <v>16172998380</v>
      </c>
      <c r="H7972" t="s">
        <v>36487</v>
      </c>
      <c r="I7972" t="s">
        <v>30829</v>
      </c>
      <c r="J7972" t="s">
        <v>18768</v>
      </c>
      <c r="K7972" t="s">
        <v>30831</v>
      </c>
      <c r="L7972">
        <v>2142</v>
      </c>
      <c r="M7972" t="s">
        <v>27173</v>
      </c>
      <c r="N7972">
        <v>637</v>
      </c>
      <c r="O7972" t="s">
        <v>2369</v>
      </c>
      <c r="P7972" t="s">
        <v>54240</v>
      </c>
    </row>
    <row r="7973" spans="1:16" x14ac:dyDescent="0.25">
      <c r="A7973" t="s">
        <v>54241</v>
      </c>
      <c r="B7973" t="s">
        <v>50861</v>
      </c>
      <c r="C7973" t="s">
        <v>54242</v>
      </c>
      <c r="D7973" t="s">
        <v>54243</v>
      </c>
      <c r="E7973" t="s">
        <v>51574</v>
      </c>
      <c r="F7973" t="s">
        <v>51575</v>
      </c>
      <c r="G7973">
        <v>16173307500</v>
      </c>
      <c r="H7973" t="s">
        <v>51576</v>
      </c>
      <c r="I7973" t="s">
        <v>30890</v>
      </c>
      <c r="J7973" t="s">
        <v>30891</v>
      </c>
      <c r="K7973" t="s">
        <v>30831</v>
      </c>
      <c r="L7973">
        <v>2110</v>
      </c>
      <c r="M7973" t="s">
        <v>27173</v>
      </c>
      <c r="N7973">
        <v>585</v>
      </c>
      <c r="O7973" t="s">
        <v>139</v>
      </c>
      <c r="P7973" t="s">
        <v>54244</v>
      </c>
    </row>
    <row r="7974" spans="1:16" x14ac:dyDescent="0.25">
      <c r="A7974" t="s">
        <v>54245</v>
      </c>
      <c r="B7974" t="s">
        <v>54246</v>
      </c>
      <c r="C7974" t="s">
        <v>54247</v>
      </c>
      <c r="D7974" t="s">
        <v>54248</v>
      </c>
      <c r="E7974" t="s">
        <v>36119</v>
      </c>
      <c r="F7974" t="s">
        <v>36120</v>
      </c>
      <c r="G7974">
        <v>16175638600</v>
      </c>
      <c r="H7974" t="s">
        <v>36121</v>
      </c>
      <c r="I7974" t="s">
        <v>30829</v>
      </c>
      <c r="J7974" t="s">
        <v>30882</v>
      </c>
      <c r="K7974" t="s">
        <v>31515</v>
      </c>
      <c r="L7974">
        <v>2149</v>
      </c>
      <c r="M7974" t="s">
        <v>27173</v>
      </c>
      <c r="N7974" t="s">
        <v>7300</v>
      </c>
      <c r="O7974" t="s">
        <v>101</v>
      </c>
      <c r="P7974" t="s">
        <v>54249</v>
      </c>
    </row>
    <row r="7975" spans="1:16" x14ac:dyDescent="0.25">
      <c r="A7975" t="s">
        <v>3557</v>
      </c>
      <c r="B7975" t="s">
        <v>41666</v>
      </c>
      <c r="C7975" t="s">
        <v>54250</v>
      </c>
      <c r="D7975" t="s">
        <v>54251</v>
      </c>
      <c r="E7975" t="s">
        <v>54238</v>
      </c>
      <c r="F7975" t="s">
        <v>54239</v>
      </c>
      <c r="G7975">
        <v>16179494899</v>
      </c>
      <c r="H7975" t="s">
        <v>36487</v>
      </c>
      <c r="I7975" t="s">
        <v>30829</v>
      </c>
      <c r="J7975" t="s">
        <v>18768</v>
      </c>
      <c r="K7975" t="s">
        <v>30831</v>
      </c>
      <c r="L7975">
        <v>2142</v>
      </c>
      <c r="M7975" t="s">
        <v>27173</v>
      </c>
      <c r="N7975">
        <v>637</v>
      </c>
      <c r="O7975" t="s">
        <v>2369</v>
      </c>
      <c r="P7975" t="s">
        <v>54252</v>
      </c>
    </row>
    <row r="7976" spans="1:16" x14ac:dyDescent="0.25">
      <c r="A7976" t="s">
        <v>27174</v>
      </c>
      <c r="B7976" t="s">
        <v>54253</v>
      </c>
      <c r="C7976" t="s">
        <v>54254</v>
      </c>
      <c r="D7976" t="s">
        <v>54255</v>
      </c>
      <c r="E7976" t="s">
        <v>34983</v>
      </c>
      <c r="F7976" t="s">
        <v>34984</v>
      </c>
      <c r="G7976">
        <v>16306655000</v>
      </c>
      <c r="H7976" t="s">
        <v>54256</v>
      </c>
      <c r="I7976" t="s">
        <v>30646</v>
      </c>
      <c r="J7976" t="s">
        <v>34994</v>
      </c>
      <c r="K7976" t="s">
        <v>30804</v>
      </c>
      <c r="L7976">
        <v>60187</v>
      </c>
      <c r="M7976" t="s">
        <v>27173</v>
      </c>
      <c r="N7976" t="s">
        <v>7300</v>
      </c>
      <c r="O7976" t="s">
        <v>248</v>
      </c>
      <c r="P7976" t="s">
        <v>54257</v>
      </c>
    </row>
    <row r="7977" spans="1:16" x14ac:dyDescent="0.25">
      <c r="A7977" t="s">
        <v>11712</v>
      </c>
      <c r="B7977" t="s">
        <v>54258</v>
      </c>
      <c r="C7977" t="s">
        <v>54259</v>
      </c>
      <c r="D7977" t="s">
        <v>54260</v>
      </c>
      <c r="E7977" t="s">
        <v>34983</v>
      </c>
      <c r="F7977" t="s">
        <v>34984</v>
      </c>
      <c r="G7977">
        <v>16306655000</v>
      </c>
      <c r="H7977" t="s">
        <v>54256</v>
      </c>
      <c r="I7977" t="s">
        <v>42912</v>
      </c>
      <c r="J7977" t="s">
        <v>34994</v>
      </c>
      <c r="K7977" t="s">
        <v>30804</v>
      </c>
      <c r="L7977">
        <v>60187</v>
      </c>
      <c r="M7977" t="s">
        <v>27173</v>
      </c>
      <c r="N7977" t="s">
        <v>7300</v>
      </c>
      <c r="O7977" t="s">
        <v>248</v>
      </c>
      <c r="P7977" t="s">
        <v>54261</v>
      </c>
    </row>
    <row r="7978" spans="1:16" x14ac:dyDescent="0.25">
      <c r="A7978" t="s">
        <v>5169</v>
      </c>
      <c r="B7978" t="s">
        <v>4824</v>
      </c>
      <c r="C7978" t="s">
        <v>133</v>
      </c>
      <c r="D7978" t="s">
        <v>54262</v>
      </c>
      <c r="E7978" t="s">
        <v>54263</v>
      </c>
      <c r="F7978" t="s">
        <v>54264</v>
      </c>
      <c r="G7978">
        <v>16308241000</v>
      </c>
      <c r="I7978" t="s">
        <v>54265</v>
      </c>
      <c r="J7978" t="s">
        <v>54266</v>
      </c>
      <c r="K7978" t="s">
        <v>30804</v>
      </c>
      <c r="L7978">
        <v>60532</v>
      </c>
      <c r="M7978" t="s">
        <v>27173</v>
      </c>
      <c r="N7978" t="s">
        <v>7300</v>
      </c>
      <c r="O7978" t="s">
        <v>111</v>
      </c>
      <c r="P7978" t="s">
        <v>54267</v>
      </c>
    </row>
    <row r="7979" spans="1:16" x14ac:dyDescent="0.25">
      <c r="A7979" t="s">
        <v>1482</v>
      </c>
      <c r="B7979" t="s">
        <v>54268</v>
      </c>
      <c r="C7979" t="s">
        <v>723</v>
      </c>
      <c r="D7979" t="s">
        <v>54269</v>
      </c>
      <c r="E7979" t="s">
        <v>54270</v>
      </c>
      <c r="F7979" t="s">
        <v>54271</v>
      </c>
      <c r="G7979">
        <v>16506251010</v>
      </c>
      <c r="H7979" t="s">
        <v>54272</v>
      </c>
      <c r="I7979" t="s">
        <v>33309</v>
      </c>
      <c r="J7979" t="s">
        <v>31492</v>
      </c>
      <c r="K7979" t="s">
        <v>885</v>
      </c>
      <c r="L7979">
        <v>94043</v>
      </c>
      <c r="M7979" t="s">
        <v>27173</v>
      </c>
      <c r="N7979" t="s">
        <v>7300</v>
      </c>
      <c r="O7979" t="s">
        <v>9347</v>
      </c>
      <c r="P7979" t="s">
        <v>54273</v>
      </c>
    </row>
    <row r="7980" spans="1:16" x14ac:dyDescent="0.25">
      <c r="A7980" t="s">
        <v>234</v>
      </c>
      <c r="B7980" t="s">
        <v>54274</v>
      </c>
      <c r="C7980" t="s">
        <v>35885</v>
      </c>
      <c r="D7980" t="s">
        <v>54275</v>
      </c>
      <c r="E7980" t="s">
        <v>54270</v>
      </c>
      <c r="F7980" t="s">
        <v>54271</v>
      </c>
      <c r="G7980">
        <v>16506251010</v>
      </c>
      <c r="H7980" t="s">
        <v>54276</v>
      </c>
      <c r="I7980" t="s">
        <v>23</v>
      </c>
      <c r="J7980" t="s">
        <v>31492</v>
      </c>
      <c r="K7980" t="s">
        <v>885</v>
      </c>
      <c r="L7980">
        <v>94043</v>
      </c>
      <c r="M7980" t="s">
        <v>27173</v>
      </c>
      <c r="N7980" t="s">
        <v>7300</v>
      </c>
      <c r="O7980" t="s">
        <v>9347</v>
      </c>
      <c r="P7980" t="s">
        <v>54277</v>
      </c>
    </row>
    <row r="7981" spans="1:16" x14ac:dyDescent="0.25">
      <c r="A7981" t="s">
        <v>54278</v>
      </c>
      <c r="B7981" t="s">
        <v>54279</v>
      </c>
      <c r="C7981" t="s">
        <v>54280</v>
      </c>
      <c r="D7981" t="s">
        <v>54281</v>
      </c>
      <c r="E7981" t="s">
        <v>54282</v>
      </c>
      <c r="F7981" t="s">
        <v>54283</v>
      </c>
      <c r="G7981">
        <v>16612980400</v>
      </c>
      <c r="H7981" t="s">
        <v>54284</v>
      </c>
      <c r="I7981" t="s">
        <v>31320</v>
      </c>
      <c r="J7981" t="s">
        <v>43384</v>
      </c>
      <c r="K7981" t="s">
        <v>885</v>
      </c>
      <c r="L7981">
        <v>91350</v>
      </c>
      <c r="M7981" t="s">
        <v>27173</v>
      </c>
      <c r="N7981" t="s">
        <v>7300</v>
      </c>
      <c r="O7981" t="s">
        <v>111</v>
      </c>
      <c r="P7981" t="s">
        <v>54285</v>
      </c>
    </row>
    <row r="7982" spans="1:16" x14ac:dyDescent="0.25">
      <c r="A7982" t="s">
        <v>1045</v>
      </c>
      <c r="B7982" t="s">
        <v>38674</v>
      </c>
      <c r="C7982" t="s">
        <v>18</v>
      </c>
      <c r="D7982" t="s">
        <v>54286</v>
      </c>
      <c r="E7982" t="s">
        <v>54282</v>
      </c>
      <c r="F7982" t="s">
        <v>54283</v>
      </c>
      <c r="G7982">
        <v>16612980400</v>
      </c>
      <c r="H7982" t="s">
        <v>54287</v>
      </c>
      <c r="I7982" t="s">
        <v>31320</v>
      </c>
      <c r="J7982" t="s">
        <v>43384</v>
      </c>
      <c r="K7982" t="s">
        <v>885</v>
      </c>
      <c r="L7982">
        <v>91350</v>
      </c>
      <c r="M7982" t="s">
        <v>27173</v>
      </c>
      <c r="N7982" t="s">
        <v>7300</v>
      </c>
      <c r="O7982" t="s">
        <v>111</v>
      </c>
      <c r="P7982" t="s">
        <v>54288</v>
      </c>
    </row>
    <row r="7983" spans="1:16" x14ac:dyDescent="0.25">
      <c r="A7983" t="s">
        <v>22499</v>
      </c>
      <c r="B7983" t="s">
        <v>7744</v>
      </c>
      <c r="C7983" t="s">
        <v>62</v>
      </c>
      <c r="D7983" t="s">
        <v>54289</v>
      </c>
      <c r="E7983" t="s">
        <v>54290</v>
      </c>
      <c r="F7983" t="s">
        <v>54291</v>
      </c>
      <c r="G7983">
        <v>16618543166</v>
      </c>
      <c r="H7983" t="s">
        <v>54292</v>
      </c>
      <c r="I7983" t="s">
        <v>30646</v>
      </c>
      <c r="J7983" t="s">
        <v>54293</v>
      </c>
      <c r="K7983" t="s">
        <v>885</v>
      </c>
      <c r="L7983">
        <v>93203</v>
      </c>
      <c r="M7983" t="s">
        <v>27173</v>
      </c>
      <c r="N7983" t="s">
        <v>7300</v>
      </c>
      <c r="O7983" t="s">
        <v>435</v>
      </c>
      <c r="P7983" t="s">
        <v>54294</v>
      </c>
    </row>
    <row r="7984" spans="1:16" x14ac:dyDescent="0.25">
      <c r="A7984" t="s">
        <v>14259</v>
      </c>
      <c r="B7984" t="s">
        <v>54295</v>
      </c>
      <c r="C7984" t="s">
        <v>54296</v>
      </c>
      <c r="D7984" t="s">
        <v>54297</v>
      </c>
      <c r="E7984" t="s">
        <v>54298</v>
      </c>
      <c r="F7984" t="s">
        <v>54299</v>
      </c>
      <c r="G7984">
        <v>17013558438</v>
      </c>
      <c r="H7984" t="s">
        <v>54300</v>
      </c>
      <c r="I7984" t="s">
        <v>23</v>
      </c>
      <c r="J7984" t="s">
        <v>54301</v>
      </c>
      <c r="K7984" t="s">
        <v>31312</v>
      </c>
      <c r="L7984">
        <v>58503</v>
      </c>
      <c r="M7984" t="s">
        <v>27173</v>
      </c>
      <c r="N7984" t="s">
        <v>7300</v>
      </c>
      <c r="O7984" t="s">
        <v>4078</v>
      </c>
      <c r="P7984" t="s">
        <v>54302</v>
      </c>
    </row>
    <row r="7985" spans="1:16" x14ac:dyDescent="0.25">
      <c r="A7985" t="s">
        <v>54303</v>
      </c>
      <c r="B7985" t="s">
        <v>54304</v>
      </c>
      <c r="C7985" t="s">
        <v>54305</v>
      </c>
      <c r="D7985" t="s">
        <v>54306</v>
      </c>
      <c r="E7985" t="s">
        <v>54307</v>
      </c>
      <c r="F7985" t="s">
        <v>54308</v>
      </c>
      <c r="G7985">
        <v>17032302600</v>
      </c>
      <c r="H7985" t="s">
        <v>54309</v>
      </c>
      <c r="I7985" t="s">
        <v>23</v>
      </c>
      <c r="J7985" t="s">
        <v>42460</v>
      </c>
      <c r="K7985" t="s">
        <v>11366</v>
      </c>
      <c r="L7985" t="s">
        <v>54310</v>
      </c>
      <c r="M7985" t="s">
        <v>27173</v>
      </c>
      <c r="N7985" t="s">
        <v>7300</v>
      </c>
      <c r="O7985" t="s">
        <v>214</v>
      </c>
      <c r="P7985" t="s">
        <v>54311</v>
      </c>
    </row>
    <row r="7986" spans="1:16" x14ac:dyDescent="0.25">
      <c r="A7986" t="s">
        <v>3841</v>
      </c>
      <c r="B7986" t="s">
        <v>54312</v>
      </c>
      <c r="C7986" t="s">
        <v>54313</v>
      </c>
      <c r="D7986" t="s">
        <v>54314</v>
      </c>
      <c r="E7986" t="s">
        <v>54315</v>
      </c>
      <c r="F7986" t="s">
        <v>54316</v>
      </c>
      <c r="G7986">
        <v>17035261800</v>
      </c>
      <c r="H7986" t="s">
        <v>54317</v>
      </c>
      <c r="I7986" t="s">
        <v>54318</v>
      </c>
      <c r="J7986" t="s">
        <v>5814</v>
      </c>
      <c r="K7986" t="s">
        <v>11366</v>
      </c>
      <c r="L7986">
        <v>22102</v>
      </c>
      <c r="M7986" t="s">
        <v>27173</v>
      </c>
      <c r="N7986" t="s">
        <v>7300</v>
      </c>
      <c r="O7986" t="s">
        <v>130</v>
      </c>
      <c r="P7986" t="s">
        <v>54319</v>
      </c>
    </row>
    <row r="7987" spans="1:16" x14ac:dyDescent="0.25">
      <c r="A7987" t="s">
        <v>72</v>
      </c>
      <c r="B7987" t="s">
        <v>54320</v>
      </c>
      <c r="C7987" t="s">
        <v>53842</v>
      </c>
      <c r="D7987" t="s">
        <v>54321</v>
      </c>
      <c r="E7987" t="s">
        <v>54322</v>
      </c>
      <c r="F7987" t="s">
        <v>54323</v>
      </c>
      <c r="G7987">
        <v>17036590411</v>
      </c>
      <c r="H7987" t="s">
        <v>54324</v>
      </c>
      <c r="I7987" t="s">
        <v>54325</v>
      </c>
      <c r="J7987" t="s">
        <v>54326</v>
      </c>
      <c r="K7987" t="s">
        <v>31515</v>
      </c>
      <c r="L7987">
        <v>10012</v>
      </c>
      <c r="M7987" t="s">
        <v>27173</v>
      </c>
      <c r="N7987" t="s">
        <v>7300</v>
      </c>
      <c r="O7987" t="s">
        <v>38</v>
      </c>
      <c r="P7987" t="s">
        <v>54327</v>
      </c>
    </row>
    <row r="7988" spans="1:16" x14ac:dyDescent="0.25">
      <c r="A7988" t="s">
        <v>14546</v>
      </c>
      <c r="B7988" t="s">
        <v>1919</v>
      </c>
      <c r="C7988" t="s">
        <v>448</v>
      </c>
      <c r="D7988" t="s">
        <v>54328</v>
      </c>
      <c r="E7988" t="s">
        <v>54329</v>
      </c>
      <c r="F7988" t="s">
        <v>54330</v>
      </c>
      <c r="G7988">
        <v>17043723541</v>
      </c>
      <c r="H7988" t="s">
        <v>54331</v>
      </c>
      <c r="I7988" t="s">
        <v>23</v>
      </c>
      <c r="J7988" t="s">
        <v>1096</v>
      </c>
      <c r="K7988" t="s">
        <v>30874</v>
      </c>
      <c r="L7988">
        <v>28216</v>
      </c>
      <c r="M7988" t="s">
        <v>27173</v>
      </c>
      <c r="N7988" t="s">
        <v>7300</v>
      </c>
      <c r="O7988" t="s">
        <v>1052</v>
      </c>
      <c r="P7988" t="s">
        <v>54332</v>
      </c>
    </row>
    <row r="7989" spans="1:16" x14ac:dyDescent="0.25">
      <c r="A7989" t="s">
        <v>291</v>
      </c>
      <c r="B7989" t="s">
        <v>54333</v>
      </c>
      <c r="C7989" t="s">
        <v>32871</v>
      </c>
      <c r="D7989" t="s">
        <v>54334</v>
      </c>
      <c r="E7989" t="s">
        <v>54335</v>
      </c>
      <c r="F7989" t="s">
        <v>54336</v>
      </c>
      <c r="G7989">
        <v>17044553239</v>
      </c>
      <c r="H7989" t="s">
        <v>54337</v>
      </c>
      <c r="I7989" t="s">
        <v>31285</v>
      </c>
      <c r="J7989" t="s">
        <v>12427</v>
      </c>
      <c r="K7989" t="s">
        <v>31286</v>
      </c>
      <c r="L7989">
        <v>28027</v>
      </c>
      <c r="M7989" t="s">
        <v>27173</v>
      </c>
      <c r="N7989" t="s">
        <v>7300</v>
      </c>
      <c r="O7989" t="s">
        <v>5069</v>
      </c>
      <c r="P7989" t="s">
        <v>54338</v>
      </c>
    </row>
    <row r="7990" spans="1:16" x14ac:dyDescent="0.25">
      <c r="A7990" t="s">
        <v>992</v>
      </c>
      <c r="B7990" t="s">
        <v>54339</v>
      </c>
      <c r="C7990" t="s">
        <v>17126</v>
      </c>
      <c r="D7990" t="s">
        <v>54340</v>
      </c>
      <c r="E7990" t="s">
        <v>54341</v>
      </c>
      <c r="F7990" t="s">
        <v>54342</v>
      </c>
      <c r="G7990">
        <v>17049483974</v>
      </c>
      <c r="H7990" t="s">
        <v>54343</v>
      </c>
      <c r="I7990" t="s">
        <v>23</v>
      </c>
      <c r="J7990" t="s">
        <v>54344</v>
      </c>
      <c r="K7990" t="s">
        <v>31286</v>
      </c>
      <c r="L7990">
        <v>28078</v>
      </c>
      <c r="M7990" t="s">
        <v>27173</v>
      </c>
      <c r="N7990" t="s">
        <v>7300</v>
      </c>
      <c r="O7990" t="s">
        <v>80</v>
      </c>
      <c r="P7990" t="s">
        <v>54345</v>
      </c>
    </row>
    <row r="7991" spans="1:16" x14ac:dyDescent="0.25">
      <c r="A7991" t="s">
        <v>3398</v>
      </c>
      <c r="B7991" t="s">
        <v>3901</v>
      </c>
      <c r="C7991" t="s">
        <v>3870</v>
      </c>
      <c r="D7991" t="s">
        <v>54346</v>
      </c>
      <c r="E7991" t="s">
        <v>54347</v>
      </c>
      <c r="F7991" t="s">
        <v>54348</v>
      </c>
      <c r="G7991">
        <v>17052568297</v>
      </c>
      <c r="H7991" t="s">
        <v>54349</v>
      </c>
      <c r="I7991" t="s">
        <v>4071</v>
      </c>
      <c r="J7991" t="s">
        <v>47580</v>
      </c>
      <c r="K7991" t="s">
        <v>32199</v>
      </c>
      <c r="L7991">
        <v>80228</v>
      </c>
      <c r="M7991" t="s">
        <v>27173</v>
      </c>
      <c r="N7991" t="s">
        <v>7300</v>
      </c>
      <c r="O7991" t="s">
        <v>182</v>
      </c>
      <c r="P7991" t="s">
        <v>54350</v>
      </c>
    </row>
    <row r="7992" spans="1:16" x14ac:dyDescent="0.25">
      <c r="A7992" t="s">
        <v>8533</v>
      </c>
      <c r="B7992" t="s">
        <v>54351</v>
      </c>
      <c r="C7992" t="s">
        <v>3543</v>
      </c>
      <c r="D7992" t="s">
        <v>54352</v>
      </c>
      <c r="E7992" t="s">
        <v>34465</v>
      </c>
      <c r="F7992" t="s">
        <v>34466</v>
      </c>
      <c r="G7992">
        <v>17065291000</v>
      </c>
      <c r="H7992" t="s">
        <v>54353</v>
      </c>
      <c r="I7992" t="s">
        <v>48894</v>
      </c>
      <c r="J7992" t="s">
        <v>8508</v>
      </c>
      <c r="K7992" t="s">
        <v>6155</v>
      </c>
      <c r="L7992">
        <v>30721</v>
      </c>
      <c r="M7992" t="s">
        <v>27173</v>
      </c>
      <c r="N7992" t="s">
        <v>7300</v>
      </c>
      <c r="O7992" t="s">
        <v>111</v>
      </c>
      <c r="P7992" t="s">
        <v>54354</v>
      </c>
    </row>
    <row r="7993" spans="1:16" x14ac:dyDescent="0.25">
      <c r="A7993" t="s">
        <v>2911</v>
      </c>
      <c r="B7993" t="s">
        <v>54355</v>
      </c>
      <c r="C7993" t="s">
        <v>54356</v>
      </c>
      <c r="D7993" t="s">
        <v>54357</v>
      </c>
      <c r="E7993" t="s">
        <v>54358</v>
      </c>
      <c r="F7993" t="s">
        <v>54359</v>
      </c>
      <c r="G7993">
        <v>17077694495</v>
      </c>
      <c r="H7993" t="s">
        <v>54360</v>
      </c>
      <c r="I7993" t="s">
        <v>23</v>
      </c>
      <c r="J7993" t="s">
        <v>48863</v>
      </c>
      <c r="K7993" t="s">
        <v>885</v>
      </c>
      <c r="L7993">
        <v>94954</v>
      </c>
      <c r="M7993" t="s">
        <v>27173</v>
      </c>
      <c r="N7993" t="s">
        <v>7300</v>
      </c>
      <c r="O7993" t="s">
        <v>618</v>
      </c>
      <c r="P7993" t="s">
        <v>54361</v>
      </c>
    </row>
    <row r="7994" spans="1:16" x14ac:dyDescent="0.25">
      <c r="A7994" t="s">
        <v>4422</v>
      </c>
      <c r="B7994" t="s">
        <v>48933</v>
      </c>
      <c r="C7994" t="s">
        <v>19291</v>
      </c>
      <c r="D7994" t="s">
        <v>54362</v>
      </c>
      <c r="E7994" t="s">
        <v>54363</v>
      </c>
      <c r="F7994" t="s">
        <v>54364</v>
      </c>
      <c r="G7994">
        <v>17123239122</v>
      </c>
      <c r="H7994" t="s">
        <v>54365</v>
      </c>
      <c r="I7994" t="s">
        <v>49119</v>
      </c>
      <c r="J7994" t="s">
        <v>6116</v>
      </c>
      <c r="K7994" t="s">
        <v>31157</v>
      </c>
      <c r="L7994">
        <v>53562</v>
      </c>
      <c r="M7994" t="s">
        <v>27173</v>
      </c>
      <c r="N7994" t="s">
        <v>7300</v>
      </c>
      <c r="O7994" t="s">
        <v>358</v>
      </c>
      <c r="P7994" t="s">
        <v>54366</v>
      </c>
    </row>
    <row r="7995" spans="1:16" x14ac:dyDescent="0.25">
      <c r="A7995" t="s">
        <v>409</v>
      </c>
      <c r="B7995" t="s">
        <v>1739</v>
      </c>
      <c r="C7995" t="s">
        <v>54367</v>
      </c>
      <c r="D7995" t="s">
        <v>54368</v>
      </c>
      <c r="E7995" t="s">
        <v>35040</v>
      </c>
      <c r="F7995" t="s">
        <v>35041</v>
      </c>
      <c r="G7995">
        <v>17132687200</v>
      </c>
      <c r="H7995" t="s">
        <v>54369</v>
      </c>
      <c r="I7995" t="s">
        <v>54370</v>
      </c>
      <c r="J7995" t="s">
        <v>21025</v>
      </c>
      <c r="K7995" t="s">
        <v>22323</v>
      </c>
      <c r="L7995">
        <v>77042</v>
      </c>
      <c r="M7995" t="s">
        <v>27173</v>
      </c>
      <c r="N7995" t="s">
        <v>7300</v>
      </c>
      <c r="O7995" t="s">
        <v>80</v>
      </c>
      <c r="P7995" t="s">
        <v>54371</v>
      </c>
    </row>
    <row r="7996" spans="1:16" x14ac:dyDescent="0.25">
      <c r="A7996" t="s">
        <v>54372</v>
      </c>
      <c r="B7996" t="s">
        <v>54373</v>
      </c>
      <c r="C7996" t="s">
        <v>54374</v>
      </c>
      <c r="D7996" t="s">
        <v>54375</v>
      </c>
      <c r="E7996" t="s">
        <v>54376</v>
      </c>
      <c r="F7996" t="s">
        <v>54377</v>
      </c>
      <c r="G7996">
        <v>17147781800</v>
      </c>
      <c r="H7996" t="s">
        <v>54378</v>
      </c>
      <c r="I7996" t="s">
        <v>54379</v>
      </c>
      <c r="K7996" t="s">
        <v>31286</v>
      </c>
      <c r="L7996" t="s">
        <v>1096</v>
      </c>
      <c r="M7996" t="s">
        <v>27173</v>
      </c>
      <c r="N7996" t="s">
        <v>7300</v>
      </c>
      <c r="O7996" t="s">
        <v>174</v>
      </c>
      <c r="P7996" t="s">
        <v>54380</v>
      </c>
    </row>
    <row r="7997" spans="1:16" x14ac:dyDescent="0.25">
      <c r="A7997" t="s">
        <v>8753</v>
      </c>
      <c r="B7997" t="s">
        <v>41986</v>
      </c>
      <c r="C7997" t="s">
        <v>54381</v>
      </c>
      <c r="D7997" t="s">
        <v>54382</v>
      </c>
      <c r="E7997" t="s">
        <v>35074</v>
      </c>
      <c r="F7997" t="s">
        <v>35075</v>
      </c>
      <c r="G7997">
        <v>17166146626</v>
      </c>
      <c r="H7997" t="s">
        <v>35076</v>
      </c>
      <c r="I7997" t="s">
        <v>33400</v>
      </c>
      <c r="J7997" t="s">
        <v>47809</v>
      </c>
      <c r="K7997" t="s">
        <v>2148</v>
      </c>
      <c r="L7997">
        <v>14150</v>
      </c>
      <c r="M7997" t="s">
        <v>27173</v>
      </c>
      <c r="N7997" t="s">
        <v>7300</v>
      </c>
      <c r="O7997" t="s">
        <v>58</v>
      </c>
      <c r="P7997" t="s">
        <v>54383</v>
      </c>
    </row>
    <row r="7998" spans="1:16" x14ac:dyDescent="0.25">
      <c r="A7998" t="s">
        <v>8387</v>
      </c>
      <c r="B7998" t="s">
        <v>54384</v>
      </c>
      <c r="C7998" t="s">
        <v>54385</v>
      </c>
      <c r="D7998" t="s">
        <v>54386</v>
      </c>
      <c r="E7998" t="s">
        <v>35074</v>
      </c>
      <c r="F7998" t="s">
        <v>54387</v>
      </c>
      <c r="G7998">
        <v>17166146626</v>
      </c>
      <c r="H7998" t="s">
        <v>54388</v>
      </c>
      <c r="I7998" t="s">
        <v>33400</v>
      </c>
      <c r="J7998" t="s">
        <v>47809</v>
      </c>
      <c r="K7998" t="s">
        <v>2148</v>
      </c>
      <c r="L7998">
        <v>14150</v>
      </c>
      <c r="M7998" t="s">
        <v>27173</v>
      </c>
      <c r="N7998" t="s">
        <v>7300</v>
      </c>
      <c r="O7998" t="s">
        <v>58</v>
      </c>
      <c r="P7998" t="s">
        <v>54389</v>
      </c>
    </row>
    <row r="7999" spans="1:16" x14ac:dyDescent="0.25">
      <c r="A7999" t="s">
        <v>553</v>
      </c>
      <c r="B7999" t="s">
        <v>54390</v>
      </c>
      <c r="C7999" t="s">
        <v>54391</v>
      </c>
      <c r="D7999" t="s">
        <v>54392</v>
      </c>
      <c r="E7999" t="s">
        <v>35074</v>
      </c>
      <c r="F7999" t="s">
        <v>35075</v>
      </c>
      <c r="G7999">
        <v>17168746200</v>
      </c>
      <c r="H7999" t="s">
        <v>35076</v>
      </c>
      <c r="I7999" t="s">
        <v>54393</v>
      </c>
      <c r="J7999" t="s">
        <v>47809</v>
      </c>
      <c r="K7999" t="s">
        <v>2148</v>
      </c>
      <c r="L7999">
        <v>14150</v>
      </c>
      <c r="M7999" t="s">
        <v>27173</v>
      </c>
      <c r="N7999" t="s">
        <v>7300</v>
      </c>
      <c r="O7999" t="s">
        <v>58</v>
      </c>
      <c r="P7999" t="s">
        <v>54394</v>
      </c>
    </row>
    <row r="8000" spans="1:16" x14ac:dyDescent="0.25">
      <c r="A8000" t="s">
        <v>1589</v>
      </c>
      <c r="B8000" t="s">
        <v>35980</v>
      </c>
      <c r="C8000" t="s">
        <v>54395</v>
      </c>
      <c r="D8000" t="s">
        <v>54396</v>
      </c>
      <c r="E8000" t="s">
        <v>54397</v>
      </c>
      <c r="F8000" t="s">
        <v>54398</v>
      </c>
      <c r="G8000">
        <v>17182969100</v>
      </c>
      <c r="H8000" t="s">
        <v>54399</v>
      </c>
      <c r="I8000" t="s">
        <v>23</v>
      </c>
      <c r="J8000" t="s">
        <v>54400</v>
      </c>
      <c r="K8000" t="s">
        <v>2148</v>
      </c>
      <c r="L8000">
        <v>11550</v>
      </c>
      <c r="M8000" t="s">
        <v>27173</v>
      </c>
      <c r="N8000" t="s">
        <v>7300</v>
      </c>
      <c r="O8000" t="s">
        <v>111</v>
      </c>
      <c r="P8000" t="s">
        <v>54401</v>
      </c>
    </row>
    <row r="8001" spans="1:16" x14ac:dyDescent="0.25">
      <c r="A8001" t="s">
        <v>5671</v>
      </c>
      <c r="B8001" t="s">
        <v>54402</v>
      </c>
      <c r="C8001" t="s">
        <v>54403</v>
      </c>
      <c r="D8001" t="s">
        <v>54404</v>
      </c>
      <c r="E8001" t="s">
        <v>54405</v>
      </c>
      <c r="F8001" t="s">
        <v>54406</v>
      </c>
      <c r="G8001">
        <v>17245396989</v>
      </c>
      <c r="H8001" t="s">
        <v>54407</v>
      </c>
      <c r="I8001" t="s">
        <v>35203</v>
      </c>
      <c r="J8001" t="s">
        <v>54408</v>
      </c>
      <c r="K8001" t="s">
        <v>31006</v>
      </c>
      <c r="L8001">
        <v>15650</v>
      </c>
      <c r="M8001" t="s">
        <v>27173</v>
      </c>
      <c r="N8001" t="s">
        <v>7300</v>
      </c>
      <c r="O8001" t="s">
        <v>435</v>
      </c>
      <c r="P8001" t="s">
        <v>54409</v>
      </c>
    </row>
    <row r="8002" spans="1:16" x14ac:dyDescent="0.25">
      <c r="A8002" t="s">
        <v>54410</v>
      </c>
      <c r="B8002" t="s">
        <v>54411</v>
      </c>
      <c r="C8002" t="s">
        <v>54412</v>
      </c>
      <c r="D8002" t="s">
        <v>54413</v>
      </c>
      <c r="E8002" t="s">
        <v>51580</v>
      </c>
      <c r="F8002" t="s">
        <v>54414</v>
      </c>
      <c r="G8002">
        <v>17275401800</v>
      </c>
      <c r="H8002" t="s">
        <v>54415</v>
      </c>
      <c r="I8002" t="s">
        <v>23</v>
      </c>
      <c r="J8002" t="s">
        <v>40968</v>
      </c>
      <c r="K8002" t="s">
        <v>30908</v>
      </c>
      <c r="L8002">
        <v>33716</v>
      </c>
      <c r="M8002" t="s">
        <v>27173</v>
      </c>
      <c r="N8002">
        <v>607</v>
      </c>
      <c r="O8002" t="s">
        <v>5698</v>
      </c>
      <c r="P8002" t="s">
        <v>54416</v>
      </c>
    </row>
    <row r="8003" spans="1:16" x14ac:dyDescent="0.25">
      <c r="A8003" t="s">
        <v>7589</v>
      </c>
      <c r="B8003" t="s">
        <v>3260</v>
      </c>
      <c r="C8003" t="s">
        <v>133</v>
      </c>
      <c r="D8003" t="s">
        <v>54417</v>
      </c>
      <c r="E8003" t="s">
        <v>54418</v>
      </c>
      <c r="F8003" t="s">
        <v>54419</v>
      </c>
      <c r="G8003">
        <v>17322742900</v>
      </c>
      <c r="H8003" t="s">
        <v>54420</v>
      </c>
      <c r="I8003" t="s">
        <v>31370</v>
      </c>
      <c r="J8003" t="s">
        <v>32137</v>
      </c>
      <c r="K8003" t="s">
        <v>31415</v>
      </c>
      <c r="L8003">
        <v>8810</v>
      </c>
      <c r="M8003" t="s">
        <v>27173</v>
      </c>
      <c r="N8003" t="s">
        <v>7300</v>
      </c>
      <c r="O8003" t="s">
        <v>80</v>
      </c>
      <c r="P8003" t="s">
        <v>54421</v>
      </c>
    </row>
    <row r="8004" spans="1:16" x14ac:dyDescent="0.25">
      <c r="A8004" t="s">
        <v>2475</v>
      </c>
      <c r="B8004" t="s">
        <v>54422</v>
      </c>
      <c r="C8004" t="s">
        <v>54423</v>
      </c>
      <c r="D8004" t="s">
        <v>54424</v>
      </c>
      <c r="E8004" t="s">
        <v>13889</v>
      </c>
      <c r="F8004" t="s">
        <v>54425</v>
      </c>
      <c r="G8004">
        <v>17344776123</v>
      </c>
      <c r="H8004" t="s">
        <v>54426</v>
      </c>
      <c r="I8004" t="s">
        <v>30768</v>
      </c>
      <c r="J8004" t="s">
        <v>54427</v>
      </c>
      <c r="K8004" t="s">
        <v>30770</v>
      </c>
      <c r="L8004">
        <v>48108</v>
      </c>
      <c r="M8004" t="s">
        <v>27173</v>
      </c>
      <c r="N8004">
        <v>549</v>
      </c>
      <c r="O8004" t="s">
        <v>667</v>
      </c>
      <c r="P8004" t="s">
        <v>54428</v>
      </c>
    </row>
    <row r="8005" spans="1:16" x14ac:dyDescent="0.25">
      <c r="A8005" t="s">
        <v>54429</v>
      </c>
      <c r="B8005" t="s">
        <v>2095</v>
      </c>
      <c r="C8005" t="s">
        <v>54430</v>
      </c>
      <c r="D8005" t="s">
        <v>54431</v>
      </c>
      <c r="E8005" t="s">
        <v>41259</v>
      </c>
      <c r="F8005" t="s">
        <v>41260</v>
      </c>
      <c r="G8005">
        <v>17404742126</v>
      </c>
      <c r="H8005" t="s">
        <v>54432</v>
      </c>
      <c r="I8005" t="s">
        <v>54433</v>
      </c>
      <c r="J8005" t="s">
        <v>41263</v>
      </c>
      <c r="K8005" t="s">
        <v>30614</v>
      </c>
      <c r="L8005">
        <v>43113</v>
      </c>
      <c r="M8005" t="s">
        <v>27173</v>
      </c>
      <c r="N8005" t="s">
        <v>7300</v>
      </c>
      <c r="O8005" t="s">
        <v>435</v>
      </c>
      <c r="P8005" t="s">
        <v>54434</v>
      </c>
    </row>
    <row r="8006" spans="1:16" x14ac:dyDescent="0.25">
      <c r="A8006" t="s">
        <v>54435</v>
      </c>
      <c r="B8006" t="s">
        <v>54436</v>
      </c>
      <c r="C8006" t="s">
        <v>54437</v>
      </c>
      <c r="D8006" t="s">
        <v>54438</v>
      </c>
      <c r="E8006" t="s">
        <v>54439</v>
      </c>
      <c r="F8006" t="s">
        <v>54440</v>
      </c>
      <c r="G8006">
        <v>17578730725</v>
      </c>
      <c r="H8006" t="s">
        <v>54441</v>
      </c>
      <c r="I8006" t="s">
        <v>30664</v>
      </c>
      <c r="J8006" t="s">
        <v>30664</v>
      </c>
      <c r="K8006" t="s">
        <v>11366</v>
      </c>
      <c r="L8006">
        <v>23606</v>
      </c>
      <c r="M8006" t="s">
        <v>27173</v>
      </c>
      <c r="N8006" t="s">
        <v>7300</v>
      </c>
      <c r="O8006" t="s">
        <v>130</v>
      </c>
      <c r="P8006" t="s">
        <v>54442</v>
      </c>
    </row>
    <row r="8007" spans="1:16" x14ac:dyDescent="0.25">
      <c r="A8007" t="s">
        <v>23270</v>
      </c>
      <c r="B8007" t="s">
        <v>54443</v>
      </c>
      <c r="C8007" t="s">
        <v>39170</v>
      </c>
      <c r="D8007" t="s">
        <v>54444</v>
      </c>
      <c r="E8007" t="s">
        <v>54445</v>
      </c>
      <c r="F8007" t="s">
        <v>54446</v>
      </c>
      <c r="G8007">
        <v>17603212104</v>
      </c>
      <c r="H8007" t="s">
        <v>54447</v>
      </c>
      <c r="I8007" t="s">
        <v>31320</v>
      </c>
      <c r="J8007" t="s">
        <v>54448</v>
      </c>
      <c r="K8007" t="s">
        <v>885</v>
      </c>
      <c r="L8007">
        <v>92234</v>
      </c>
      <c r="M8007" t="s">
        <v>27173</v>
      </c>
      <c r="N8007" t="s">
        <v>7300</v>
      </c>
      <c r="O8007" t="s">
        <v>182</v>
      </c>
      <c r="P8007" t="s">
        <v>54449</v>
      </c>
    </row>
    <row r="8008" spans="1:16" x14ac:dyDescent="0.25">
      <c r="A8008" t="s">
        <v>14268</v>
      </c>
      <c r="B8008" t="s">
        <v>54450</v>
      </c>
      <c r="C8008" t="s">
        <v>14873</v>
      </c>
      <c r="D8008" t="s">
        <v>54451</v>
      </c>
      <c r="E8008" t="s">
        <v>54452</v>
      </c>
      <c r="F8008" t="s">
        <v>54453</v>
      </c>
      <c r="G8008">
        <v>17704419181</v>
      </c>
      <c r="H8008" t="s">
        <v>54454</v>
      </c>
      <c r="I8008" t="s">
        <v>54455</v>
      </c>
      <c r="J8008" t="s">
        <v>53299</v>
      </c>
      <c r="K8008" t="s">
        <v>6155</v>
      </c>
      <c r="L8008" t="s">
        <v>54456</v>
      </c>
      <c r="M8008" t="s">
        <v>27173</v>
      </c>
      <c r="N8008" t="s">
        <v>7300</v>
      </c>
      <c r="O8008" t="s">
        <v>38</v>
      </c>
      <c r="P8008" t="s">
        <v>54457</v>
      </c>
    </row>
    <row r="8009" spans="1:16" x14ac:dyDescent="0.25">
      <c r="A8009" t="s">
        <v>14301</v>
      </c>
      <c r="B8009" t="s">
        <v>54458</v>
      </c>
      <c r="C8009" t="s">
        <v>54459</v>
      </c>
      <c r="D8009" t="s">
        <v>54460</v>
      </c>
      <c r="E8009" t="s">
        <v>54461</v>
      </c>
      <c r="F8009" t="s">
        <v>54462</v>
      </c>
      <c r="G8009">
        <v>17709554400</v>
      </c>
      <c r="H8009" t="s">
        <v>54463</v>
      </c>
      <c r="I8009" t="s">
        <v>23</v>
      </c>
      <c r="J8009" t="s">
        <v>41768</v>
      </c>
      <c r="K8009" t="s">
        <v>6155</v>
      </c>
      <c r="L8009">
        <v>30067</v>
      </c>
      <c r="M8009" t="s">
        <v>27173</v>
      </c>
      <c r="N8009" t="s">
        <v>7300</v>
      </c>
      <c r="O8009" t="s">
        <v>435</v>
      </c>
      <c r="P8009" t="s">
        <v>54464</v>
      </c>
    </row>
    <row r="8010" spans="1:16" x14ac:dyDescent="0.25">
      <c r="A8010" t="s">
        <v>2736</v>
      </c>
      <c r="B8010" t="s">
        <v>235</v>
      </c>
      <c r="C8010" t="s">
        <v>3491</v>
      </c>
      <c r="D8010" t="s">
        <v>54465</v>
      </c>
      <c r="E8010" t="s">
        <v>35156</v>
      </c>
      <c r="F8010" t="s">
        <v>35157</v>
      </c>
      <c r="G8010">
        <v>17734458555</v>
      </c>
      <c r="H8010" t="s">
        <v>35158</v>
      </c>
      <c r="I8010" t="s">
        <v>54466</v>
      </c>
      <c r="J8010" t="s">
        <v>30647</v>
      </c>
      <c r="K8010" t="s">
        <v>30804</v>
      </c>
      <c r="L8010">
        <v>60655</v>
      </c>
      <c r="M8010" t="s">
        <v>27173</v>
      </c>
      <c r="N8010" t="s">
        <v>7300</v>
      </c>
      <c r="O8010" t="s">
        <v>80</v>
      </c>
      <c r="P8010" t="s">
        <v>54467</v>
      </c>
    </row>
    <row r="8011" spans="1:16" x14ac:dyDescent="0.25">
      <c r="A8011" t="s">
        <v>54468</v>
      </c>
      <c r="B8011" t="s">
        <v>54469</v>
      </c>
      <c r="C8011" t="s">
        <v>54470</v>
      </c>
      <c r="D8011" t="s">
        <v>54471</v>
      </c>
      <c r="E8011" t="s">
        <v>49970</v>
      </c>
      <c r="F8011" t="s">
        <v>49971</v>
      </c>
      <c r="G8011">
        <v>17815303677</v>
      </c>
      <c r="H8011" t="s">
        <v>54472</v>
      </c>
      <c r="I8011" t="s">
        <v>31062</v>
      </c>
      <c r="J8011" t="s">
        <v>35173</v>
      </c>
      <c r="K8011" t="s">
        <v>31515</v>
      </c>
      <c r="L8011">
        <v>2451</v>
      </c>
      <c r="M8011" t="s">
        <v>27173</v>
      </c>
      <c r="N8011" t="s">
        <v>7300</v>
      </c>
      <c r="O8011" t="s">
        <v>139</v>
      </c>
      <c r="P8011" t="s">
        <v>54473</v>
      </c>
    </row>
    <row r="8012" spans="1:16" x14ac:dyDescent="0.25">
      <c r="A8012" t="s">
        <v>6834</v>
      </c>
      <c r="B8012" t="s">
        <v>54474</v>
      </c>
      <c r="C8012" t="s">
        <v>3130</v>
      </c>
      <c r="D8012" t="s">
        <v>54475</v>
      </c>
      <c r="E8012" t="s">
        <v>54476</v>
      </c>
      <c r="F8012" t="s">
        <v>54477</v>
      </c>
      <c r="G8012">
        <v>18003384433</v>
      </c>
      <c r="H8012" t="s">
        <v>54478</v>
      </c>
      <c r="I8012" t="s">
        <v>31199</v>
      </c>
      <c r="J8012" t="s">
        <v>39121</v>
      </c>
      <c r="K8012" t="s">
        <v>30804</v>
      </c>
      <c r="L8012">
        <v>60007</v>
      </c>
      <c r="M8012" t="s">
        <v>27173</v>
      </c>
      <c r="N8012" t="s">
        <v>7300</v>
      </c>
      <c r="O8012" t="s">
        <v>618</v>
      </c>
      <c r="P8012" t="s">
        <v>54479</v>
      </c>
    </row>
    <row r="8013" spans="1:16" x14ac:dyDescent="0.25">
      <c r="A8013" t="s">
        <v>31546</v>
      </c>
      <c r="B8013" t="s">
        <v>47096</v>
      </c>
      <c r="C8013" t="s">
        <v>37508</v>
      </c>
      <c r="D8013" t="s">
        <v>54480</v>
      </c>
      <c r="E8013" t="s">
        <v>54481</v>
      </c>
      <c r="F8013" t="s">
        <v>54482</v>
      </c>
      <c r="G8013">
        <v>18004332940</v>
      </c>
      <c r="H8013" t="s">
        <v>54483</v>
      </c>
      <c r="I8013" t="s">
        <v>54484</v>
      </c>
      <c r="J8013" t="s">
        <v>34253</v>
      </c>
      <c r="K8013" t="s">
        <v>22323</v>
      </c>
      <c r="L8013">
        <v>76107</v>
      </c>
      <c r="M8013" t="s">
        <v>27173</v>
      </c>
      <c r="N8013" t="s">
        <v>7300</v>
      </c>
      <c r="O8013" t="s">
        <v>182</v>
      </c>
      <c r="P8013" t="s">
        <v>54485</v>
      </c>
    </row>
    <row r="8014" spans="1:16" x14ac:dyDescent="0.25">
      <c r="A8014" t="s">
        <v>5112</v>
      </c>
      <c r="B8014" t="s">
        <v>521</v>
      </c>
      <c r="C8014" t="s">
        <v>54486</v>
      </c>
      <c r="D8014" t="s">
        <v>54487</v>
      </c>
      <c r="E8014" t="s">
        <v>54488</v>
      </c>
      <c r="F8014" t="s">
        <v>54489</v>
      </c>
      <c r="G8014">
        <v>18007775500</v>
      </c>
      <c r="H8014" t="s">
        <v>54490</v>
      </c>
      <c r="I8014" t="s">
        <v>23</v>
      </c>
      <c r="J8014" t="s">
        <v>32813</v>
      </c>
      <c r="K8014" t="s">
        <v>32199</v>
      </c>
      <c r="L8014">
        <v>80249</v>
      </c>
      <c r="M8014" t="s">
        <v>27173</v>
      </c>
      <c r="N8014" t="s">
        <v>7300</v>
      </c>
      <c r="O8014" t="s">
        <v>322</v>
      </c>
      <c r="P8014" t="s">
        <v>54491</v>
      </c>
    </row>
    <row r="8015" spans="1:16" x14ac:dyDescent="0.25">
      <c r="A8015" t="s">
        <v>579</v>
      </c>
      <c r="B8015" t="s">
        <v>1724</v>
      </c>
      <c r="C8015" t="s">
        <v>44822</v>
      </c>
      <c r="D8015" t="s">
        <v>54492</v>
      </c>
      <c r="E8015" t="s">
        <v>54493</v>
      </c>
      <c r="F8015" t="s">
        <v>54494</v>
      </c>
      <c r="G8015">
        <v>18008419000</v>
      </c>
      <c r="H8015" t="s">
        <v>54495</v>
      </c>
      <c r="I8015" t="s">
        <v>30758</v>
      </c>
      <c r="J8015" t="s">
        <v>30759</v>
      </c>
      <c r="K8015" t="s">
        <v>32236</v>
      </c>
      <c r="L8015">
        <v>68154</v>
      </c>
      <c r="M8015" t="s">
        <v>27173</v>
      </c>
      <c r="N8015" t="s">
        <v>7300</v>
      </c>
      <c r="O8015" t="s">
        <v>214</v>
      </c>
      <c r="P8015" t="s">
        <v>54496</v>
      </c>
    </row>
    <row r="8016" spans="1:16" x14ac:dyDescent="0.25">
      <c r="A8016" t="s">
        <v>3086</v>
      </c>
      <c r="B8016" t="s">
        <v>54497</v>
      </c>
      <c r="C8016" t="s">
        <v>40108</v>
      </c>
      <c r="D8016" t="s">
        <v>54498</v>
      </c>
      <c r="E8016" t="s">
        <v>54499</v>
      </c>
      <c r="F8016" t="s">
        <v>54500</v>
      </c>
      <c r="G8016">
        <v>18008529809</v>
      </c>
      <c r="H8016" t="s">
        <v>54501</v>
      </c>
      <c r="I8016" t="s">
        <v>40113</v>
      </c>
      <c r="J8016" t="s">
        <v>37053</v>
      </c>
      <c r="K8016" t="s">
        <v>31006</v>
      </c>
      <c r="M8016" t="s">
        <v>27173</v>
      </c>
      <c r="N8016" t="s">
        <v>7300</v>
      </c>
      <c r="O8016" t="s">
        <v>130</v>
      </c>
      <c r="P8016" t="s">
        <v>40114</v>
      </c>
    </row>
    <row r="8017" spans="1:16" x14ac:dyDescent="0.25">
      <c r="A8017" t="s">
        <v>6397</v>
      </c>
      <c r="B8017" t="s">
        <v>11977</v>
      </c>
      <c r="C8017" t="s">
        <v>5309</v>
      </c>
      <c r="D8017" t="s">
        <v>54502</v>
      </c>
      <c r="E8017" t="s">
        <v>54503</v>
      </c>
      <c r="F8017" t="s">
        <v>54504</v>
      </c>
      <c r="G8017">
        <v>18008681923</v>
      </c>
      <c r="H8017" t="s">
        <v>54505</v>
      </c>
      <c r="I8017" t="s">
        <v>23</v>
      </c>
      <c r="J8017" t="s">
        <v>32121</v>
      </c>
      <c r="K8017" t="s">
        <v>32659</v>
      </c>
      <c r="L8017">
        <v>74119</v>
      </c>
      <c r="M8017" t="s">
        <v>27173</v>
      </c>
      <c r="N8017" t="s">
        <v>7300</v>
      </c>
      <c r="O8017" t="s">
        <v>130</v>
      </c>
      <c r="P8017" t="s">
        <v>54506</v>
      </c>
    </row>
    <row r="8018" spans="1:16" x14ac:dyDescent="0.25">
      <c r="A8018" t="s">
        <v>4661</v>
      </c>
      <c r="B8018" t="s">
        <v>54507</v>
      </c>
      <c r="C8018" t="s">
        <v>42</v>
      </c>
      <c r="D8018" t="s">
        <v>54508</v>
      </c>
      <c r="E8018" t="s">
        <v>54509</v>
      </c>
      <c r="F8018" t="s">
        <v>54510</v>
      </c>
      <c r="G8018">
        <v>18008724732</v>
      </c>
      <c r="H8018" t="s">
        <v>54511</v>
      </c>
      <c r="I8018" t="s">
        <v>54512</v>
      </c>
      <c r="J8018" t="s">
        <v>34253</v>
      </c>
      <c r="K8018" t="s">
        <v>22323</v>
      </c>
      <c r="L8018">
        <v>10</v>
      </c>
      <c r="M8018" t="s">
        <v>27173</v>
      </c>
      <c r="N8018" t="s">
        <v>7300</v>
      </c>
      <c r="O8018" t="s">
        <v>139</v>
      </c>
      <c r="P8018" t="s">
        <v>54513</v>
      </c>
    </row>
    <row r="8019" spans="1:16" x14ac:dyDescent="0.25">
      <c r="A8019" t="s">
        <v>37498</v>
      </c>
      <c r="B8019" t="s">
        <v>1948</v>
      </c>
      <c r="C8019" t="s">
        <v>54514</v>
      </c>
      <c r="D8019" t="s">
        <v>54515</v>
      </c>
      <c r="E8019" t="s">
        <v>32873</v>
      </c>
      <c r="F8019" t="s">
        <v>32874</v>
      </c>
      <c r="G8019">
        <v>18008821325</v>
      </c>
      <c r="H8019" t="s">
        <v>54516</v>
      </c>
      <c r="I8019" t="s">
        <v>30784</v>
      </c>
      <c r="J8019" t="s">
        <v>32876</v>
      </c>
      <c r="K8019" t="s">
        <v>32854</v>
      </c>
      <c r="L8019">
        <v>37075</v>
      </c>
      <c r="M8019" t="s">
        <v>27173</v>
      </c>
      <c r="N8019" t="s">
        <v>7300</v>
      </c>
      <c r="O8019" t="s">
        <v>435</v>
      </c>
      <c r="P8019" t="s">
        <v>54517</v>
      </c>
    </row>
    <row r="8020" spans="1:16" x14ac:dyDescent="0.25">
      <c r="A8020" t="s">
        <v>5824</v>
      </c>
      <c r="B8020" t="s">
        <v>31829</v>
      </c>
      <c r="C8020" t="s">
        <v>54518</v>
      </c>
      <c r="D8020" t="s">
        <v>54519</v>
      </c>
      <c r="E8020" t="s">
        <v>54520</v>
      </c>
      <c r="F8020" t="s">
        <v>54521</v>
      </c>
      <c r="G8020">
        <v>18012800711</v>
      </c>
      <c r="H8020" t="s">
        <v>54522</v>
      </c>
      <c r="I8020" t="s">
        <v>30986</v>
      </c>
      <c r="J8020" t="s">
        <v>54523</v>
      </c>
      <c r="K8020" t="s">
        <v>32252</v>
      </c>
      <c r="L8020">
        <v>84081</v>
      </c>
      <c r="M8020" t="s">
        <v>27173</v>
      </c>
      <c r="N8020" t="s">
        <v>7300</v>
      </c>
      <c r="O8020" t="s">
        <v>182</v>
      </c>
      <c r="P8020" t="s">
        <v>54524</v>
      </c>
    </row>
    <row r="8021" spans="1:16" x14ac:dyDescent="0.25">
      <c r="A8021" t="s">
        <v>54525</v>
      </c>
      <c r="B8021" t="s">
        <v>2160</v>
      </c>
      <c r="C8021" t="s">
        <v>2309</v>
      </c>
      <c r="D8021" t="s">
        <v>54526</v>
      </c>
      <c r="E8021" t="s">
        <v>32569</v>
      </c>
      <c r="F8021" t="s">
        <v>32570</v>
      </c>
      <c r="G8021">
        <v>18017863041</v>
      </c>
      <c r="H8021" t="s">
        <v>32571</v>
      </c>
      <c r="I8021" t="s">
        <v>31054</v>
      </c>
      <c r="J8021" t="s">
        <v>23199</v>
      </c>
      <c r="K8021" t="s">
        <v>885</v>
      </c>
      <c r="L8021" t="s">
        <v>32572</v>
      </c>
      <c r="M8021" t="s">
        <v>27173</v>
      </c>
      <c r="N8021" t="s">
        <v>7300</v>
      </c>
      <c r="O8021" t="s">
        <v>101</v>
      </c>
      <c r="P8021" t="s">
        <v>54527</v>
      </c>
    </row>
    <row r="8022" spans="1:16" x14ac:dyDescent="0.25">
      <c r="A8022" t="s">
        <v>14259</v>
      </c>
      <c r="B8022" t="s">
        <v>54528</v>
      </c>
      <c r="C8022" t="s">
        <v>3543</v>
      </c>
      <c r="D8022" t="s">
        <v>54529</v>
      </c>
      <c r="E8022" t="s">
        <v>54530</v>
      </c>
      <c r="F8022" t="s">
        <v>54531</v>
      </c>
      <c r="G8022">
        <v>18018614272</v>
      </c>
      <c r="H8022" t="s">
        <v>54532</v>
      </c>
      <c r="I8022" t="s">
        <v>23</v>
      </c>
      <c r="J8022" t="s">
        <v>46973</v>
      </c>
      <c r="K8022" t="s">
        <v>32252</v>
      </c>
      <c r="L8022" t="s">
        <v>54533</v>
      </c>
      <c r="M8022" t="s">
        <v>27173</v>
      </c>
      <c r="N8022" t="s">
        <v>7300</v>
      </c>
      <c r="O8022" t="s">
        <v>130</v>
      </c>
      <c r="P8022" t="s">
        <v>54534</v>
      </c>
    </row>
    <row r="8023" spans="1:16" x14ac:dyDescent="0.25">
      <c r="A8023" t="s">
        <v>54535</v>
      </c>
      <c r="B8023" t="s">
        <v>54536</v>
      </c>
      <c r="C8023" t="s">
        <v>54537</v>
      </c>
      <c r="D8023" t="s">
        <v>54538</v>
      </c>
      <c r="E8023" t="s">
        <v>54539</v>
      </c>
      <c r="F8023" t="s">
        <v>54540</v>
      </c>
      <c r="G8023">
        <v>18019245703</v>
      </c>
      <c r="H8023" t="s">
        <v>54541</v>
      </c>
      <c r="I8023" t="s">
        <v>30986</v>
      </c>
      <c r="J8023" t="s">
        <v>30987</v>
      </c>
      <c r="K8023" t="s">
        <v>30988</v>
      </c>
      <c r="L8023">
        <v>84116</v>
      </c>
      <c r="M8023" t="s">
        <v>27173</v>
      </c>
      <c r="N8023">
        <v>900</v>
      </c>
      <c r="O8023" t="s">
        <v>568</v>
      </c>
      <c r="P8023" t="s">
        <v>54542</v>
      </c>
    </row>
    <row r="8024" spans="1:16" x14ac:dyDescent="0.25">
      <c r="A8024" t="s">
        <v>6834</v>
      </c>
      <c r="B8024" t="s">
        <v>54543</v>
      </c>
      <c r="C8024" t="s">
        <v>54544</v>
      </c>
      <c r="D8024" t="s">
        <v>54545</v>
      </c>
      <c r="E8024" t="s">
        <v>54546</v>
      </c>
      <c r="F8024" t="s">
        <v>54547</v>
      </c>
      <c r="G8024">
        <v>18025636130</v>
      </c>
      <c r="H8024" t="s">
        <v>54548</v>
      </c>
      <c r="I8024" t="s">
        <v>30829</v>
      </c>
      <c r="J8024" t="s">
        <v>37465</v>
      </c>
      <c r="K8024" t="s">
        <v>54549</v>
      </c>
      <c r="M8024" t="s">
        <v>27173</v>
      </c>
      <c r="N8024" t="s">
        <v>7300</v>
      </c>
      <c r="O8024" t="s">
        <v>618</v>
      </c>
      <c r="P8024" t="s">
        <v>54550</v>
      </c>
    </row>
    <row r="8025" spans="1:16" x14ac:dyDescent="0.25">
      <c r="A8025" t="s">
        <v>13314</v>
      </c>
      <c r="B8025" t="s">
        <v>54551</v>
      </c>
      <c r="C8025" t="s">
        <v>54552</v>
      </c>
      <c r="D8025" t="s">
        <v>54553</v>
      </c>
      <c r="E8025" t="s">
        <v>38957</v>
      </c>
      <c r="F8025" t="s">
        <v>38958</v>
      </c>
      <c r="G8025">
        <v>18037987000</v>
      </c>
      <c r="H8025" t="s">
        <v>38959</v>
      </c>
      <c r="I8025" t="s">
        <v>35181</v>
      </c>
      <c r="J8025" t="s">
        <v>13686</v>
      </c>
      <c r="K8025" t="s">
        <v>39738</v>
      </c>
      <c r="L8025">
        <v>29210</v>
      </c>
      <c r="M8025" t="s">
        <v>27173</v>
      </c>
      <c r="N8025" t="s">
        <v>7300</v>
      </c>
      <c r="O8025" t="s">
        <v>139</v>
      </c>
      <c r="P8025" t="s">
        <v>54554</v>
      </c>
    </row>
    <row r="8026" spans="1:16" x14ac:dyDescent="0.25">
      <c r="A8026" t="s">
        <v>8723</v>
      </c>
      <c r="B8026" t="s">
        <v>34727</v>
      </c>
      <c r="C8026" t="s">
        <v>378</v>
      </c>
      <c r="D8026" t="s">
        <v>54555</v>
      </c>
      <c r="E8026" t="s">
        <v>51766</v>
      </c>
      <c r="F8026" t="s">
        <v>54556</v>
      </c>
      <c r="G8026">
        <v>18042901000</v>
      </c>
      <c r="H8026" t="s">
        <v>44152</v>
      </c>
      <c r="I8026" t="s">
        <v>23</v>
      </c>
      <c r="J8026" t="s">
        <v>1555</v>
      </c>
      <c r="K8026" t="s">
        <v>11366</v>
      </c>
      <c r="L8026">
        <v>23238</v>
      </c>
      <c r="M8026" t="s">
        <v>27173</v>
      </c>
      <c r="N8026" t="s">
        <v>7300</v>
      </c>
      <c r="O8026" t="s">
        <v>139</v>
      </c>
      <c r="P8026" t="s">
        <v>54557</v>
      </c>
    </row>
    <row r="8027" spans="1:16" x14ac:dyDescent="0.25">
      <c r="A8027" t="s">
        <v>10160</v>
      </c>
      <c r="B8027" t="s">
        <v>49231</v>
      </c>
      <c r="C8027" t="s">
        <v>2690</v>
      </c>
      <c r="D8027" t="s">
        <v>54558</v>
      </c>
      <c r="E8027" t="s">
        <v>54559</v>
      </c>
      <c r="F8027" t="s">
        <v>54560</v>
      </c>
      <c r="G8027">
        <v>18046750844</v>
      </c>
      <c r="H8027" t="s">
        <v>54561</v>
      </c>
      <c r="I8027" t="s">
        <v>31821</v>
      </c>
      <c r="J8027" t="s">
        <v>1555</v>
      </c>
      <c r="K8027" t="s">
        <v>30996</v>
      </c>
      <c r="L8027">
        <v>23228</v>
      </c>
      <c r="M8027" t="s">
        <v>27173</v>
      </c>
      <c r="N8027">
        <v>500</v>
      </c>
      <c r="O8027" t="s">
        <v>2355</v>
      </c>
      <c r="P8027" t="s">
        <v>54562</v>
      </c>
    </row>
    <row r="8028" spans="1:16" x14ac:dyDescent="0.25">
      <c r="A8028" t="s">
        <v>54563</v>
      </c>
      <c r="B8028" t="s">
        <v>4824</v>
      </c>
      <c r="C8028" t="s">
        <v>53685</v>
      </c>
      <c r="D8028" t="s">
        <v>54564</v>
      </c>
      <c r="E8028" t="s">
        <v>54565</v>
      </c>
      <c r="F8028" t="s">
        <v>37925</v>
      </c>
      <c r="G8028">
        <v>18047641000</v>
      </c>
      <c r="H8028" t="s">
        <v>54566</v>
      </c>
      <c r="I8028" t="s">
        <v>31821</v>
      </c>
      <c r="J8028" t="s">
        <v>54567</v>
      </c>
      <c r="K8028" t="s">
        <v>11366</v>
      </c>
      <c r="L8028">
        <v>23116</v>
      </c>
      <c r="M8028" t="s">
        <v>27173</v>
      </c>
      <c r="N8028" t="s">
        <v>7300</v>
      </c>
      <c r="O8028" t="s">
        <v>435</v>
      </c>
      <c r="P8028" t="s">
        <v>54568</v>
      </c>
    </row>
    <row r="8029" spans="1:16" x14ac:dyDescent="0.25">
      <c r="A8029" t="s">
        <v>184</v>
      </c>
      <c r="B8029" t="s">
        <v>54569</v>
      </c>
      <c r="C8029" t="s">
        <v>7886</v>
      </c>
      <c r="D8029" t="s">
        <v>54570</v>
      </c>
      <c r="E8029" t="s">
        <v>54571</v>
      </c>
      <c r="F8029" t="s">
        <v>54572</v>
      </c>
      <c r="G8029">
        <v>18053001041</v>
      </c>
      <c r="H8029" t="s">
        <v>54573</v>
      </c>
      <c r="I8029" t="s">
        <v>48841</v>
      </c>
      <c r="J8029" t="s">
        <v>54574</v>
      </c>
      <c r="K8029" t="s">
        <v>23199</v>
      </c>
      <c r="L8029">
        <v>91360</v>
      </c>
      <c r="M8029" t="s">
        <v>27173</v>
      </c>
      <c r="N8029" t="s">
        <v>7300</v>
      </c>
      <c r="O8029" t="s">
        <v>8091</v>
      </c>
      <c r="P8029" t="s">
        <v>54575</v>
      </c>
    </row>
    <row r="8030" spans="1:16" x14ac:dyDescent="0.25">
      <c r="A8030" t="s">
        <v>4244</v>
      </c>
      <c r="B8030" t="s">
        <v>7948</v>
      </c>
      <c r="C8030" t="s">
        <v>49508</v>
      </c>
      <c r="D8030" t="s">
        <v>54576</v>
      </c>
      <c r="E8030" t="s">
        <v>36846</v>
      </c>
      <c r="F8030" t="s">
        <v>36847</v>
      </c>
      <c r="G8030">
        <v>18122329220</v>
      </c>
      <c r="H8030" t="s">
        <v>54577</v>
      </c>
      <c r="I8030" t="s">
        <v>33555</v>
      </c>
      <c r="J8030" t="s">
        <v>54578</v>
      </c>
      <c r="K8030" t="s">
        <v>32216</v>
      </c>
      <c r="L8030">
        <v>47802</v>
      </c>
      <c r="M8030" t="s">
        <v>27173</v>
      </c>
      <c r="N8030" t="s">
        <v>7300</v>
      </c>
      <c r="O8030" t="s">
        <v>435</v>
      </c>
      <c r="P8030" t="s">
        <v>54579</v>
      </c>
    </row>
    <row r="8031" spans="1:16" x14ac:dyDescent="0.25">
      <c r="A8031" t="s">
        <v>3048</v>
      </c>
      <c r="B8031" t="s">
        <v>52935</v>
      </c>
      <c r="C8031" t="s">
        <v>54580</v>
      </c>
      <c r="D8031" t="s">
        <v>54581</v>
      </c>
      <c r="E8031" t="s">
        <v>54582</v>
      </c>
      <c r="F8031" t="s">
        <v>54583</v>
      </c>
      <c r="G8031">
        <v>18122542760</v>
      </c>
      <c r="H8031" t="s">
        <v>54584</v>
      </c>
      <c r="I8031" t="s">
        <v>54585</v>
      </c>
      <c r="J8031" t="s">
        <v>30226</v>
      </c>
      <c r="K8031" t="s">
        <v>32216</v>
      </c>
      <c r="L8031">
        <v>47501</v>
      </c>
      <c r="M8031" t="s">
        <v>27173</v>
      </c>
      <c r="N8031" t="s">
        <v>7300</v>
      </c>
      <c r="O8031" t="s">
        <v>435</v>
      </c>
      <c r="P8031" t="s">
        <v>54586</v>
      </c>
    </row>
    <row r="8032" spans="1:16" x14ac:dyDescent="0.25">
      <c r="A8032" t="s">
        <v>9504</v>
      </c>
      <c r="B8032" t="s">
        <v>54587</v>
      </c>
      <c r="C8032" t="s">
        <v>54588</v>
      </c>
      <c r="D8032" t="s">
        <v>54589</v>
      </c>
      <c r="E8032" t="s">
        <v>38164</v>
      </c>
      <c r="F8032" t="s">
        <v>54590</v>
      </c>
      <c r="G8032">
        <v>18132872679</v>
      </c>
      <c r="H8032" t="s">
        <v>54591</v>
      </c>
      <c r="I8032" t="s">
        <v>31949</v>
      </c>
      <c r="J8032" t="s">
        <v>30917</v>
      </c>
      <c r="K8032" t="s">
        <v>17177</v>
      </c>
      <c r="L8032">
        <v>33607</v>
      </c>
      <c r="M8032" t="s">
        <v>27173</v>
      </c>
      <c r="N8032" t="s">
        <v>7300</v>
      </c>
      <c r="O8032" t="s">
        <v>80</v>
      </c>
      <c r="P8032" t="s">
        <v>54592</v>
      </c>
    </row>
    <row r="8033" spans="1:16" x14ac:dyDescent="0.25">
      <c r="A8033" t="s">
        <v>4885</v>
      </c>
      <c r="B8033" t="s">
        <v>54593</v>
      </c>
      <c r="C8033" t="s">
        <v>18</v>
      </c>
      <c r="D8033" t="s">
        <v>54594</v>
      </c>
      <c r="E8033" t="s">
        <v>54595</v>
      </c>
      <c r="F8033" t="s">
        <v>54596</v>
      </c>
      <c r="G8033">
        <v>18154723100</v>
      </c>
      <c r="H8033" t="s">
        <v>54597</v>
      </c>
      <c r="I8033" t="s">
        <v>30646</v>
      </c>
      <c r="J8033" t="s">
        <v>54598</v>
      </c>
      <c r="K8033" t="s">
        <v>30804</v>
      </c>
      <c r="L8033">
        <v>60954</v>
      </c>
      <c r="M8033" t="s">
        <v>27173</v>
      </c>
      <c r="N8033" t="s">
        <v>7300</v>
      </c>
      <c r="O8033" t="s">
        <v>618</v>
      </c>
      <c r="P8033" t="s">
        <v>54599</v>
      </c>
    </row>
    <row r="8034" spans="1:16" x14ac:dyDescent="0.25">
      <c r="A8034" t="s">
        <v>15025</v>
      </c>
      <c r="B8034" t="s">
        <v>26773</v>
      </c>
      <c r="C8034" t="s">
        <v>54600</v>
      </c>
      <c r="D8034" t="s">
        <v>54601</v>
      </c>
      <c r="E8034" t="s">
        <v>54602</v>
      </c>
      <c r="F8034" t="s">
        <v>54603</v>
      </c>
      <c r="G8034">
        <v>18156757000</v>
      </c>
      <c r="H8034" t="s">
        <v>54604</v>
      </c>
      <c r="I8034" t="s">
        <v>30948</v>
      </c>
      <c r="J8034" t="s">
        <v>54605</v>
      </c>
      <c r="K8034" t="s">
        <v>30804</v>
      </c>
      <c r="L8034">
        <v>60081</v>
      </c>
      <c r="M8034" t="s">
        <v>27173</v>
      </c>
      <c r="N8034" t="s">
        <v>7300</v>
      </c>
      <c r="O8034" t="s">
        <v>248</v>
      </c>
      <c r="P8034" t="s">
        <v>54606</v>
      </c>
    </row>
    <row r="8035" spans="1:16" x14ac:dyDescent="0.25">
      <c r="A8035" t="s">
        <v>3152</v>
      </c>
      <c r="B8035" t="s">
        <v>54607</v>
      </c>
      <c r="C8035" t="s">
        <v>54608</v>
      </c>
      <c r="D8035" t="s">
        <v>54609</v>
      </c>
      <c r="E8035" t="s">
        <v>46694</v>
      </c>
      <c r="F8035" t="s">
        <v>54610</v>
      </c>
      <c r="G8035">
        <v>18163838264</v>
      </c>
      <c r="H8035" t="s">
        <v>54611</v>
      </c>
      <c r="I8035" t="s">
        <v>23</v>
      </c>
      <c r="J8035" t="s">
        <v>54612</v>
      </c>
      <c r="K8035" t="s">
        <v>31771</v>
      </c>
      <c r="L8035">
        <v>64501</v>
      </c>
      <c r="M8035" t="s">
        <v>27173</v>
      </c>
      <c r="N8035" t="s">
        <v>7300</v>
      </c>
      <c r="O8035" t="s">
        <v>568</v>
      </c>
      <c r="P8035" t="s">
        <v>54613</v>
      </c>
    </row>
    <row r="8036" spans="1:16" x14ac:dyDescent="0.25">
      <c r="A8036" t="s">
        <v>54614</v>
      </c>
      <c r="B8036" t="s">
        <v>54615</v>
      </c>
      <c r="C8036" t="s">
        <v>42</v>
      </c>
      <c r="D8036" t="s">
        <v>54616</v>
      </c>
      <c r="E8036" t="s">
        <v>54617</v>
      </c>
      <c r="F8036" t="s">
        <v>54618</v>
      </c>
      <c r="G8036">
        <v>18182602900</v>
      </c>
      <c r="H8036" t="s">
        <v>54619</v>
      </c>
      <c r="I8036" t="s">
        <v>31320</v>
      </c>
      <c r="J8036" t="s">
        <v>41952</v>
      </c>
      <c r="K8036" t="s">
        <v>885</v>
      </c>
      <c r="L8036" t="s">
        <v>54620</v>
      </c>
      <c r="M8036" t="s">
        <v>27173</v>
      </c>
      <c r="N8036" t="s">
        <v>7300</v>
      </c>
      <c r="O8036" t="s">
        <v>248</v>
      </c>
      <c r="P8036" t="s">
        <v>54621</v>
      </c>
    </row>
    <row r="8037" spans="1:16" x14ac:dyDescent="0.25">
      <c r="A8037" t="s">
        <v>384</v>
      </c>
      <c r="B8037" t="s">
        <v>54622</v>
      </c>
      <c r="C8037" t="s">
        <v>54623</v>
      </c>
      <c r="D8037" t="s">
        <v>54624</v>
      </c>
      <c r="E8037" t="s">
        <v>54625</v>
      </c>
      <c r="F8037" t="s">
        <v>54626</v>
      </c>
      <c r="G8037">
        <v>18188972521</v>
      </c>
      <c r="H8037" t="s">
        <v>54627</v>
      </c>
      <c r="I8037" t="s">
        <v>40556</v>
      </c>
      <c r="J8037" t="s">
        <v>41952</v>
      </c>
      <c r="K8037" t="s">
        <v>885</v>
      </c>
      <c r="L8037">
        <v>91502</v>
      </c>
      <c r="M8037" t="s">
        <v>27173</v>
      </c>
      <c r="N8037" t="s">
        <v>7300</v>
      </c>
      <c r="O8037" t="s">
        <v>80</v>
      </c>
      <c r="P8037" t="s">
        <v>54628</v>
      </c>
    </row>
    <row r="8038" spans="1:16" x14ac:dyDescent="0.25">
      <c r="A8038" t="s">
        <v>3670</v>
      </c>
      <c r="B8038" t="s">
        <v>54629</v>
      </c>
      <c r="C8038" t="s">
        <v>62</v>
      </c>
      <c r="D8038" t="s">
        <v>54630</v>
      </c>
      <c r="E8038" t="s">
        <v>54631</v>
      </c>
      <c r="F8038" t="s">
        <v>54632</v>
      </c>
      <c r="G8038">
        <v>18476401157</v>
      </c>
      <c r="H8038" t="s">
        <v>54633</v>
      </c>
      <c r="I8038" t="s">
        <v>33330</v>
      </c>
      <c r="J8038" t="s">
        <v>54634</v>
      </c>
      <c r="K8038" t="s">
        <v>30804</v>
      </c>
      <c r="L8038">
        <v>60056</v>
      </c>
      <c r="M8038" t="s">
        <v>27173</v>
      </c>
      <c r="N8038" t="s">
        <v>7300</v>
      </c>
      <c r="O8038" t="s">
        <v>214</v>
      </c>
      <c r="P8038" t="s">
        <v>54635</v>
      </c>
    </row>
    <row r="8039" spans="1:16" x14ac:dyDescent="0.25">
      <c r="A8039" t="s">
        <v>833</v>
      </c>
      <c r="B8039" t="s">
        <v>12576</v>
      </c>
      <c r="C8039" t="s">
        <v>54636</v>
      </c>
      <c r="D8039" t="s">
        <v>54637</v>
      </c>
      <c r="E8039" t="s">
        <v>54638</v>
      </c>
      <c r="F8039" t="s">
        <v>54639</v>
      </c>
      <c r="G8039">
        <v>18558631637</v>
      </c>
      <c r="H8039" t="s">
        <v>54640</v>
      </c>
      <c r="I8039" t="s">
        <v>31078</v>
      </c>
      <c r="J8039" t="s">
        <v>33608</v>
      </c>
      <c r="K8039" t="s">
        <v>30908</v>
      </c>
      <c r="L8039">
        <v>33308</v>
      </c>
      <c r="M8039" t="s">
        <v>27173</v>
      </c>
      <c r="N8039">
        <v>600</v>
      </c>
      <c r="O8039" t="s">
        <v>6317</v>
      </c>
      <c r="P8039" t="s">
        <v>54641</v>
      </c>
    </row>
    <row r="8040" spans="1:16" x14ac:dyDescent="0.25">
      <c r="A8040" t="s">
        <v>901</v>
      </c>
      <c r="B8040" t="s">
        <v>54642</v>
      </c>
      <c r="C8040" t="s">
        <v>54643</v>
      </c>
      <c r="D8040" t="s">
        <v>54644</v>
      </c>
      <c r="E8040" t="s">
        <v>34558</v>
      </c>
      <c r="F8040" t="s">
        <v>35163</v>
      </c>
      <c r="G8040">
        <v>18592637559</v>
      </c>
      <c r="H8040" t="s">
        <v>34560</v>
      </c>
      <c r="I8040" t="s">
        <v>31054</v>
      </c>
      <c r="J8040" t="s">
        <v>34561</v>
      </c>
      <c r="K8040" t="s">
        <v>32216</v>
      </c>
      <c r="L8040">
        <v>46360</v>
      </c>
      <c r="M8040" t="s">
        <v>27173</v>
      </c>
      <c r="N8040" t="s">
        <v>7300</v>
      </c>
      <c r="O8040" t="s">
        <v>248</v>
      </c>
      <c r="P8040" t="s">
        <v>54645</v>
      </c>
    </row>
    <row r="8041" spans="1:16" x14ac:dyDescent="0.25">
      <c r="A8041" t="s">
        <v>72</v>
      </c>
      <c r="B8041" t="s">
        <v>834</v>
      </c>
      <c r="C8041" t="s">
        <v>5211</v>
      </c>
      <c r="D8041" t="s">
        <v>54646</v>
      </c>
      <c r="E8041" t="s">
        <v>37740</v>
      </c>
      <c r="F8041" t="s">
        <v>54647</v>
      </c>
      <c r="G8041">
        <v>18593410400</v>
      </c>
      <c r="I8041" t="s">
        <v>30612</v>
      </c>
      <c r="J8041" t="s">
        <v>31398</v>
      </c>
      <c r="K8041" t="s">
        <v>32342</v>
      </c>
      <c r="L8041">
        <v>41017</v>
      </c>
      <c r="M8041" t="s">
        <v>27173</v>
      </c>
      <c r="N8041" t="s">
        <v>7300</v>
      </c>
      <c r="O8041" t="s">
        <v>248</v>
      </c>
      <c r="P8041" t="s">
        <v>54648</v>
      </c>
    </row>
    <row r="8042" spans="1:16" x14ac:dyDescent="0.25">
      <c r="A8042" t="s">
        <v>1757</v>
      </c>
      <c r="B8042" t="s">
        <v>54649</v>
      </c>
      <c r="C8042" t="s">
        <v>95</v>
      </c>
      <c r="D8042" t="s">
        <v>54650</v>
      </c>
      <c r="E8042" t="s">
        <v>37740</v>
      </c>
      <c r="F8042" t="s">
        <v>40203</v>
      </c>
      <c r="G8042">
        <v>18593410400</v>
      </c>
      <c r="H8042" t="s">
        <v>40204</v>
      </c>
      <c r="I8042" t="s">
        <v>42878</v>
      </c>
      <c r="J8042" t="s">
        <v>37743</v>
      </c>
      <c r="K8042" t="s">
        <v>31454</v>
      </c>
      <c r="L8042">
        <v>52806</v>
      </c>
      <c r="M8042" t="s">
        <v>27173</v>
      </c>
      <c r="N8042" t="s">
        <v>7300</v>
      </c>
      <c r="O8042" t="s">
        <v>248</v>
      </c>
      <c r="P8042" t="s">
        <v>54651</v>
      </c>
    </row>
    <row r="8043" spans="1:16" x14ac:dyDescent="0.25">
      <c r="A8043" t="s">
        <v>3557</v>
      </c>
      <c r="B8043" t="s">
        <v>54652</v>
      </c>
      <c r="C8043" t="s">
        <v>54653</v>
      </c>
      <c r="D8043" t="s">
        <v>54654</v>
      </c>
      <c r="E8043" t="s">
        <v>47513</v>
      </c>
      <c r="F8043" t="s">
        <v>47514</v>
      </c>
      <c r="G8043">
        <v>18593421700</v>
      </c>
      <c r="H8043" t="s">
        <v>54655</v>
      </c>
      <c r="I8043" t="s">
        <v>8585</v>
      </c>
      <c r="J8043" t="s">
        <v>47516</v>
      </c>
      <c r="K8043" t="s">
        <v>32342</v>
      </c>
      <c r="L8043">
        <v>41042</v>
      </c>
      <c r="M8043" t="s">
        <v>27173</v>
      </c>
      <c r="N8043" t="s">
        <v>7300</v>
      </c>
      <c r="O8043" t="s">
        <v>248</v>
      </c>
      <c r="P8043" t="s">
        <v>54656</v>
      </c>
    </row>
    <row r="8044" spans="1:16" x14ac:dyDescent="0.25">
      <c r="A8044" t="s">
        <v>7070</v>
      </c>
      <c r="B8044" t="s">
        <v>4718</v>
      </c>
      <c r="C8044" t="s">
        <v>54657</v>
      </c>
      <c r="D8044" t="s">
        <v>54658</v>
      </c>
      <c r="E8044" t="s">
        <v>54659</v>
      </c>
      <c r="F8044" t="s">
        <v>54660</v>
      </c>
      <c r="G8044">
        <v>18602556000</v>
      </c>
      <c r="H8044" t="s">
        <v>54661</v>
      </c>
      <c r="I8044" t="s">
        <v>42786</v>
      </c>
      <c r="J8044" t="s">
        <v>41628</v>
      </c>
      <c r="K8044" t="s">
        <v>34478</v>
      </c>
      <c r="L8044">
        <v>6032</v>
      </c>
      <c r="M8044" t="s">
        <v>27173</v>
      </c>
      <c r="N8044" t="s">
        <v>7300</v>
      </c>
      <c r="O8044" t="s">
        <v>248</v>
      </c>
      <c r="P8044" t="s">
        <v>54662</v>
      </c>
    </row>
    <row r="8045" spans="1:16" x14ac:dyDescent="0.25">
      <c r="A8045" t="s">
        <v>54663</v>
      </c>
      <c r="B8045" t="s">
        <v>54664</v>
      </c>
      <c r="C8045" t="s">
        <v>723</v>
      </c>
      <c r="D8045" t="s">
        <v>54665</v>
      </c>
      <c r="E8045" t="s">
        <v>54666</v>
      </c>
      <c r="F8045" t="s">
        <v>54667</v>
      </c>
      <c r="G8045">
        <v>18659382042</v>
      </c>
      <c r="H8045" t="s">
        <v>54668</v>
      </c>
      <c r="I8045" t="s">
        <v>44137</v>
      </c>
      <c r="J8045" t="s">
        <v>2224</v>
      </c>
      <c r="K8045" t="s">
        <v>32854</v>
      </c>
      <c r="L8045" t="s">
        <v>54669</v>
      </c>
      <c r="M8045" t="s">
        <v>27173</v>
      </c>
      <c r="N8045" t="s">
        <v>7300</v>
      </c>
      <c r="O8045" t="s">
        <v>111</v>
      </c>
      <c r="P8045" t="s">
        <v>54670</v>
      </c>
    </row>
    <row r="8046" spans="1:16" x14ac:dyDescent="0.25">
      <c r="A8046" t="s">
        <v>15025</v>
      </c>
      <c r="B8046" t="s">
        <v>23173</v>
      </c>
      <c r="C8046" t="s">
        <v>54671</v>
      </c>
      <c r="D8046" t="s">
        <v>54672</v>
      </c>
      <c r="E8046" t="s">
        <v>54166</v>
      </c>
      <c r="F8046" t="s">
        <v>33290</v>
      </c>
      <c r="G8046">
        <v>18665872287</v>
      </c>
      <c r="H8046" t="s">
        <v>54673</v>
      </c>
      <c r="I8046" t="s">
        <v>30612</v>
      </c>
      <c r="J8046" t="s">
        <v>30613</v>
      </c>
      <c r="K8046" t="s">
        <v>30614</v>
      </c>
      <c r="L8046">
        <v>45212</v>
      </c>
      <c r="M8046" t="s">
        <v>27173</v>
      </c>
      <c r="N8046" t="s">
        <v>7300</v>
      </c>
      <c r="O8046" t="s">
        <v>130</v>
      </c>
      <c r="P8046" t="s">
        <v>54674</v>
      </c>
    </row>
    <row r="8047" spans="1:16" x14ac:dyDescent="0.25">
      <c r="A8047" t="s">
        <v>1739</v>
      </c>
      <c r="B8047" t="s">
        <v>54675</v>
      </c>
      <c r="C8047" t="s">
        <v>16453</v>
      </c>
      <c r="D8047" t="s">
        <v>54676</v>
      </c>
      <c r="E8047" t="s">
        <v>54677</v>
      </c>
      <c r="F8047" t="s">
        <v>54678</v>
      </c>
      <c r="G8047">
        <v>18772432859</v>
      </c>
      <c r="H8047" t="s">
        <v>54679</v>
      </c>
      <c r="I8047" t="s">
        <v>35203</v>
      </c>
      <c r="J8047" t="s">
        <v>31663</v>
      </c>
      <c r="K8047" t="s">
        <v>31039</v>
      </c>
      <c r="L8047">
        <v>21093</v>
      </c>
      <c r="M8047" t="s">
        <v>27173</v>
      </c>
      <c r="N8047" t="s">
        <v>7300</v>
      </c>
      <c r="O8047" t="s">
        <v>435</v>
      </c>
      <c r="P8047" t="s">
        <v>54680</v>
      </c>
    </row>
    <row r="8048" spans="1:16" x14ac:dyDescent="0.25">
      <c r="A8048" t="s">
        <v>36830</v>
      </c>
      <c r="B8048" t="s">
        <v>54681</v>
      </c>
      <c r="C8048" t="s">
        <v>5250</v>
      </c>
      <c r="D8048" t="s">
        <v>54682</v>
      </c>
      <c r="E8048" t="s">
        <v>54683</v>
      </c>
      <c r="F8048" t="s">
        <v>54684</v>
      </c>
      <c r="G8048">
        <v>18779298742</v>
      </c>
      <c r="H8048" t="s">
        <v>54685</v>
      </c>
      <c r="I8048" t="s">
        <v>54686</v>
      </c>
      <c r="J8048" t="s">
        <v>54687</v>
      </c>
      <c r="K8048" t="s">
        <v>31015</v>
      </c>
      <c r="L8048">
        <v>7922</v>
      </c>
      <c r="M8048" t="s">
        <v>27173</v>
      </c>
      <c r="N8048">
        <v>850</v>
      </c>
      <c r="O8048" t="s">
        <v>2355</v>
      </c>
      <c r="P8048" t="s">
        <v>54688</v>
      </c>
    </row>
    <row r="8049" spans="1:16" x14ac:dyDescent="0.25">
      <c r="A8049" t="s">
        <v>54689</v>
      </c>
      <c r="B8049" t="s">
        <v>54690</v>
      </c>
      <c r="C8049" t="s">
        <v>54691</v>
      </c>
      <c r="D8049" t="s">
        <v>54692</v>
      </c>
      <c r="E8049" t="s">
        <v>32512</v>
      </c>
      <c r="F8049" t="s">
        <v>35266</v>
      </c>
      <c r="G8049">
        <v>19042733309</v>
      </c>
      <c r="H8049" t="s">
        <v>35267</v>
      </c>
      <c r="I8049" t="s">
        <v>23</v>
      </c>
      <c r="J8049" t="s">
        <v>35269</v>
      </c>
      <c r="K8049" t="s">
        <v>30908</v>
      </c>
      <c r="L8049">
        <v>32082</v>
      </c>
      <c r="M8049" t="s">
        <v>27173</v>
      </c>
      <c r="N8049">
        <v>922</v>
      </c>
      <c r="O8049" t="s">
        <v>3780</v>
      </c>
      <c r="P8049" t="s">
        <v>54693</v>
      </c>
    </row>
    <row r="8050" spans="1:16" x14ac:dyDescent="0.25">
      <c r="A8050" t="s">
        <v>291</v>
      </c>
      <c r="B8050" t="s">
        <v>54694</v>
      </c>
      <c r="C8050" t="s">
        <v>54695</v>
      </c>
      <c r="D8050" t="s">
        <v>54696</v>
      </c>
      <c r="E8050" t="s">
        <v>42804</v>
      </c>
      <c r="F8050" t="s">
        <v>42805</v>
      </c>
      <c r="G8050">
        <v>19043483300</v>
      </c>
      <c r="H8050" t="s">
        <v>54697</v>
      </c>
      <c r="I8050" t="s">
        <v>40182</v>
      </c>
      <c r="J8050" t="s">
        <v>30907</v>
      </c>
      <c r="K8050" t="s">
        <v>17177</v>
      </c>
      <c r="L8050" t="s">
        <v>51613</v>
      </c>
      <c r="M8050" t="s">
        <v>27173</v>
      </c>
      <c r="N8050" t="s">
        <v>7300</v>
      </c>
      <c r="O8050" t="s">
        <v>80</v>
      </c>
      <c r="P8050" t="s">
        <v>54698</v>
      </c>
    </row>
    <row r="8051" spans="1:16" x14ac:dyDescent="0.25">
      <c r="A8051" t="s">
        <v>4132</v>
      </c>
      <c r="B8051" t="s">
        <v>54699</v>
      </c>
      <c r="C8051" t="s">
        <v>54700</v>
      </c>
      <c r="D8051" t="s">
        <v>54701</v>
      </c>
      <c r="E8051" t="s">
        <v>54702</v>
      </c>
      <c r="F8051" t="s">
        <v>54703</v>
      </c>
      <c r="G8051">
        <v>19043631110</v>
      </c>
      <c r="H8051" t="s">
        <v>54704</v>
      </c>
      <c r="I8051" t="s">
        <v>35203</v>
      </c>
      <c r="J8051" t="s">
        <v>54705</v>
      </c>
      <c r="K8051" t="s">
        <v>31006</v>
      </c>
      <c r="L8051">
        <v>32207</v>
      </c>
      <c r="M8051" t="s">
        <v>27173</v>
      </c>
      <c r="N8051" t="s">
        <v>7300</v>
      </c>
      <c r="O8051" t="s">
        <v>182</v>
      </c>
      <c r="P8051" t="s">
        <v>54706</v>
      </c>
    </row>
    <row r="8052" spans="1:16" x14ac:dyDescent="0.25">
      <c r="A8052" t="s">
        <v>9542</v>
      </c>
      <c r="B8052" t="s">
        <v>54707</v>
      </c>
      <c r="C8052" t="s">
        <v>54708</v>
      </c>
      <c r="D8052" t="s">
        <v>54709</v>
      </c>
      <c r="E8052" t="s">
        <v>54710</v>
      </c>
      <c r="F8052" t="s">
        <v>54711</v>
      </c>
      <c r="G8052">
        <v>19124472000</v>
      </c>
      <c r="H8052" t="s">
        <v>54712</v>
      </c>
      <c r="I8052" t="s">
        <v>54713</v>
      </c>
      <c r="J8052" t="s">
        <v>54714</v>
      </c>
      <c r="K8052" t="s">
        <v>6155</v>
      </c>
      <c r="L8052">
        <v>31322</v>
      </c>
      <c r="M8052" t="s">
        <v>27173</v>
      </c>
      <c r="N8052" t="s">
        <v>7300</v>
      </c>
      <c r="O8052" t="s">
        <v>182</v>
      </c>
      <c r="P8052" t="s">
        <v>54715</v>
      </c>
    </row>
    <row r="8053" spans="1:16" x14ac:dyDescent="0.25">
      <c r="A8053" t="s">
        <v>14632</v>
      </c>
      <c r="B8053" t="s">
        <v>54716</v>
      </c>
      <c r="C8053" t="s">
        <v>54717</v>
      </c>
      <c r="D8053" t="s">
        <v>54718</v>
      </c>
      <c r="E8053" t="s">
        <v>35273</v>
      </c>
      <c r="F8053" t="s">
        <v>35274</v>
      </c>
      <c r="G8053">
        <v>19133179700</v>
      </c>
      <c r="H8053" t="s">
        <v>54719</v>
      </c>
      <c r="I8053" t="s">
        <v>35276</v>
      </c>
      <c r="J8053" t="s">
        <v>30631</v>
      </c>
      <c r="K8053" t="s">
        <v>31868</v>
      </c>
      <c r="L8053">
        <v>66211</v>
      </c>
      <c r="M8053" t="s">
        <v>27173</v>
      </c>
      <c r="N8053" t="s">
        <v>7300</v>
      </c>
      <c r="O8053" t="s">
        <v>174</v>
      </c>
      <c r="P8053" t="s">
        <v>54720</v>
      </c>
    </row>
    <row r="8054" spans="1:16" x14ac:dyDescent="0.25">
      <c r="A8054" t="s">
        <v>4580</v>
      </c>
      <c r="B8054" t="s">
        <v>10986</v>
      </c>
      <c r="C8054" t="s">
        <v>31324</v>
      </c>
      <c r="D8054" t="s">
        <v>54721</v>
      </c>
      <c r="E8054" t="s">
        <v>35273</v>
      </c>
      <c r="F8054" t="s">
        <v>35274</v>
      </c>
      <c r="G8054">
        <v>19133179700</v>
      </c>
      <c r="H8054" t="s">
        <v>54722</v>
      </c>
      <c r="I8054" t="s">
        <v>4265</v>
      </c>
      <c r="J8054" t="s">
        <v>30631</v>
      </c>
      <c r="K8054" t="s">
        <v>31868</v>
      </c>
      <c r="L8054">
        <v>66211</v>
      </c>
      <c r="M8054" t="s">
        <v>27173</v>
      </c>
      <c r="N8054" t="s">
        <v>7300</v>
      </c>
      <c r="O8054" t="s">
        <v>174</v>
      </c>
      <c r="P8054" t="s">
        <v>54723</v>
      </c>
    </row>
    <row r="8055" spans="1:16" x14ac:dyDescent="0.25">
      <c r="A8055" t="s">
        <v>307</v>
      </c>
      <c r="B8055" t="s">
        <v>5170</v>
      </c>
      <c r="C8055" t="s">
        <v>54724</v>
      </c>
      <c r="D8055" t="s">
        <v>54725</v>
      </c>
      <c r="E8055" t="s">
        <v>54726</v>
      </c>
      <c r="F8055" t="s">
        <v>54727</v>
      </c>
      <c r="G8055">
        <v>19164561500</v>
      </c>
      <c r="H8055" t="s">
        <v>54728</v>
      </c>
      <c r="I8055" t="s">
        <v>30656</v>
      </c>
      <c r="J8055" t="s">
        <v>18620</v>
      </c>
      <c r="K8055" t="s">
        <v>23199</v>
      </c>
      <c r="L8055">
        <v>95655</v>
      </c>
      <c r="M8055" t="s">
        <v>27173</v>
      </c>
      <c r="N8055">
        <v>595</v>
      </c>
      <c r="O8055" t="s">
        <v>6293</v>
      </c>
      <c r="P8055" t="s">
        <v>54729</v>
      </c>
    </row>
    <row r="8056" spans="1:16" x14ac:dyDescent="0.25">
      <c r="A8056" t="s">
        <v>335</v>
      </c>
      <c r="B8056" t="s">
        <v>54730</v>
      </c>
      <c r="C8056" t="s">
        <v>54731</v>
      </c>
      <c r="D8056" t="s">
        <v>54732</v>
      </c>
      <c r="E8056" t="s">
        <v>51631</v>
      </c>
      <c r="F8056" t="s">
        <v>54733</v>
      </c>
      <c r="G8056">
        <v>19203390110</v>
      </c>
      <c r="H8056" t="s">
        <v>54734</v>
      </c>
      <c r="I8056" t="s">
        <v>42052</v>
      </c>
      <c r="J8056" t="s">
        <v>38897</v>
      </c>
      <c r="K8056" t="s">
        <v>31157</v>
      </c>
      <c r="M8056" t="s">
        <v>27173</v>
      </c>
      <c r="N8056" t="s">
        <v>7300</v>
      </c>
      <c r="O8056" t="s">
        <v>101</v>
      </c>
      <c r="P8056" t="s">
        <v>54735</v>
      </c>
    </row>
    <row r="8057" spans="1:16" x14ac:dyDescent="0.25">
      <c r="A8057" t="s">
        <v>384</v>
      </c>
      <c r="B8057" t="s">
        <v>54736</v>
      </c>
      <c r="C8057" t="s">
        <v>54737</v>
      </c>
      <c r="D8057" t="s">
        <v>54738</v>
      </c>
      <c r="E8057" t="s">
        <v>54739</v>
      </c>
      <c r="F8057" t="s">
        <v>54740</v>
      </c>
      <c r="G8057">
        <v>19259567388</v>
      </c>
      <c r="H8057" t="s">
        <v>54741</v>
      </c>
      <c r="I8057" t="s">
        <v>54742</v>
      </c>
      <c r="J8057" t="s">
        <v>54743</v>
      </c>
      <c r="K8057" t="s">
        <v>23199</v>
      </c>
      <c r="L8057">
        <v>94596</v>
      </c>
      <c r="M8057" t="s">
        <v>27173</v>
      </c>
      <c r="N8057">
        <v>800</v>
      </c>
      <c r="O8057" t="s">
        <v>6293</v>
      </c>
      <c r="P8057" t="s">
        <v>54744</v>
      </c>
    </row>
    <row r="8058" spans="1:16" x14ac:dyDescent="0.25">
      <c r="A8058" t="s">
        <v>4804</v>
      </c>
      <c r="B8058" t="s">
        <v>54745</v>
      </c>
      <c r="C8058" t="s">
        <v>41453</v>
      </c>
      <c r="D8058" t="s">
        <v>54746</v>
      </c>
      <c r="E8058" t="s">
        <v>54747</v>
      </c>
      <c r="F8058" t="s">
        <v>54748</v>
      </c>
      <c r="G8058">
        <v>19314563964</v>
      </c>
      <c r="H8058" t="s">
        <v>54749</v>
      </c>
      <c r="I8058" t="s">
        <v>54750</v>
      </c>
      <c r="J8058" t="s">
        <v>54748</v>
      </c>
      <c r="K8058" t="s">
        <v>31617</v>
      </c>
      <c r="L8058">
        <v>38555</v>
      </c>
      <c r="M8058" t="s">
        <v>27173</v>
      </c>
      <c r="N8058">
        <v>640</v>
      </c>
      <c r="O8058" t="s">
        <v>2419</v>
      </c>
      <c r="P8058" t="s">
        <v>54751</v>
      </c>
    </row>
    <row r="8059" spans="1:16" x14ac:dyDescent="0.25">
      <c r="A8059" t="s">
        <v>7670</v>
      </c>
      <c r="B8059" t="s">
        <v>17909</v>
      </c>
      <c r="C8059" t="s">
        <v>5952</v>
      </c>
      <c r="D8059" t="s">
        <v>54752</v>
      </c>
      <c r="E8059" t="s">
        <v>54753</v>
      </c>
      <c r="F8059" t="s">
        <v>54754</v>
      </c>
      <c r="G8059">
        <v>19372564490</v>
      </c>
      <c r="H8059" t="s">
        <v>54755</v>
      </c>
      <c r="I8059" t="s">
        <v>32136</v>
      </c>
      <c r="J8059" t="s">
        <v>32137</v>
      </c>
      <c r="K8059" t="s">
        <v>30696</v>
      </c>
      <c r="L8059">
        <v>45420</v>
      </c>
      <c r="M8059" t="s">
        <v>27173</v>
      </c>
      <c r="N8059">
        <v>500</v>
      </c>
      <c r="O8059" t="s">
        <v>6293</v>
      </c>
      <c r="P8059" t="s">
        <v>54756</v>
      </c>
    </row>
    <row r="8060" spans="1:16" x14ac:dyDescent="0.25">
      <c r="A8060" t="s">
        <v>3086</v>
      </c>
      <c r="B8060" t="s">
        <v>54757</v>
      </c>
      <c r="C8060" t="s">
        <v>54758</v>
      </c>
      <c r="D8060" t="s">
        <v>54759</v>
      </c>
      <c r="E8060" t="s">
        <v>54760</v>
      </c>
      <c r="F8060" t="s">
        <v>54761</v>
      </c>
      <c r="G8060">
        <v>19495653505</v>
      </c>
      <c r="H8060" t="s">
        <v>54762</v>
      </c>
      <c r="I8060" t="s">
        <v>30978</v>
      </c>
      <c r="J8060" t="s">
        <v>31688</v>
      </c>
      <c r="K8060" t="s">
        <v>885</v>
      </c>
      <c r="L8060">
        <v>92612</v>
      </c>
      <c r="M8060" t="s">
        <v>27173</v>
      </c>
      <c r="N8060" t="s">
        <v>7300</v>
      </c>
      <c r="O8060" t="s">
        <v>130</v>
      </c>
      <c r="P8060" t="s">
        <v>54763</v>
      </c>
    </row>
    <row r="8061" spans="1:16" x14ac:dyDescent="0.25">
      <c r="A8061" t="s">
        <v>54764</v>
      </c>
      <c r="B8061" t="s">
        <v>20409</v>
      </c>
      <c r="C8061" t="s">
        <v>54765</v>
      </c>
      <c r="D8061" t="s">
        <v>54766</v>
      </c>
      <c r="E8061" t="s">
        <v>54767</v>
      </c>
      <c r="F8061" t="s">
        <v>54768</v>
      </c>
      <c r="G8061">
        <v>19734670444</v>
      </c>
      <c r="H8061" t="s">
        <v>54769</v>
      </c>
      <c r="I8061" t="s">
        <v>4071</v>
      </c>
      <c r="J8061" t="s">
        <v>37628</v>
      </c>
      <c r="K8061" t="s">
        <v>31415</v>
      </c>
      <c r="L8061">
        <v>7078</v>
      </c>
      <c r="M8061" t="s">
        <v>27173</v>
      </c>
      <c r="N8061" t="s">
        <v>7300</v>
      </c>
      <c r="O8061" t="s">
        <v>139</v>
      </c>
      <c r="P8061" t="s">
        <v>54770</v>
      </c>
    </row>
    <row r="8062" spans="1:16" x14ac:dyDescent="0.25">
      <c r="A8062" t="s">
        <v>9326</v>
      </c>
      <c r="B8062" t="s">
        <v>54771</v>
      </c>
      <c r="C8062" t="s">
        <v>1731</v>
      </c>
      <c r="D8062" t="s">
        <v>54772</v>
      </c>
      <c r="E8062" t="s">
        <v>35113</v>
      </c>
      <c r="F8062" t="s">
        <v>35114</v>
      </c>
      <c r="G8062">
        <v>19738893654</v>
      </c>
      <c r="H8062" t="s">
        <v>54773</v>
      </c>
      <c r="I8062" t="s">
        <v>54774</v>
      </c>
      <c r="J8062" t="s">
        <v>31015</v>
      </c>
      <c r="K8062" t="s">
        <v>31415</v>
      </c>
      <c r="L8062" t="s">
        <v>46308</v>
      </c>
      <c r="M8062" t="s">
        <v>27173</v>
      </c>
      <c r="N8062" t="s">
        <v>7300</v>
      </c>
      <c r="O8062" t="s">
        <v>248</v>
      </c>
      <c r="P8062" t="s">
        <v>54775</v>
      </c>
    </row>
    <row r="8063" spans="1:16" x14ac:dyDescent="0.25">
      <c r="A8063" t="s">
        <v>54776</v>
      </c>
      <c r="B8063" t="s">
        <v>54777</v>
      </c>
      <c r="C8063" t="s">
        <v>54778</v>
      </c>
      <c r="D8063" t="s">
        <v>54779</v>
      </c>
      <c r="E8063" t="s">
        <v>54780</v>
      </c>
      <c r="F8063" t="s">
        <v>54781</v>
      </c>
      <c r="G8063">
        <v>12017626500</v>
      </c>
      <c r="H8063" t="s">
        <v>54782</v>
      </c>
      <c r="I8063" t="s">
        <v>23</v>
      </c>
      <c r="J8063" t="s">
        <v>32778</v>
      </c>
      <c r="K8063" t="s">
        <v>31015</v>
      </c>
      <c r="L8063">
        <v>7430</v>
      </c>
      <c r="M8063" t="s">
        <v>27173</v>
      </c>
      <c r="N8063" t="s">
        <v>7300</v>
      </c>
      <c r="O8063" t="s">
        <v>2770</v>
      </c>
      <c r="P8063" t="s">
        <v>1300</v>
      </c>
    </row>
    <row r="8064" spans="1:16" x14ac:dyDescent="0.25">
      <c r="A8064" t="s">
        <v>3422</v>
      </c>
      <c r="B8064" t="s">
        <v>41406</v>
      </c>
      <c r="C8064" t="s">
        <v>54783</v>
      </c>
      <c r="D8064" t="s">
        <v>54784</v>
      </c>
      <c r="E8064" t="s">
        <v>54785</v>
      </c>
      <c r="F8064" t="s">
        <v>54786</v>
      </c>
      <c r="G8064">
        <v>12028625613</v>
      </c>
      <c r="H8064" t="s">
        <v>54787</v>
      </c>
      <c r="I8064" t="s">
        <v>23</v>
      </c>
      <c r="J8064" t="s">
        <v>31715</v>
      </c>
      <c r="K8064" t="s">
        <v>31716</v>
      </c>
      <c r="L8064">
        <v>20006</v>
      </c>
      <c r="M8064" t="s">
        <v>27173</v>
      </c>
      <c r="N8064" t="s">
        <v>7300</v>
      </c>
      <c r="O8064" t="s">
        <v>1231</v>
      </c>
      <c r="P8064" t="s">
        <v>54788</v>
      </c>
    </row>
    <row r="8065" spans="1:16" x14ac:dyDescent="0.25">
      <c r="A8065" t="s">
        <v>54789</v>
      </c>
      <c r="B8065" t="s">
        <v>54790</v>
      </c>
      <c r="C8065" t="s">
        <v>54791</v>
      </c>
      <c r="D8065" t="s">
        <v>54792</v>
      </c>
      <c r="E8065" t="s">
        <v>44363</v>
      </c>
      <c r="F8065" t="s">
        <v>54793</v>
      </c>
      <c r="G8065">
        <v>12033446016</v>
      </c>
      <c r="H8065" t="s">
        <v>54794</v>
      </c>
      <c r="I8065" t="s">
        <v>4071</v>
      </c>
      <c r="J8065" t="s">
        <v>44366</v>
      </c>
      <c r="K8065" t="s">
        <v>30821</v>
      </c>
      <c r="L8065">
        <v>6870</v>
      </c>
      <c r="M8065" t="s">
        <v>27173</v>
      </c>
      <c r="N8065" t="s">
        <v>7300</v>
      </c>
      <c r="O8065" t="s">
        <v>3978</v>
      </c>
      <c r="P8065" t="s">
        <v>54795</v>
      </c>
    </row>
    <row r="8066" spans="1:16" x14ac:dyDescent="0.25">
      <c r="A8066" t="s">
        <v>54796</v>
      </c>
      <c r="B8066" t="s">
        <v>19264</v>
      </c>
      <c r="C8066" t="s">
        <v>54797</v>
      </c>
      <c r="D8066" t="s">
        <v>54798</v>
      </c>
      <c r="E8066" t="s">
        <v>54799</v>
      </c>
      <c r="F8066" t="s">
        <v>54800</v>
      </c>
      <c r="G8066">
        <v>12066840756</v>
      </c>
      <c r="H8066" t="s">
        <v>54801</v>
      </c>
      <c r="I8066" t="s">
        <v>23</v>
      </c>
      <c r="J8066" t="s">
        <v>32162</v>
      </c>
      <c r="K8066" t="s">
        <v>2316</v>
      </c>
      <c r="L8066">
        <v>98104</v>
      </c>
      <c r="M8066" t="s">
        <v>27173</v>
      </c>
      <c r="N8066" t="s">
        <v>7300</v>
      </c>
      <c r="O8066" t="s">
        <v>16081</v>
      </c>
      <c r="P8066" t="s">
        <v>1300</v>
      </c>
    </row>
    <row r="8067" spans="1:16" x14ac:dyDescent="0.25">
      <c r="A8067" t="s">
        <v>9326</v>
      </c>
      <c r="B8067" t="s">
        <v>8691</v>
      </c>
      <c r="C8067" t="s">
        <v>48129</v>
      </c>
      <c r="D8067" t="s">
        <v>54802</v>
      </c>
      <c r="E8067" t="s">
        <v>54803</v>
      </c>
      <c r="F8067" t="s">
        <v>54804</v>
      </c>
      <c r="G8067">
        <v>12102268127</v>
      </c>
      <c r="H8067" t="s">
        <v>54805</v>
      </c>
      <c r="I8067" t="s">
        <v>23</v>
      </c>
      <c r="J8067" t="s">
        <v>31563</v>
      </c>
      <c r="K8067" t="s">
        <v>30639</v>
      </c>
      <c r="L8067">
        <v>78207</v>
      </c>
      <c r="M8067" t="s">
        <v>27173</v>
      </c>
      <c r="N8067" t="s">
        <v>7300</v>
      </c>
      <c r="O8067" t="s">
        <v>54806</v>
      </c>
      <c r="P8067" t="s">
        <v>54807</v>
      </c>
    </row>
    <row r="8068" spans="1:16" x14ac:dyDescent="0.25">
      <c r="A8068" t="s">
        <v>3152</v>
      </c>
      <c r="B8068" t="s">
        <v>54808</v>
      </c>
      <c r="C8068" t="s">
        <v>54809</v>
      </c>
      <c r="D8068" t="s">
        <v>54810</v>
      </c>
      <c r="E8068" t="s">
        <v>45870</v>
      </c>
      <c r="F8068" t="s">
        <v>54811</v>
      </c>
      <c r="G8068">
        <v>12108058200</v>
      </c>
      <c r="H8068" t="s">
        <v>54812</v>
      </c>
      <c r="I8068" t="s">
        <v>23</v>
      </c>
      <c r="J8068" t="s">
        <v>31563</v>
      </c>
      <c r="K8068" t="s">
        <v>30639</v>
      </c>
      <c r="L8068">
        <v>78230</v>
      </c>
      <c r="M8068" t="s">
        <v>27173</v>
      </c>
      <c r="N8068" t="s">
        <v>7300</v>
      </c>
      <c r="O8068" t="s">
        <v>54813</v>
      </c>
      <c r="P8068" t="s">
        <v>54814</v>
      </c>
    </row>
    <row r="8069" spans="1:16" x14ac:dyDescent="0.25">
      <c r="A8069" t="s">
        <v>1739</v>
      </c>
      <c r="B8069" t="s">
        <v>48628</v>
      </c>
      <c r="C8069" t="s">
        <v>54815</v>
      </c>
      <c r="D8069" t="s">
        <v>54816</v>
      </c>
      <c r="E8069" t="s">
        <v>54817</v>
      </c>
      <c r="F8069" t="s">
        <v>54818</v>
      </c>
      <c r="G8069">
        <v>12124461400</v>
      </c>
      <c r="H8069" t="s">
        <v>54819</v>
      </c>
      <c r="I8069" t="s">
        <v>23</v>
      </c>
      <c r="J8069" t="s">
        <v>2148</v>
      </c>
      <c r="K8069" t="s">
        <v>30680</v>
      </c>
      <c r="L8069">
        <v>10017</v>
      </c>
      <c r="M8069" t="s">
        <v>27173</v>
      </c>
      <c r="N8069" t="s">
        <v>7300</v>
      </c>
      <c r="O8069" t="s">
        <v>28</v>
      </c>
      <c r="P8069" t="s">
        <v>54820</v>
      </c>
    </row>
    <row r="8070" spans="1:16" x14ac:dyDescent="0.25">
      <c r="A8070" t="s">
        <v>21393</v>
      </c>
      <c r="B8070" t="s">
        <v>27334</v>
      </c>
      <c r="C8070" t="s">
        <v>30675</v>
      </c>
      <c r="D8070" t="s">
        <v>54821</v>
      </c>
      <c r="E8070" t="s">
        <v>30742</v>
      </c>
      <c r="F8070" t="s">
        <v>30743</v>
      </c>
      <c r="G8070">
        <v>12125153200</v>
      </c>
      <c r="H8070" t="s">
        <v>1300</v>
      </c>
      <c r="I8070" t="s">
        <v>4071</v>
      </c>
      <c r="J8070" t="s">
        <v>2148</v>
      </c>
      <c r="K8070" t="s">
        <v>30680</v>
      </c>
      <c r="M8070" t="s">
        <v>27173</v>
      </c>
      <c r="N8070" t="s">
        <v>7300</v>
      </c>
      <c r="O8070" t="s">
        <v>139</v>
      </c>
      <c r="P8070" t="s">
        <v>54822</v>
      </c>
    </row>
    <row r="8071" spans="1:16" x14ac:dyDescent="0.25">
      <c r="A8071" t="s">
        <v>250</v>
      </c>
      <c r="B8071" t="s">
        <v>2224</v>
      </c>
      <c r="C8071" t="s">
        <v>54823</v>
      </c>
      <c r="D8071" t="s">
        <v>54824</v>
      </c>
      <c r="E8071" t="s">
        <v>32994</v>
      </c>
      <c r="F8071" t="s">
        <v>32995</v>
      </c>
      <c r="G8071">
        <v>12125821890</v>
      </c>
      <c r="H8071" t="s">
        <v>54825</v>
      </c>
      <c r="I8071" t="s">
        <v>23</v>
      </c>
      <c r="J8071" t="s">
        <v>2147</v>
      </c>
      <c r="K8071" t="s">
        <v>30680</v>
      </c>
      <c r="L8071">
        <v>10036</v>
      </c>
      <c r="M8071" t="s">
        <v>27173</v>
      </c>
      <c r="N8071" t="s">
        <v>7300</v>
      </c>
      <c r="O8071" t="s">
        <v>5542</v>
      </c>
      <c r="P8071" t="s">
        <v>54826</v>
      </c>
    </row>
    <row r="8072" spans="1:16" x14ac:dyDescent="0.25">
      <c r="A8072" t="s">
        <v>122</v>
      </c>
      <c r="B8072" t="s">
        <v>54827</v>
      </c>
      <c r="C8072" t="s">
        <v>54828</v>
      </c>
      <c r="D8072" t="s">
        <v>54829</v>
      </c>
      <c r="E8072" t="s">
        <v>54830</v>
      </c>
      <c r="F8072" t="s">
        <v>54831</v>
      </c>
      <c r="G8072">
        <v>12129974688</v>
      </c>
      <c r="H8072" t="s">
        <v>54832</v>
      </c>
      <c r="I8072" t="s">
        <v>23</v>
      </c>
      <c r="J8072" t="s">
        <v>33349</v>
      </c>
      <c r="K8072" t="s">
        <v>885</v>
      </c>
      <c r="L8072">
        <v>90630</v>
      </c>
      <c r="M8072" t="s">
        <v>27173</v>
      </c>
      <c r="N8072" t="s">
        <v>7300</v>
      </c>
      <c r="O8072" t="s">
        <v>14408</v>
      </c>
      <c r="P8072" t="s">
        <v>54833</v>
      </c>
    </row>
    <row r="8073" spans="1:16" x14ac:dyDescent="0.25">
      <c r="A8073" t="s">
        <v>849</v>
      </c>
      <c r="B8073" t="s">
        <v>54834</v>
      </c>
      <c r="C8073" t="s">
        <v>105</v>
      </c>
      <c r="D8073" t="s">
        <v>54835</v>
      </c>
      <c r="E8073" t="s">
        <v>54836</v>
      </c>
      <c r="F8073" t="s">
        <v>54837</v>
      </c>
      <c r="G8073">
        <v>12485385971</v>
      </c>
      <c r="H8073" t="s">
        <v>54838</v>
      </c>
      <c r="I8073" t="s">
        <v>23</v>
      </c>
      <c r="J8073" t="s">
        <v>34575</v>
      </c>
      <c r="K8073" t="s">
        <v>30770</v>
      </c>
      <c r="L8073">
        <v>48334</v>
      </c>
      <c r="M8073" t="s">
        <v>27173</v>
      </c>
      <c r="N8073" t="s">
        <v>7300</v>
      </c>
      <c r="O8073" t="s">
        <v>28</v>
      </c>
      <c r="P8073" t="s">
        <v>54839</v>
      </c>
    </row>
    <row r="8074" spans="1:16" x14ac:dyDescent="0.25">
      <c r="A8074" t="s">
        <v>54840</v>
      </c>
      <c r="B8074" t="s">
        <v>13229</v>
      </c>
      <c r="C8074" t="s">
        <v>1998</v>
      </c>
      <c r="D8074" t="s">
        <v>54841</v>
      </c>
      <c r="E8074" t="s">
        <v>54842</v>
      </c>
      <c r="F8074" t="s">
        <v>54843</v>
      </c>
      <c r="G8074">
        <v>12564890462</v>
      </c>
      <c r="H8074" t="s">
        <v>54844</v>
      </c>
      <c r="I8074" t="s">
        <v>23</v>
      </c>
      <c r="J8074" t="s">
        <v>33104</v>
      </c>
      <c r="K8074" t="s">
        <v>30831</v>
      </c>
      <c r="L8074">
        <v>1810</v>
      </c>
      <c r="M8074" t="s">
        <v>27173</v>
      </c>
      <c r="N8074" t="s">
        <v>7300</v>
      </c>
      <c r="O8074" t="s">
        <v>1103</v>
      </c>
      <c r="P8074" t="s">
        <v>54845</v>
      </c>
    </row>
    <row r="8075" spans="1:16" x14ac:dyDescent="0.25">
      <c r="A8075" t="s">
        <v>2736</v>
      </c>
      <c r="B8075" t="s">
        <v>54846</v>
      </c>
      <c r="C8075" t="s">
        <v>54847</v>
      </c>
      <c r="D8075" t="s">
        <v>54848</v>
      </c>
      <c r="E8075" t="s">
        <v>54849</v>
      </c>
      <c r="F8075" t="s">
        <v>54850</v>
      </c>
      <c r="G8075">
        <v>12813628998</v>
      </c>
      <c r="H8075" t="s">
        <v>54851</v>
      </c>
      <c r="I8075" t="s">
        <v>23</v>
      </c>
      <c r="J8075" t="s">
        <v>45500</v>
      </c>
      <c r="K8075" t="s">
        <v>30639</v>
      </c>
      <c r="L8075">
        <v>77380</v>
      </c>
      <c r="M8075" t="s">
        <v>27173</v>
      </c>
      <c r="N8075" t="s">
        <v>7300</v>
      </c>
      <c r="O8075" t="s">
        <v>54852</v>
      </c>
      <c r="P8075" t="s">
        <v>54853</v>
      </c>
    </row>
    <row r="8076" spans="1:16" x14ac:dyDescent="0.25">
      <c r="A8076" t="s">
        <v>8533</v>
      </c>
      <c r="B8076" t="s">
        <v>8534</v>
      </c>
      <c r="C8076" t="s">
        <v>54854</v>
      </c>
      <c r="D8076" t="s">
        <v>54855</v>
      </c>
      <c r="E8076" t="s">
        <v>39608</v>
      </c>
      <c r="F8076" t="s">
        <v>54856</v>
      </c>
      <c r="G8076">
        <v>12815523000</v>
      </c>
      <c r="H8076" t="s">
        <v>54857</v>
      </c>
      <c r="I8076" t="s">
        <v>54858</v>
      </c>
      <c r="J8076" t="s">
        <v>602</v>
      </c>
      <c r="K8076" t="s">
        <v>30639</v>
      </c>
      <c r="L8076">
        <v>77477</v>
      </c>
      <c r="M8076" t="s">
        <v>27173</v>
      </c>
      <c r="N8076" t="s">
        <v>7300</v>
      </c>
      <c r="O8076" t="s">
        <v>39611</v>
      </c>
      <c r="P8076" t="s">
        <v>54859</v>
      </c>
    </row>
    <row r="8077" spans="1:16" x14ac:dyDescent="0.25">
      <c r="A8077" t="s">
        <v>3686</v>
      </c>
      <c r="B8077" t="s">
        <v>7116</v>
      </c>
      <c r="C8077" t="s">
        <v>3491</v>
      </c>
      <c r="D8077" t="s">
        <v>54860</v>
      </c>
      <c r="E8077" t="s">
        <v>54861</v>
      </c>
      <c r="F8077" t="s">
        <v>54862</v>
      </c>
      <c r="G8077">
        <v>13033716958</v>
      </c>
      <c r="H8077" t="s">
        <v>54863</v>
      </c>
      <c r="I8077" t="s">
        <v>23</v>
      </c>
      <c r="J8077" t="s">
        <v>13475</v>
      </c>
      <c r="K8077" t="s">
        <v>30623</v>
      </c>
      <c r="L8077">
        <v>80014</v>
      </c>
      <c r="M8077" t="s">
        <v>27173</v>
      </c>
      <c r="N8077" t="s">
        <v>7300</v>
      </c>
      <c r="O8077" t="s">
        <v>54864</v>
      </c>
      <c r="P8077" t="s">
        <v>54865</v>
      </c>
    </row>
    <row r="8078" spans="1:16" x14ac:dyDescent="0.25">
      <c r="A8078" t="s">
        <v>3557</v>
      </c>
      <c r="B8078" t="s">
        <v>5292</v>
      </c>
      <c r="C8078" t="s">
        <v>54866</v>
      </c>
      <c r="D8078" t="s">
        <v>54867</v>
      </c>
      <c r="E8078" t="s">
        <v>54868</v>
      </c>
      <c r="F8078" t="s">
        <v>54869</v>
      </c>
      <c r="G8078">
        <v>13035046500</v>
      </c>
      <c r="H8078" t="s">
        <v>54870</v>
      </c>
      <c r="I8078" t="s">
        <v>23</v>
      </c>
      <c r="J8078" t="s">
        <v>32813</v>
      </c>
      <c r="K8078" t="s">
        <v>30623</v>
      </c>
      <c r="L8078">
        <v>80222</v>
      </c>
      <c r="M8078" t="s">
        <v>27173</v>
      </c>
      <c r="N8078" t="s">
        <v>7300</v>
      </c>
      <c r="O8078" t="s">
        <v>54871</v>
      </c>
      <c r="P8078" t="s">
        <v>54872</v>
      </c>
    </row>
    <row r="8079" spans="1:16" x14ac:dyDescent="0.25">
      <c r="A8079" t="s">
        <v>72</v>
      </c>
      <c r="B8079" t="s">
        <v>54873</v>
      </c>
      <c r="C8079" t="s">
        <v>12124</v>
      </c>
      <c r="D8079" t="s">
        <v>54874</v>
      </c>
      <c r="E8079" t="s">
        <v>54875</v>
      </c>
      <c r="F8079" t="s">
        <v>54876</v>
      </c>
      <c r="G8079">
        <v>13036298788</v>
      </c>
      <c r="H8079" t="s">
        <v>54877</v>
      </c>
      <c r="I8079" t="s">
        <v>23</v>
      </c>
      <c r="J8079" t="s">
        <v>32813</v>
      </c>
      <c r="K8079" t="s">
        <v>30623</v>
      </c>
      <c r="L8079">
        <v>80202</v>
      </c>
      <c r="M8079" t="s">
        <v>27173</v>
      </c>
      <c r="N8079" t="s">
        <v>7300</v>
      </c>
      <c r="O8079" t="s">
        <v>9836</v>
      </c>
      <c r="P8079" t="s">
        <v>54878</v>
      </c>
    </row>
    <row r="8080" spans="1:16" x14ac:dyDescent="0.25">
      <c r="A8080" t="s">
        <v>2611</v>
      </c>
      <c r="B8080" t="s">
        <v>54879</v>
      </c>
      <c r="C8080" t="s">
        <v>54880</v>
      </c>
      <c r="D8080" t="s">
        <v>54881</v>
      </c>
      <c r="E8080" t="s">
        <v>43805</v>
      </c>
      <c r="F8080" t="s">
        <v>43806</v>
      </c>
      <c r="G8080">
        <v>13127967160</v>
      </c>
      <c r="H8080" t="s">
        <v>54882</v>
      </c>
      <c r="I8080" t="s">
        <v>21025</v>
      </c>
      <c r="J8080" t="s">
        <v>30647</v>
      </c>
      <c r="K8080" t="s">
        <v>30648</v>
      </c>
      <c r="L8080">
        <v>60601</v>
      </c>
      <c r="M8080" t="s">
        <v>27173</v>
      </c>
      <c r="N8080" t="s">
        <v>7300</v>
      </c>
      <c r="O8080" t="s">
        <v>31087</v>
      </c>
      <c r="P8080" t="s">
        <v>54883</v>
      </c>
    </row>
    <row r="8081" spans="1:16" x14ac:dyDescent="0.25">
      <c r="A8081" t="s">
        <v>13978</v>
      </c>
      <c r="B8081" t="s">
        <v>54884</v>
      </c>
      <c r="C8081" t="s">
        <v>54885</v>
      </c>
      <c r="D8081" t="s">
        <v>54886</v>
      </c>
      <c r="E8081" t="s">
        <v>54887</v>
      </c>
      <c r="F8081" t="s">
        <v>54888</v>
      </c>
      <c r="G8081">
        <v>13143611900</v>
      </c>
      <c r="H8081" t="s">
        <v>54889</v>
      </c>
      <c r="I8081" t="s">
        <v>23</v>
      </c>
      <c r="J8081" t="s">
        <v>31770</v>
      </c>
      <c r="K8081" t="s">
        <v>31771</v>
      </c>
      <c r="L8081">
        <v>63112</v>
      </c>
      <c r="M8081" t="s">
        <v>27173</v>
      </c>
      <c r="N8081" t="s">
        <v>7300</v>
      </c>
      <c r="O8081" t="s">
        <v>54890</v>
      </c>
      <c r="P8081" t="s">
        <v>54891</v>
      </c>
    </row>
    <row r="8082" spans="1:16" x14ac:dyDescent="0.25">
      <c r="A8082" t="s">
        <v>54892</v>
      </c>
      <c r="B8082" t="s">
        <v>54893</v>
      </c>
      <c r="C8082" t="s">
        <v>5678</v>
      </c>
      <c r="D8082" t="s">
        <v>54894</v>
      </c>
      <c r="E8082" t="s">
        <v>54895</v>
      </c>
      <c r="F8082" t="s">
        <v>54896</v>
      </c>
      <c r="G8082">
        <v>14024226633</v>
      </c>
      <c r="H8082" t="s">
        <v>54897</v>
      </c>
      <c r="I8082" t="s">
        <v>23</v>
      </c>
      <c r="J8082" t="s">
        <v>30759</v>
      </c>
      <c r="K8082" t="s">
        <v>32236</v>
      </c>
      <c r="L8082">
        <v>68110</v>
      </c>
      <c r="M8082" t="s">
        <v>27173</v>
      </c>
      <c r="N8082" t="s">
        <v>7300</v>
      </c>
      <c r="O8082" t="s">
        <v>54898</v>
      </c>
      <c r="P8082" t="s">
        <v>54899</v>
      </c>
    </row>
    <row r="8083" spans="1:16" x14ac:dyDescent="0.25">
      <c r="A8083" t="s">
        <v>54900</v>
      </c>
      <c r="B8083" t="s">
        <v>6022</v>
      </c>
      <c r="C8083" t="s">
        <v>54901</v>
      </c>
      <c r="D8083" t="s">
        <v>54902</v>
      </c>
      <c r="E8083" t="s">
        <v>43728</v>
      </c>
      <c r="F8083" t="s">
        <v>54903</v>
      </c>
      <c r="G8083">
        <v>14027341672</v>
      </c>
      <c r="H8083" t="s">
        <v>1300</v>
      </c>
      <c r="I8083" t="s">
        <v>23</v>
      </c>
      <c r="J8083" t="s">
        <v>30759</v>
      </c>
      <c r="K8083" t="s">
        <v>30760</v>
      </c>
      <c r="M8083" t="s">
        <v>27173</v>
      </c>
      <c r="N8083" t="s">
        <v>7300</v>
      </c>
      <c r="O8083" t="s">
        <v>11353</v>
      </c>
      <c r="P8083" t="s">
        <v>54904</v>
      </c>
    </row>
    <row r="8084" spans="1:16" x14ac:dyDescent="0.25">
      <c r="A8084" t="s">
        <v>3086</v>
      </c>
      <c r="B8084" t="s">
        <v>54905</v>
      </c>
      <c r="C8084" t="s">
        <v>105</v>
      </c>
      <c r="D8084" t="s">
        <v>54906</v>
      </c>
      <c r="E8084" t="s">
        <v>54907</v>
      </c>
      <c r="F8084" t="s">
        <v>54908</v>
      </c>
      <c r="G8084">
        <v>14028961614</v>
      </c>
      <c r="H8084" t="s">
        <v>54909</v>
      </c>
      <c r="I8084" t="s">
        <v>23</v>
      </c>
      <c r="J8084" t="s">
        <v>30759</v>
      </c>
      <c r="K8084" t="s">
        <v>30760</v>
      </c>
      <c r="L8084">
        <v>68138</v>
      </c>
      <c r="M8084" t="s">
        <v>27173</v>
      </c>
      <c r="N8084" t="s">
        <v>7300</v>
      </c>
      <c r="O8084" t="s">
        <v>44597</v>
      </c>
      <c r="P8084" t="s">
        <v>54910</v>
      </c>
    </row>
    <row r="8085" spans="1:16" x14ac:dyDescent="0.25">
      <c r="A8085" t="s">
        <v>41890</v>
      </c>
      <c r="B8085" t="s">
        <v>17979</v>
      </c>
      <c r="C8085" t="s">
        <v>54911</v>
      </c>
      <c r="D8085" t="s">
        <v>54912</v>
      </c>
      <c r="E8085" t="s">
        <v>54913</v>
      </c>
      <c r="F8085" t="s">
        <v>54914</v>
      </c>
      <c r="G8085">
        <v>14082453800</v>
      </c>
      <c r="H8085" t="s">
        <v>54915</v>
      </c>
      <c r="I8085" t="s">
        <v>23</v>
      </c>
      <c r="J8085" t="s">
        <v>31797</v>
      </c>
      <c r="K8085" t="s">
        <v>23199</v>
      </c>
      <c r="L8085">
        <v>95054</v>
      </c>
      <c r="M8085" t="s">
        <v>27173</v>
      </c>
      <c r="N8085" t="s">
        <v>7300</v>
      </c>
      <c r="O8085" t="s">
        <v>54916</v>
      </c>
      <c r="P8085" t="s">
        <v>54917</v>
      </c>
    </row>
    <row r="8086" spans="1:16" x14ac:dyDescent="0.25">
      <c r="A8086" t="s">
        <v>7805</v>
      </c>
      <c r="B8086" t="s">
        <v>54918</v>
      </c>
      <c r="C8086" t="s">
        <v>54919</v>
      </c>
      <c r="D8086" t="s">
        <v>54920</v>
      </c>
      <c r="E8086" t="s">
        <v>54921</v>
      </c>
      <c r="F8086" t="s">
        <v>54922</v>
      </c>
      <c r="G8086">
        <v>14085978000</v>
      </c>
      <c r="H8086" t="s">
        <v>54923</v>
      </c>
      <c r="I8086" t="s">
        <v>23</v>
      </c>
      <c r="J8086" t="s">
        <v>33722</v>
      </c>
      <c r="K8086" t="s">
        <v>23199</v>
      </c>
      <c r="L8086">
        <v>95035</v>
      </c>
      <c r="M8086" t="s">
        <v>27173</v>
      </c>
      <c r="N8086" t="s">
        <v>7300</v>
      </c>
      <c r="O8086" t="s">
        <v>25774</v>
      </c>
      <c r="P8086" t="s">
        <v>54924</v>
      </c>
    </row>
    <row r="8087" spans="1:16" x14ac:dyDescent="0.25">
      <c r="A8087" t="s">
        <v>17522</v>
      </c>
      <c r="B8087" t="s">
        <v>16143</v>
      </c>
      <c r="C8087" t="s">
        <v>6229</v>
      </c>
      <c r="D8087" t="s">
        <v>54925</v>
      </c>
      <c r="E8087" t="s">
        <v>54926</v>
      </c>
      <c r="F8087" t="s">
        <v>54927</v>
      </c>
      <c r="G8087">
        <v>14087271400</v>
      </c>
      <c r="H8087" t="s">
        <v>54928</v>
      </c>
      <c r="I8087" t="s">
        <v>23</v>
      </c>
      <c r="J8087" t="s">
        <v>31797</v>
      </c>
      <c r="K8087" t="s">
        <v>885</v>
      </c>
      <c r="L8087">
        <v>95054</v>
      </c>
      <c r="M8087" t="s">
        <v>27173</v>
      </c>
      <c r="N8087" t="s">
        <v>7300</v>
      </c>
      <c r="O8087" t="s">
        <v>893</v>
      </c>
      <c r="P8087" t="s">
        <v>54929</v>
      </c>
    </row>
    <row r="8088" spans="1:16" x14ac:dyDescent="0.25">
      <c r="A8088" t="s">
        <v>54930</v>
      </c>
      <c r="B8088" t="s">
        <v>54931</v>
      </c>
      <c r="C8088" t="s">
        <v>448</v>
      </c>
      <c r="D8088" t="s">
        <v>54932</v>
      </c>
      <c r="E8088" t="s">
        <v>37236</v>
      </c>
      <c r="F8088" t="s">
        <v>54933</v>
      </c>
      <c r="G8088">
        <v>14135091200</v>
      </c>
      <c r="H8088" t="s">
        <v>37238</v>
      </c>
      <c r="I8088" t="s">
        <v>23</v>
      </c>
      <c r="J8088" t="s">
        <v>37239</v>
      </c>
      <c r="K8088" t="s">
        <v>30831</v>
      </c>
      <c r="L8088">
        <v>1095</v>
      </c>
      <c r="M8088" t="s">
        <v>27173</v>
      </c>
      <c r="N8088" t="s">
        <v>7300</v>
      </c>
      <c r="O8088" t="s">
        <v>407</v>
      </c>
      <c r="P8088" t="s">
        <v>54934</v>
      </c>
    </row>
    <row r="8089" spans="1:16" x14ac:dyDescent="0.25">
      <c r="A8089" t="s">
        <v>9429</v>
      </c>
      <c r="B8089" t="s">
        <v>27753</v>
      </c>
      <c r="C8089" t="s">
        <v>3491</v>
      </c>
      <c r="D8089" t="s">
        <v>54935</v>
      </c>
      <c r="E8089" t="s">
        <v>54936</v>
      </c>
      <c r="F8089" t="s">
        <v>54937</v>
      </c>
      <c r="G8089">
        <v>14149210600</v>
      </c>
      <c r="H8089" t="s">
        <v>54938</v>
      </c>
      <c r="I8089" t="s">
        <v>23</v>
      </c>
      <c r="J8089" t="s">
        <v>30970</v>
      </c>
      <c r="K8089" t="s">
        <v>30715</v>
      </c>
      <c r="L8089">
        <v>53214</v>
      </c>
      <c r="M8089" t="s">
        <v>27173</v>
      </c>
      <c r="N8089" t="s">
        <v>7300</v>
      </c>
      <c r="O8089" t="s">
        <v>2889</v>
      </c>
      <c r="P8089" t="s">
        <v>54939</v>
      </c>
    </row>
    <row r="8090" spans="1:16" x14ac:dyDescent="0.25">
      <c r="A8090" t="s">
        <v>17465</v>
      </c>
      <c r="B8090" t="s">
        <v>54940</v>
      </c>
      <c r="C8090" t="s">
        <v>27928</v>
      </c>
      <c r="D8090" t="s">
        <v>54941</v>
      </c>
      <c r="E8090" t="s">
        <v>54942</v>
      </c>
      <c r="F8090" t="s">
        <v>54943</v>
      </c>
      <c r="G8090">
        <v>14177245625</v>
      </c>
      <c r="H8090" t="s">
        <v>54944</v>
      </c>
      <c r="I8090" t="s">
        <v>23</v>
      </c>
      <c r="J8090" t="s">
        <v>54945</v>
      </c>
      <c r="K8090" t="s">
        <v>31771</v>
      </c>
      <c r="L8090">
        <v>65714</v>
      </c>
      <c r="M8090" t="s">
        <v>27173</v>
      </c>
      <c r="N8090" t="s">
        <v>7300</v>
      </c>
      <c r="O8090" t="s">
        <v>1637</v>
      </c>
      <c r="P8090" t="s">
        <v>1300</v>
      </c>
    </row>
    <row r="8091" spans="1:16" x14ac:dyDescent="0.25">
      <c r="A8091" t="s">
        <v>13314</v>
      </c>
      <c r="B8091" t="s">
        <v>1730</v>
      </c>
      <c r="C8091" t="s">
        <v>54946</v>
      </c>
      <c r="D8091" t="s">
        <v>54947</v>
      </c>
      <c r="E8091" t="s">
        <v>54948</v>
      </c>
      <c r="F8091" t="s">
        <v>54949</v>
      </c>
      <c r="G8091">
        <v>14405541816</v>
      </c>
      <c r="H8091" t="s">
        <v>54950</v>
      </c>
      <c r="I8091" t="s">
        <v>23</v>
      </c>
      <c r="J8091" t="s">
        <v>54951</v>
      </c>
      <c r="K8091" t="s">
        <v>30696</v>
      </c>
      <c r="L8091">
        <v>44017</v>
      </c>
      <c r="M8091" t="s">
        <v>27173</v>
      </c>
      <c r="N8091" t="s">
        <v>7300</v>
      </c>
      <c r="O8091" t="s">
        <v>8563</v>
      </c>
      <c r="P8091" t="s">
        <v>54952</v>
      </c>
    </row>
    <row r="8092" spans="1:16" x14ac:dyDescent="0.25">
      <c r="A8092" t="s">
        <v>1167</v>
      </c>
      <c r="B8092" t="s">
        <v>46431</v>
      </c>
      <c r="C8092" t="s">
        <v>54953</v>
      </c>
      <c r="D8092" t="s">
        <v>54954</v>
      </c>
      <c r="E8092" t="s">
        <v>54955</v>
      </c>
      <c r="F8092" t="s">
        <v>54956</v>
      </c>
      <c r="G8092">
        <v>15039730255</v>
      </c>
      <c r="H8092" t="s">
        <v>54957</v>
      </c>
      <c r="I8092" t="s">
        <v>23</v>
      </c>
      <c r="J8092" t="s">
        <v>32508</v>
      </c>
      <c r="K8092" t="s">
        <v>2998</v>
      </c>
      <c r="L8092">
        <v>97205</v>
      </c>
      <c r="M8092" t="s">
        <v>27173</v>
      </c>
      <c r="N8092" t="s">
        <v>7300</v>
      </c>
      <c r="O8092" t="s">
        <v>28</v>
      </c>
      <c r="P8092" t="s">
        <v>54958</v>
      </c>
    </row>
    <row r="8093" spans="1:16" x14ac:dyDescent="0.25">
      <c r="A8093" t="s">
        <v>6663</v>
      </c>
      <c r="B8093" t="s">
        <v>54959</v>
      </c>
      <c r="C8093" t="s">
        <v>54960</v>
      </c>
      <c r="D8093" t="s">
        <v>54961</v>
      </c>
      <c r="E8093" t="s">
        <v>54962</v>
      </c>
      <c r="F8093" t="s">
        <v>54963</v>
      </c>
      <c r="G8093">
        <v>15132293696</v>
      </c>
      <c r="H8093" t="s">
        <v>54964</v>
      </c>
      <c r="I8093" t="s">
        <v>31062</v>
      </c>
      <c r="J8093" t="s">
        <v>185</v>
      </c>
      <c r="K8093" t="s">
        <v>30696</v>
      </c>
      <c r="L8093">
        <v>45040</v>
      </c>
      <c r="M8093" t="s">
        <v>27173</v>
      </c>
      <c r="N8093" t="s">
        <v>7300</v>
      </c>
      <c r="O8093" t="s">
        <v>737</v>
      </c>
      <c r="P8093" t="s">
        <v>54965</v>
      </c>
    </row>
    <row r="8094" spans="1:16" x14ac:dyDescent="0.25">
      <c r="A8094" t="s">
        <v>275</v>
      </c>
      <c r="B8094" t="s">
        <v>54966</v>
      </c>
      <c r="C8094" t="s">
        <v>54967</v>
      </c>
      <c r="D8094" t="s">
        <v>54968</v>
      </c>
      <c r="E8094" t="s">
        <v>54969</v>
      </c>
      <c r="F8094" t="s">
        <v>54970</v>
      </c>
      <c r="G8094">
        <v>15137622500</v>
      </c>
      <c r="H8094" t="s">
        <v>1300</v>
      </c>
      <c r="I8094" t="s">
        <v>23</v>
      </c>
      <c r="J8094" t="s">
        <v>30613</v>
      </c>
      <c r="K8094" t="s">
        <v>30696</v>
      </c>
      <c r="L8094">
        <v>45232</v>
      </c>
      <c r="M8094" t="s">
        <v>27173</v>
      </c>
      <c r="N8094" t="s">
        <v>7300</v>
      </c>
      <c r="O8094" t="s">
        <v>54864</v>
      </c>
      <c r="P8094" t="s">
        <v>54971</v>
      </c>
    </row>
    <row r="8095" spans="1:16" x14ac:dyDescent="0.25">
      <c r="A8095" t="s">
        <v>1302</v>
      </c>
      <c r="B8095" t="s">
        <v>54972</v>
      </c>
      <c r="C8095" t="s">
        <v>54973</v>
      </c>
      <c r="D8095" t="s">
        <v>54974</v>
      </c>
      <c r="E8095" t="s">
        <v>54975</v>
      </c>
      <c r="F8095" t="s">
        <v>54976</v>
      </c>
      <c r="G8095">
        <v>15175436400</v>
      </c>
      <c r="H8095" t="s">
        <v>54977</v>
      </c>
      <c r="I8095" t="s">
        <v>23</v>
      </c>
      <c r="J8095" t="s">
        <v>1096</v>
      </c>
      <c r="K8095" t="s">
        <v>24303</v>
      </c>
      <c r="L8095">
        <v>48813</v>
      </c>
      <c r="M8095" t="s">
        <v>27173</v>
      </c>
      <c r="N8095" t="s">
        <v>7300</v>
      </c>
      <c r="O8095" t="s">
        <v>22430</v>
      </c>
      <c r="P8095" t="s">
        <v>54978</v>
      </c>
    </row>
    <row r="8096" spans="1:16" x14ac:dyDescent="0.25">
      <c r="A8096" t="s">
        <v>5987</v>
      </c>
      <c r="B8096" t="s">
        <v>54979</v>
      </c>
      <c r="C8096" t="s">
        <v>54980</v>
      </c>
      <c r="D8096" t="s">
        <v>54981</v>
      </c>
      <c r="E8096" t="s">
        <v>54982</v>
      </c>
      <c r="F8096" t="s">
        <v>54983</v>
      </c>
      <c r="G8096">
        <v>15308930758</v>
      </c>
      <c r="H8096" t="s">
        <v>54984</v>
      </c>
      <c r="I8096" t="s">
        <v>23</v>
      </c>
      <c r="J8096" t="s">
        <v>49514</v>
      </c>
      <c r="K8096" t="s">
        <v>23199</v>
      </c>
      <c r="L8096">
        <v>95928</v>
      </c>
      <c r="M8096" t="s">
        <v>27173</v>
      </c>
      <c r="N8096" t="s">
        <v>7300</v>
      </c>
      <c r="O8096" t="s">
        <v>9324</v>
      </c>
      <c r="P8096" t="s">
        <v>54985</v>
      </c>
    </row>
    <row r="8097" spans="1:16" x14ac:dyDescent="0.25">
      <c r="A8097" t="s">
        <v>570</v>
      </c>
      <c r="B8097" t="s">
        <v>54986</v>
      </c>
      <c r="C8097" t="s">
        <v>54987</v>
      </c>
      <c r="D8097" t="s">
        <v>54988</v>
      </c>
      <c r="E8097" t="s">
        <v>35528</v>
      </c>
      <c r="F8097" t="s">
        <v>35529</v>
      </c>
      <c r="G8097">
        <v>15409845070</v>
      </c>
      <c r="H8097" t="s">
        <v>35530</v>
      </c>
      <c r="I8097" t="s">
        <v>23</v>
      </c>
      <c r="J8097" t="s">
        <v>35531</v>
      </c>
      <c r="K8097" t="s">
        <v>11366</v>
      </c>
      <c r="L8097">
        <v>22824</v>
      </c>
      <c r="M8097" t="s">
        <v>27173</v>
      </c>
      <c r="N8097" t="s">
        <v>7300</v>
      </c>
      <c r="O8097" t="s">
        <v>35532</v>
      </c>
      <c r="P8097" t="s">
        <v>54989</v>
      </c>
    </row>
    <row r="8098" spans="1:16" x14ac:dyDescent="0.25">
      <c r="A8098" t="s">
        <v>30813</v>
      </c>
      <c r="B8098" t="s">
        <v>54990</v>
      </c>
      <c r="C8098" t="s">
        <v>23400</v>
      </c>
      <c r="D8098" t="s">
        <v>54991</v>
      </c>
      <c r="E8098" t="s">
        <v>54992</v>
      </c>
      <c r="F8098" t="s">
        <v>54993</v>
      </c>
      <c r="G8098">
        <v>15414297167</v>
      </c>
      <c r="H8098" t="s">
        <v>54994</v>
      </c>
      <c r="I8098" t="s">
        <v>23</v>
      </c>
      <c r="J8098" t="s">
        <v>44312</v>
      </c>
      <c r="K8098" t="s">
        <v>2998</v>
      </c>
      <c r="L8098">
        <v>97801</v>
      </c>
      <c r="M8098" t="s">
        <v>27173</v>
      </c>
      <c r="N8098" t="s">
        <v>7300</v>
      </c>
      <c r="O8098" t="s">
        <v>54995</v>
      </c>
      <c r="P8098" t="s">
        <v>1300</v>
      </c>
    </row>
    <row r="8099" spans="1:16" x14ac:dyDescent="0.25">
      <c r="A8099" t="s">
        <v>5442</v>
      </c>
      <c r="B8099" t="s">
        <v>9919</v>
      </c>
      <c r="C8099" t="s">
        <v>54996</v>
      </c>
      <c r="D8099" t="s">
        <v>54997</v>
      </c>
      <c r="E8099" t="s">
        <v>54998</v>
      </c>
      <c r="F8099" t="s">
        <v>54999</v>
      </c>
      <c r="G8099">
        <v>15414318022</v>
      </c>
      <c r="H8099" t="s">
        <v>55000</v>
      </c>
      <c r="I8099" t="s">
        <v>23</v>
      </c>
      <c r="J8099" t="s">
        <v>13245</v>
      </c>
      <c r="K8099" t="s">
        <v>2998</v>
      </c>
      <c r="L8099">
        <v>97403</v>
      </c>
      <c r="M8099" t="s">
        <v>27173</v>
      </c>
      <c r="N8099" t="s">
        <v>7300</v>
      </c>
      <c r="O8099" t="s">
        <v>9341</v>
      </c>
      <c r="P8099" t="s">
        <v>55001</v>
      </c>
    </row>
    <row r="8100" spans="1:16" x14ac:dyDescent="0.25">
      <c r="A8100" t="s">
        <v>409</v>
      </c>
      <c r="B8100" t="s">
        <v>55002</v>
      </c>
      <c r="C8100" t="s">
        <v>55003</v>
      </c>
      <c r="D8100" t="s">
        <v>55004</v>
      </c>
      <c r="E8100" t="s">
        <v>55005</v>
      </c>
      <c r="F8100" t="s">
        <v>55006</v>
      </c>
      <c r="G8100">
        <v>15708293477</v>
      </c>
      <c r="H8100" t="s">
        <v>55007</v>
      </c>
      <c r="I8100" t="s">
        <v>23</v>
      </c>
      <c r="J8100" t="s">
        <v>50020</v>
      </c>
      <c r="K8100" t="s">
        <v>38436</v>
      </c>
      <c r="L8100">
        <v>25301</v>
      </c>
      <c r="M8100" t="s">
        <v>27173</v>
      </c>
      <c r="N8100" t="s">
        <v>7300</v>
      </c>
      <c r="O8100" t="s">
        <v>1637</v>
      </c>
      <c r="P8100" t="s">
        <v>1300</v>
      </c>
    </row>
    <row r="8101" spans="1:16" x14ac:dyDescent="0.25">
      <c r="A8101" t="s">
        <v>55008</v>
      </c>
      <c r="B8101" t="s">
        <v>55009</v>
      </c>
      <c r="C8101" t="s">
        <v>636</v>
      </c>
      <c r="D8101" t="s">
        <v>55010</v>
      </c>
      <c r="E8101" t="s">
        <v>55011</v>
      </c>
      <c r="F8101" t="s">
        <v>55012</v>
      </c>
      <c r="G8101">
        <v>16022510650</v>
      </c>
      <c r="H8101" t="s">
        <v>55013</v>
      </c>
      <c r="I8101" t="s">
        <v>23</v>
      </c>
      <c r="J8101" t="s">
        <v>32399</v>
      </c>
      <c r="K8101" t="s">
        <v>27171</v>
      </c>
      <c r="L8101">
        <v>85034</v>
      </c>
      <c r="M8101" t="s">
        <v>27173</v>
      </c>
      <c r="N8101" t="s">
        <v>7300</v>
      </c>
      <c r="O8101" t="s">
        <v>1231</v>
      </c>
      <c r="P8101" t="s">
        <v>1300</v>
      </c>
    </row>
    <row r="8102" spans="1:16" x14ac:dyDescent="0.25">
      <c r="A8102" t="s">
        <v>18557</v>
      </c>
      <c r="B8102" t="s">
        <v>6789</v>
      </c>
      <c r="C8102" t="s">
        <v>55014</v>
      </c>
      <c r="D8102" t="s">
        <v>55015</v>
      </c>
      <c r="E8102" t="s">
        <v>55016</v>
      </c>
      <c r="F8102" t="s">
        <v>55017</v>
      </c>
      <c r="G8102">
        <v>16027142444</v>
      </c>
      <c r="H8102" t="s">
        <v>55018</v>
      </c>
      <c r="I8102" t="s">
        <v>23</v>
      </c>
      <c r="J8102" t="s">
        <v>31554</v>
      </c>
      <c r="K8102" t="s">
        <v>30950</v>
      </c>
      <c r="L8102">
        <v>85254</v>
      </c>
      <c r="M8102" t="s">
        <v>27173</v>
      </c>
      <c r="N8102" t="s">
        <v>7300</v>
      </c>
      <c r="O8102" t="s">
        <v>407</v>
      </c>
      <c r="P8102" t="s">
        <v>55019</v>
      </c>
    </row>
    <row r="8103" spans="1:16" x14ac:dyDescent="0.25">
      <c r="A8103" t="s">
        <v>55020</v>
      </c>
      <c r="B8103" t="s">
        <v>4824</v>
      </c>
      <c r="C8103" t="s">
        <v>55021</v>
      </c>
      <c r="D8103" t="s">
        <v>55022</v>
      </c>
      <c r="E8103" t="s">
        <v>36045</v>
      </c>
      <c r="F8103" t="s">
        <v>55023</v>
      </c>
      <c r="G8103">
        <v>16159836836</v>
      </c>
      <c r="H8103" t="s">
        <v>55024</v>
      </c>
      <c r="I8103" t="s">
        <v>23</v>
      </c>
      <c r="J8103" t="s">
        <v>34310</v>
      </c>
      <c r="K8103" t="s">
        <v>31617</v>
      </c>
      <c r="L8103">
        <v>37203</v>
      </c>
      <c r="M8103" t="s">
        <v>27173</v>
      </c>
      <c r="N8103" t="s">
        <v>7300</v>
      </c>
      <c r="O8103" t="s">
        <v>2879</v>
      </c>
      <c r="P8103" t="s">
        <v>55025</v>
      </c>
    </row>
    <row r="8104" spans="1:16" x14ac:dyDescent="0.25">
      <c r="A8104" t="s">
        <v>5040</v>
      </c>
      <c r="B8104" t="s">
        <v>28387</v>
      </c>
      <c r="C8104" t="s">
        <v>55026</v>
      </c>
      <c r="D8104" t="s">
        <v>55027</v>
      </c>
      <c r="E8104" t="s">
        <v>55028</v>
      </c>
      <c r="F8104" t="s">
        <v>55029</v>
      </c>
      <c r="G8104">
        <v>16166856099</v>
      </c>
      <c r="H8104" t="s">
        <v>55030</v>
      </c>
      <c r="I8104" t="s">
        <v>23</v>
      </c>
      <c r="J8104" t="s">
        <v>32884</v>
      </c>
      <c r="K8104" t="s">
        <v>30770</v>
      </c>
      <c r="L8104">
        <v>49503</v>
      </c>
      <c r="M8104" t="s">
        <v>27173</v>
      </c>
      <c r="N8104" t="s">
        <v>7300</v>
      </c>
      <c r="O8104" t="s">
        <v>9324</v>
      </c>
      <c r="P8104" t="s">
        <v>1300</v>
      </c>
    </row>
    <row r="8105" spans="1:16" x14ac:dyDescent="0.25">
      <c r="A8105" t="s">
        <v>18478</v>
      </c>
      <c r="B8105" t="s">
        <v>55031</v>
      </c>
      <c r="C8105" t="s">
        <v>4748</v>
      </c>
      <c r="D8105" t="s">
        <v>55032</v>
      </c>
      <c r="E8105" t="s">
        <v>55033</v>
      </c>
      <c r="F8105" t="s">
        <v>55034</v>
      </c>
      <c r="G8105">
        <v>16166987100</v>
      </c>
      <c r="H8105" t="s">
        <v>55035</v>
      </c>
      <c r="I8105" t="s">
        <v>23</v>
      </c>
      <c r="J8105" t="s">
        <v>55036</v>
      </c>
      <c r="K8105" t="s">
        <v>30770</v>
      </c>
      <c r="L8105">
        <v>49316</v>
      </c>
      <c r="M8105" t="s">
        <v>27173</v>
      </c>
      <c r="N8105" t="s">
        <v>7300</v>
      </c>
      <c r="O8105" t="s">
        <v>2889</v>
      </c>
      <c r="P8105" t="s">
        <v>55037</v>
      </c>
    </row>
    <row r="8106" spans="1:16" x14ac:dyDescent="0.25">
      <c r="A8106" t="s">
        <v>5307</v>
      </c>
      <c r="B8106" t="s">
        <v>1967</v>
      </c>
      <c r="C8106" t="s">
        <v>55038</v>
      </c>
      <c r="D8106" t="s">
        <v>55039</v>
      </c>
      <c r="E8106" t="s">
        <v>55040</v>
      </c>
      <c r="F8106" t="s">
        <v>55041</v>
      </c>
      <c r="G8106">
        <v>16174627565</v>
      </c>
      <c r="H8106" t="s">
        <v>55042</v>
      </c>
      <c r="I8106" t="s">
        <v>23</v>
      </c>
      <c r="J8106" t="s">
        <v>34956</v>
      </c>
      <c r="K8106" t="s">
        <v>30831</v>
      </c>
      <c r="L8106">
        <v>2038</v>
      </c>
      <c r="M8106" t="s">
        <v>27173</v>
      </c>
      <c r="N8106" t="s">
        <v>7300</v>
      </c>
      <c r="O8106" t="s">
        <v>1103</v>
      </c>
      <c r="P8106" t="s">
        <v>55043</v>
      </c>
    </row>
    <row r="8107" spans="1:16" x14ac:dyDescent="0.25">
      <c r="A8107" t="s">
        <v>409</v>
      </c>
      <c r="B8107" t="s">
        <v>48729</v>
      </c>
      <c r="C8107" t="s">
        <v>62</v>
      </c>
      <c r="D8107" t="s">
        <v>55044</v>
      </c>
      <c r="E8107" t="s">
        <v>55045</v>
      </c>
      <c r="F8107" t="s">
        <v>55046</v>
      </c>
      <c r="G8107">
        <v>16176964600</v>
      </c>
      <c r="H8107" t="s">
        <v>55047</v>
      </c>
      <c r="I8107" t="s">
        <v>23</v>
      </c>
      <c r="J8107" t="s">
        <v>1247</v>
      </c>
      <c r="K8107" t="s">
        <v>30831</v>
      </c>
      <c r="L8107">
        <v>2186</v>
      </c>
      <c r="M8107" t="s">
        <v>27173</v>
      </c>
      <c r="N8107" t="s">
        <v>7300</v>
      </c>
      <c r="O8107" t="s">
        <v>9324</v>
      </c>
      <c r="P8107" t="s">
        <v>1300</v>
      </c>
    </row>
    <row r="8108" spans="1:16" x14ac:dyDescent="0.25">
      <c r="A8108" t="s">
        <v>29607</v>
      </c>
      <c r="B8108" t="s">
        <v>55048</v>
      </c>
      <c r="C8108" t="s">
        <v>7886</v>
      </c>
      <c r="D8108" t="s">
        <v>55049</v>
      </c>
      <c r="E8108" t="s">
        <v>55050</v>
      </c>
      <c r="F8108" t="s">
        <v>55051</v>
      </c>
      <c r="G8108">
        <v>16177786065</v>
      </c>
      <c r="H8108" t="s">
        <v>55052</v>
      </c>
      <c r="I8108" t="s">
        <v>4071</v>
      </c>
      <c r="J8108" t="s">
        <v>2148</v>
      </c>
      <c r="K8108" t="s">
        <v>30680</v>
      </c>
      <c r="L8108">
        <v>10017</v>
      </c>
      <c r="M8108" t="s">
        <v>27173</v>
      </c>
      <c r="N8108" t="s">
        <v>7300</v>
      </c>
      <c r="O8108" t="s">
        <v>31087</v>
      </c>
      <c r="P8108" t="s">
        <v>55053</v>
      </c>
    </row>
    <row r="8109" spans="1:16" x14ac:dyDescent="0.25">
      <c r="A8109" t="s">
        <v>17353</v>
      </c>
      <c r="B8109" t="s">
        <v>1724</v>
      </c>
      <c r="C8109" t="s">
        <v>55054</v>
      </c>
      <c r="D8109" t="s">
        <v>55055</v>
      </c>
      <c r="E8109" t="s">
        <v>39075</v>
      </c>
      <c r="F8109" t="s">
        <v>55056</v>
      </c>
      <c r="G8109">
        <v>16204291414</v>
      </c>
      <c r="H8109" t="s">
        <v>39077</v>
      </c>
      <c r="I8109" t="s">
        <v>23</v>
      </c>
      <c r="J8109" t="s">
        <v>34063</v>
      </c>
      <c r="K8109" t="s">
        <v>30632</v>
      </c>
      <c r="L8109">
        <v>66725</v>
      </c>
      <c r="M8109" t="s">
        <v>27173</v>
      </c>
      <c r="N8109" t="s">
        <v>7300</v>
      </c>
      <c r="O8109" t="s">
        <v>2317</v>
      </c>
      <c r="P8109" t="s">
        <v>55057</v>
      </c>
    </row>
    <row r="8110" spans="1:16" x14ac:dyDescent="0.25">
      <c r="A8110" t="s">
        <v>235</v>
      </c>
      <c r="B8110" t="s">
        <v>55058</v>
      </c>
      <c r="C8110" t="s">
        <v>429</v>
      </c>
      <c r="D8110" t="s">
        <v>55059</v>
      </c>
      <c r="E8110" t="s">
        <v>55060</v>
      </c>
      <c r="F8110" t="s">
        <v>55061</v>
      </c>
      <c r="G8110">
        <v>16204426820</v>
      </c>
      <c r="H8110" t="s">
        <v>55062</v>
      </c>
      <c r="I8110" t="s">
        <v>23</v>
      </c>
      <c r="J8110" t="s">
        <v>55063</v>
      </c>
      <c r="K8110" t="s">
        <v>30632</v>
      </c>
      <c r="L8110">
        <v>67005</v>
      </c>
      <c r="M8110" t="s">
        <v>27173</v>
      </c>
      <c r="N8110" t="s">
        <v>7300</v>
      </c>
      <c r="O8110" t="s">
        <v>560</v>
      </c>
      <c r="P8110" t="s">
        <v>55064</v>
      </c>
    </row>
    <row r="8111" spans="1:16" x14ac:dyDescent="0.25">
      <c r="A8111" t="s">
        <v>234</v>
      </c>
      <c r="B8111" t="s">
        <v>55065</v>
      </c>
      <c r="C8111" t="s">
        <v>55066</v>
      </c>
      <c r="D8111" t="s">
        <v>55067</v>
      </c>
      <c r="E8111" t="s">
        <v>55068</v>
      </c>
      <c r="F8111" t="s">
        <v>55069</v>
      </c>
      <c r="G8111">
        <v>16264433143</v>
      </c>
      <c r="H8111" t="s">
        <v>55070</v>
      </c>
      <c r="I8111" t="s">
        <v>23</v>
      </c>
      <c r="J8111" t="s">
        <v>55071</v>
      </c>
      <c r="K8111" t="s">
        <v>23199</v>
      </c>
      <c r="L8111">
        <v>91006</v>
      </c>
      <c r="M8111" t="s">
        <v>27173</v>
      </c>
      <c r="N8111" t="s">
        <v>7300</v>
      </c>
      <c r="O8111" t="s">
        <v>2889</v>
      </c>
      <c r="P8111" t="s">
        <v>55072</v>
      </c>
    </row>
    <row r="8112" spans="1:16" x14ac:dyDescent="0.25">
      <c r="A8112" t="s">
        <v>93</v>
      </c>
      <c r="B8112" t="s">
        <v>3917</v>
      </c>
      <c r="C8112" t="s">
        <v>913</v>
      </c>
      <c r="D8112" t="s">
        <v>55073</v>
      </c>
      <c r="E8112" t="s">
        <v>55074</v>
      </c>
      <c r="F8112" t="s">
        <v>55075</v>
      </c>
      <c r="G8112">
        <v>16305855156</v>
      </c>
      <c r="H8112" t="s">
        <v>55076</v>
      </c>
      <c r="I8112" t="s">
        <v>23</v>
      </c>
      <c r="J8112" t="s">
        <v>13475</v>
      </c>
      <c r="K8112" t="s">
        <v>30648</v>
      </c>
      <c r="L8112">
        <v>60505</v>
      </c>
      <c r="M8112" t="s">
        <v>27173</v>
      </c>
      <c r="N8112" t="s">
        <v>7300</v>
      </c>
      <c r="O8112" t="s">
        <v>55077</v>
      </c>
      <c r="P8112" t="s">
        <v>55078</v>
      </c>
    </row>
    <row r="8113" spans="1:16" x14ac:dyDescent="0.25">
      <c r="A8113" t="s">
        <v>234</v>
      </c>
      <c r="B8113" t="s">
        <v>23620</v>
      </c>
      <c r="C8113" t="s">
        <v>55079</v>
      </c>
      <c r="D8113" t="s">
        <v>55080</v>
      </c>
      <c r="E8113" t="s">
        <v>55081</v>
      </c>
      <c r="F8113" t="s">
        <v>55082</v>
      </c>
      <c r="G8113">
        <v>16309280361</v>
      </c>
      <c r="H8113" t="s">
        <v>55083</v>
      </c>
      <c r="I8113" t="s">
        <v>23</v>
      </c>
      <c r="J8113" t="s">
        <v>55084</v>
      </c>
      <c r="K8113" t="s">
        <v>30648</v>
      </c>
      <c r="L8113">
        <v>60181</v>
      </c>
      <c r="M8113" t="s">
        <v>27173</v>
      </c>
      <c r="N8113" t="s">
        <v>7300</v>
      </c>
      <c r="O8113" t="s">
        <v>14459</v>
      </c>
      <c r="P8113" t="s">
        <v>55085</v>
      </c>
    </row>
    <row r="8114" spans="1:16" x14ac:dyDescent="0.25">
      <c r="A8114" t="s">
        <v>650</v>
      </c>
      <c r="B8114" t="s">
        <v>55086</v>
      </c>
      <c r="C8114" t="s">
        <v>5485</v>
      </c>
      <c r="D8114" t="s">
        <v>55087</v>
      </c>
      <c r="E8114" t="s">
        <v>55088</v>
      </c>
      <c r="F8114" t="s">
        <v>55089</v>
      </c>
      <c r="G8114">
        <v>16318429400</v>
      </c>
      <c r="H8114" t="s">
        <v>55090</v>
      </c>
      <c r="I8114" t="s">
        <v>55091</v>
      </c>
      <c r="J8114" t="s">
        <v>55092</v>
      </c>
      <c r="K8114" t="s">
        <v>30680</v>
      </c>
      <c r="L8114">
        <v>11701</v>
      </c>
      <c r="M8114" t="s">
        <v>27173</v>
      </c>
      <c r="N8114" t="s">
        <v>7300</v>
      </c>
      <c r="O8114" t="s">
        <v>24149</v>
      </c>
      <c r="P8114" t="s">
        <v>55093</v>
      </c>
    </row>
    <row r="8115" spans="1:16" x14ac:dyDescent="0.25">
      <c r="A8115" t="s">
        <v>16093</v>
      </c>
      <c r="B8115" t="s">
        <v>55094</v>
      </c>
      <c r="C8115" t="s">
        <v>55095</v>
      </c>
      <c r="D8115" t="s">
        <v>55096</v>
      </c>
      <c r="E8115" t="s">
        <v>55097</v>
      </c>
      <c r="F8115" t="s">
        <v>55098</v>
      </c>
      <c r="G8115">
        <v>16319520100</v>
      </c>
      <c r="H8115" t="s">
        <v>55099</v>
      </c>
      <c r="I8115" t="s">
        <v>23</v>
      </c>
      <c r="J8115" t="s">
        <v>33649</v>
      </c>
      <c r="K8115" t="s">
        <v>30680</v>
      </c>
      <c r="L8115">
        <v>11717</v>
      </c>
      <c r="M8115" t="s">
        <v>27173</v>
      </c>
      <c r="N8115" t="s">
        <v>7300</v>
      </c>
      <c r="O8115" t="s">
        <v>7871</v>
      </c>
      <c r="P8115" t="s">
        <v>55100</v>
      </c>
    </row>
    <row r="8116" spans="1:16" x14ac:dyDescent="0.25">
      <c r="A8116" t="s">
        <v>282</v>
      </c>
      <c r="B8116" t="s">
        <v>55101</v>
      </c>
      <c r="C8116" t="s">
        <v>55102</v>
      </c>
      <c r="D8116" t="s">
        <v>55103</v>
      </c>
      <c r="E8116" t="s">
        <v>35004</v>
      </c>
      <c r="F8116" t="s">
        <v>35005</v>
      </c>
      <c r="G8116">
        <v>16418924629</v>
      </c>
      <c r="H8116" t="s">
        <v>55104</v>
      </c>
      <c r="I8116" t="s">
        <v>23</v>
      </c>
      <c r="J8116" t="s">
        <v>35008</v>
      </c>
      <c r="K8116" t="s">
        <v>31836</v>
      </c>
      <c r="L8116">
        <v>50475</v>
      </c>
      <c r="M8116" t="s">
        <v>27173</v>
      </c>
      <c r="N8116" t="s">
        <v>7300</v>
      </c>
      <c r="O8116" t="s">
        <v>10100</v>
      </c>
      <c r="P8116" t="s">
        <v>55105</v>
      </c>
    </row>
    <row r="8117" spans="1:16" x14ac:dyDescent="0.25">
      <c r="A8117" t="s">
        <v>530</v>
      </c>
      <c r="B8117" t="s">
        <v>26399</v>
      </c>
      <c r="C8117" t="s">
        <v>55106</v>
      </c>
      <c r="D8117" t="s">
        <v>55107</v>
      </c>
      <c r="E8117" t="s">
        <v>55108</v>
      </c>
      <c r="F8117" t="s">
        <v>55109</v>
      </c>
      <c r="G8117">
        <v>16464537101</v>
      </c>
      <c r="H8117" t="s">
        <v>55110</v>
      </c>
      <c r="I8117" t="s">
        <v>23</v>
      </c>
      <c r="J8117" t="s">
        <v>55111</v>
      </c>
      <c r="K8117" t="s">
        <v>30988</v>
      </c>
      <c r="L8117">
        <v>84070</v>
      </c>
      <c r="M8117" t="s">
        <v>27173</v>
      </c>
      <c r="N8117" t="s">
        <v>7300</v>
      </c>
      <c r="O8117" t="s">
        <v>28</v>
      </c>
      <c r="P8117" t="s">
        <v>55112</v>
      </c>
    </row>
    <row r="8118" spans="1:16" x14ac:dyDescent="0.25">
      <c r="A8118" t="s">
        <v>9326</v>
      </c>
      <c r="B8118" t="s">
        <v>55113</v>
      </c>
      <c r="C8118" t="s">
        <v>55114</v>
      </c>
      <c r="D8118" t="s">
        <v>55115</v>
      </c>
      <c r="E8118" t="s">
        <v>55116</v>
      </c>
      <c r="F8118" t="s">
        <v>55117</v>
      </c>
      <c r="G8118">
        <v>16466546000</v>
      </c>
      <c r="H8118" t="s">
        <v>55118</v>
      </c>
      <c r="I8118" t="s">
        <v>36110</v>
      </c>
      <c r="J8118" t="s">
        <v>2148</v>
      </c>
      <c r="K8118" t="s">
        <v>30680</v>
      </c>
      <c r="L8118">
        <v>10003</v>
      </c>
      <c r="M8118" t="s">
        <v>27173</v>
      </c>
      <c r="N8118" t="s">
        <v>7300</v>
      </c>
      <c r="O8118" t="s">
        <v>5047</v>
      </c>
      <c r="P8118" t="s">
        <v>55119</v>
      </c>
    </row>
    <row r="8119" spans="1:16" x14ac:dyDescent="0.25">
      <c r="A8119" t="s">
        <v>1408</v>
      </c>
      <c r="B8119" t="s">
        <v>55120</v>
      </c>
      <c r="C8119" t="s">
        <v>55121</v>
      </c>
      <c r="D8119" t="s">
        <v>55122</v>
      </c>
      <c r="E8119" t="s">
        <v>51729</v>
      </c>
      <c r="F8119" t="s">
        <v>55123</v>
      </c>
      <c r="G8119">
        <v>16516369770</v>
      </c>
      <c r="H8119" t="s">
        <v>51731</v>
      </c>
      <c r="I8119" t="s">
        <v>23</v>
      </c>
      <c r="J8119" t="s">
        <v>51732</v>
      </c>
      <c r="K8119" t="s">
        <v>30604</v>
      </c>
      <c r="L8119">
        <v>55112</v>
      </c>
      <c r="M8119" t="s">
        <v>27173</v>
      </c>
      <c r="N8119" t="s">
        <v>7300</v>
      </c>
      <c r="O8119" t="s">
        <v>2889</v>
      </c>
      <c r="P8119" t="s">
        <v>55124</v>
      </c>
    </row>
    <row r="8120" spans="1:16" x14ac:dyDescent="0.25">
      <c r="A8120" t="s">
        <v>1621</v>
      </c>
      <c r="B8120" t="s">
        <v>55125</v>
      </c>
      <c r="C8120" t="s">
        <v>55126</v>
      </c>
      <c r="D8120" t="s">
        <v>55127</v>
      </c>
      <c r="E8120" t="s">
        <v>46600</v>
      </c>
      <c r="F8120" t="s">
        <v>55128</v>
      </c>
      <c r="G8120">
        <v>17024792479</v>
      </c>
      <c r="H8120" t="s">
        <v>55129</v>
      </c>
      <c r="I8120" t="s">
        <v>23</v>
      </c>
      <c r="J8120" t="s">
        <v>32981</v>
      </c>
      <c r="K8120" t="s">
        <v>32740</v>
      </c>
      <c r="L8120">
        <v>89109</v>
      </c>
      <c r="M8120" t="s">
        <v>27173</v>
      </c>
      <c r="N8120" t="s">
        <v>7300</v>
      </c>
      <c r="O8120" t="s">
        <v>25891</v>
      </c>
      <c r="P8120" t="s">
        <v>55130</v>
      </c>
    </row>
    <row r="8121" spans="1:16" x14ac:dyDescent="0.25">
      <c r="A8121" t="s">
        <v>1739</v>
      </c>
      <c r="B8121" t="s">
        <v>55131</v>
      </c>
      <c r="C8121" t="s">
        <v>55132</v>
      </c>
      <c r="D8121" t="s">
        <v>55133</v>
      </c>
      <c r="E8121" t="s">
        <v>55134</v>
      </c>
      <c r="F8121" t="s">
        <v>55135</v>
      </c>
      <c r="G8121">
        <v>17049164298</v>
      </c>
      <c r="H8121" t="s">
        <v>55136</v>
      </c>
      <c r="I8121" t="s">
        <v>23</v>
      </c>
      <c r="J8121" t="s">
        <v>1096</v>
      </c>
      <c r="K8121" t="s">
        <v>30874</v>
      </c>
      <c r="L8121">
        <v>28273</v>
      </c>
      <c r="M8121" t="s">
        <v>27173</v>
      </c>
      <c r="N8121" t="s">
        <v>7300</v>
      </c>
      <c r="O8121" t="s">
        <v>22430</v>
      </c>
      <c r="P8121" t="s">
        <v>55137</v>
      </c>
    </row>
    <row r="8122" spans="1:16" x14ac:dyDescent="0.25">
      <c r="A8122" t="s">
        <v>1875</v>
      </c>
      <c r="B8122" t="s">
        <v>4646</v>
      </c>
      <c r="C8122" t="s">
        <v>55138</v>
      </c>
      <c r="D8122" t="s">
        <v>55139</v>
      </c>
      <c r="E8122" t="s">
        <v>55140</v>
      </c>
      <c r="F8122" t="s">
        <v>55141</v>
      </c>
      <c r="G8122">
        <v>17049732152</v>
      </c>
      <c r="H8122" t="s">
        <v>55142</v>
      </c>
      <c r="I8122" t="s">
        <v>23</v>
      </c>
      <c r="J8122" t="s">
        <v>55143</v>
      </c>
      <c r="K8122" t="s">
        <v>30739</v>
      </c>
      <c r="L8122">
        <v>15717</v>
      </c>
      <c r="M8122" t="s">
        <v>27173</v>
      </c>
      <c r="N8122" t="s">
        <v>7300</v>
      </c>
      <c r="O8122" t="s">
        <v>7871</v>
      </c>
      <c r="P8122" t="s">
        <v>55144</v>
      </c>
    </row>
    <row r="8123" spans="1:16" x14ac:dyDescent="0.25">
      <c r="A8123" t="s">
        <v>13059</v>
      </c>
      <c r="B8123" t="s">
        <v>55145</v>
      </c>
      <c r="C8123" t="s">
        <v>55146</v>
      </c>
      <c r="D8123" t="s">
        <v>55147</v>
      </c>
      <c r="E8123" t="s">
        <v>55148</v>
      </c>
      <c r="F8123" t="s">
        <v>55149</v>
      </c>
      <c r="G8123">
        <v>17132961545</v>
      </c>
      <c r="H8123" t="s">
        <v>55150</v>
      </c>
      <c r="I8123" t="s">
        <v>23</v>
      </c>
      <c r="J8123" t="s">
        <v>21025</v>
      </c>
      <c r="K8123" t="s">
        <v>30639</v>
      </c>
      <c r="L8123">
        <v>77027</v>
      </c>
      <c r="M8123" t="s">
        <v>27173</v>
      </c>
      <c r="N8123" t="s">
        <v>7300</v>
      </c>
      <c r="O8123" t="s">
        <v>2593</v>
      </c>
      <c r="P8123" t="s">
        <v>55151</v>
      </c>
    </row>
    <row r="8124" spans="1:16" x14ac:dyDescent="0.25">
      <c r="A8124" t="s">
        <v>32927</v>
      </c>
      <c r="B8124" t="s">
        <v>55152</v>
      </c>
      <c r="C8124" t="s">
        <v>448</v>
      </c>
      <c r="D8124" t="s">
        <v>55153</v>
      </c>
      <c r="E8124" t="s">
        <v>35054</v>
      </c>
      <c r="F8124" t="s">
        <v>55154</v>
      </c>
      <c r="G8124">
        <v>17135242768</v>
      </c>
      <c r="H8124" t="s">
        <v>55155</v>
      </c>
      <c r="I8124" t="s">
        <v>23</v>
      </c>
      <c r="J8124" t="s">
        <v>33500</v>
      </c>
      <c r="K8124" t="s">
        <v>30639</v>
      </c>
      <c r="L8124">
        <v>77503</v>
      </c>
      <c r="M8124" t="s">
        <v>27173</v>
      </c>
      <c r="N8124" t="s">
        <v>7300</v>
      </c>
      <c r="O8124" t="s">
        <v>2744</v>
      </c>
      <c r="P8124" t="s">
        <v>55156</v>
      </c>
    </row>
    <row r="8125" spans="1:16" x14ac:dyDescent="0.25">
      <c r="A8125" t="s">
        <v>3841</v>
      </c>
      <c r="B8125" t="s">
        <v>55157</v>
      </c>
      <c r="C8125" t="s">
        <v>55158</v>
      </c>
      <c r="D8125" t="s">
        <v>55159</v>
      </c>
      <c r="E8125" t="s">
        <v>35074</v>
      </c>
      <c r="F8125" t="s">
        <v>47807</v>
      </c>
      <c r="G8125">
        <v>17166146626</v>
      </c>
      <c r="H8125" t="s">
        <v>47808</v>
      </c>
      <c r="I8125" t="s">
        <v>33400</v>
      </c>
      <c r="J8125" t="s">
        <v>47809</v>
      </c>
      <c r="K8125" t="s">
        <v>30680</v>
      </c>
      <c r="L8125">
        <v>14150</v>
      </c>
      <c r="M8125" t="s">
        <v>27173</v>
      </c>
      <c r="N8125" t="s">
        <v>7300</v>
      </c>
      <c r="O8125" t="s">
        <v>2744</v>
      </c>
      <c r="P8125" t="s">
        <v>55160</v>
      </c>
    </row>
    <row r="8126" spans="1:16" x14ac:dyDescent="0.25">
      <c r="A8126" t="s">
        <v>1054</v>
      </c>
      <c r="B8126" t="s">
        <v>55161</v>
      </c>
      <c r="C8126" t="s">
        <v>636</v>
      </c>
      <c r="D8126" t="s">
        <v>55162</v>
      </c>
      <c r="E8126" t="s">
        <v>55163</v>
      </c>
      <c r="F8126" t="s">
        <v>55164</v>
      </c>
      <c r="G8126">
        <v>17188500400</v>
      </c>
      <c r="H8126" t="s">
        <v>55165</v>
      </c>
      <c r="I8126" t="s">
        <v>23</v>
      </c>
      <c r="J8126" t="s">
        <v>55166</v>
      </c>
      <c r="K8126" t="s">
        <v>30680</v>
      </c>
      <c r="L8126">
        <v>11385</v>
      </c>
      <c r="M8126" t="s">
        <v>27173</v>
      </c>
      <c r="N8126" t="s">
        <v>7300</v>
      </c>
      <c r="O8126" t="s">
        <v>1231</v>
      </c>
      <c r="P8126" t="s">
        <v>1300</v>
      </c>
    </row>
    <row r="8127" spans="1:16" x14ac:dyDescent="0.25">
      <c r="A8127" t="s">
        <v>3541</v>
      </c>
      <c r="B8127" t="s">
        <v>1640</v>
      </c>
      <c r="C8127" t="s">
        <v>95</v>
      </c>
      <c r="D8127" t="s">
        <v>55167</v>
      </c>
      <c r="E8127" t="s">
        <v>32709</v>
      </c>
      <c r="F8127" t="s">
        <v>35105</v>
      </c>
      <c r="G8127">
        <v>17325743600</v>
      </c>
      <c r="H8127" t="s">
        <v>35605</v>
      </c>
      <c r="I8127" t="s">
        <v>23</v>
      </c>
      <c r="J8127" t="s">
        <v>32953</v>
      </c>
      <c r="K8127" t="s">
        <v>31015</v>
      </c>
      <c r="L8127">
        <v>7036</v>
      </c>
      <c r="M8127" t="s">
        <v>27173</v>
      </c>
      <c r="N8127" t="s">
        <v>7300</v>
      </c>
      <c r="O8127" t="s">
        <v>7609</v>
      </c>
      <c r="P8127" t="s">
        <v>55168</v>
      </c>
    </row>
    <row r="8128" spans="1:16" x14ac:dyDescent="0.25">
      <c r="A8128" t="s">
        <v>769</v>
      </c>
      <c r="B8128" t="s">
        <v>55169</v>
      </c>
      <c r="C8128" t="s">
        <v>10413</v>
      </c>
      <c r="D8128" t="s">
        <v>55170</v>
      </c>
      <c r="E8128" t="s">
        <v>55171</v>
      </c>
      <c r="F8128" t="s">
        <v>55172</v>
      </c>
      <c r="G8128">
        <v>17329460029</v>
      </c>
      <c r="H8128" t="s">
        <v>55173</v>
      </c>
      <c r="I8128" t="s">
        <v>4071</v>
      </c>
      <c r="J8128" t="s">
        <v>55174</v>
      </c>
      <c r="K8128" t="s">
        <v>31015</v>
      </c>
      <c r="L8128">
        <v>7733</v>
      </c>
      <c r="M8128" t="s">
        <v>27173</v>
      </c>
      <c r="N8128" t="s">
        <v>7300</v>
      </c>
      <c r="O8128" t="s">
        <v>6418</v>
      </c>
      <c r="P8128" t="s">
        <v>55175</v>
      </c>
    </row>
    <row r="8129" spans="1:16" x14ac:dyDescent="0.25">
      <c r="A8129" t="s">
        <v>20618</v>
      </c>
      <c r="B8129" t="s">
        <v>49666</v>
      </c>
      <c r="C8129" t="s">
        <v>55176</v>
      </c>
      <c r="D8129" t="s">
        <v>55177</v>
      </c>
      <c r="E8129" t="s">
        <v>55178</v>
      </c>
      <c r="F8129" t="s">
        <v>55179</v>
      </c>
      <c r="G8129">
        <v>17344662213</v>
      </c>
      <c r="H8129" t="s">
        <v>55180</v>
      </c>
      <c r="I8129" t="s">
        <v>23</v>
      </c>
      <c r="J8129" t="s">
        <v>39566</v>
      </c>
      <c r="K8129" t="s">
        <v>30770</v>
      </c>
      <c r="L8129">
        <v>48154</v>
      </c>
      <c r="M8129" t="s">
        <v>27173</v>
      </c>
      <c r="N8129" t="s">
        <v>7300</v>
      </c>
      <c r="O8129" t="s">
        <v>1637</v>
      </c>
      <c r="P8129" t="s">
        <v>55181</v>
      </c>
    </row>
    <row r="8130" spans="1:16" x14ac:dyDescent="0.25">
      <c r="A8130" t="s">
        <v>55182</v>
      </c>
      <c r="B8130" t="s">
        <v>1118</v>
      </c>
      <c r="C8130" t="s">
        <v>46406</v>
      </c>
      <c r="D8130" t="s">
        <v>55183</v>
      </c>
      <c r="E8130" t="s">
        <v>55184</v>
      </c>
      <c r="F8130" t="s">
        <v>55185</v>
      </c>
      <c r="G8130">
        <v>17348554525</v>
      </c>
      <c r="H8130" t="s">
        <v>55186</v>
      </c>
      <c r="I8130" t="s">
        <v>23</v>
      </c>
      <c r="J8130" t="s">
        <v>20448</v>
      </c>
      <c r="K8130" t="s">
        <v>30696</v>
      </c>
      <c r="L8130">
        <v>44114</v>
      </c>
      <c r="M8130" t="s">
        <v>27173</v>
      </c>
      <c r="N8130" t="s">
        <v>7300</v>
      </c>
      <c r="O8130" t="s">
        <v>10100</v>
      </c>
      <c r="P8130" t="s">
        <v>1300</v>
      </c>
    </row>
    <row r="8131" spans="1:16" x14ac:dyDescent="0.25">
      <c r="A8131" t="s">
        <v>10050</v>
      </c>
      <c r="B8131" t="s">
        <v>55187</v>
      </c>
      <c r="C8131" t="s">
        <v>33225</v>
      </c>
      <c r="D8131" t="s">
        <v>55188</v>
      </c>
      <c r="E8131" t="s">
        <v>55189</v>
      </c>
      <c r="F8131" t="s">
        <v>55190</v>
      </c>
      <c r="G8131">
        <v>17702547680</v>
      </c>
      <c r="H8131" t="s">
        <v>55191</v>
      </c>
      <c r="I8131" t="s">
        <v>23</v>
      </c>
      <c r="J8131" t="s">
        <v>44123</v>
      </c>
      <c r="K8131" t="s">
        <v>30777</v>
      </c>
      <c r="L8131">
        <v>30263</v>
      </c>
      <c r="M8131" t="s">
        <v>27173</v>
      </c>
      <c r="N8131" t="s">
        <v>7300</v>
      </c>
      <c r="O8131" t="s">
        <v>9341</v>
      </c>
      <c r="P8131" t="s">
        <v>55192</v>
      </c>
    </row>
    <row r="8132" spans="1:16" x14ac:dyDescent="0.25">
      <c r="A8132" t="s">
        <v>1072</v>
      </c>
      <c r="B8132" t="s">
        <v>55193</v>
      </c>
      <c r="C8132" t="s">
        <v>40525</v>
      </c>
      <c r="D8132" t="s">
        <v>55194</v>
      </c>
      <c r="E8132" t="s">
        <v>35852</v>
      </c>
      <c r="F8132" t="s">
        <v>55195</v>
      </c>
      <c r="G8132">
        <v>17708107800</v>
      </c>
      <c r="H8132" t="s">
        <v>55196</v>
      </c>
      <c r="I8132" t="s">
        <v>23</v>
      </c>
      <c r="J8132" t="s">
        <v>31971</v>
      </c>
      <c r="K8132" t="s">
        <v>30777</v>
      </c>
      <c r="L8132">
        <v>30005</v>
      </c>
      <c r="M8132" t="s">
        <v>27173</v>
      </c>
      <c r="N8132" t="s">
        <v>7300</v>
      </c>
      <c r="O8132" t="s">
        <v>893</v>
      </c>
      <c r="P8132" t="s">
        <v>55197</v>
      </c>
    </row>
    <row r="8133" spans="1:16" x14ac:dyDescent="0.25">
      <c r="A8133" t="s">
        <v>3309</v>
      </c>
      <c r="B8133" t="s">
        <v>55198</v>
      </c>
      <c r="C8133" t="s">
        <v>55199</v>
      </c>
      <c r="D8133" t="s">
        <v>55200</v>
      </c>
      <c r="E8133" t="s">
        <v>55201</v>
      </c>
      <c r="F8133" t="s">
        <v>55202</v>
      </c>
      <c r="G8133">
        <v>17752844422</v>
      </c>
      <c r="H8133" t="s">
        <v>55203</v>
      </c>
      <c r="I8133" t="s">
        <v>23</v>
      </c>
      <c r="J8133" t="s">
        <v>32739</v>
      </c>
      <c r="K8133" t="s">
        <v>32740</v>
      </c>
      <c r="L8133">
        <v>89521</v>
      </c>
      <c r="M8133" t="s">
        <v>27173</v>
      </c>
      <c r="N8133" t="s">
        <v>7300</v>
      </c>
      <c r="O8133" t="s">
        <v>7810</v>
      </c>
      <c r="P8133" t="s">
        <v>55204</v>
      </c>
    </row>
    <row r="8134" spans="1:16" x14ac:dyDescent="0.25">
      <c r="A8134" t="s">
        <v>18712</v>
      </c>
      <c r="B8134" t="s">
        <v>55205</v>
      </c>
      <c r="C8134" t="s">
        <v>55206</v>
      </c>
      <c r="D8134" t="s">
        <v>55207</v>
      </c>
      <c r="E8134" t="s">
        <v>55208</v>
      </c>
      <c r="F8134" t="s">
        <v>55209</v>
      </c>
      <c r="G8134">
        <v>17758247600</v>
      </c>
      <c r="H8134" t="s">
        <v>1300</v>
      </c>
      <c r="I8134" t="s">
        <v>55210</v>
      </c>
      <c r="J8134" t="s">
        <v>32739</v>
      </c>
      <c r="K8134" t="s">
        <v>32740</v>
      </c>
      <c r="M8134" t="s">
        <v>27173</v>
      </c>
      <c r="N8134" t="s">
        <v>7300</v>
      </c>
      <c r="O8134" t="s">
        <v>1881</v>
      </c>
      <c r="P8134" t="s">
        <v>55211</v>
      </c>
    </row>
    <row r="8135" spans="1:16" x14ac:dyDescent="0.25">
      <c r="A8135" t="s">
        <v>1064</v>
      </c>
      <c r="B8135" t="s">
        <v>2252</v>
      </c>
      <c r="C8135" t="s">
        <v>5615</v>
      </c>
      <c r="D8135" t="s">
        <v>55212</v>
      </c>
      <c r="E8135" t="s">
        <v>55213</v>
      </c>
      <c r="F8135" t="s">
        <v>55214</v>
      </c>
      <c r="G8135">
        <v>17812757501</v>
      </c>
      <c r="H8135" t="s">
        <v>55215</v>
      </c>
      <c r="I8135" t="s">
        <v>30829</v>
      </c>
      <c r="J8135" t="s">
        <v>15221</v>
      </c>
      <c r="K8135" t="s">
        <v>31515</v>
      </c>
      <c r="L8135">
        <v>1730</v>
      </c>
      <c r="M8135" t="s">
        <v>27173</v>
      </c>
      <c r="N8135" t="s">
        <v>7300</v>
      </c>
      <c r="O8135" t="s">
        <v>2942</v>
      </c>
      <c r="P8135" t="s">
        <v>55216</v>
      </c>
    </row>
    <row r="8136" spans="1:16" x14ac:dyDescent="0.25">
      <c r="A8136" t="s">
        <v>55217</v>
      </c>
      <c r="B8136" t="s">
        <v>55218</v>
      </c>
      <c r="C8136" t="s">
        <v>13970</v>
      </c>
      <c r="D8136" t="s">
        <v>55219</v>
      </c>
      <c r="E8136" t="s">
        <v>55220</v>
      </c>
      <c r="F8136" t="s">
        <v>55221</v>
      </c>
      <c r="G8136">
        <v>17815813900</v>
      </c>
      <c r="H8136" t="s">
        <v>1300</v>
      </c>
      <c r="I8136" t="s">
        <v>23</v>
      </c>
      <c r="J8136" t="s">
        <v>19344</v>
      </c>
      <c r="K8136" t="s">
        <v>30831</v>
      </c>
      <c r="M8136" t="s">
        <v>27173</v>
      </c>
      <c r="N8136" t="s">
        <v>7300</v>
      </c>
      <c r="O8136" t="s">
        <v>55222</v>
      </c>
      <c r="P8136" t="s">
        <v>55223</v>
      </c>
    </row>
    <row r="8137" spans="1:16" x14ac:dyDescent="0.25">
      <c r="A8137" t="s">
        <v>14268</v>
      </c>
      <c r="B8137" t="s">
        <v>54411</v>
      </c>
      <c r="C8137" t="s">
        <v>24086</v>
      </c>
      <c r="D8137" t="s">
        <v>55224</v>
      </c>
      <c r="E8137" t="s">
        <v>55225</v>
      </c>
      <c r="F8137" t="s">
        <v>55226</v>
      </c>
      <c r="G8137">
        <v>17859667777</v>
      </c>
      <c r="H8137" t="s">
        <v>55227</v>
      </c>
      <c r="I8137" t="s">
        <v>23</v>
      </c>
      <c r="J8137" t="s">
        <v>55228</v>
      </c>
      <c r="K8137" t="s">
        <v>30632</v>
      </c>
      <c r="L8137">
        <v>66509</v>
      </c>
      <c r="M8137" t="s">
        <v>27173</v>
      </c>
      <c r="N8137" t="s">
        <v>7300</v>
      </c>
      <c r="O8137" t="s">
        <v>7452</v>
      </c>
      <c r="P8137" t="s">
        <v>55229</v>
      </c>
    </row>
    <row r="8138" spans="1:16" x14ac:dyDescent="0.25">
      <c r="A8138" t="s">
        <v>9349</v>
      </c>
      <c r="B8138" t="s">
        <v>55230</v>
      </c>
      <c r="C8138" t="s">
        <v>55231</v>
      </c>
      <c r="D8138" t="s">
        <v>55232</v>
      </c>
      <c r="E8138" t="s">
        <v>55074</v>
      </c>
      <c r="F8138" t="s">
        <v>55233</v>
      </c>
      <c r="G8138">
        <v>18002203069</v>
      </c>
      <c r="H8138" t="s">
        <v>55234</v>
      </c>
      <c r="I8138" t="s">
        <v>23</v>
      </c>
      <c r="J8138" t="s">
        <v>34662</v>
      </c>
      <c r="K8138" t="s">
        <v>30680</v>
      </c>
      <c r="L8138">
        <v>13057</v>
      </c>
      <c r="M8138" t="s">
        <v>27173</v>
      </c>
      <c r="N8138" t="s">
        <v>7300</v>
      </c>
      <c r="O8138" t="s">
        <v>55235</v>
      </c>
      <c r="P8138" t="s">
        <v>55236</v>
      </c>
    </row>
    <row r="8139" spans="1:16" x14ac:dyDescent="0.25">
      <c r="A8139" t="s">
        <v>32927</v>
      </c>
      <c r="B8139" t="s">
        <v>16662</v>
      </c>
      <c r="C8139" t="s">
        <v>55237</v>
      </c>
      <c r="D8139" t="s">
        <v>55238</v>
      </c>
      <c r="E8139" t="s">
        <v>55239</v>
      </c>
      <c r="F8139" t="s">
        <v>55240</v>
      </c>
      <c r="G8139">
        <v>18002473779</v>
      </c>
      <c r="H8139" t="s">
        <v>55241</v>
      </c>
      <c r="I8139" t="s">
        <v>36110</v>
      </c>
      <c r="J8139" t="s">
        <v>21025</v>
      </c>
      <c r="K8139" t="s">
        <v>30639</v>
      </c>
      <c r="L8139">
        <v>77017</v>
      </c>
      <c r="M8139" t="s">
        <v>27173</v>
      </c>
      <c r="N8139" t="s">
        <v>7300</v>
      </c>
      <c r="O8139" t="s">
        <v>28</v>
      </c>
      <c r="P8139" t="s">
        <v>55242</v>
      </c>
    </row>
    <row r="8140" spans="1:16" x14ac:dyDescent="0.25">
      <c r="A8140" t="s">
        <v>55243</v>
      </c>
      <c r="B8140" t="s">
        <v>55244</v>
      </c>
      <c r="C8140" t="s">
        <v>55245</v>
      </c>
      <c r="D8140" t="s">
        <v>55246</v>
      </c>
      <c r="E8140" t="s">
        <v>55247</v>
      </c>
      <c r="F8140" t="s">
        <v>55248</v>
      </c>
      <c r="G8140">
        <v>18002837800</v>
      </c>
      <c r="H8140" t="s">
        <v>55249</v>
      </c>
      <c r="I8140" t="s">
        <v>31320</v>
      </c>
      <c r="J8140" t="s">
        <v>9562</v>
      </c>
      <c r="K8140" t="s">
        <v>30777</v>
      </c>
      <c r="L8140">
        <v>30357</v>
      </c>
      <c r="M8140" t="s">
        <v>27173</v>
      </c>
      <c r="N8140" t="s">
        <v>17055</v>
      </c>
      <c r="O8140" t="s">
        <v>55250</v>
      </c>
      <c r="P8140" t="s">
        <v>55251</v>
      </c>
    </row>
    <row r="8141" spans="1:16" x14ac:dyDescent="0.25">
      <c r="A8141" t="s">
        <v>1360</v>
      </c>
      <c r="B8141" t="s">
        <v>6834</v>
      </c>
      <c r="C8141" t="s">
        <v>55252</v>
      </c>
      <c r="D8141" t="s">
        <v>55253</v>
      </c>
      <c r="E8141" t="s">
        <v>55254</v>
      </c>
      <c r="F8141" t="s">
        <v>55255</v>
      </c>
      <c r="G8141">
        <v>18003569522</v>
      </c>
      <c r="H8141" t="s">
        <v>55256</v>
      </c>
      <c r="I8141" t="s">
        <v>23</v>
      </c>
      <c r="J8141" t="s">
        <v>40362</v>
      </c>
      <c r="K8141" t="s">
        <v>31157</v>
      </c>
      <c r="L8141">
        <v>53578</v>
      </c>
      <c r="M8141" t="s">
        <v>27173</v>
      </c>
      <c r="N8141" t="s">
        <v>7300</v>
      </c>
      <c r="O8141" t="s">
        <v>55257</v>
      </c>
      <c r="P8141" t="s">
        <v>55258</v>
      </c>
    </row>
    <row r="8142" spans="1:16" x14ac:dyDescent="0.25">
      <c r="A8142" t="s">
        <v>20840</v>
      </c>
      <c r="B8142" t="s">
        <v>55259</v>
      </c>
      <c r="C8142" t="s">
        <v>55260</v>
      </c>
      <c r="D8142" t="s">
        <v>55261</v>
      </c>
      <c r="E8142" t="s">
        <v>55262</v>
      </c>
      <c r="F8142" t="s">
        <v>55263</v>
      </c>
      <c r="G8142">
        <v>18004212368</v>
      </c>
      <c r="H8142" t="s">
        <v>55264</v>
      </c>
      <c r="I8142" t="s">
        <v>23</v>
      </c>
      <c r="J8142" t="s">
        <v>36495</v>
      </c>
      <c r="K8142" t="s">
        <v>885</v>
      </c>
      <c r="L8142">
        <v>94558</v>
      </c>
      <c r="M8142" t="s">
        <v>27173</v>
      </c>
      <c r="N8142" t="s">
        <v>7300</v>
      </c>
      <c r="O8142" t="s">
        <v>3100</v>
      </c>
      <c r="P8142" t="s">
        <v>55265</v>
      </c>
    </row>
    <row r="8143" spans="1:16" x14ac:dyDescent="0.25">
      <c r="A8143" t="s">
        <v>4669</v>
      </c>
      <c r="B8143" t="s">
        <v>55266</v>
      </c>
      <c r="C8143" t="s">
        <v>7886</v>
      </c>
      <c r="D8143" t="s">
        <v>55267</v>
      </c>
      <c r="E8143" t="s">
        <v>55268</v>
      </c>
      <c r="F8143" t="s">
        <v>55269</v>
      </c>
      <c r="G8143">
        <v>18006879259</v>
      </c>
      <c r="H8143" t="s">
        <v>55270</v>
      </c>
      <c r="I8143" t="s">
        <v>34325</v>
      </c>
      <c r="J8143" t="s">
        <v>30891</v>
      </c>
      <c r="K8143" t="s">
        <v>30831</v>
      </c>
      <c r="L8143">
        <v>2210</v>
      </c>
      <c r="M8143" t="s">
        <v>27173</v>
      </c>
      <c r="N8143" t="s">
        <v>7300</v>
      </c>
      <c r="O8143" t="s">
        <v>31087</v>
      </c>
      <c r="P8143" t="s">
        <v>55271</v>
      </c>
    </row>
    <row r="8144" spans="1:16" x14ac:dyDescent="0.25">
      <c r="A8144" t="s">
        <v>18557</v>
      </c>
      <c r="B8144" t="s">
        <v>9410</v>
      </c>
      <c r="C8144" t="s">
        <v>448</v>
      </c>
      <c r="D8144" t="s">
        <v>55272</v>
      </c>
      <c r="E8144" t="s">
        <v>32873</v>
      </c>
      <c r="F8144" t="s">
        <v>55273</v>
      </c>
      <c r="G8144">
        <v>18008821325</v>
      </c>
      <c r="H8144" t="s">
        <v>55274</v>
      </c>
      <c r="I8144" t="s">
        <v>23</v>
      </c>
      <c r="J8144" t="s">
        <v>32876</v>
      </c>
      <c r="K8144" t="s">
        <v>31617</v>
      </c>
      <c r="L8144">
        <v>37075</v>
      </c>
      <c r="M8144" t="s">
        <v>27173</v>
      </c>
      <c r="N8144" t="s">
        <v>7300</v>
      </c>
      <c r="O8144" t="s">
        <v>407</v>
      </c>
      <c r="P8144" t="s">
        <v>55275</v>
      </c>
    </row>
    <row r="8145" spans="1:16" x14ac:dyDescent="0.25">
      <c r="A8145" t="s">
        <v>3925</v>
      </c>
      <c r="B8145" t="s">
        <v>55276</v>
      </c>
      <c r="C8145" t="s">
        <v>2309</v>
      </c>
      <c r="D8145" t="s">
        <v>55277</v>
      </c>
      <c r="E8145" t="s">
        <v>55278</v>
      </c>
      <c r="F8145" t="s">
        <v>55279</v>
      </c>
      <c r="G8145">
        <v>18012614422</v>
      </c>
      <c r="H8145" t="s">
        <v>55280</v>
      </c>
      <c r="I8145" t="s">
        <v>23</v>
      </c>
      <c r="J8145" t="s">
        <v>30987</v>
      </c>
      <c r="K8145" t="s">
        <v>30988</v>
      </c>
      <c r="L8145">
        <v>84107</v>
      </c>
      <c r="M8145" t="s">
        <v>27173</v>
      </c>
      <c r="N8145" t="s">
        <v>7300</v>
      </c>
      <c r="O8145" t="s">
        <v>1824</v>
      </c>
      <c r="P8145" t="s">
        <v>55281</v>
      </c>
    </row>
    <row r="8146" spans="1:16" x14ac:dyDescent="0.25">
      <c r="A8146" t="s">
        <v>833</v>
      </c>
      <c r="B8146" t="s">
        <v>55282</v>
      </c>
      <c r="C8146" t="s">
        <v>55283</v>
      </c>
      <c r="D8146" t="s">
        <v>55284</v>
      </c>
      <c r="E8146" t="s">
        <v>55285</v>
      </c>
      <c r="F8146" t="s">
        <v>55286</v>
      </c>
      <c r="G8146">
        <v>18012995555</v>
      </c>
      <c r="H8146" t="s">
        <v>55287</v>
      </c>
      <c r="I8146" t="s">
        <v>23</v>
      </c>
      <c r="J8146" t="s">
        <v>55288</v>
      </c>
      <c r="K8146" t="s">
        <v>30988</v>
      </c>
      <c r="L8146">
        <v>84054</v>
      </c>
      <c r="M8146" t="s">
        <v>27173</v>
      </c>
      <c r="N8146" t="s">
        <v>7300</v>
      </c>
      <c r="O8146" t="s">
        <v>7871</v>
      </c>
      <c r="P8146" t="s">
        <v>55289</v>
      </c>
    </row>
    <row r="8147" spans="1:16" x14ac:dyDescent="0.25">
      <c r="A8147" t="s">
        <v>8924</v>
      </c>
      <c r="B8147" t="s">
        <v>55290</v>
      </c>
      <c r="C8147" t="s">
        <v>55291</v>
      </c>
      <c r="D8147" t="s">
        <v>55292</v>
      </c>
      <c r="E8147" t="s">
        <v>55293</v>
      </c>
      <c r="F8147" t="s">
        <v>55294</v>
      </c>
      <c r="G8147">
        <v>18163835100</v>
      </c>
      <c r="H8147" t="s">
        <v>55295</v>
      </c>
      <c r="I8147" t="s">
        <v>23</v>
      </c>
      <c r="J8147" t="s">
        <v>55296</v>
      </c>
      <c r="K8147" t="s">
        <v>31771</v>
      </c>
      <c r="L8147">
        <v>64506</v>
      </c>
      <c r="M8147" t="s">
        <v>27173</v>
      </c>
      <c r="N8147" t="s">
        <v>7300</v>
      </c>
      <c r="O8147" t="s">
        <v>5542</v>
      </c>
      <c r="P8147" t="s">
        <v>55297</v>
      </c>
    </row>
    <row r="8148" spans="1:16" x14ac:dyDescent="0.25">
      <c r="A8148" t="s">
        <v>7053</v>
      </c>
      <c r="B8148" t="s">
        <v>13413</v>
      </c>
      <c r="C8148" t="s">
        <v>54996</v>
      </c>
      <c r="D8148" t="s">
        <v>55298</v>
      </c>
      <c r="E8148" t="s">
        <v>36002</v>
      </c>
      <c r="F8148" t="s">
        <v>55299</v>
      </c>
      <c r="G8148">
        <v>18167143259</v>
      </c>
      <c r="H8148" t="s">
        <v>55300</v>
      </c>
      <c r="I8148" t="s">
        <v>23</v>
      </c>
      <c r="J8148" t="s">
        <v>32350</v>
      </c>
      <c r="K8148" t="s">
        <v>31771</v>
      </c>
      <c r="L8148">
        <v>64112</v>
      </c>
      <c r="M8148" t="s">
        <v>27173</v>
      </c>
      <c r="N8148" t="s">
        <v>7300</v>
      </c>
      <c r="O8148" t="s">
        <v>9606</v>
      </c>
      <c r="P8148" t="s">
        <v>55301</v>
      </c>
    </row>
    <row r="8149" spans="1:16" x14ac:dyDescent="0.25">
      <c r="A8149" t="s">
        <v>72</v>
      </c>
      <c r="B8149" t="s">
        <v>55302</v>
      </c>
      <c r="C8149" t="s">
        <v>39642</v>
      </c>
      <c r="D8149" t="s">
        <v>55303</v>
      </c>
      <c r="E8149" t="s">
        <v>55304</v>
      </c>
      <c r="F8149" t="s">
        <v>55305</v>
      </c>
      <c r="G8149">
        <v>18187063400</v>
      </c>
      <c r="H8149" t="s">
        <v>55306</v>
      </c>
      <c r="I8149" t="s">
        <v>23</v>
      </c>
      <c r="J8149" t="s">
        <v>55307</v>
      </c>
      <c r="K8149" t="s">
        <v>23199</v>
      </c>
      <c r="L8149">
        <v>91362</v>
      </c>
      <c r="M8149" t="s">
        <v>27173</v>
      </c>
      <c r="N8149" t="s">
        <v>7300</v>
      </c>
      <c r="O8149" t="s">
        <v>1824</v>
      </c>
      <c r="P8149" t="s">
        <v>55308</v>
      </c>
    </row>
    <row r="8150" spans="1:16" x14ac:dyDescent="0.25">
      <c r="A8150" t="s">
        <v>16129</v>
      </c>
      <c r="B8150" t="s">
        <v>55309</v>
      </c>
      <c r="C8150" t="s">
        <v>55310</v>
      </c>
      <c r="D8150" t="s">
        <v>55311</v>
      </c>
      <c r="E8150" t="s">
        <v>55312</v>
      </c>
      <c r="F8150" t="s">
        <v>55313</v>
      </c>
      <c r="G8150">
        <v>18327915433</v>
      </c>
      <c r="H8150" t="s">
        <v>55314</v>
      </c>
      <c r="I8150" t="s">
        <v>23</v>
      </c>
      <c r="J8150" t="s">
        <v>21003</v>
      </c>
      <c r="K8150" t="s">
        <v>30632</v>
      </c>
      <c r="L8150">
        <v>67579</v>
      </c>
      <c r="M8150" t="s">
        <v>27173</v>
      </c>
      <c r="N8150" t="s">
        <v>7300</v>
      </c>
      <c r="O8150" t="s">
        <v>8563</v>
      </c>
      <c r="P8150" t="s">
        <v>55315</v>
      </c>
    </row>
    <row r="8151" spans="1:16" x14ac:dyDescent="0.25">
      <c r="A8151" t="s">
        <v>2475</v>
      </c>
      <c r="B8151" t="s">
        <v>31356</v>
      </c>
      <c r="C8151" t="s">
        <v>55316</v>
      </c>
      <c r="D8151" t="s">
        <v>55317</v>
      </c>
      <c r="E8151" t="s">
        <v>55318</v>
      </c>
      <c r="F8151" t="s">
        <v>55319</v>
      </c>
      <c r="G8151">
        <v>18432168380</v>
      </c>
      <c r="H8151" t="s">
        <v>55320</v>
      </c>
      <c r="I8151" t="s">
        <v>32055</v>
      </c>
      <c r="J8151" t="s">
        <v>50020</v>
      </c>
      <c r="K8151" t="s">
        <v>32057</v>
      </c>
      <c r="L8151">
        <v>29492</v>
      </c>
      <c r="M8151" t="s">
        <v>27173</v>
      </c>
      <c r="N8151" t="s">
        <v>7300</v>
      </c>
      <c r="O8151" t="s">
        <v>1843</v>
      </c>
      <c r="P8151" t="s">
        <v>55321</v>
      </c>
    </row>
    <row r="8152" spans="1:16" x14ac:dyDescent="0.25">
      <c r="A8152" t="s">
        <v>55322</v>
      </c>
      <c r="B8152" t="s">
        <v>55323</v>
      </c>
      <c r="C8152" t="s">
        <v>55324</v>
      </c>
      <c r="D8152" t="s">
        <v>55325</v>
      </c>
      <c r="E8152" t="s">
        <v>55326</v>
      </c>
      <c r="F8152" t="s">
        <v>55327</v>
      </c>
      <c r="G8152">
        <v>18437671951</v>
      </c>
      <c r="H8152" t="s">
        <v>55328</v>
      </c>
      <c r="I8152" t="s">
        <v>23</v>
      </c>
      <c r="J8152" t="s">
        <v>50020</v>
      </c>
      <c r="K8152" t="s">
        <v>32057</v>
      </c>
      <c r="L8152">
        <v>29492</v>
      </c>
      <c r="M8152" t="s">
        <v>27173</v>
      </c>
      <c r="N8152" t="s">
        <v>7300</v>
      </c>
      <c r="O8152" t="s">
        <v>10100</v>
      </c>
      <c r="P8152" t="s">
        <v>1300</v>
      </c>
    </row>
    <row r="8153" spans="1:16" x14ac:dyDescent="0.25">
      <c r="A8153" t="s">
        <v>93</v>
      </c>
      <c r="B8153" t="s">
        <v>55329</v>
      </c>
      <c r="C8153" t="s">
        <v>55330</v>
      </c>
      <c r="D8153" t="s">
        <v>55331</v>
      </c>
      <c r="E8153" t="s">
        <v>55332</v>
      </c>
      <c r="F8153" t="s">
        <v>55333</v>
      </c>
      <c r="G8153">
        <v>18472120280</v>
      </c>
      <c r="H8153" t="s">
        <v>55334</v>
      </c>
      <c r="I8153" t="s">
        <v>30646</v>
      </c>
      <c r="J8153" t="s">
        <v>55335</v>
      </c>
      <c r="K8153" t="s">
        <v>30804</v>
      </c>
      <c r="L8153">
        <v>60047</v>
      </c>
      <c r="M8153" t="s">
        <v>27173</v>
      </c>
      <c r="N8153" t="s">
        <v>7300</v>
      </c>
      <c r="O8153" t="s">
        <v>8563</v>
      </c>
      <c r="P8153" t="s">
        <v>55336</v>
      </c>
    </row>
    <row r="8154" spans="1:16" x14ac:dyDescent="0.25">
      <c r="A8154" t="s">
        <v>3108</v>
      </c>
      <c r="B8154" t="s">
        <v>9331</v>
      </c>
      <c r="C8154" t="s">
        <v>429</v>
      </c>
      <c r="D8154" t="s">
        <v>55337</v>
      </c>
      <c r="E8154" t="s">
        <v>55338</v>
      </c>
      <c r="F8154" t="s">
        <v>55339</v>
      </c>
      <c r="G8154">
        <v>18479034267</v>
      </c>
      <c r="H8154" t="s">
        <v>55340</v>
      </c>
      <c r="I8154" t="s">
        <v>23</v>
      </c>
      <c r="J8154" t="s">
        <v>55341</v>
      </c>
      <c r="K8154" t="s">
        <v>30680</v>
      </c>
      <c r="L8154">
        <v>10589</v>
      </c>
      <c r="M8154" t="s">
        <v>27173</v>
      </c>
      <c r="N8154" t="s">
        <v>7300</v>
      </c>
      <c r="O8154" t="s">
        <v>737</v>
      </c>
      <c r="P8154" t="s">
        <v>55342</v>
      </c>
    </row>
    <row r="8155" spans="1:16" x14ac:dyDescent="0.25">
      <c r="A8155" t="s">
        <v>43614</v>
      </c>
      <c r="B8155" t="s">
        <v>16751</v>
      </c>
      <c r="C8155" t="s">
        <v>55343</v>
      </c>
      <c r="D8155" t="s">
        <v>55344</v>
      </c>
      <c r="E8155" t="s">
        <v>55345</v>
      </c>
      <c r="F8155" t="s">
        <v>55346</v>
      </c>
      <c r="G8155">
        <v>18586492218</v>
      </c>
      <c r="H8155" t="s">
        <v>55347</v>
      </c>
      <c r="I8155" t="s">
        <v>23</v>
      </c>
      <c r="J8155" t="s">
        <v>30979</v>
      </c>
      <c r="K8155" t="s">
        <v>23199</v>
      </c>
      <c r="L8155">
        <v>92122</v>
      </c>
      <c r="M8155" t="s">
        <v>27173</v>
      </c>
      <c r="N8155" t="s">
        <v>7300</v>
      </c>
      <c r="O8155" t="s">
        <v>333</v>
      </c>
      <c r="P8155" t="s">
        <v>55348</v>
      </c>
    </row>
    <row r="8156" spans="1:16" x14ac:dyDescent="0.25">
      <c r="A8156" t="s">
        <v>9542</v>
      </c>
      <c r="B8156" t="s">
        <v>55349</v>
      </c>
      <c r="C8156" t="s">
        <v>448</v>
      </c>
      <c r="D8156" t="s">
        <v>55350</v>
      </c>
      <c r="E8156" t="s">
        <v>55351</v>
      </c>
      <c r="F8156" t="s">
        <v>55352</v>
      </c>
      <c r="G8156">
        <v>18589744455</v>
      </c>
      <c r="H8156" t="s">
        <v>55353</v>
      </c>
      <c r="I8156" t="s">
        <v>23</v>
      </c>
      <c r="J8156" t="s">
        <v>30979</v>
      </c>
      <c r="K8156" t="s">
        <v>23199</v>
      </c>
      <c r="L8156">
        <v>92111</v>
      </c>
      <c r="M8156" t="s">
        <v>27173</v>
      </c>
      <c r="N8156" t="s">
        <v>7300</v>
      </c>
      <c r="O8156" t="s">
        <v>23678</v>
      </c>
      <c r="P8156" t="s">
        <v>55354</v>
      </c>
    </row>
    <row r="8157" spans="1:16" x14ac:dyDescent="0.25">
      <c r="A8157" t="s">
        <v>291</v>
      </c>
      <c r="B8157" t="s">
        <v>55355</v>
      </c>
      <c r="C8157" t="s">
        <v>55356</v>
      </c>
      <c r="D8157" t="s">
        <v>55357</v>
      </c>
      <c r="E8157" t="s">
        <v>55358</v>
      </c>
      <c r="F8157" t="s">
        <v>55359</v>
      </c>
      <c r="G8157">
        <v>18606444000</v>
      </c>
      <c r="H8157" t="s">
        <v>55360</v>
      </c>
      <c r="I8157" t="s">
        <v>27173</v>
      </c>
      <c r="J8157" t="s">
        <v>55361</v>
      </c>
      <c r="K8157" t="s">
        <v>30821</v>
      </c>
      <c r="L8157">
        <v>6074</v>
      </c>
      <c r="M8157" t="s">
        <v>27173</v>
      </c>
      <c r="N8157" t="s">
        <v>7300</v>
      </c>
      <c r="O8157" t="s">
        <v>224</v>
      </c>
      <c r="P8157" t="s">
        <v>55362</v>
      </c>
    </row>
    <row r="8158" spans="1:16" x14ac:dyDescent="0.25">
      <c r="A8158" t="s">
        <v>3713</v>
      </c>
      <c r="B8158" t="s">
        <v>55363</v>
      </c>
      <c r="C8158" t="s">
        <v>55364</v>
      </c>
      <c r="D8158" t="s">
        <v>55365</v>
      </c>
      <c r="E8158" t="s">
        <v>55366</v>
      </c>
      <c r="F8158" t="s">
        <v>55367</v>
      </c>
      <c r="G8158">
        <v>18669933920</v>
      </c>
      <c r="H8158" t="s">
        <v>55368</v>
      </c>
      <c r="I8158" t="s">
        <v>43838</v>
      </c>
      <c r="J8158" t="s">
        <v>35471</v>
      </c>
      <c r="K8158" t="s">
        <v>30648</v>
      </c>
      <c r="L8158">
        <v>60540</v>
      </c>
      <c r="M8158" t="s">
        <v>27173</v>
      </c>
      <c r="N8158" t="s">
        <v>7300</v>
      </c>
      <c r="O8158" t="s">
        <v>174</v>
      </c>
      <c r="P8158" t="s">
        <v>55369</v>
      </c>
    </row>
    <row r="8159" spans="1:16" x14ac:dyDescent="0.25">
      <c r="A8159" t="s">
        <v>18027</v>
      </c>
      <c r="B8159" t="s">
        <v>55370</v>
      </c>
      <c r="C8159" t="s">
        <v>8701</v>
      </c>
      <c r="D8159" t="s">
        <v>55371</v>
      </c>
      <c r="E8159" t="s">
        <v>51453</v>
      </c>
      <c r="F8159" t="s">
        <v>55372</v>
      </c>
      <c r="G8159">
        <v>18772332030</v>
      </c>
      <c r="H8159" t="s">
        <v>55373</v>
      </c>
      <c r="I8159" t="s">
        <v>23</v>
      </c>
      <c r="J8159" t="s">
        <v>39784</v>
      </c>
      <c r="K8159" t="s">
        <v>30715</v>
      </c>
      <c r="L8159">
        <v>53566</v>
      </c>
      <c r="M8159" t="s">
        <v>27173</v>
      </c>
      <c r="N8159" t="s">
        <v>7300</v>
      </c>
      <c r="O8159" t="s">
        <v>2525</v>
      </c>
      <c r="P8159" t="s">
        <v>55374</v>
      </c>
    </row>
    <row r="8160" spans="1:16" x14ac:dyDescent="0.25">
      <c r="A8160" t="s">
        <v>2079</v>
      </c>
      <c r="B8160" t="s">
        <v>55375</v>
      </c>
      <c r="C8160" t="s">
        <v>7886</v>
      </c>
      <c r="D8160" t="s">
        <v>55376</v>
      </c>
      <c r="E8160" t="s">
        <v>55377</v>
      </c>
      <c r="F8160" t="s">
        <v>55378</v>
      </c>
      <c r="G8160">
        <v>18774423687</v>
      </c>
      <c r="H8160" t="s">
        <v>55379</v>
      </c>
      <c r="I8160" t="s">
        <v>55380</v>
      </c>
      <c r="J8160" t="s">
        <v>55381</v>
      </c>
      <c r="K8160" t="s">
        <v>30739</v>
      </c>
      <c r="L8160">
        <v>18929</v>
      </c>
      <c r="M8160" t="s">
        <v>27173</v>
      </c>
      <c r="N8160" t="s">
        <v>7300</v>
      </c>
      <c r="O8160" t="s">
        <v>15561</v>
      </c>
      <c r="P8160" t="s">
        <v>55382</v>
      </c>
    </row>
    <row r="8161" spans="1:16" x14ac:dyDescent="0.25">
      <c r="A8161" t="s">
        <v>3440</v>
      </c>
      <c r="B8161" t="s">
        <v>55383</v>
      </c>
      <c r="C8161" t="s">
        <v>2309</v>
      </c>
      <c r="D8161" t="s">
        <v>55384</v>
      </c>
      <c r="E8161" t="s">
        <v>55385</v>
      </c>
      <c r="F8161" t="s">
        <v>55386</v>
      </c>
      <c r="G8161">
        <v>18779744480</v>
      </c>
      <c r="H8161" t="s">
        <v>55387</v>
      </c>
      <c r="I8161" t="s">
        <v>34453</v>
      </c>
      <c r="J8161" t="s">
        <v>3925</v>
      </c>
      <c r="K8161" t="s">
        <v>30874</v>
      </c>
      <c r="L8161">
        <v>27371</v>
      </c>
      <c r="M8161" t="s">
        <v>27173</v>
      </c>
      <c r="N8161" t="s">
        <v>7300</v>
      </c>
      <c r="O8161" t="s">
        <v>407</v>
      </c>
      <c r="P8161" t="s">
        <v>55388</v>
      </c>
    </row>
    <row r="8162" spans="1:16" x14ac:dyDescent="0.25">
      <c r="A8162" t="s">
        <v>122</v>
      </c>
      <c r="B8162" t="s">
        <v>55389</v>
      </c>
      <c r="C8162" t="s">
        <v>55390</v>
      </c>
      <c r="D8162" t="s">
        <v>55391</v>
      </c>
      <c r="E8162" t="s">
        <v>55074</v>
      </c>
      <c r="F8162" t="s">
        <v>55392</v>
      </c>
      <c r="G8162">
        <v>18882701636</v>
      </c>
      <c r="H8162" t="s">
        <v>55393</v>
      </c>
      <c r="I8162" t="s">
        <v>23</v>
      </c>
      <c r="J8162" t="s">
        <v>32399</v>
      </c>
      <c r="K8162" t="s">
        <v>27171</v>
      </c>
      <c r="L8162">
        <v>85040</v>
      </c>
      <c r="M8162" t="s">
        <v>27173</v>
      </c>
      <c r="N8162" t="s">
        <v>7300</v>
      </c>
      <c r="O8162" t="s">
        <v>174</v>
      </c>
      <c r="P8162" t="s">
        <v>55394</v>
      </c>
    </row>
    <row r="8163" spans="1:16" x14ac:dyDescent="0.25">
      <c r="A8163" t="s">
        <v>3686</v>
      </c>
      <c r="B8163" t="s">
        <v>55395</v>
      </c>
      <c r="C8163" t="s">
        <v>55396</v>
      </c>
      <c r="D8163" t="s">
        <v>55397</v>
      </c>
      <c r="E8163" t="s">
        <v>55398</v>
      </c>
      <c r="F8163" t="s">
        <v>55399</v>
      </c>
      <c r="G8163">
        <v>18884099997</v>
      </c>
      <c r="H8163" t="s">
        <v>55400</v>
      </c>
      <c r="I8163" t="s">
        <v>23</v>
      </c>
      <c r="J8163" t="s">
        <v>31386</v>
      </c>
      <c r="K8163" t="s">
        <v>23199</v>
      </c>
      <c r="L8163">
        <v>94085</v>
      </c>
      <c r="M8163" t="s">
        <v>27173</v>
      </c>
      <c r="N8163" t="s">
        <v>7300</v>
      </c>
      <c r="O8163" t="s">
        <v>40786</v>
      </c>
      <c r="P8163" t="s">
        <v>55401</v>
      </c>
    </row>
    <row r="8164" spans="1:16" x14ac:dyDescent="0.25">
      <c r="A8164" t="s">
        <v>3309</v>
      </c>
      <c r="B8164" t="s">
        <v>55402</v>
      </c>
      <c r="C8164" t="s">
        <v>55403</v>
      </c>
      <c r="D8164" t="s">
        <v>55404</v>
      </c>
      <c r="E8164" t="s">
        <v>55405</v>
      </c>
      <c r="F8164" t="s">
        <v>55406</v>
      </c>
      <c r="G8164">
        <v>19017626724</v>
      </c>
      <c r="H8164" t="s">
        <v>55407</v>
      </c>
      <c r="I8164" t="s">
        <v>55408</v>
      </c>
      <c r="J8164" t="s">
        <v>55409</v>
      </c>
      <c r="K8164" t="s">
        <v>31617</v>
      </c>
      <c r="L8164">
        <v>38119</v>
      </c>
      <c r="M8164" t="s">
        <v>27173</v>
      </c>
      <c r="N8164" t="s">
        <v>7300</v>
      </c>
      <c r="O8164" t="s">
        <v>28</v>
      </c>
      <c r="P8164" t="s">
        <v>55410</v>
      </c>
    </row>
    <row r="8165" spans="1:16" x14ac:dyDescent="0.25">
      <c r="A8165" t="s">
        <v>234</v>
      </c>
      <c r="B8165" t="s">
        <v>55411</v>
      </c>
      <c r="C8165" t="s">
        <v>21274</v>
      </c>
      <c r="D8165" t="s">
        <v>55412</v>
      </c>
      <c r="E8165" t="s">
        <v>34842</v>
      </c>
      <c r="F8165" t="s">
        <v>55413</v>
      </c>
      <c r="G8165">
        <v>19017666400</v>
      </c>
      <c r="H8165" t="s">
        <v>55414</v>
      </c>
      <c r="I8165" t="s">
        <v>30829</v>
      </c>
      <c r="J8165" t="s">
        <v>55409</v>
      </c>
      <c r="K8165" t="s">
        <v>31617</v>
      </c>
      <c r="L8165">
        <v>38119</v>
      </c>
      <c r="M8165" t="s">
        <v>27173</v>
      </c>
      <c r="N8165" t="s">
        <v>7300</v>
      </c>
      <c r="O8165" t="s">
        <v>55415</v>
      </c>
      <c r="P8165" t="s">
        <v>55416</v>
      </c>
    </row>
    <row r="8166" spans="1:16" x14ac:dyDescent="0.25">
      <c r="A8166" t="s">
        <v>2168</v>
      </c>
      <c r="B8166" t="s">
        <v>55417</v>
      </c>
      <c r="C8166" t="s">
        <v>55418</v>
      </c>
      <c r="D8166" t="s">
        <v>55419</v>
      </c>
      <c r="E8166" t="s">
        <v>55420</v>
      </c>
      <c r="F8166" t="s">
        <v>55421</v>
      </c>
      <c r="G8166">
        <v>19188319373</v>
      </c>
      <c r="H8166" t="s">
        <v>55422</v>
      </c>
      <c r="I8166" t="s">
        <v>23</v>
      </c>
      <c r="J8166" t="s">
        <v>32121</v>
      </c>
      <c r="K8166" t="s">
        <v>31137</v>
      </c>
      <c r="L8166">
        <v>74115</v>
      </c>
      <c r="M8166" t="s">
        <v>27173</v>
      </c>
      <c r="N8166" t="s">
        <v>7300</v>
      </c>
      <c r="O8166" t="s">
        <v>1231</v>
      </c>
      <c r="P8166" t="s">
        <v>55423</v>
      </c>
    </row>
    <row r="8167" spans="1:16" x14ac:dyDescent="0.25">
      <c r="A8167" t="s">
        <v>55424</v>
      </c>
      <c r="B8167" t="s">
        <v>55425</v>
      </c>
      <c r="C8167" t="s">
        <v>105</v>
      </c>
      <c r="D8167" t="s">
        <v>55426</v>
      </c>
      <c r="E8167" t="s">
        <v>32125</v>
      </c>
      <c r="F8167" t="s">
        <v>32126</v>
      </c>
      <c r="G8167">
        <v>19197357111</v>
      </c>
      <c r="H8167" t="s">
        <v>32127</v>
      </c>
      <c r="I8167" t="s">
        <v>23</v>
      </c>
      <c r="J8167" t="s">
        <v>32129</v>
      </c>
      <c r="K8167" t="s">
        <v>30874</v>
      </c>
      <c r="L8167">
        <v>27530</v>
      </c>
      <c r="M8167" t="s">
        <v>27173</v>
      </c>
      <c r="N8167" t="s">
        <v>7300</v>
      </c>
      <c r="O8167" t="s">
        <v>1807</v>
      </c>
      <c r="P8167" t="s">
        <v>55427</v>
      </c>
    </row>
    <row r="8168" spans="1:16" x14ac:dyDescent="0.25">
      <c r="A8168" t="s">
        <v>17149</v>
      </c>
      <c r="B8168" t="s">
        <v>55428</v>
      </c>
      <c r="C8168" t="s">
        <v>30725</v>
      </c>
      <c r="D8168" t="s">
        <v>55429</v>
      </c>
      <c r="E8168" t="s">
        <v>55430</v>
      </c>
      <c r="F8168" t="s">
        <v>55431</v>
      </c>
      <c r="G8168">
        <v>19415527500</v>
      </c>
      <c r="H8168" t="s">
        <v>55432</v>
      </c>
      <c r="I8168" t="s">
        <v>23</v>
      </c>
      <c r="J8168" t="s">
        <v>37247</v>
      </c>
      <c r="K8168" t="s">
        <v>30908</v>
      </c>
      <c r="L8168">
        <v>34238</v>
      </c>
      <c r="M8168" t="s">
        <v>27173</v>
      </c>
      <c r="N8168" t="s">
        <v>7300</v>
      </c>
      <c r="O8168" t="s">
        <v>407</v>
      </c>
      <c r="P8168" t="s">
        <v>55433</v>
      </c>
    </row>
    <row r="8169" spans="1:16" x14ac:dyDescent="0.25">
      <c r="A8169" t="s">
        <v>93</v>
      </c>
      <c r="B8169" t="s">
        <v>50043</v>
      </c>
      <c r="C8169" t="s">
        <v>55434</v>
      </c>
      <c r="D8169" t="s">
        <v>55435</v>
      </c>
      <c r="E8169" t="s">
        <v>32762</v>
      </c>
      <c r="F8169" t="s">
        <v>55436</v>
      </c>
      <c r="G8169">
        <v>19497273200</v>
      </c>
      <c r="H8169" t="s">
        <v>32764</v>
      </c>
      <c r="I8169" t="s">
        <v>34453</v>
      </c>
      <c r="J8169" t="s">
        <v>32765</v>
      </c>
      <c r="K8169" t="s">
        <v>23199</v>
      </c>
      <c r="L8169">
        <v>92630</v>
      </c>
      <c r="M8169" t="s">
        <v>27173</v>
      </c>
      <c r="N8169" t="s">
        <v>7300</v>
      </c>
      <c r="O8169" t="s">
        <v>31087</v>
      </c>
      <c r="P8169" t="s">
        <v>55437</v>
      </c>
    </row>
    <row r="8170" spans="1:16" x14ac:dyDescent="0.25">
      <c r="A8170" t="s">
        <v>9392</v>
      </c>
      <c r="B8170" t="s">
        <v>16352</v>
      </c>
      <c r="C8170" t="s">
        <v>448</v>
      </c>
      <c r="D8170" t="s">
        <v>55438</v>
      </c>
      <c r="E8170" t="s">
        <v>35415</v>
      </c>
      <c r="F8170" t="s">
        <v>55439</v>
      </c>
      <c r="G8170">
        <v>19522795600</v>
      </c>
      <c r="H8170" t="s">
        <v>55440</v>
      </c>
      <c r="I8170" t="s">
        <v>23</v>
      </c>
      <c r="J8170" t="s">
        <v>55441</v>
      </c>
      <c r="K8170" t="s">
        <v>30604</v>
      </c>
      <c r="L8170">
        <v>55317</v>
      </c>
      <c r="M8170" t="s">
        <v>27173</v>
      </c>
      <c r="N8170" t="s">
        <v>7300</v>
      </c>
      <c r="O8170" t="s">
        <v>893</v>
      </c>
      <c r="P8170" t="s">
        <v>55442</v>
      </c>
    </row>
    <row r="8171" spans="1:16" x14ac:dyDescent="0.25">
      <c r="A8171" t="s">
        <v>409</v>
      </c>
      <c r="B8171" t="s">
        <v>55443</v>
      </c>
      <c r="C8171" t="s">
        <v>33638</v>
      </c>
      <c r="D8171" t="s">
        <v>55444</v>
      </c>
      <c r="E8171" t="s">
        <v>48750</v>
      </c>
      <c r="F8171" t="s">
        <v>35382</v>
      </c>
      <c r="G8171">
        <v>19528572483</v>
      </c>
      <c r="H8171" t="s">
        <v>35383</v>
      </c>
      <c r="I8171" t="s">
        <v>23</v>
      </c>
      <c r="J8171" t="s">
        <v>2147</v>
      </c>
      <c r="K8171" t="s">
        <v>30680</v>
      </c>
      <c r="L8171">
        <v>10001</v>
      </c>
      <c r="M8171" t="s">
        <v>27173</v>
      </c>
      <c r="N8171" t="s">
        <v>7300</v>
      </c>
      <c r="O8171" t="s">
        <v>1737</v>
      </c>
      <c r="P8171" t="s">
        <v>55445</v>
      </c>
    </row>
    <row r="8172" spans="1:16" x14ac:dyDescent="0.25">
      <c r="A8172" t="s">
        <v>2086</v>
      </c>
      <c r="B8172" t="s">
        <v>55446</v>
      </c>
      <c r="C8172" t="s">
        <v>55447</v>
      </c>
      <c r="D8172" t="s">
        <v>55448</v>
      </c>
      <c r="E8172" t="s">
        <v>55449</v>
      </c>
      <c r="F8172" t="s">
        <v>55450</v>
      </c>
      <c r="G8172">
        <v>19529419700</v>
      </c>
      <c r="H8172" t="s">
        <v>55451</v>
      </c>
      <c r="I8172" t="s">
        <v>23</v>
      </c>
      <c r="J8172" t="s">
        <v>35912</v>
      </c>
      <c r="K8172" t="s">
        <v>30604</v>
      </c>
      <c r="L8172">
        <v>55344</v>
      </c>
      <c r="M8172" t="s">
        <v>27173</v>
      </c>
      <c r="N8172" t="s">
        <v>7300</v>
      </c>
      <c r="O8172" t="s">
        <v>667</v>
      </c>
      <c r="P8172" t="s">
        <v>55452</v>
      </c>
    </row>
    <row r="8173" spans="1:16" x14ac:dyDescent="0.25">
      <c r="A8173" t="s">
        <v>55453</v>
      </c>
      <c r="B8173" t="s">
        <v>55454</v>
      </c>
      <c r="C8173" t="s">
        <v>8269</v>
      </c>
      <c r="D8173" t="s">
        <v>55455</v>
      </c>
      <c r="E8173" t="s">
        <v>55456</v>
      </c>
      <c r="F8173" t="s">
        <v>55457</v>
      </c>
      <c r="G8173">
        <v>19702124500</v>
      </c>
      <c r="H8173" t="s">
        <v>55458</v>
      </c>
      <c r="I8173" t="s">
        <v>23</v>
      </c>
      <c r="J8173" t="s">
        <v>30622</v>
      </c>
      <c r="K8173" t="s">
        <v>30623</v>
      </c>
      <c r="L8173">
        <v>80526</v>
      </c>
      <c r="M8173" t="s">
        <v>27173</v>
      </c>
      <c r="N8173" t="s">
        <v>17055</v>
      </c>
      <c r="O8173" t="s">
        <v>55459</v>
      </c>
      <c r="P8173" t="s">
        <v>55460</v>
      </c>
    </row>
    <row r="8174" spans="1:16" x14ac:dyDescent="0.25">
      <c r="A8174" t="s">
        <v>55461</v>
      </c>
      <c r="B8174" t="s">
        <v>55462</v>
      </c>
      <c r="C8174" t="s">
        <v>55463</v>
      </c>
      <c r="D8174" t="s">
        <v>55464</v>
      </c>
      <c r="E8174" t="s">
        <v>55465</v>
      </c>
      <c r="F8174" t="s">
        <v>55466</v>
      </c>
      <c r="G8174">
        <v>19725180900</v>
      </c>
      <c r="H8174" t="s">
        <v>55467</v>
      </c>
      <c r="I8174" t="s">
        <v>23</v>
      </c>
      <c r="J8174" t="s">
        <v>32666</v>
      </c>
      <c r="K8174" t="s">
        <v>30639</v>
      </c>
      <c r="L8174">
        <v>75038</v>
      </c>
      <c r="M8174" t="s">
        <v>27173</v>
      </c>
      <c r="N8174" t="s">
        <v>7300</v>
      </c>
      <c r="O8174" t="s">
        <v>32685</v>
      </c>
      <c r="P8174" t="s">
        <v>55468</v>
      </c>
    </row>
    <row r="8175" spans="1:16" x14ac:dyDescent="0.25">
      <c r="A8175" t="s">
        <v>55469</v>
      </c>
      <c r="B8175" t="s">
        <v>41554</v>
      </c>
      <c r="C8175" t="s">
        <v>55470</v>
      </c>
      <c r="D8175" t="s">
        <v>55471</v>
      </c>
      <c r="E8175" t="s">
        <v>34953</v>
      </c>
      <c r="F8175" t="s">
        <v>55472</v>
      </c>
      <c r="G8175">
        <v>19727134586</v>
      </c>
      <c r="H8175" t="s">
        <v>55473</v>
      </c>
      <c r="I8175" t="s">
        <v>23</v>
      </c>
      <c r="J8175" t="s">
        <v>30959</v>
      </c>
      <c r="K8175" t="s">
        <v>22323</v>
      </c>
      <c r="L8175">
        <v>75093</v>
      </c>
      <c r="M8175" t="s">
        <v>27173</v>
      </c>
      <c r="N8175" t="s">
        <v>7300</v>
      </c>
      <c r="O8175" t="s">
        <v>407</v>
      </c>
      <c r="P8175" t="s">
        <v>55474</v>
      </c>
    </row>
    <row r="8176" spans="1:16" x14ac:dyDescent="0.25">
      <c r="A8176" t="s">
        <v>55475</v>
      </c>
      <c r="B8176" t="s">
        <v>55476</v>
      </c>
      <c r="C8176" t="s">
        <v>55477</v>
      </c>
      <c r="D8176" t="s">
        <v>55478</v>
      </c>
      <c r="E8176" t="s">
        <v>55479</v>
      </c>
      <c r="F8176" t="s">
        <v>55480</v>
      </c>
      <c r="G8176">
        <v>19897235211</v>
      </c>
      <c r="H8176" t="s">
        <v>55481</v>
      </c>
      <c r="I8176" t="s">
        <v>23</v>
      </c>
      <c r="J8176" t="s">
        <v>55482</v>
      </c>
      <c r="K8176" t="s">
        <v>30770</v>
      </c>
      <c r="L8176">
        <v>48867</v>
      </c>
      <c r="M8176" t="s">
        <v>27173</v>
      </c>
      <c r="N8176" t="s">
        <v>7300</v>
      </c>
      <c r="O8176" t="s">
        <v>9324</v>
      </c>
      <c r="P8176" t="s">
        <v>1300</v>
      </c>
    </row>
    <row r="8177" spans="1:16" x14ac:dyDescent="0.25">
      <c r="A8177" t="s">
        <v>1875</v>
      </c>
      <c r="B8177" t="s">
        <v>55483</v>
      </c>
      <c r="C8177" t="s">
        <v>55484</v>
      </c>
      <c r="D8177" t="s">
        <v>55485</v>
      </c>
      <c r="E8177" t="s">
        <v>55486</v>
      </c>
      <c r="F8177" t="s">
        <v>55487</v>
      </c>
      <c r="G8177">
        <v>12013562000</v>
      </c>
      <c r="H8177" t="s">
        <v>55488</v>
      </c>
      <c r="I8177" t="s">
        <v>4071</v>
      </c>
      <c r="J8177" t="s">
        <v>55489</v>
      </c>
      <c r="K8177" t="s">
        <v>31415</v>
      </c>
      <c r="L8177">
        <v>7002</v>
      </c>
      <c r="M8177" t="s">
        <v>27173</v>
      </c>
      <c r="N8177" t="s">
        <v>7300</v>
      </c>
      <c r="O8177" t="s">
        <v>248</v>
      </c>
      <c r="P8177" t="s">
        <v>55490</v>
      </c>
    </row>
    <row r="8178" spans="1:16" x14ac:dyDescent="0.25">
      <c r="A8178" t="s">
        <v>747</v>
      </c>
      <c r="B8178" t="s">
        <v>55491</v>
      </c>
      <c r="C8178" t="s">
        <v>55492</v>
      </c>
      <c r="D8178" t="s">
        <v>55493</v>
      </c>
      <c r="E8178" t="s">
        <v>55494</v>
      </c>
      <c r="F8178" t="s">
        <v>55495</v>
      </c>
      <c r="G8178">
        <v>12014326555</v>
      </c>
      <c r="H8178" t="s">
        <v>55496</v>
      </c>
      <c r="I8178" t="s">
        <v>55497</v>
      </c>
      <c r="K8178" t="s">
        <v>31415</v>
      </c>
      <c r="L8178">
        <v>7305</v>
      </c>
      <c r="M8178" t="s">
        <v>27173</v>
      </c>
      <c r="N8178" t="s">
        <v>7300</v>
      </c>
      <c r="O8178" t="s">
        <v>80</v>
      </c>
      <c r="P8178" t="s">
        <v>55498</v>
      </c>
    </row>
    <row r="8179" spans="1:16" x14ac:dyDescent="0.25">
      <c r="A8179" t="s">
        <v>13826</v>
      </c>
      <c r="B8179" t="s">
        <v>25503</v>
      </c>
      <c r="C8179" t="s">
        <v>55499</v>
      </c>
      <c r="D8179" t="s">
        <v>55500</v>
      </c>
      <c r="E8179" t="s">
        <v>55501</v>
      </c>
      <c r="F8179" t="s">
        <v>55502</v>
      </c>
      <c r="G8179">
        <v>12014386542</v>
      </c>
      <c r="H8179" t="s">
        <v>55503</v>
      </c>
      <c r="I8179" t="s">
        <v>4071</v>
      </c>
      <c r="J8179" t="s">
        <v>34186</v>
      </c>
      <c r="K8179" t="s">
        <v>31415</v>
      </c>
      <c r="L8179">
        <v>7070</v>
      </c>
      <c r="M8179" t="s">
        <v>27173</v>
      </c>
      <c r="N8179" t="s">
        <v>7300</v>
      </c>
      <c r="O8179" t="s">
        <v>182</v>
      </c>
      <c r="P8179" t="s">
        <v>55504</v>
      </c>
    </row>
    <row r="8180" spans="1:16" x14ac:dyDescent="0.25">
      <c r="A8180" t="s">
        <v>409</v>
      </c>
      <c r="B8180" t="s">
        <v>55505</v>
      </c>
      <c r="C8180" t="s">
        <v>55506</v>
      </c>
      <c r="D8180" t="s">
        <v>55507</v>
      </c>
      <c r="E8180" t="s">
        <v>34459</v>
      </c>
      <c r="F8180" t="s">
        <v>34460</v>
      </c>
      <c r="G8180">
        <v>12019358588</v>
      </c>
      <c r="H8180" t="s">
        <v>55508</v>
      </c>
      <c r="I8180" t="s">
        <v>4071</v>
      </c>
      <c r="J8180" t="s">
        <v>38634</v>
      </c>
      <c r="K8180" t="s">
        <v>31415</v>
      </c>
      <c r="L8180">
        <v>7073</v>
      </c>
      <c r="M8180" t="s">
        <v>27173</v>
      </c>
      <c r="N8180" t="s">
        <v>7300</v>
      </c>
      <c r="O8180" t="s">
        <v>130</v>
      </c>
      <c r="P8180" t="s">
        <v>55509</v>
      </c>
    </row>
    <row r="8181" spans="1:16" x14ac:dyDescent="0.25">
      <c r="A8181" t="s">
        <v>570</v>
      </c>
      <c r="B8181" t="s">
        <v>55510</v>
      </c>
      <c r="C8181" t="s">
        <v>55511</v>
      </c>
      <c r="D8181" t="s">
        <v>55512</v>
      </c>
      <c r="E8181" t="s">
        <v>55513</v>
      </c>
      <c r="F8181" t="s">
        <v>55514</v>
      </c>
      <c r="G8181">
        <v>12024298870</v>
      </c>
      <c r="H8181" t="s">
        <v>55515</v>
      </c>
      <c r="I8181" t="s">
        <v>30621</v>
      </c>
      <c r="J8181" t="s">
        <v>32813</v>
      </c>
      <c r="K8181" t="s">
        <v>32199</v>
      </c>
      <c r="M8181" t="s">
        <v>27173</v>
      </c>
      <c r="N8181" t="s">
        <v>7300</v>
      </c>
      <c r="O8181" t="s">
        <v>248</v>
      </c>
      <c r="P8181" t="s">
        <v>55516</v>
      </c>
    </row>
    <row r="8182" spans="1:16" x14ac:dyDescent="0.25">
      <c r="A8182" t="s">
        <v>9939</v>
      </c>
      <c r="B8182" t="s">
        <v>865</v>
      </c>
      <c r="C8182" t="s">
        <v>55517</v>
      </c>
      <c r="D8182" t="s">
        <v>55518</v>
      </c>
      <c r="E8182" t="s">
        <v>55519</v>
      </c>
      <c r="F8182" t="s">
        <v>55520</v>
      </c>
      <c r="G8182">
        <v>12024299080</v>
      </c>
      <c r="H8182" t="s">
        <v>55521</v>
      </c>
      <c r="I8182" t="s">
        <v>4071</v>
      </c>
      <c r="J8182" t="s">
        <v>55522</v>
      </c>
      <c r="K8182" t="s">
        <v>31716</v>
      </c>
      <c r="L8182">
        <v>20001</v>
      </c>
      <c r="M8182" t="s">
        <v>27173</v>
      </c>
      <c r="N8182" t="s">
        <v>7300</v>
      </c>
      <c r="O8182" t="s">
        <v>38</v>
      </c>
      <c r="P8182" t="s">
        <v>55523</v>
      </c>
    </row>
    <row r="8183" spans="1:16" x14ac:dyDescent="0.25">
      <c r="A8183" t="s">
        <v>650</v>
      </c>
      <c r="B8183" t="s">
        <v>27824</v>
      </c>
      <c r="C8183" t="s">
        <v>12124</v>
      </c>
      <c r="D8183" t="s">
        <v>55524</v>
      </c>
      <c r="E8183" t="s">
        <v>55525</v>
      </c>
      <c r="F8183" t="s">
        <v>55526</v>
      </c>
      <c r="G8183">
        <v>12028422116</v>
      </c>
      <c r="H8183" t="s">
        <v>55527</v>
      </c>
      <c r="I8183" t="s">
        <v>31182</v>
      </c>
      <c r="J8183" t="s">
        <v>30226</v>
      </c>
      <c r="K8183" t="s">
        <v>31716</v>
      </c>
      <c r="L8183">
        <v>20001</v>
      </c>
      <c r="M8183" t="s">
        <v>27173</v>
      </c>
      <c r="N8183" t="s">
        <v>7300</v>
      </c>
      <c r="O8183" t="s">
        <v>182</v>
      </c>
      <c r="P8183" t="s">
        <v>55528</v>
      </c>
    </row>
    <row r="8184" spans="1:16" x14ac:dyDescent="0.25">
      <c r="A8184" t="s">
        <v>1928</v>
      </c>
      <c r="B8184" t="s">
        <v>2185</v>
      </c>
      <c r="C8184" t="s">
        <v>55529</v>
      </c>
      <c r="D8184" t="s">
        <v>55530</v>
      </c>
      <c r="E8184" t="s">
        <v>55531</v>
      </c>
      <c r="F8184" t="s">
        <v>55532</v>
      </c>
      <c r="G8184">
        <v>12028982851</v>
      </c>
      <c r="H8184" t="s">
        <v>55533</v>
      </c>
      <c r="I8184" t="s">
        <v>30664</v>
      </c>
      <c r="J8184" t="s">
        <v>30226</v>
      </c>
      <c r="K8184" t="s">
        <v>33571</v>
      </c>
      <c r="L8184">
        <v>20005</v>
      </c>
      <c r="M8184" t="s">
        <v>27173</v>
      </c>
      <c r="N8184">
        <v>553</v>
      </c>
      <c r="O8184" t="s">
        <v>6293</v>
      </c>
      <c r="P8184" t="s">
        <v>55534</v>
      </c>
    </row>
    <row r="8185" spans="1:16" x14ac:dyDescent="0.25">
      <c r="A8185" t="s">
        <v>3086</v>
      </c>
      <c r="B8185" t="s">
        <v>29212</v>
      </c>
      <c r="C8185" t="s">
        <v>55535</v>
      </c>
      <c r="D8185" t="s">
        <v>55536</v>
      </c>
      <c r="E8185" t="s">
        <v>35362</v>
      </c>
      <c r="F8185" t="s">
        <v>35363</v>
      </c>
      <c r="G8185">
        <v>12033528600</v>
      </c>
      <c r="H8185" t="s">
        <v>55537</v>
      </c>
      <c r="I8185" t="s">
        <v>4071</v>
      </c>
      <c r="J8185" t="s">
        <v>34253</v>
      </c>
      <c r="K8185" t="s">
        <v>22323</v>
      </c>
      <c r="L8185">
        <v>76105</v>
      </c>
      <c r="M8185" t="s">
        <v>27173</v>
      </c>
      <c r="N8185" t="s">
        <v>7300</v>
      </c>
      <c r="O8185" t="s">
        <v>1860</v>
      </c>
      <c r="P8185" t="s">
        <v>55538</v>
      </c>
    </row>
    <row r="8186" spans="1:16" x14ac:dyDescent="0.25">
      <c r="A8186" t="s">
        <v>1739</v>
      </c>
      <c r="B8186" t="s">
        <v>55539</v>
      </c>
      <c r="C8186" t="s">
        <v>55540</v>
      </c>
      <c r="D8186" t="s">
        <v>55541</v>
      </c>
      <c r="E8186" t="s">
        <v>55542</v>
      </c>
      <c r="F8186" t="s">
        <v>55543</v>
      </c>
      <c r="G8186">
        <v>12033664884</v>
      </c>
      <c r="H8186" t="s">
        <v>55544</v>
      </c>
      <c r="I8186" t="s">
        <v>55545</v>
      </c>
      <c r="J8186" t="s">
        <v>55546</v>
      </c>
      <c r="K8186" t="s">
        <v>34478</v>
      </c>
      <c r="L8186">
        <v>6610</v>
      </c>
      <c r="M8186" t="s">
        <v>27173</v>
      </c>
      <c r="N8186" t="s">
        <v>7300</v>
      </c>
      <c r="O8186" t="s">
        <v>358</v>
      </c>
      <c r="P8186" t="s">
        <v>55547</v>
      </c>
    </row>
    <row r="8187" spans="1:16" x14ac:dyDescent="0.25">
      <c r="A8187" t="s">
        <v>21137</v>
      </c>
      <c r="B8187" t="s">
        <v>55548</v>
      </c>
      <c r="C8187" t="s">
        <v>55549</v>
      </c>
      <c r="D8187" t="s">
        <v>55550</v>
      </c>
      <c r="E8187" t="s">
        <v>55551</v>
      </c>
      <c r="F8187" t="s">
        <v>55552</v>
      </c>
      <c r="G8187">
        <v>12034858358</v>
      </c>
      <c r="H8187" t="s">
        <v>55553</v>
      </c>
      <c r="I8187" t="s">
        <v>4071</v>
      </c>
      <c r="J8187" t="s">
        <v>30931</v>
      </c>
      <c r="K8187" t="s">
        <v>30821</v>
      </c>
      <c r="L8187">
        <v>6902</v>
      </c>
      <c r="M8187" t="s">
        <v>27173</v>
      </c>
      <c r="N8187">
        <v>998</v>
      </c>
      <c r="O8187" t="s">
        <v>3100</v>
      </c>
      <c r="P8187" t="s">
        <v>55554</v>
      </c>
    </row>
    <row r="8188" spans="1:16" x14ac:dyDescent="0.25">
      <c r="A8188" t="s">
        <v>307</v>
      </c>
      <c r="B8188" t="s">
        <v>55555</v>
      </c>
      <c r="C8188" t="s">
        <v>55556</v>
      </c>
      <c r="D8188" t="s">
        <v>55557</v>
      </c>
      <c r="E8188" t="s">
        <v>30928</v>
      </c>
      <c r="F8188" t="s">
        <v>30929</v>
      </c>
      <c r="G8188">
        <v>12035648100</v>
      </c>
      <c r="H8188" t="s">
        <v>55558</v>
      </c>
      <c r="I8188" t="s">
        <v>30638</v>
      </c>
      <c r="J8188" t="s">
        <v>30931</v>
      </c>
      <c r="K8188" t="s">
        <v>34478</v>
      </c>
      <c r="L8188">
        <v>77040</v>
      </c>
      <c r="M8188" t="s">
        <v>27173</v>
      </c>
      <c r="N8188" t="s">
        <v>7300</v>
      </c>
      <c r="O8188" t="s">
        <v>58</v>
      </c>
      <c r="P8188" t="s">
        <v>55559</v>
      </c>
    </row>
    <row r="8189" spans="1:16" x14ac:dyDescent="0.25">
      <c r="A8189" t="s">
        <v>35144</v>
      </c>
      <c r="B8189" t="s">
        <v>5931</v>
      </c>
      <c r="C8189" t="s">
        <v>39170</v>
      </c>
      <c r="D8189" t="s">
        <v>55560</v>
      </c>
      <c r="E8189" t="s">
        <v>36366</v>
      </c>
      <c r="F8189" t="s">
        <v>52118</v>
      </c>
      <c r="G8189">
        <v>12036015200</v>
      </c>
      <c r="H8189" t="s">
        <v>51966</v>
      </c>
      <c r="I8189" t="s">
        <v>55561</v>
      </c>
      <c r="J8189" t="s">
        <v>36368</v>
      </c>
      <c r="K8189" t="s">
        <v>34478</v>
      </c>
      <c r="L8189">
        <v>6611</v>
      </c>
      <c r="M8189" t="s">
        <v>27173</v>
      </c>
      <c r="N8189" t="s">
        <v>7300</v>
      </c>
      <c r="O8189" t="s">
        <v>435</v>
      </c>
      <c r="P8189" t="s">
        <v>55562</v>
      </c>
    </row>
    <row r="8190" spans="1:16" x14ac:dyDescent="0.25">
      <c r="A8190" t="s">
        <v>10050</v>
      </c>
      <c r="B8190" t="s">
        <v>55563</v>
      </c>
      <c r="C8190" t="s">
        <v>55564</v>
      </c>
      <c r="D8190" t="s">
        <v>55565</v>
      </c>
      <c r="E8190" t="s">
        <v>44398</v>
      </c>
      <c r="F8190" t="s">
        <v>55566</v>
      </c>
      <c r="G8190">
        <v>12036558911</v>
      </c>
      <c r="H8190" t="s">
        <v>44400</v>
      </c>
      <c r="I8190" t="s">
        <v>30646</v>
      </c>
      <c r="J8190" t="s">
        <v>44401</v>
      </c>
      <c r="K8190" t="s">
        <v>34478</v>
      </c>
      <c r="L8190">
        <v>6820</v>
      </c>
      <c r="M8190" t="s">
        <v>27173</v>
      </c>
      <c r="N8190" t="s">
        <v>7300</v>
      </c>
      <c r="O8190" t="s">
        <v>80</v>
      </c>
      <c r="P8190" t="s">
        <v>55567</v>
      </c>
    </row>
    <row r="8191" spans="1:16" x14ac:dyDescent="0.25">
      <c r="A8191" t="s">
        <v>2475</v>
      </c>
      <c r="B8191" t="s">
        <v>55568</v>
      </c>
      <c r="C8191" t="s">
        <v>55569</v>
      </c>
      <c r="D8191" t="s">
        <v>55570</v>
      </c>
      <c r="E8191" t="s">
        <v>55571</v>
      </c>
      <c r="F8191" t="s">
        <v>55572</v>
      </c>
      <c r="G8191">
        <v>12037357421</v>
      </c>
      <c r="H8191" t="s">
        <v>55573</v>
      </c>
      <c r="I8191" t="s">
        <v>55574</v>
      </c>
      <c r="J8191" t="s">
        <v>55575</v>
      </c>
      <c r="K8191" t="s">
        <v>34478</v>
      </c>
      <c r="L8191">
        <v>6418</v>
      </c>
      <c r="M8191" t="s">
        <v>27173</v>
      </c>
      <c r="N8191" t="s">
        <v>7300</v>
      </c>
      <c r="O8191" t="s">
        <v>435</v>
      </c>
      <c r="P8191" t="s">
        <v>55576</v>
      </c>
    </row>
    <row r="8192" spans="1:16" x14ac:dyDescent="0.25">
      <c r="A8192" t="s">
        <v>202</v>
      </c>
      <c r="B8192" t="s">
        <v>55577</v>
      </c>
      <c r="C8192" t="s">
        <v>95</v>
      </c>
      <c r="D8192" t="s">
        <v>55578</v>
      </c>
      <c r="E8192" t="s">
        <v>55579</v>
      </c>
      <c r="F8192" t="s">
        <v>55580</v>
      </c>
      <c r="G8192">
        <v>12043266446</v>
      </c>
      <c r="H8192" t="s">
        <v>55581</v>
      </c>
      <c r="I8192" t="s">
        <v>30737</v>
      </c>
      <c r="J8192" t="s">
        <v>15165</v>
      </c>
      <c r="K8192" t="s">
        <v>12537</v>
      </c>
      <c r="L8192" t="s">
        <v>55582</v>
      </c>
      <c r="M8192" t="s">
        <v>27173</v>
      </c>
      <c r="N8192" t="s">
        <v>7300</v>
      </c>
      <c r="O8192" t="s">
        <v>111</v>
      </c>
      <c r="P8192" t="s">
        <v>55583</v>
      </c>
    </row>
    <row r="8193" spans="1:16" x14ac:dyDescent="0.25">
      <c r="A8193" t="s">
        <v>55584</v>
      </c>
      <c r="B8193" t="s">
        <v>55585</v>
      </c>
      <c r="C8193" t="s">
        <v>55586</v>
      </c>
      <c r="D8193" t="s">
        <v>55587</v>
      </c>
      <c r="E8193" t="s">
        <v>55588</v>
      </c>
      <c r="F8193" t="s">
        <v>55589</v>
      </c>
      <c r="G8193">
        <v>12058774400</v>
      </c>
      <c r="H8193" t="s">
        <v>55590</v>
      </c>
      <c r="I8193" t="s">
        <v>44505</v>
      </c>
      <c r="J8193" t="s">
        <v>36070</v>
      </c>
      <c r="K8193" t="s">
        <v>32154</v>
      </c>
      <c r="L8193">
        <v>35209</v>
      </c>
      <c r="M8193" t="s">
        <v>27173</v>
      </c>
      <c r="N8193" t="s">
        <v>7300</v>
      </c>
      <c r="O8193" t="s">
        <v>139</v>
      </c>
      <c r="P8193" t="s">
        <v>55591</v>
      </c>
    </row>
    <row r="8194" spans="1:16" x14ac:dyDescent="0.25">
      <c r="A8194" t="s">
        <v>7540</v>
      </c>
      <c r="B8194" t="s">
        <v>7621</v>
      </c>
      <c r="C8194" t="s">
        <v>55592</v>
      </c>
      <c r="D8194" t="s">
        <v>55593</v>
      </c>
      <c r="E8194" t="s">
        <v>55594</v>
      </c>
      <c r="F8194" t="s">
        <v>55595</v>
      </c>
      <c r="G8194">
        <v>12063982780</v>
      </c>
      <c r="H8194" t="s">
        <v>31716</v>
      </c>
      <c r="I8194" t="s">
        <v>30837</v>
      </c>
      <c r="J8194" t="s">
        <v>32162</v>
      </c>
      <c r="K8194" t="s">
        <v>31716</v>
      </c>
      <c r="L8194">
        <v>98109</v>
      </c>
      <c r="M8194" t="s">
        <v>27173</v>
      </c>
      <c r="N8194" t="s">
        <v>7300</v>
      </c>
      <c r="O8194" t="s">
        <v>139</v>
      </c>
      <c r="P8194" t="s">
        <v>55596</v>
      </c>
    </row>
    <row r="8195" spans="1:16" x14ac:dyDescent="0.25">
      <c r="A8195" t="s">
        <v>25884</v>
      </c>
      <c r="B8195" t="s">
        <v>55597</v>
      </c>
      <c r="C8195" t="s">
        <v>55598</v>
      </c>
      <c r="D8195" t="s">
        <v>55599</v>
      </c>
      <c r="E8195" t="s">
        <v>55600</v>
      </c>
      <c r="F8195" t="s">
        <v>55601</v>
      </c>
      <c r="G8195">
        <v>12064616935</v>
      </c>
      <c r="H8195" t="s">
        <v>55602</v>
      </c>
      <c r="I8195" t="s">
        <v>30837</v>
      </c>
      <c r="J8195" t="s">
        <v>32162</v>
      </c>
      <c r="K8195" t="s">
        <v>30226</v>
      </c>
      <c r="L8195">
        <v>98144</v>
      </c>
      <c r="M8195" t="s">
        <v>27173</v>
      </c>
      <c r="N8195" t="s">
        <v>7300</v>
      </c>
      <c r="O8195" t="s">
        <v>435</v>
      </c>
      <c r="P8195" t="s">
        <v>55603</v>
      </c>
    </row>
    <row r="8196" spans="1:16" x14ac:dyDescent="0.25">
      <c r="A8196" t="s">
        <v>55604</v>
      </c>
      <c r="B8196" t="s">
        <v>1524</v>
      </c>
      <c r="C8196" t="s">
        <v>3688</v>
      </c>
      <c r="D8196" t="s">
        <v>55605</v>
      </c>
      <c r="E8196" t="s">
        <v>55606</v>
      </c>
      <c r="F8196" t="s">
        <v>55607</v>
      </c>
      <c r="G8196">
        <v>12064641570</v>
      </c>
      <c r="H8196" t="s">
        <v>55608</v>
      </c>
      <c r="I8196" t="s">
        <v>30837</v>
      </c>
      <c r="J8196" t="s">
        <v>32162</v>
      </c>
      <c r="K8196" t="s">
        <v>30226</v>
      </c>
      <c r="L8196">
        <v>98104</v>
      </c>
      <c r="M8196" t="s">
        <v>27173</v>
      </c>
      <c r="N8196" t="s">
        <v>7300</v>
      </c>
      <c r="O8196" t="s">
        <v>435</v>
      </c>
      <c r="P8196" t="s">
        <v>55609</v>
      </c>
    </row>
    <row r="8197" spans="1:16" x14ac:dyDescent="0.25">
      <c r="A8197" t="s">
        <v>234</v>
      </c>
      <c r="B8197" t="s">
        <v>39231</v>
      </c>
      <c r="C8197" t="s">
        <v>2468</v>
      </c>
      <c r="D8197" t="s">
        <v>55610</v>
      </c>
      <c r="E8197" t="s">
        <v>55611</v>
      </c>
      <c r="F8197" t="s">
        <v>55612</v>
      </c>
      <c r="G8197">
        <v>12066136600</v>
      </c>
      <c r="H8197" t="s">
        <v>55613</v>
      </c>
      <c r="I8197" t="s">
        <v>30695</v>
      </c>
      <c r="J8197" t="s">
        <v>32162</v>
      </c>
      <c r="K8197" t="s">
        <v>30226</v>
      </c>
      <c r="L8197">
        <v>98104</v>
      </c>
      <c r="M8197" t="s">
        <v>27173</v>
      </c>
      <c r="N8197" t="s">
        <v>7300</v>
      </c>
      <c r="O8197" t="s">
        <v>214</v>
      </c>
      <c r="P8197" t="s">
        <v>55614</v>
      </c>
    </row>
    <row r="8198" spans="1:16" x14ac:dyDescent="0.25">
      <c r="A8198" t="s">
        <v>5676</v>
      </c>
      <c r="B8198" t="s">
        <v>55615</v>
      </c>
      <c r="C8198" t="s">
        <v>23814</v>
      </c>
      <c r="D8198" t="s">
        <v>55616</v>
      </c>
      <c r="E8198" t="s">
        <v>55617</v>
      </c>
      <c r="F8198" t="s">
        <v>55618</v>
      </c>
      <c r="G8198">
        <v>12066227900</v>
      </c>
      <c r="H8198" t="s">
        <v>55619</v>
      </c>
      <c r="I8198" t="s">
        <v>30784</v>
      </c>
      <c r="J8198" t="s">
        <v>32162</v>
      </c>
      <c r="K8198" t="s">
        <v>2316</v>
      </c>
      <c r="L8198">
        <v>98101</v>
      </c>
      <c r="M8198" t="s">
        <v>27173</v>
      </c>
      <c r="N8198">
        <v>773</v>
      </c>
      <c r="O8198" t="s">
        <v>3780</v>
      </c>
      <c r="P8198" t="s">
        <v>55620</v>
      </c>
    </row>
    <row r="8199" spans="1:16" x14ac:dyDescent="0.25">
      <c r="A8199" t="s">
        <v>2534</v>
      </c>
      <c r="B8199" t="s">
        <v>55621</v>
      </c>
      <c r="C8199" t="s">
        <v>55622</v>
      </c>
      <c r="D8199" t="s">
        <v>55623</v>
      </c>
      <c r="E8199" t="s">
        <v>55624</v>
      </c>
      <c r="F8199" t="s">
        <v>55625</v>
      </c>
      <c r="G8199">
        <v>12067476930</v>
      </c>
      <c r="H8199" t="s">
        <v>55626</v>
      </c>
      <c r="I8199" t="s">
        <v>4071</v>
      </c>
      <c r="J8199" t="s">
        <v>21727</v>
      </c>
      <c r="K8199" t="s">
        <v>30226</v>
      </c>
      <c r="L8199">
        <v>98052</v>
      </c>
      <c r="M8199" t="s">
        <v>27173</v>
      </c>
      <c r="N8199" t="s">
        <v>7300</v>
      </c>
      <c r="O8199" t="s">
        <v>139</v>
      </c>
      <c r="P8199" t="s">
        <v>55627</v>
      </c>
    </row>
    <row r="8200" spans="1:16" x14ac:dyDescent="0.25">
      <c r="A8200" t="s">
        <v>1422</v>
      </c>
      <c r="B8200" t="s">
        <v>4763</v>
      </c>
      <c r="C8200" t="s">
        <v>55628</v>
      </c>
      <c r="D8200" t="s">
        <v>55629</v>
      </c>
      <c r="E8200" t="s">
        <v>55630</v>
      </c>
      <c r="F8200" t="s">
        <v>55631</v>
      </c>
      <c r="G8200">
        <v>12068124510</v>
      </c>
      <c r="H8200" t="s">
        <v>55632</v>
      </c>
      <c r="I8200" t="s">
        <v>30784</v>
      </c>
      <c r="J8200" t="s">
        <v>55633</v>
      </c>
      <c r="K8200" t="s">
        <v>30226</v>
      </c>
      <c r="L8200">
        <v>98288</v>
      </c>
      <c r="M8200" t="s">
        <v>27173</v>
      </c>
      <c r="N8200" t="s">
        <v>7300</v>
      </c>
      <c r="O8200" t="s">
        <v>1860</v>
      </c>
      <c r="P8200" t="s">
        <v>55634</v>
      </c>
    </row>
    <row r="8201" spans="1:16" x14ac:dyDescent="0.25">
      <c r="A8201" t="s">
        <v>783</v>
      </c>
      <c r="B8201" t="s">
        <v>55635</v>
      </c>
      <c r="C8201" t="s">
        <v>55636</v>
      </c>
      <c r="D8201" t="s">
        <v>55637</v>
      </c>
      <c r="E8201" t="s">
        <v>55638</v>
      </c>
      <c r="F8201" t="s">
        <v>55639</v>
      </c>
      <c r="G8201">
        <v>12077552000</v>
      </c>
      <c r="H8201" t="s">
        <v>55640</v>
      </c>
      <c r="I8201" t="s">
        <v>47447</v>
      </c>
      <c r="J8201" t="s">
        <v>55641</v>
      </c>
      <c r="K8201" t="s">
        <v>32791</v>
      </c>
      <c r="L8201">
        <v>4240</v>
      </c>
      <c r="M8201" t="s">
        <v>27173</v>
      </c>
      <c r="N8201" t="s">
        <v>7300</v>
      </c>
      <c r="O8201" t="s">
        <v>174</v>
      </c>
      <c r="P8201" t="s">
        <v>55642</v>
      </c>
    </row>
    <row r="8202" spans="1:16" x14ac:dyDescent="0.25">
      <c r="A8202" t="s">
        <v>55643</v>
      </c>
      <c r="B8202" t="s">
        <v>55644</v>
      </c>
      <c r="C8202" t="s">
        <v>46266</v>
      </c>
      <c r="D8202" t="s">
        <v>55645</v>
      </c>
      <c r="E8202" t="s">
        <v>55646</v>
      </c>
      <c r="F8202" t="s">
        <v>45005</v>
      </c>
      <c r="G8202">
        <v>12083447900</v>
      </c>
      <c r="H8202" t="s">
        <v>55647</v>
      </c>
      <c r="I8202" t="s">
        <v>33089</v>
      </c>
      <c r="J8202" t="s">
        <v>33090</v>
      </c>
      <c r="K8202" t="s">
        <v>32378</v>
      </c>
      <c r="L8202">
        <v>83642</v>
      </c>
      <c r="M8202" t="s">
        <v>27173</v>
      </c>
      <c r="N8202" t="s">
        <v>7300</v>
      </c>
      <c r="O8202" t="s">
        <v>139</v>
      </c>
      <c r="P8202" t="s">
        <v>55648</v>
      </c>
    </row>
    <row r="8203" spans="1:16" x14ac:dyDescent="0.25">
      <c r="A8203" t="s">
        <v>55649</v>
      </c>
      <c r="B8203" t="s">
        <v>55650</v>
      </c>
      <c r="C8203" t="s">
        <v>55651</v>
      </c>
      <c r="D8203" t="s">
        <v>55652</v>
      </c>
      <c r="E8203" t="s">
        <v>41225</v>
      </c>
      <c r="F8203" t="s">
        <v>41226</v>
      </c>
      <c r="G8203">
        <v>12083876804</v>
      </c>
      <c r="H8203" t="s">
        <v>41227</v>
      </c>
      <c r="I8203" t="s">
        <v>41228</v>
      </c>
      <c r="J8203" t="s">
        <v>33090</v>
      </c>
      <c r="K8203" t="s">
        <v>33091</v>
      </c>
      <c r="L8203">
        <v>83642</v>
      </c>
      <c r="M8203" t="s">
        <v>27173</v>
      </c>
      <c r="N8203">
        <v>1000</v>
      </c>
      <c r="O8203" t="s">
        <v>3733</v>
      </c>
      <c r="P8203" t="s">
        <v>55653</v>
      </c>
    </row>
    <row r="8204" spans="1:16" x14ac:dyDescent="0.25">
      <c r="A8204" t="s">
        <v>4885</v>
      </c>
      <c r="B8204" t="s">
        <v>3721</v>
      </c>
      <c r="C8204" t="s">
        <v>10329</v>
      </c>
      <c r="D8204" t="s">
        <v>55654</v>
      </c>
      <c r="E8204" t="s">
        <v>55655</v>
      </c>
      <c r="F8204" t="s">
        <v>55656</v>
      </c>
      <c r="G8204">
        <v>12088879490</v>
      </c>
      <c r="H8204" t="s">
        <v>55657</v>
      </c>
      <c r="I8204" t="s">
        <v>41228</v>
      </c>
      <c r="J8204" t="s">
        <v>33090</v>
      </c>
      <c r="K8204" t="s">
        <v>32378</v>
      </c>
      <c r="L8204">
        <v>83642</v>
      </c>
      <c r="M8204" t="s">
        <v>27173</v>
      </c>
      <c r="N8204" t="s">
        <v>7300</v>
      </c>
      <c r="O8204" t="s">
        <v>214</v>
      </c>
      <c r="P8204" t="s">
        <v>55658</v>
      </c>
    </row>
    <row r="8205" spans="1:16" x14ac:dyDescent="0.25">
      <c r="A8205" t="s">
        <v>9045</v>
      </c>
      <c r="B8205" t="s">
        <v>1176</v>
      </c>
      <c r="C8205" t="s">
        <v>55659</v>
      </c>
      <c r="D8205" t="s">
        <v>55660</v>
      </c>
      <c r="E8205" t="s">
        <v>55661</v>
      </c>
      <c r="F8205" t="s">
        <v>55662</v>
      </c>
      <c r="G8205">
        <v>12098269494</v>
      </c>
      <c r="H8205" t="s">
        <v>55663</v>
      </c>
      <c r="I8205" t="s">
        <v>30656</v>
      </c>
      <c r="J8205" t="s">
        <v>55664</v>
      </c>
      <c r="K8205" t="s">
        <v>23199</v>
      </c>
      <c r="L8205">
        <v>93635</v>
      </c>
      <c r="M8205" t="s">
        <v>27173</v>
      </c>
      <c r="N8205">
        <v>500</v>
      </c>
      <c r="O8205" t="s">
        <v>33745</v>
      </c>
      <c r="P8205" t="s">
        <v>55665</v>
      </c>
    </row>
    <row r="8206" spans="1:16" x14ac:dyDescent="0.25">
      <c r="A8206" t="s">
        <v>234</v>
      </c>
      <c r="B8206" t="s">
        <v>55666</v>
      </c>
      <c r="C8206" t="s">
        <v>14873</v>
      </c>
      <c r="D8206" t="s">
        <v>55667</v>
      </c>
      <c r="E8206" t="s">
        <v>55668</v>
      </c>
      <c r="F8206" t="s">
        <v>55669</v>
      </c>
      <c r="G8206">
        <v>12105793036</v>
      </c>
      <c r="H8206" t="s">
        <v>55670</v>
      </c>
      <c r="I8206" t="s">
        <v>48894</v>
      </c>
      <c r="J8206" t="s">
        <v>32399</v>
      </c>
      <c r="K8206" t="s">
        <v>30950</v>
      </c>
      <c r="L8206" t="s">
        <v>32399</v>
      </c>
      <c r="M8206" t="s">
        <v>27173</v>
      </c>
      <c r="N8206" t="s">
        <v>7300</v>
      </c>
      <c r="O8206" t="s">
        <v>435</v>
      </c>
      <c r="P8206" t="s">
        <v>55671</v>
      </c>
    </row>
    <row r="8207" spans="1:16" x14ac:dyDescent="0.25">
      <c r="A8207" t="s">
        <v>4961</v>
      </c>
      <c r="B8207" t="s">
        <v>50486</v>
      </c>
      <c r="C8207" t="s">
        <v>55672</v>
      </c>
      <c r="D8207" t="s">
        <v>55673</v>
      </c>
      <c r="E8207" t="s">
        <v>55674</v>
      </c>
      <c r="F8207" t="s">
        <v>55675</v>
      </c>
      <c r="G8207">
        <v>12106968400</v>
      </c>
      <c r="H8207" t="s">
        <v>55676</v>
      </c>
      <c r="I8207" t="s">
        <v>41203</v>
      </c>
      <c r="J8207" t="s">
        <v>55677</v>
      </c>
      <c r="K8207" t="s">
        <v>22323</v>
      </c>
      <c r="L8207" t="s">
        <v>55678</v>
      </c>
      <c r="M8207" t="s">
        <v>27173</v>
      </c>
      <c r="N8207" t="s">
        <v>7300</v>
      </c>
      <c r="O8207" t="s">
        <v>435</v>
      </c>
      <c r="P8207" t="s">
        <v>55679</v>
      </c>
    </row>
    <row r="8208" spans="1:16" x14ac:dyDescent="0.25">
      <c r="A8208" t="s">
        <v>250</v>
      </c>
      <c r="B8208" t="s">
        <v>55680</v>
      </c>
      <c r="C8208" t="s">
        <v>55681</v>
      </c>
      <c r="D8208" t="s">
        <v>55682</v>
      </c>
      <c r="E8208" t="s">
        <v>55683</v>
      </c>
      <c r="F8208" t="s">
        <v>39857</v>
      </c>
      <c r="G8208">
        <v>12122042000</v>
      </c>
      <c r="H8208" t="s">
        <v>55684</v>
      </c>
      <c r="I8208" t="s">
        <v>4071</v>
      </c>
      <c r="J8208" t="s">
        <v>2147</v>
      </c>
      <c r="K8208" t="s">
        <v>2148</v>
      </c>
      <c r="L8208">
        <v>10036</v>
      </c>
      <c r="M8208" t="s">
        <v>27173</v>
      </c>
      <c r="N8208" t="s">
        <v>7300</v>
      </c>
      <c r="O8208" t="s">
        <v>174</v>
      </c>
      <c r="P8208" t="s">
        <v>55685</v>
      </c>
    </row>
    <row r="8209" spans="1:16" x14ac:dyDescent="0.25">
      <c r="A8209" t="s">
        <v>677</v>
      </c>
      <c r="B8209" t="s">
        <v>55686</v>
      </c>
      <c r="C8209" t="s">
        <v>105</v>
      </c>
      <c r="D8209" t="s">
        <v>55687</v>
      </c>
      <c r="E8209" t="s">
        <v>34505</v>
      </c>
      <c r="F8209" t="s">
        <v>34506</v>
      </c>
      <c r="G8209">
        <v>12122054100</v>
      </c>
      <c r="H8209" t="s">
        <v>34507</v>
      </c>
      <c r="I8209" t="s">
        <v>11214</v>
      </c>
      <c r="J8209" t="s">
        <v>2148</v>
      </c>
      <c r="K8209" t="s">
        <v>2148</v>
      </c>
      <c r="L8209">
        <v>10020</v>
      </c>
      <c r="M8209" t="s">
        <v>27173</v>
      </c>
      <c r="N8209" t="s">
        <v>7300</v>
      </c>
      <c r="O8209" t="s">
        <v>139</v>
      </c>
      <c r="P8209" t="s">
        <v>55688</v>
      </c>
    </row>
    <row r="8210" spans="1:16" x14ac:dyDescent="0.25">
      <c r="A8210" t="s">
        <v>307</v>
      </c>
      <c r="B8210" t="s">
        <v>3825</v>
      </c>
      <c r="C8210" t="s">
        <v>55689</v>
      </c>
      <c r="D8210" t="s">
        <v>55690</v>
      </c>
      <c r="E8210" t="s">
        <v>55691</v>
      </c>
      <c r="F8210" t="s">
        <v>55692</v>
      </c>
      <c r="G8210">
        <v>12122102100</v>
      </c>
      <c r="H8210" t="s">
        <v>38659</v>
      </c>
      <c r="I8210" t="s">
        <v>4071</v>
      </c>
      <c r="J8210" t="s">
        <v>2148</v>
      </c>
      <c r="K8210" t="s">
        <v>2148</v>
      </c>
      <c r="L8210">
        <v>10004</v>
      </c>
      <c r="M8210" t="s">
        <v>27173</v>
      </c>
      <c r="N8210" t="s">
        <v>7300</v>
      </c>
      <c r="O8210" t="s">
        <v>1860</v>
      </c>
      <c r="P8210" t="s">
        <v>55693</v>
      </c>
    </row>
    <row r="8211" spans="1:16" x14ac:dyDescent="0.25">
      <c r="A8211" t="s">
        <v>2666</v>
      </c>
      <c r="B8211" t="s">
        <v>55694</v>
      </c>
      <c r="C8211" t="s">
        <v>55695</v>
      </c>
      <c r="D8211" t="s">
        <v>55696</v>
      </c>
      <c r="E8211" t="s">
        <v>55697</v>
      </c>
      <c r="F8211" t="s">
        <v>55698</v>
      </c>
      <c r="G8211">
        <v>12122138177</v>
      </c>
      <c r="H8211" t="s">
        <v>55699</v>
      </c>
      <c r="I8211" t="s">
        <v>11214</v>
      </c>
      <c r="J8211" t="s">
        <v>32916</v>
      </c>
      <c r="K8211" t="s">
        <v>30680</v>
      </c>
      <c r="L8211">
        <v>11201</v>
      </c>
      <c r="M8211" t="s">
        <v>27173</v>
      </c>
      <c r="N8211">
        <v>709</v>
      </c>
      <c r="O8211" t="s">
        <v>224</v>
      </c>
      <c r="P8211" t="s">
        <v>55700</v>
      </c>
    </row>
    <row r="8212" spans="1:16" x14ac:dyDescent="0.25">
      <c r="A8212" t="s">
        <v>9265</v>
      </c>
      <c r="B8212" t="s">
        <v>55701</v>
      </c>
      <c r="C8212" t="s">
        <v>52229</v>
      </c>
      <c r="D8212" t="s">
        <v>55702</v>
      </c>
      <c r="E8212" t="s">
        <v>55703</v>
      </c>
      <c r="F8212" t="s">
        <v>55704</v>
      </c>
      <c r="G8212">
        <v>12122265656</v>
      </c>
      <c r="H8212" t="s">
        <v>55705</v>
      </c>
      <c r="I8212" t="s">
        <v>31370</v>
      </c>
      <c r="J8212" t="s">
        <v>2147</v>
      </c>
      <c r="K8212" t="s">
        <v>2148</v>
      </c>
      <c r="L8212">
        <v>10003</v>
      </c>
      <c r="M8212" t="s">
        <v>27173</v>
      </c>
      <c r="N8212" t="s">
        <v>7300</v>
      </c>
      <c r="O8212" t="s">
        <v>322</v>
      </c>
      <c r="P8212" t="s">
        <v>55706</v>
      </c>
    </row>
    <row r="8213" spans="1:16" x14ac:dyDescent="0.25">
      <c r="A8213" t="s">
        <v>7986</v>
      </c>
      <c r="B8213" t="s">
        <v>55707</v>
      </c>
      <c r="C8213" t="s">
        <v>55708</v>
      </c>
      <c r="D8213" t="s">
        <v>55709</v>
      </c>
      <c r="E8213" t="s">
        <v>55710</v>
      </c>
      <c r="F8213" t="s">
        <v>55711</v>
      </c>
      <c r="G8213">
        <v>12122576529</v>
      </c>
      <c r="H8213" t="s">
        <v>55712</v>
      </c>
      <c r="I8213" t="s">
        <v>4071</v>
      </c>
      <c r="J8213" t="s">
        <v>2148</v>
      </c>
      <c r="K8213" t="s">
        <v>30680</v>
      </c>
      <c r="L8213">
        <v>10036</v>
      </c>
      <c r="M8213" t="s">
        <v>27173</v>
      </c>
      <c r="N8213">
        <v>550</v>
      </c>
      <c r="O8213" t="s">
        <v>5496</v>
      </c>
      <c r="P8213" t="s">
        <v>55713</v>
      </c>
    </row>
    <row r="8214" spans="1:16" x14ac:dyDescent="0.25">
      <c r="A8214" t="s">
        <v>6434</v>
      </c>
      <c r="B8214" t="s">
        <v>55714</v>
      </c>
      <c r="C8214" t="s">
        <v>55715</v>
      </c>
      <c r="D8214" t="s">
        <v>55716</v>
      </c>
      <c r="E8214" t="s">
        <v>55717</v>
      </c>
      <c r="F8214" t="s">
        <v>55718</v>
      </c>
      <c r="G8214">
        <v>12122929225</v>
      </c>
      <c r="H8214" t="s">
        <v>55719</v>
      </c>
      <c r="I8214" t="s">
        <v>4071</v>
      </c>
      <c r="J8214" t="s">
        <v>2148</v>
      </c>
      <c r="K8214" t="s">
        <v>30680</v>
      </c>
      <c r="L8214">
        <v>10012</v>
      </c>
      <c r="M8214" t="s">
        <v>27173</v>
      </c>
      <c r="N8214">
        <v>500</v>
      </c>
      <c r="O8214" t="s">
        <v>30883</v>
      </c>
      <c r="P8214" t="s">
        <v>55720</v>
      </c>
    </row>
    <row r="8215" spans="1:16" x14ac:dyDescent="0.25">
      <c r="A8215" t="s">
        <v>4545</v>
      </c>
      <c r="B8215" t="s">
        <v>17811</v>
      </c>
      <c r="C8215" t="s">
        <v>10542</v>
      </c>
      <c r="D8215" t="s">
        <v>55721</v>
      </c>
      <c r="E8215" t="s">
        <v>55722</v>
      </c>
      <c r="F8215" t="s">
        <v>55723</v>
      </c>
      <c r="G8215">
        <v>12123215000</v>
      </c>
      <c r="H8215" t="s">
        <v>55724</v>
      </c>
      <c r="I8215" t="s">
        <v>11214</v>
      </c>
      <c r="J8215" t="s">
        <v>2148</v>
      </c>
      <c r="K8215" t="s">
        <v>2148</v>
      </c>
      <c r="L8215">
        <v>10005</v>
      </c>
      <c r="M8215" t="s">
        <v>27173</v>
      </c>
      <c r="N8215" t="s">
        <v>7300</v>
      </c>
      <c r="O8215" t="s">
        <v>1860</v>
      </c>
      <c r="P8215" t="s">
        <v>55725</v>
      </c>
    </row>
    <row r="8216" spans="1:16" x14ac:dyDescent="0.25">
      <c r="A8216" t="s">
        <v>291</v>
      </c>
      <c r="B8216" t="s">
        <v>11654</v>
      </c>
      <c r="C8216" t="s">
        <v>55726</v>
      </c>
      <c r="D8216" t="s">
        <v>55727</v>
      </c>
      <c r="E8216" t="s">
        <v>55728</v>
      </c>
      <c r="F8216" t="s">
        <v>55729</v>
      </c>
      <c r="G8216">
        <v>12123261100</v>
      </c>
      <c r="H8216" t="s">
        <v>55730</v>
      </c>
      <c r="I8216" t="s">
        <v>11214</v>
      </c>
      <c r="J8216" t="s">
        <v>4071</v>
      </c>
      <c r="K8216" t="s">
        <v>2148</v>
      </c>
      <c r="L8216">
        <v>10004</v>
      </c>
      <c r="M8216" t="s">
        <v>27173</v>
      </c>
      <c r="N8216" t="s">
        <v>7300</v>
      </c>
      <c r="O8216" t="s">
        <v>139</v>
      </c>
      <c r="P8216" t="s">
        <v>55731</v>
      </c>
    </row>
    <row r="8217" spans="1:16" x14ac:dyDescent="0.25">
      <c r="A8217" t="s">
        <v>10502</v>
      </c>
      <c r="B8217" t="s">
        <v>55732</v>
      </c>
      <c r="C8217" t="s">
        <v>55733</v>
      </c>
      <c r="D8217" t="s">
        <v>55734</v>
      </c>
      <c r="E8217" t="s">
        <v>55735</v>
      </c>
      <c r="F8217" t="s">
        <v>55736</v>
      </c>
      <c r="G8217">
        <v>12123390561</v>
      </c>
      <c r="H8217" t="s">
        <v>55737</v>
      </c>
      <c r="I8217" t="s">
        <v>30664</v>
      </c>
      <c r="J8217" t="s">
        <v>2148</v>
      </c>
      <c r="K8217" t="s">
        <v>30680</v>
      </c>
      <c r="L8217">
        <v>10017</v>
      </c>
      <c r="M8217" t="s">
        <v>27173</v>
      </c>
      <c r="N8217">
        <v>500</v>
      </c>
      <c r="O8217" t="s">
        <v>4078</v>
      </c>
      <c r="P8217" t="s">
        <v>55738</v>
      </c>
    </row>
    <row r="8218" spans="1:16" x14ac:dyDescent="0.25">
      <c r="A8218" t="s">
        <v>45211</v>
      </c>
      <c r="B8218" t="s">
        <v>55739</v>
      </c>
      <c r="C8218" t="s">
        <v>55740</v>
      </c>
      <c r="D8218" t="s">
        <v>55741</v>
      </c>
      <c r="E8218" t="s">
        <v>55742</v>
      </c>
      <c r="F8218" t="s">
        <v>55743</v>
      </c>
      <c r="G8218">
        <v>12123510180</v>
      </c>
      <c r="H8218" t="s">
        <v>55744</v>
      </c>
      <c r="I8218" t="s">
        <v>11214</v>
      </c>
      <c r="J8218" t="s">
        <v>2148</v>
      </c>
      <c r="K8218" t="s">
        <v>30680</v>
      </c>
      <c r="L8218">
        <v>10172</v>
      </c>
      <c r="M8218" t="s">
        <v>27173</v>
      </c>
      <c r="N8218">
        <v>500</v>
      </c>
      <c r="O8218" t="s">
        <v>4448</v>
      </c>
      <c r="P8218" t="s">
        <v>55745</v>
      </c>
    </row>
    <row r="8219" spans="1:16" x14ac:dyDescent="0.25">
      <c r="A8219" t="s">
        <v>52634</v>
      </c>
      <c r="B8219" t="s">
        <v>55746</v>
      </c>
      <c r="C8219" t="s">
        <v>55747</v>
      </c>
      <c r="D8219" t="s">
        <v>55748</v>
      </c>
      <c r="E8219" t="s">
        <v>51018</v>
      </c>
      <c r="F8219" t="s">
        <v>51019</v>
      </c>
      <c r="G8219">
        <v>12125157147</v>
      </c>
      <c r="H8219" t="s">
        <v>51020</v>
      </c>
      <c r="I8219" t="s">
        <v>11214</v>
      </c>
      <c r="J8219" t="s">
        <v>2148</v>
      </c>
      <c r="K8219" t="s">
        <v>30680</v>
      </c>
      <c r="L8219">
        <v>10022</v>
      </c>
      <c r="M8219" t="s">
        <v>27173</v>
      </c>
      <c r="N8219">
        <v>994</v>
      </c>
      <c r="O8219" t="s">
        <v>333</v>
      </c>
      <c r="P8219" t="s">
        <v>55749</v>
      </c>
    </row>
    <row r="8220" spans="1:16" x14ac:dyDescent="0.25">
      <c r="A8220" t="s">
        <v>25296</v>
      </c>
      <c r="B8220" t="s">
        <v>15460</v>
      </c>
      <c r="C8220" t="s">
        <v>55750</v>
      </c>
      <c r="D8220" t="s">
        <v>55751</v>
      </c>
      <c r="E8220" t="s">
        <v>55752</v>
      </c>
      <c r="F8220" t="s">
        <v>55753</v>
      </c>
      <c r="G8220">
        <v>12125452400</v>
      </c>
      <c r="H8220" t="s">
        <v>55754</v>
      </c>
      <c r="I8220" t="s">
        <v>4071</v>
      </c>
      <c r="J8220" t="s">
        <v>2148</v>
      </c>
      <c r="K8220" t="s">
        <v>2148</v>
      </c>
      <c r="L8220">
        <v>10010</v>
      </c>
      <c r="M8220" t="s">
        <v>27173</v>
      </c>
      <c r="N8220" t="s">
        <v>7300</v>
      </c>
      <c r="O8220" t="s">
        <v>435</v>
      </c>
      <c r="P8220" t="s">
        <v>55755</v>
      </c>
    </row>
    <row r="8221" spans="1:16" x14ac:dyDescent="0.25">
      <c r="A8221" t="s">
        <v>3086</v>
      </c>
      <c r="B8221" t="s">
        <v>47563</v>
      </c>
      <c r="C8221" t="s">
        <v>4732</v>
      </c>
      <c r="D8221" t="s">
        <v>55756</v>
      </c>
      <c r="E8221" t="s">
        <v>55757</v>
      </c>
      <c r="F8221" t="s">
        <v>55758</v>
      </c>
      <c r="G8221">
        <v>12125822009</v>
      </c>
      <c r="H8221" t="s">
        <v>55759</v>
      </c>
      <c r="I8221" t="s">
        <v>4071</v>
      </c>
      <c r="J8221" t="s">
        <v>2147</v>
      </c>
      <c r="K8221" t="s">
        <v>2148</v>
      </c>
      <c r="L8221">
        <v>10019</v>
      </c>
      <c r="M8221" t="s">
        <v>27173</v>
      </c>
      <c r="N8221" t="s">
        <v>7300</v>
      </c>
      <c r="O8221" t="s">
        <v>182</v>
      </c>
      <c r="P8221" t="s">
        <v>55760</v>
      </c>
    </row>
    <row r="8222" spans="1:16" x14ac:dyDescent="0.25">
      <c r="A8222" t="s">
        <v>22764</v>
      </c>
      <c r="B8222" t="s">
        <v>55761</v>
      </c>
      <c r="C8222" t="s">
        <v>55762</v>
      </c>
      <c r="D8222" t="s">
        <v>55763</v>
      </c>
      <c r="E8222" t="s">
        <v>55764</v>
      </c>
      <c r="F8222" t="s">
        <v>55765</v>
      </c>
      <c r="G8222">
        <v>12125832747</v>
      </c>
      <c r="H8222" t="s">
        <v>55766</v>
      </c>
      <c r="I8222" t="s">
        <v>4071</v>
      </c>
      <c r="J8222" t="s">
        <v>2148</v>
      </c>
      <c r="K8222" t="s">
        <v>30680</v>
      </c>
      <c r="L8222">
        <v>10022</v>
      </c>
      <c r="M8222" t="s">
        <v>27173</v>
      </c>
      <c r="N8222">
        <v>500</v>
      </c>
      <c r="O8222" t="s">
        <v>12153</v>
      </c>
      <c r="P8222" t="s">
        <v>55767</v>
      </c>
    </row>
    <row r="8223" spans="1:16" x14ac:dyDescent="0.25">
      <c r="A8223" t="s">
        <v>3686</v>
      </c>
      <c r="B8223" t="s">
        <v>1422</v>
      </c>
      <c r="C8223" t="s">
        <v>55768</v>
      </c>
      <c r="D8223" t="s">
        <v>55769</v>
      </c>
      <c r="E8223" t="s">
        <v>55770</v>
      </c>
      <c r="F8223" t="s">
        <v>55771</v>
      </c>
      <c r="G8223">
        <v>12126144593</v>
      </c>
      <c r="H8223" t="s">
        <v>55772</v>
      </c>
      <c r="I8223" t="s">
        <v>4071</v>
      </c>
      <c r="J8223" t="s">
        <v>35425</v>
      </c>
      <c r="K8223" t="s">
        <v>17177</v>
      </c>
      <c r="L8223">
        <v>33131</v>
      </c>
      <c r="M8223" t="s">
        <v>27173</v>
      </c>
      <c r="N8223" t="s">
        <v>7300</v>
      </c>
      <c r="O8223" t="s">
        <v>174</v>
      </c>
      <c r="P8223" t="s">
        <v>55773</v>
      </c>
    </row>
    <row r="8224" spans="1:16" x14ac:dyDescent="0.25">
      <c r="A8224" t="s">
        <v>20618</v>
      </c>
      <c r="B8224" t="s">
        <v>8442</v>
      </c>
      <c r="C8224" t="s">
        <v>55774</v>
      </c>
      <c r="D8224" t="s">
        <v>55775</v>
      </c>
      <c r="E8224" t="s">
        <v>55776</v>
      </c>
      <c r="F8224" t="s">
        <v>55777</v>
      </c>
      <c r="G8224">
        <v>12126518200</v>
      </c>
      <c r="H8224" t="s">
        <v>55778</v>
      </c>
      <c r="I8224" t="s">
        <v>11214</v>
      </c>
      <c r="J8224" t="s">
        <v>2148</v>
      </c>
      <c r="K8224" t="s">
        <v>2148</v>
      </c>
      <c r="L8224">
        <v>10018</v>
      </c>
      <c r="M8224" t="s">
        <v>27173</v>
      </c>
      <c r="N8224" t="s">
        <v>7300</v>
      </c>
      <c r="O8224" t="s">
        <v>322</v>
      </c>
      <c r="P8224" t="s">
        <v>55779</v>
      </c>
    </row>
    <row r="8225" spans="1:16" x14ac:dyDescent="0.25">
      <c r="A8225" t="s">
        <v>55780</v>
      </c>
      <c r="B8225" t="s">
        <v>47135</v>
      </c>
      <c r="C8225" t="s">
        <v>14873</v>
      </c>
      <c r="D8225" t="s">
        <v>55781</v>
      </c>
      <c r="E8225" t="s">
        <v>55782</v>
      </c>
      <c r="F8225" t="s">
        <v>55783</v>
      </c>
      <c r="G8225">
        <v>12126857777</v>
      </c>
      <c r="H8225" t="s">
        <v>55784</v>
      </c>
      <c r="I8225" t="s">
        <v>11214</v>
      </c>
      <c r="J8225" t="s">
        <v>2148</v>
      </c>
      <c r="K8225" t="s">
        <v>2148</v>
      </c>
      <c r="L8225">
        <v>10016</v>
      </c>
      <c r="M8225" t="s">
        <v>27173</v>
      </c>
      <c r="N8225" t="s">
        <v>7300</v>
      </c>
      <c r="O8225" t="s">
        <v>182</v>
      </c>
      <c r="P8225" t="s">
        <v>55785</v>
      </c>
    </row>
    <row r="8226" spans="1:16" x14ac:dyDescent="0.25">
      <c r="A8226" t="s">
        <v>55786</v>
      </c>
      <c r="B8226" t="s">
        <v>30668</v>
      </c>
      <c r="C8226" t="s">
        <v>18</v>
      </c>
      <c r="D8226" t="s">
        <v>55787</v>
      </c>
      <c r="E8226" t="s">
        <v>55788</v>
      </c>
      <c r="F8226" t="s">
        <v>55789</v>
      </c>
      <c r="G8226">
        <v>12127165800</v>
      </c>
      <c r="H8226" t="s">
        <v>55790</v>
      </c>
      <c r="I8226" t="s">
        <v>11214</v>
      </c>
      <c r="J8226" t="s">
        <v>2147</v>
      </c>
      <c r="K8226" t="s">
        <v>2148</v>
      </c>
      <c r="L8226">
        <v>10271</v>
      </c>
      <c r="M8226" t="s">
        <v>27173</v>
      </c>
      <c r="N8226" t="s">
        <v>7300</v>
      </c>
      <c r="O8226" t="s">
        <v>174</v>
      </c>
      <c r="P8226" t="s">
        <v>55791</v>
      </c>
    </row>
    <row r="8227" spans="1:16" x14ac:dyDescent="0.25">
      <c r="A8227" t="s">
        <v>12782</v>
      </c>
      <c r="B8227" t="s">
        <v>1474</v>
      </c>
      <c r="C8227" t="s">
        <v>3688</v>
      </c>
      <c r="D8227" t="s">
        <v>55792</v>
      </c>
      <c r="E8227" t="s">
        <v>55793</v>
      </c>
      <c r="F8227" t="s">
        <v>52481</v>
      </c>
      <c r="G8227">
        <v>12127251500</v>
      </c>
      <c r="H8227" t="s">
        <v>55794</v>
      </c>
      <c r="I8227" t="s">
        <v>11214</v>
      </c>
      <c r="J8227" t="s">
        <v>34310</v>
      </c>
      <c r="K8227" t="s">
        <v>32854</v>
      </c>
      <c r="L8227">
        <v>37212</v>
      </c>
      <c r="M8227" t="s">
        <v>27173</v>
      </c>
      <c r="N8227" t="s">
        <v>7300</v>
      </c>
      <c r="O8227" t="s">
        <v>111</v>
      </c>
      <c r="P8227" t="s">
        <v>55795</v>
      </c>
    </row>
    <row r="8228" spans="1:16" x14ac:dyDescent="0.25">
      <c r="A8228" t="s">
        <v>19676</v>
      </c>
      <c r="B8228" t="s">
        <v>55796</v>
      </c>
      <c r="C8228" t="s">
        <v>55797</v>
      </c>
      <c r="D8228" t="s">
        <v>55798</v>
      </c>
      <c r="E8228" t="s">
        <v>55799</v>
      </c>
      <c r="F8228" t="s">
        <v>55800</v>
      </c>
      <c r="G8228">
        <v>12128526000</v>
      </c>
      <c r="H8228" t="s">
        <v>55801</v>
      </c>
      <c r="I8228" t="s">
        <v>55802</v>
      </c>
      <c r="J8228" t="s">
        <v>2148</v>
      </c>
      <c r="K8228" t="s">
        <v>2148</v>
      </c>
      <c r="L8228">
        <v>5</v>
      </c>
      <c r="M8228" t="s">
        <v>27173</v>
      </c>
      <c r="N8228" t="s">
        <v>7300</v>
      </c>
      <c r="O8228" t="s">
        <v>139</v>
      </c>
      <c r="P8228" t="s">
        <v>55803</v>
      </c>
    </row>
    <row r="8229" spans="1:16" x14ac:dyDescent="0.25">
      <c r="A8229" t="s">
        <v>291</v>
      </c>
      <c r="B8229" t="s">
        <v>55804</v>
      </c>
      <c r="C8229" t="s">
        <v>55805</v>
      </c>
      <c r="D8229" t="s">
        <v>55806</v>
      </c>
      <c r="E8229" t="s">
        <v>55807</v>
      </c>
      <c r="F8229" t="s">
        <v>55808</v>
      </c>
      <c r="G8229">
        <v>12128714000</v>
      </c>
      <c r="H8229" t="s">
        <v>55809</v>
      </c>
      <c r="I8229" t="s">
        <v>55497</v>
      </c>
      <c r="K8229" t="s">
        <v>2148</v>
      </c>
      <c r="L8229">
        <v>10006</v>
      </c>
      <c r="M8229" t="s">
        <v>27173</v>
      </c>
      <c r="N8229" t="s">
        <v>7300</v>
      </c>
      <c r="O8229" t="s">
        <v>322</v>
      </c>
      <c r="P8229" t="s">
        <v>55810</v>
      </c>
    </row>
    <row r="8230" spans="1:16" x14ac:dyDescent="0.25">
      <c r="A8230" t="s">
        <v>1064</v>
      </c>
      <c r="B8230" t="s">
        <v>55811</v>
      </c>
      <c r="C8230" t="s">
        <v>2690</v>
      </c>
      <c r="D8230" t="s">
        <v>55812</v>
      </c>
      <c r="E8230" t="s">
        <v>55813</v>
      </c>
      <c r="F8230" t="s">
        <v>55814</v>
      </c>
      <c r="G8230">
        <v>12128834751</v>
      </c>
      <c r="H8230" t="s">
        <v>55815</v>
      </c>
      <c r="I8230" t="s">
        <v>34508</v>
      </c>
      <c r="J8230" t="s">
        <v>2147</v>
      </c>
      <c r="K8230" t="s">
        <v>2148</v>
      </c>
      <c r="L8230" t="s">
        <v>55816</v>
      </c>
      <c r="M8230" t="s">
        <v>27173</v>
      </c>
      <c r="N8230" t="s">
        <v>7300</v>
      </c>
      <c r="O8230" t="s">
        <v>174</v>
      </c>
      <c r="P8230" t="s">
        <v>55817</v>
      </c>
    </row>
    <row r="8231" spans="1:16" x14ac:dyDescent="0.25">
      <c r="A8231" t="s">
        <v>55818</v>
      </c>
      <c r="B8231" t="s">
        <v>4824</v>
      </c>
      <c r="C8231" t="s">
        <v>55819</v>
      </c>
      <c r="D8231" t="s">
        <v>55820</v>
      </c>
      <c r="E8231" t="s">
        <v>55821</v>
      </c>
      <c r="F8231" t="s">
        <v>55822</v>
      </c>
      <c r="G8231">
        <v>12128869380</v>
      </c>
      <c r="H8231" t="s">
        <v>30857</v>
      </c>
      <c r="I8231" t="s">
        <v>11214</v>
      </c>
      <c r="J8231" t="s">
        <v>2148</v>
      </c>
      <c r="K8231" t="s">
        <v>30680</v>
      </c>
      <c r="L8231">
        <v>10017</v>
      </c>
      <c r="M8231" t="s">
        <v>27173</v>
      </c>
      <c r="N8231">
        <v>500</v>
      </c>
      <c r="O8231" t="s">
        <v>12153</v>
      </c>
      <c r="P8231" t="s">
        <v>55823</v>
      </c>
    </row>
    <row r="8232" spans="1:16" x14ac:dyDescent="0.25">
      <c r="A8232" t="s">
        <v>55824</v>
      </c>
      <c r="B8232" t="s">
        <v>16335</v>
      </c>
      <c r="C8232" t="s">
        <v>55825</v>
      </c>
      <c r="D8232" t="s">
        <v>55826</v>
      </c>
      <c r="E8232" t="s">
        <v>55827</v>
      </c>
      <c r="F8232" t="s">
        <v>55828</v>
      </c>
      <c r="G8232">
        <v>12128976393</v>
      </c>
      <c r="H8232" t="s">
        <v>55829</v>
      </c>
      <c r="I8232" t="s">
        <v>11214</v>
      </c>
      <c r="J8232" t="s">
        <v>2148</v>
      </c>
      <c r="K8232" t="s">
        <v>2148</v>
      </c>
      <c r="L8232">
        <v>10022</v>
      </c>
      <c r="M8232" t="s">
        <v>27173</v>
      </c>
      <c r="N8232" t="s">
        <v>7300</v>
      </c>
      <c r="O8232" t="s">
        <v>248</v>
      </c>
      <c r="P8232" t="s">
        <v>55830</v>
      </c>
    </row>
    <row r="8233" spans="1:16" x14ac:dyDescent="0.25">
      <c r="A8233" t="s">
        <v>392</v>
      </c>
      <c r="B8233" t="s">
        <v>55831</v>
      </c>
      <c r="C8233" t="s">
        <v>55832</v>
      </c>
      <c r="D8233" t="s">
        <v>55833</v>
      </c>
      <c r="E8233" t="s">
        <v>55834</v>
      </c>
      <c r="F8233" t="s">
        <v>55835</v>
      </c>
      <c r="G8233">
        <v>12129431404</v>
      </c>
      <c r="H8233" t="s">
        <v>55836</v>
      </c>
      <c r="I8233" t="s">
        <v>4071</v>
      </c>
      <c r="J8233" t="s">
        <v>55837</v>
      </c>
      <c r="K8233" t="s">
        <v>2148</v>
      </c>
      <c r="L8233">
        <v>10018</v>
      </c>
      <c r="M8233" t="s">
        <v>27173</v>
      </c>
      <c r="N8233" t="s">
        <v>7300</v>
      </c>
      <c r="O8233" t="s">
        <v>174</v>
      </c>
      <c r="P8233" t="s">
        <v>55838</v>
      </c>
    </row>
    <row r="8234" spans="1:16" x14ac:dyDescent="0.25">
      <c r="A8234" t="s">
        <v>55839</v>
      </c>
      <c r="B8234" t="s">
        <v>6913</v>
      </c>
      <c r="C8234" t="s">
        <v>55840</v>
      </c>
      <c r="D8234" t="s">
        <v>55841</v>
      </c>
      <c r="E8234" t="s">
        <v>55842</v>
      </c>
      <c r="F8234" t="s">
        <v>55843</v>
      </c>
      <c r="G8234">
        <v>12129444166</v>
      </c>
      <c r="H8234" t="s">
        <v>55844</v>
      </c>
      <c r="I8234" t="s">
        <v>11214</v>
      </c>
      <c r="J8234" t="s">
        <v>2148</v>
      </c>
      <c r="K8234" t="s">
        <v>2148</v>
      </c>
      <c r="L8234">
        <v>10036</v>
      </c>
      <c r="M8234" t="s">
        <v>27173</v>
      </c>
      <c r="N8234" t="s">
        <v>7300</v>
      </c>
      <c r="O8234" t="s">
        <v>1860</v>
      </c>
      <c r="P8234" t="s">
        <v>55845</v>
      </c>
    </row>
    <row r="8235" spans="1:16" x14ac:dyDescent="0.25">
      <c r="A8235" t="s">
        <v>27748</v>
      </c>
      <c r="B8235" t="s">
        <v>55846</v>
      </c>
      <c r="C8235" t="s">
        <v>55847</v>
      </c>
      <c r="D8235" t="s">
        <v>55848</v>
      </c>
      <c r="E8235" t="s">
        <v>55849</v>
      </c>
      <c r="F8235" t="s">
        <v>55850</v>
      </c>
      <c r="G8235">
        <v>12129677800</v>
      </c>
      <c r="H8235" t="s">
        <v>55851</v>
      </c>
      <c r="I8235" t="s">
        <v>11214</v>
      </c>
      <c r="J8235" t="s">
        <v>2148</v>
      </c>
      <c r="K8235" t="s">
        <v>30680</v>
      </c>
      <c r="L8235">
        <v>10018</v>
      </c>
      <c r="M8235" t="s">
        <v>27173</v>
      </c>
      <c r="N8235">
        <v>503</v>
      </c>
      <c r="O8235" t="s">
        <v>8091</v>
      </c>
      <c r="P8235" t="s">
        <v>55852</v>
      </c>
    </row>
    <row r="8236" spans="1:16" x14ac:dyDescent="0.25">
      <c r="A8236" t="s">
        <v>55853</v>
      </c>
      <c r="B8236" t="s">
        <v>5528</v>
      </c>
      <c r="C8236" t="s">
        <v>55854</v>
      </c>
      <c r="D8236" t="s">
        <v>55855</v>
      </c>
      <c r="E8236" t="s">
        <v>55856</v>
      </c>
      <c r="F8236" t="s">
        <v>55857</v>
      </c>
      <c r="G8236">
        <v>12139888812</v>
      </c>
      <c r="H8236" t="s">
        <v>55858</v>
      </c>
      <c r="I8236" t="s">
        <v>31949</v>
      </c>
      <c r="J8236" t="s">
        <v>30917</v>
      </c>
      <c r="K8236" t="s">
        <v>17177</v>
      </c>
      <c r="L8236">
        <v>5</v>
      </c>
      <c r="M8236" t="s">
        <v>27173</v>
      </c>
      <c r="N8236" t="s">
        <v>7300</v>
      </c>
      <c r="O8236" t="s">
        <v>174</v>
      </c>
      <c r="P8236" t="s">
        <v>55859</v>
      </c>
    </row>
    <row r="8237" spans="1:16" x14ac:dyDescent="0.25">
      <c r="A8237" t="s">
        <v>10001</v>
      </c>
      <c r="B8237" t="s">
        <v>55860</v>
      </c>
      <c r="C8237" t="s">
        <v>27928</v>
      </c>
      <c r="D8237" t="s">
        <v>55861</v>
      </c>
      <c r="E8237" t="s">
        <v>55862</v>
      </c>
      <c r="F8237" t="s">
        <v>55863</v>
      </c>
      <c r="G8237">
        <v>12142593200</v>
      </c>
      <c r="H8237" t="s">
        <v>55864</v>
      </c>
      <c r="I8237" t="s">
        <v>31054</v>
      </c>
      <c r="J8237" t="s">
        <v>31055</v>
      </c>
      <c r="K8237" t="s">
        <v>22323</v>
      </c>
      <c r="L8237">
        <v>75201</v>
      </c>
      <c r="M8237" t="s">
        <v>27173</v>
      </c>
      <c r="N8237" t="s">
        <v>7300</v>
      </c>
      <c r="O8237" t="s">
        <v>174</v>
      </c>
      <c r="P8237" t="s">
        <v>55865</v>
      </c>
    </row>
    <row r="8238" spans="1:16" x14ac:dyDescent="0.25">
      <c r="A8238" t="s">
        <v>7670</v>
      </c>
      <c r="B8238" t="s">
        <v>55866</v>
      </c>
      <c r="C8238" t="s">
        <v>31280</v>
      </c>
      <c r="D8238" t="s">
        <v>55867</v>
      </c>
      <c r="E8238" t="s">
        <v>55868</v>
      </c>
      <c r="F8238" t="s">
        <v>55869</v>
      </c>
      <c r="G8238">
        <v>12142751063</v>
      </c>
      <c r="H8238" t="s">
        <v>55870</v>
      </c>
      <c r="I8238" t="s">
        <v>31748</v>
      </c>
      <c r="J8238" t="s">
        <v>31055</v>
      </c>
      <c r="K8238" t="s">
        <v>30639</v>
      </c>
      <c r="L8238">
        <v>75227</v>
      </c>
      <c r="M8238" t="s">
        <v>27173</v>
      </c>
      <c r="N8238" t="s">
        <v>7300</v>
      </c>
      <c r="O8238" t="s">
        <v>5698</v>
      </c>
      <c r="P8238" t="s">
        <v>55871</v>
      </c>
    </row>
    <row r="8239" spans="1:16" x14ac:dyDescent="0.25">
      <c r="A8239" t="s">
        <v>291</v>
      </c>
      <c r="B8239" t="s">
        <v>55872</v>
      </c>
      <c r="C8239" t="s">
        <v>55873</v>
      </c>
      <c r="D8239" t="s">
        <v>55874</v>
      </c>
      <c r="E8239" t="s">
        <v>55875</v>
      </c>
      <c r="F8239" t="s">
        <v>55876</v>
      </c>
      <c r="G8239">
        <v>12143793300</v>
      </c>
      <c r="H8239" t="s">
        <v>55877</v>
      </c>
      <c r="I8239" t="s">
        <v>39327</v>
      </c>
      <c r="J8239" t="s">
        <v>43181</v>
      </c>
      <c r="K8239" t="s">
        <v>22323</v>
      </c>
      <c r="L8239">
        <v>75057</v>
      </c>
      <c r="M8239" t="s">
        <v>27173</v>
      </c>
      <c r="N8239" t="s">
        <v>7300</v>
      </c>
      <c r="O8239" t="s">
        <v>435</v>
      </c>
      <c r="P8239" t="s">
        <v>55878</v>
      </c>
    </row>
    <row r="8240" spans="1:16" x14ac:dyDescent="0.25">
      <c r="A8240" t="s">
        <v>3103</v>
      </c>
      <c r="B8240" t="s">
        <v>55879</v>
      </c>
      <c r="C8240" t="s">
        <v>33675</v>
      </c>
      <c r="D8240" t="s">
        <v>55880</v>
      </c>
      <c r="E8240" t="s">
        <v>55881</v>
      </c>
      <c r="F8240" t="s">
        <v>55882</v>
      </c>
      <c r="G8240">
        <v>12143873900</v>
      </c>
      <c r="H8240" t="s">
        <v>55883</v>
      </c>
      <c r="I8240" t="s">
        <v>31054</v>
      </c>
      <c r="J8240" t="s">
        <v>36991</v>
      </c>
      <c r="K8240" t="s">
        <v>30639</v>
      </c>
      <c r="L8240">
        <v>75033</v>
      </c>
      <c r="M8240" t="s">
        <v>27173</v>
      </c>
      <c r="N8240">
        <v>600</v>
      </c>
      <c r="O8240" t="s">
        <v>7510</v>
      </c>
      <c r="P8240" t="s">
        <v>55884</v>
      </c>
    </row>
    <row r="8241" spans="1:16" x14ac:dyDescent="0.25">
      <c r="A8241" t="s">
        <v>1739</v>
      </c>
      <c r="B8241" t="s">
        <v>31425</v>
      </c>
      <c r="C8241" t="s">
        <v>55885</v>
      </c>
      <c r="D8241" t="s">
        <v>55886</v>
      </c>
      <c r="E8241" t="s">
        <v>55887</v>
      </c>
      <c r="F8241" t="s">
        <v>55888</v>
      </c>
      <c r="G8241">
        <v>12145595000</v>
      </c>
      <c r="H8241" t="s">
        <v>55889</v>
      </c>
      <c r="I8241" t="s">
        <v>31748</v>
      </c>
      <c r="J8241" t="s">
        <v>31055</v>
      </c>
      <c r="K8241" t="s">
        <v>22323</v>
      </c>
      <c r="L8241">
        <v>75219</v>
      </c>
      <c r="M8241" t="s">
        <v>27173</v>
      </c>
      <c r="N8241" t="s">
        <v>7300</v>
      </c>
      <c r="O8241" t="s">
        <v>435</v>
      </c>
      <c r="P8241" t="s">
        <v>55890</v>
      </c>
    </row>
    <row r="8242" spans="1:16" x14ac:dyDescent="0.25">
      <c r="A8242" t="s">
        <v>55891</v>
      </c>
      <c r="B8242" t="s">
        <v>55892</v>
      </c>
      <c r="C8242" t="s">
        <v>133</v>
      </c>
      <c r="D8242" t="s">
        <v>55893</v>
      </c>
      <c r="E8242" t="s">
        <v>55894</v>
      </c>
      <c r="F8242" t="s">
        <v>55895</v>
      </c>
      <c r="G8242">
        <v>12146340757</v>
      </c>
      <c r="H8242" t="s">
        <v>55896</v>
      </c>
      <c r="I8242" t="s">
        <v>31054</v>
      </c>
      <c r="J8242" t="s">
        <v>31055</v>
      </c>
      <c r="K8242" t="s">
        <v>22323</v>
      </c>
      <c r="L8242">
        <v>75226</v>
      </c>
      <c r="M8242" t="s">
        <v>27173</v>
      </c>
      <c r="N8242" t="s">
        <v>7300</v>
      </c>
      <c r="O8242" t="s">
        <v>174</v>
      </c>
      <c r="P8242" t="s">
        <v>55897</v>
      </c>
    </row>
    <row r="8243" spans="1:16" x14ac:dyDescent="0.25">
      <c r="A8243" t="s">
        <v>650</v>
      </c>
      <c r="B8243" t="s">
        <v>55898</v>
      </c>
      <c r="C8243" t="s">
        <v>4748</v>
      </c>
      <c r="D8243" t="s">
        <v>55899</v>
      </c>
      <c r="E8243" t="s">
        <v>52679</v>
      </c>
      <c r="F8243" t="s">
        <v>52680</v>
      </c>
      <c r="G8243">
        <v>12154020200</v>
      </c>
      <c r="H8243" t="s">
        <v>55900</v>
      </c>
      <c r="I8243" t="s">
        <v>40182</v>
      </c>
      <c r="J8243" t="s">
        <v>55901</v>
      </c>
      <c r="K8243" t="s">
        <v>31006</v>
      </c>
      <c r="L8243" t="s">
        <v>55902</v>
      </c>
      <c r="M8243" t="s">
        <v>27173</v>
      </c>
      <c r="N8243" t="s">
        <v>7300</v>
      </c>
      <c r="O8243" t="s">
        <v>435</v>
      </c>
      <c r="P8243" t="s">
        <v>55903</v>
      </c>
    </row>
    <row r="8244" spans="1:16" x14ac:dyDescent="0.25">
      <c r="A8244" t="s">
        <v>72</v>
      </c>
      <c r="B8244" t="s">
        <v>55904</v>
      </c>
      <c r="C8244" t="s">
        <v>55905</v>
      </c>
      <c r="D8244" t="s">
        <v>55906</v>
      </c>
      <c r="E8244" t="s">
        <v>55907</v>
      </c>
      <c r="F8244" t="s">
        <v>55908</v>
      </c>
      <c r="G8244">
        <v>12159577300</v>
      </c>
      <c r="H8244" t="s">
        <v>55909</v>
      </c>
      <c r="I8244" t="s">
        <v>55910</v>
      </c>
      <c r="J8244" t="s">
        <v>3532</v>
      </c>
      <c r="K8244" t="s">
        <v>31006</v>
      </c>
      <c r="L8244">
        <v>5</v>
      </c>
      <c r="M8244" t="s">
        <v>27173</v>
      </c>
      <c r="N8244" t="s">
        <v>7300</v>
      </c>
      <c r="O8244" t="s">
        <v>139</v>
      </c>
      <c r="P8244" t="s">
        <v>55911</v>
      </c>
    </row>
    <row r="8245" spans="1:16" x14ac:dyDescent="0.25">
      <c r="A8245" t="s">
        <v>1589</v>
      </c>
      <c r="B8245" t="s">
        <v>55912</v>
      </c>
      <c r="C8245" t="s">
        <v>55913</v>
      </c>
      <c r="D8245" t="s">
        <v>55914</v>
      </c>
      <c r="E8245" t="s">
        <v>55915</v>
      </c>
      <c r="F8245" t="s">
        <v>55916</v>
      </c>
      <c r="G8245">
        <v>12159727777</v>
      </c>
      <c r="H8245" t="s">
        <v>55917</v>
      </c>
      <c r="I8245" t="s">
        <v>30737</v>
      </c>
      <c r="J8245" t="s">
        <v>30738</v>
      </c>
      <c r="K8245" t="s">
        <v>31006</v>
      </c>
      <c r="L8245">
        <v>19102</v>
      </c>
      <c r="M8245" t="s">
        <v>27173</v>
      </c>
      <c r="N8245" t="s">
        <v>7300</v>
      </c>
      <c r="O8245" t="s">
        <v>174</v>
      </c>
      <c r="P8245" t="s">
        <v>55918</v>
      </c>
    </row>
    <row r="8246" spans="1:16" x14ac:dyDescent="0.25">
      <c r="A8246" t="s">
        <v>20030</v>
      </c>
      <c r="B8246" t="s">
        <v>55919</v>
      </c>
      <c r="C8246" t="s">
        <v>55920</v>
      </c>
      <c r="D8246" t="s">
        <v>55921</v>
      </c>
      <c r="E8246" t="s">
        <v>55922</v>
      </c>
      <c r="F8246" t="s">
        <v>55923</v>
      </c>
      <c r="G8246">
        <v>12162210393</v>
      </c>
      <c r="H8246" t="s">
        <v>55924</v>
      </c>
      <c r="I8246" t="s">
        <v>55925</v>
      </c>
      <c r="J8246" t="s">
        <v>43337</v>
      </c>
      <c r="K8246" t="s">
        <v>30614</v>
      </c>
      <c r="L8246">
        <v>44107</v>
      </c>
      <c r="M8246" t="s">
        <v>27173</v>
      </c>
      <c r="N8246" t="s">
        <v>7300</v>
      </c>
      <c r="O8246" t="s">
        <v>182</v>
      </c>
      <c r="P8246" t="s">
        <v>55926</v>
      </c>
    </row>
    <row r="8247" spans="1:16" x14ac:dyDescent="0.25">
      <c r="A8247" t="s">
        <v>4286</v>
      </c>
      <c r="B8247" t="s">
        <v>55927</v>
      </c>
      <c r="C8247" t="s">
        <v>39170</v>
      </c>
      <c r="D8247" t="s">
        <v>55928</v>
      </c>
      <c r="E8247" t="s">
        <v>55929</v>
      </c>
      <c r="F8247" t="s">
        <v>55930</v>
      </c>
      <c r="G8247">
        <v>12163418601</v>
      </c>
      <c r="H8247" t="s">
        <v>55931</v>
      </c>
      <c r="I8247" t="s">
        <v>55932</v>
      </c>
      <c r="J8247" t="s">
        <v>20448</v>
      </c>
      <c r="K8247" t="s">
        <v>30614</v>
      </c>
      <c r="L8247">
        <v>44125</v>
      </c>
      <c r="M8247" t="s">
        <v>27173</v>
      </c>
      <c r="N8247" t="s">
        <v>7300</v>
      </c>
      <c r="O8247" t="s">
        <v>182</v>
      </c>
      <c r="P8247" t="s">
        <v>55933</v>
      </c>
    </row>
    <row r="8248" spans="1:16" x14ac:dyDescent="0.25">
      <c r="A8248" t="s">
        <v>35134</v>
      </c>
      <c r="B8248" t="s">
        <v>1739</v>
      </c>
      <c r="C8248" t="s">
        <v>39598</v>
      </c>
      <c r="D8248" t="s">
        <v>55934</v>
      </c>
      <c r="E8248" t="s">
        <v>55935</v>
      </c>
      <c r="F8248" t="s">
        <v>55936</v>
      </c>
      <c r="G8248">
        <v>12163623900</v>
      </c>
      <c r="H8248" t="s">
        <v>55937</v>
      </c>
      <c r="I8248" t="s">
        <v>55938</v>
      </c>
      <c r="J8248" t="s">
        <v>20448</v>
      </c>
      <c r="K8248" t="s">
        <v>30614</v>
      </c>
      <c r="L8248">
        <v>44142</v>
      </c>
      <c r="M8248" t="s">
        <v>27173</v>
      </c>
      <c r="N8248" t="s">
        <v>7300</v>
      </c>
      <c r="O8248" t="s">
        <v>174</v>
      </c>
      <c r="P8248" t="s">
        <v>55939</v>
      </c>
    </row>
    <row r="8249" spans="1:16" x14ac:dyDescent="0.25">
      <c r="A8249" t="s">
        <v>409</v>
      </c>
      <c r="B8249" t="s">
        <v>55940</v>
      </c>
      <c r="C8249" t="s">
        <v>2468</v>
      </c>
      <c r="D8249" t="s">
        <v>55941</v>
      </c>
      <c r="E8249" t="s">
        <v>55942</v>
      </c>
      <c r="F8249" t="s">
        <v>55943</v>
      </c>
      <c r="G8249">
        <v>12163983000</v>
      </c>
      <c r="H8249" t="s">
        <v>55944</v>
      </c>
      <c r="I8249" t="s">
        <v>55945</v>
      </c>
      <c r="J8249" t="s">
        <v>20448</v>
      </c>
      <c r="K8249" t="s">
        <v>30614</v>
      </c>
      <c r="L8249">
        <v>44134</v>
      </c>
      <c r="M8249" t="s">
        <v>27173</v>
      </c>
      <c r="N8249" t="s">
        <v>7300</v>
      </c>
      <c r="O8249" t="s">
        <v>248</v>
      </c>
      <c r="P8249" t="s">
        <v>55946</v>
      </c>
    </row>
    <row r="8250" spans="1:16" x14ac:dyDescent="0.25">
      <c r="A8250" t="s">
        <v>2475</v>
      </c>
      <c r="B8250" t="s">
        <v>55947</v>
      </c>
      <c r="C8250" t="s">
        <v>31280</v>
      </c>
      <c r="D8250" t="s">
        <v>55948</v>
      </c>
      <c r="E8250" t="s">
        <v>55949</v>
      </c>
      <c r="F8250" t="s">
        <v>55950</v>
      </c>
      <c r="G8250">
        <v>12164520100</v>
      </c>
      <c r="H8250" t="s">
        <v>55951</v>
      </c>
      <c r="I8250" t="s">
        <v>30695</v>
      </c>
      <c r="J8250" t="s">
        <v>20448</v>
      </c>
      <c r="K8250" t="s">
        <v>30696</v>
      </c>
      <c r="L8250">
        <v>44115</v>
      </c>
      <c r="M8250" t="s">
        <v>27173</v>
      </c>
      <c r="N8250">
        <v>600</v>
      </c>
      <c r="O8250" t="s">
        <v>6317</v>
      </c>
      <c r="P8250" t="s">
        <v>55952</v>
      </c>
    </row>
    <row r="8251" spans="1:16" x14ac:dyDescent="0.25">
      <c r="A8251" t="s">
        <v>8587</v>
      </c>
      <c r="B8251" t="s">
        <v>10931</v>
      </c>
      <c r="C8251" t="s">
        <v>62</v>
      </c>
      <c r="D8251" t="s">
        <v>55953</v>
      </c>
      <c r="E8251" t="s">
        <v>55954</v>
      </c>
      <c r="F8251" t="s">
        <v>55955</v>
      </c>
      <c r="G8251">
        <v>12173569176</v>
      </c>
      <c r="H8251" t="s">
        <v>55956</v>
      </c>
      <c r="I8251" t="s">
        <v>55957</v>
      </c>
      <c r="J8251" t="s">
        <v>55958</v>
      </c>
      <c r="K8251" t="s">
        <v>30804</v>
      </c>
      <c r="L8251">
        <v>61821</v>
      </c>
      <c r="M8251" t="s">
        <v>27173</v>
      </c>
      <c r="N8251" t="s">
        <v>7300</v>
      </c>
      <c r="O8251" t="s">
        <v>38</v>
      </c>
      <c r="P8251" t="s">
        <v>55959</v>
      </c>
    </row>
    <row r="8252" spans="1:16" x14ac:dyDescent="0.25">
      <c r="A8252" t="s">
        <v>4862</v>
      </c>
      <c r="B8252" t="s">
        <v>9742</v>
      </c>
      <c r="C8252" t="s">
        <v>55960</v>
      </c>
      <c r="D8252" t="s">
        <v>55961</v>
      </c>
      <c r="E8252" t="s">
        <v>55962</v>
      </c>
      <c r="F8252" t="s">
        <v>55963</v>
      </c>
      <c r="G8252">
        <v>12174428790</v>
      </c>
      <c r="H8252" t="s">
        <v>55964</v>
      </c>
      <c r="I8252" t="s">
        <v>30646</v>
      </c>
      <c r="J8252" t="s">
        <v>30646</v>
      </c>
      <c r="K8252" t="s">
        <v>30804</v>
      </c>
      <c r="L8252">
        <v>61832</v>
      </c>
      <c r="M8252" t="s">
        <v>27173</v>
      </c>
      <c r="N8252" t="s">
        <v>7300</v>
      </c>
      <c r="O8252" t="s">
        <v>435</v>
      </c>
      <c r="P8252" t="s">
        <v>55965</v>
      </c>
    </row>
    <row r="8253" spans="1:16" x14ac:dyDescent="0.25">
      <c r="A8253" t="s">
        <v>770</v>
      </c>
      <c r="B8253" t="s">
        <v>55966</v>
      </c>
      <c r="C8253" t="s">
        <v>55967</v>
      </c>
      <c r="D8253" t="s">
        <v>55968</v>
      </c>
      <c r="E8253" t="s">
        <v>55969</v>
      </c>
      <c r="F8253" t="s">
        <v>55970</v>
      </c>
      <c r="G8253">
        <v>12196965467</v>
      </c>
      <c r="H8253" t="s">
        <v>55971</v>
      </c>
      <c r="I8253" t="s">
        <v>30784</v>
      </c>
      <c r="K8253" t="s">
        <v>32216</v>
      </c>
      <c r="L8253">
        <v>46356</v>
      </c>
      <c r="M8253" t="s">
        <v>27173</v>
      </c>
      <c r="N8253" t="s">
        <v>7300</v>
      </c>
      <c r="O8253" t="s">
        <v>174</v>
      </c>
      <c r="P8253" t="s">
        <v>55972</v>
      </c>
    </row>
    <row r="8254" spans="1:16" x14ac:dyDescent="0.25">
      <c r="A8254" t="s">
        <v>275</v>
      </c>
      <c r="B8254" t="s">
        <v>5292</v>
      </c>
      <c r="C8254" t="s">
        <v>4255</v>
      </c>
      <c r="D8254" t="s">
        <v>55973</v>
      </c>
      <c r="E8254" t="s">
        <v>55974</v>
      </c>
      <c r="F8254" t="s">
        <v>55975</v>
      </c>
      <c r="G8254">
        <v>12198796561</v>
      </c>
      <c r="H8254" t="s">
        <v>55976</v>
      </c>
      <c r="I8254" t="s">
        <v>55977</v>
      </c>
      <c r="J8254" t="s">
        <v>34561</v>
      </c>
      <c r="K8254" t="s">
        <v>32216</v>
      </c>
      <c r="L8254" t="s">
        <v>55978</v>
      </c>
      <c r="M8254" t="s">
        <v>27173</v>
      </c>
      <c r="N8254" t="s">
        <v>7300</v>
      </c>
      <c r="O8254" t="s">
        <v>80</v>
      </c>
      <c r="P8254" t="s">
        <v>55979</v>
      </c>
    </row>
    <row r="8255" spans="1:16" x14ac:dyDescent="0.25">
      <c r="A8255" t="s">
        <v>53574</v>
      </c>
      <c r="B8255" t="s">
        <v>1546</v>
      </c>
      <c r="C8255" t="s">
        <v>55980</v>
      </c>
      <c r="D8255" t="s">
        <v>55981</v>
      </c>
      <c r="E8255" t="s">
        <v>43208</v>
      </c>
      <c r="F8255" t="s">
        <v>43209</v>
      </c>
      <c r="G8255">
        <v>12252725194</v>
      </c>
      <c r="H8255" t="s">
        <v>43210</v>
      </c>
      <c r="I8255" t="s">
        <v>38597</v>
      </c>
      <c r="J8255" t="s">
        <v>36725</v>
      </c>
      <c r="K8255" t="s">
        <v>31586</v>
      </c>
      <c r="L8255">
        <v>70816</v>
      </c>
      <c r="M8255" t="s">
        <v>27173</v>
      </c>
      <c r="N8255" t="s">
        <v>7300</v>
      </c>
      <c r="O8255" t="s">
        <v>182</v>
      </c>
      <c r="P8255" t="s">
        <v>55982</v>
      </c>
    </row>
    <row r="8256" spans="1:16" x14ac:dyDescent="0.25">
      <c r="A8256" t="s">
        <v>409</v>
      </c>
      <c r="B8256" t="s">
        <v>6834</v>
      </c>
      <c r="C8256" t="s">
        <v>55983</v>
      </c>
      <c r="D8256" t="s">
        <v>55984</v>
      </c>
      <c r="E8256" t="s">
        <v>55985</v>
      </c>
      <c r="F8256" t="s">
        <v>55986</v>
      </c>
      <c r="G8256">
        <v>12257520003</v>
      </c>
      <c r="H8256" t="s">
        <v>55987</v>
      </c>
      <c r="I8256" t="s">
        <v>55988</v>
      </c>
      <c r="J8256" t="s">
        <v>36725</v>
      </c>
      <c r="K8256" t="s">
        <v>31586</v>
      </c>
      <c r="L8256" t="s">
        <v>55989</v>
      </c>
      <c r="M8256" t="s">
        <v>27173</v>
      </c>
      <c r="N8256" t="s">
        <v>7300</v>
      </c>
      <c r="O8256" t="s">
        <v>182</v>
      </c>
      <c r="P8256" t="s">
        <v>55990</v>
      </c>
    </row>
    <row r="8257" spans="1:16" x14ac:dyDescent="0.25">
      <c r="A8257" t="s">
        <v>22764</v>
      </c>
      <c r="B8257" t="s">
        <v>55991</v>
      </c>
      <c r="C8257" t="s">
        <v>378</v>
      </c>
      <c r="D8257" t="s">
        <v>55992</v>
      </c>
      <c r="E8257" t="s">
        <v>55993</v>
      </c>
      <c r="F8257" t="s">
        <v>55994</v>
      </c>
      <c r="G8257">
        <v>12317988888</v>
      </c>
      <c r="H8257" t="s">
        <v>55995</v>
      </c>
      <c r="I8257" t="s">
        <v>48512</v>
      </c>
      <c r="J8257" t="s">
        <v>47848</v>
      </c>
      <c r="K8257" t="s">
        <v>24303</v>
      </c>
      <c r="M8257" t="s">
        <v>27173</v>
      </c>
      <c r="N8257" t="s">
        <v>7300</v>
      </c>
      <c r="O8257" t="s">
        <v>618</v>
      </c>
      <c r="P8257" t="s">
        <v>55996</v>
      </c>
    </row>
    <row r="8258" spans="1:16" x14ac:dyDescent="0.25">
      <c r="A8258" t="s">
        <v>2176</v>
      </c>
      <c r="B8258" t="s">
        <v>55997</v>
      </c>
      <c r="C8258" t="s">
        <v>37805</v>
      </c>
      <c r="D8258" t="s">
        <v>55998</v>
      </c>
      <c r="E8258" t="s">
        <v>55999</v>
      </c>
      <c r="F8258" t="s">
        <v>56000</v>
      </c>
      <c r="G8258">
        <v>12396581313</v>
      </c>
      <c r="H8258" t="s">
        <v>56001</v>
      </c>
      <c r="I8258" t="s">
        <v>31949</v>
      </c>
      <c r="J8258" t="s">
        <v>56002</v>
      </c>
      <c r="K8258" t="s">
        <v>17177</v>
      </c>
      <c r="L8258">
        <v>34142</v>
      </c>
      <c r="M8258" t="s">
        <v>27173</v>
      </c>
      <c r="N8258" t="s">
        <v>7300</v>
      </c>
      <c r="O8258" t="s">
        <v>322</v>
      </c>
      <c r="P8258" t="s">
        <v>56003</v>
      </c>
    </row>
    <row r="8259" spans="1:16" x14ac:dyDescent="0.25">
      <c r="A8259" t="s">
        <v>24782</v>
      </c>
      <c r="B8259" t="s">
        <v>4646</v>
      </c>
      <c r="C8259" t="s">
        <v>56004</v>
      </c>
      <c r="D8259" t="s">
        <v>56005</v>
      </c>
      <c r="E8259" t="s">
        <v>56006</v>
      </c>
      <c r="F8259" t="s">
        <v>56007</v>
      </c>
      <c r="G8259">
        <v>12405540161</v>
      </c>
      <c r="H8259" t="s">
        <v>56008</v>
      </c>
      <c r="I8259" t="s">
        <v>30664</v>
      </c>
      <c r="J8259" t="s">
        <v>49200</v>
      </c>
      <c r="K8259" t="s">
        <v>31664</v>
      </c>
      <c r="L8259">
        <v>20910</v>
      </c>
      <c r="M8259" t="s">
        <v>27173</v>
      </c>
      <c r="N8259" t="s">
        <v>7300</v>
      </c>
      <c r="O8259" t="s">
        <v>2355</v>
      </c>
      <c r="P8259" t="s">
        <v>56009</v>
      </c>
    </row>
    <row r="8260" spans="1:16" x14ac:dyDescent="0.25">
      <c r="A8260" t="s">
        <v>7938</v>
      </c>
      <c r="B8260" t="s">
        <v>6039</v>
      </c>
      <c r="C8260" t="s">
        <v>723</v>
      </c>
      <c r="D8260" t="s">
        <v>56010</v>
      </c>
      <c r="E8260" t="s">
        <v>56011</v>
      </c>
      <c r="F8260" t="s">
        <v>56012</v>
      </c>
      <c r="G8260">
        <v>12482443300</v>
      </c>
      <c r="H8260" t="s">
        <v>56013</v>
      </c>
      <c r="I8260" t="s">
        <v>56014</v>
      </c>
      <c r="J8260" t="s">
        <v>3925</v>
      </c>
      <c r="K8260" t="s">
        <v>24303</v>
      </c>
      <c r="L8260">
        <v>48084</v>
      </c>
      <c r="M8260" t="s">
        <v>27173</v>
      </c>
      <c r="N8260" t="s">
        <v>7300</v>
      </c>
      <c r="O8260" t="s">
        <v>182</v>
      </c>
      <c r="P8260" t="s">
        <v>56015</v>
      </c>
    </row>
    <row r="8261" spans="1:16" x14ac:dyDescent="0.25">
      <c r="A8261" t="s">
        <v>1028</v>
      </c>
      <c r="B8261" t="s">
        <v>56016</v>
      </c>
      <c r="C8261" t="s">
        <v>10413</v>
      </c>
      <c r="D8261" t="s">
        <v>56017</v>
      </c>
      <c r="E8261" t="s">
        <v>56018</v>
      </c>
      <c r="F8261" t="s">
        <v>56019</v>
      </c>
      <c r="G8261">
        <v>12485850520</v>
      </c>
      <c r="H8261" t="s">
        <v>56020</v>
      </c>
      <c r="I8261" t="s">
        <v>56021</v>
      </c>
      <c r="J8261" t="s">
        <v>56022</v>
      </c>
      <c r="K8261" t="s">
        <v>24303</v>
      </c>
      <c r="L8261">
        <v>48314</v>
      </c>
      <c r="M8261" t="s">
        <v>27173</v>
      </c>
      <c r="N8261" t="s">
        <v>7300</v>
      </c>
      <c r="O8261" t="s">
        <v>174</v>
      </c>
      <c r="P8261" t="s">
        <v>56023</v>
      </c>
    </row>
    <row r="8262" spans="1:16" x14ac:dyDescent="0.25">
      <c r="A8262" t="s">
        <v>476</v>
      </c>
      <c r="B8262" t="s">
        <v>56024</v>
      </c>
      <c r="C8262" t="s">
        <v>36570</v>
      </c>
      <c r="D8262" t="s">
        <v>56025</v>
      </c>
      <c r="E8262" t="s">
        <v>56026</v>
      </c>
      <c r="F8262" t="s">
        <v>56027</v>
      </c>
      <c r="G8262">
        <v>12486550100</v>
      </c>
      <c r="H8262" t="s">
        <v>56028</v>
      </c>
      <c r="I8262" t="s">
        <v>56029</v>
      </c>
      <c r="J8262" t="s">
        <v>3925</v>
      </c>
      <c r="K8262" t="s">
        <v>24303</v>
      </c>
      <c r="L8262">
        <v>48084</v>
      </c>
      <c r="M8262" t="s">
        <v>27173</v>
      </c>
      <c r="N8262" t="s">
        <v>7300</v>
      </c>
      <c r="O8262" t="s">
        <v>174</v>
      </c>
      <c r="P8262" t="s">
        <v>56030</v>
      </c>
    </row>
    <row r="8263" spans="1:16" x14ac:dyDescent="0.25">
      <c r="A8263" t="s">
        <v>14301</v>
      </c>
      <c r="B8263" t="s">
        <v>56031</v>
      </c>
      <c r="C8263" t="s">
        <v>8701</v>
      </c>
      <c r="D8263" t="s">
        <v>56032</v>
      </c>
      <c r="E8263" t="s">
        <v>56033</v>
      </c>
      <c r="F8263" t="s">
        <v>56034</v>
      </c>
      <c r="G8263">
        <v>12488874111</v>
      </c>
      <c r="H8263" t="s">
        <v>56035</v>
      </c>
      <c r="I8263" t="s">
        <v>56036</v>
      </c>
      <c r="J8263" t="s">
        <v>34567</v>
      </c>
      <c r="K8263" t="s">
        <v>24303</v>
      </c>
      <c r="L8263">
        <v>48377</v>
      </c>
      <c r="M8263" t="s">
        <v>27173</v>
      </c>
      <c r="N8263" t="s">
        <v>7300</v>
      </c>
      <c r="O8263" t="s">
        <v>214</v>
      </c>
      <c r="P8263" t="s">
        <v>56037</v>
      </c>
    </row>
    <row r="8264" spans="1:16" x14ac:dyDescent="0.25">
      <c r="A8264" t="s">
        <v>4312</v>
      </c>
      <c r="B8264" t="s">
        <v>1422</v>
      </c>
      <c r="C8264" t="s">
        <v>56038</v>
      </c>
      <c r="D8264" t="s">
        <v>56039</v>
      </c>
      <c r="E8264" t="s">
        <v>30701</v>
      </c>
      <c r="F8264" t="s">
        <v>56040</v>
      </c>
      <c r="G8264">
        <v>12519376741</v>
      </c>
      <c r="H8264" t="s">
        <v>56041</v>
      </c>
      <c r="I8264" t="s">
        <v>43838</v>
      </c>
      <c r="J8264" t="s">
        <v>30705</v>
      </c>
      <c r="K8264" t="s">
        <v>32154</v>
      </c>
      <c r="L8264">
        <v>36507</v>
      </c>
      <c r="M8264" t="s">
        <v>27173</v>
      </c>
      <c r="N8264" t="s">
        <v>7300</v>
      </c>
      <c r="O8264" t="s">
        <v>248</v>
      </c>
      <c r="P8264" t="s">
        <v>56042</v>
      </c>
    </row>
    <row r="8265" spans="1:16" x14ac:dyDescent="0.25">
      <c r="A8265" t="s">
        <v>5793</v>
      </c>
      <c r="B8265" t="s">
        <v>56043</v>
      </c>
      <c r="C8265" t="s">
        <v>378</v>
      </c>
      <c r="D8265" t="s">
        <v>56044</v>
      </c>
      <c r="E8265" t="s">
        <v>52927</v>
      </c>
      <c r="F8265" t="s">
        <v>52928</v>
      </c>
      <c r="G8265">
        <v>12529466521</v>
      </c>
      <c r="H8265" t="s">
        <v>52929</v>
      </c>
      <c r="I8265" t="s">
        <v>56045</v>
      </c>
      <c r="J8265" t="s">
        <v>56046</v>
      </c>
      <c r="K8265" t="s">
        <v>31286</v>
      </c>
      <c r="L8265">
        <v>27889</v>
      </c>
      <c r="M8265" t="s">
        <v>27173</v>
      </c>
      <c r="N8265" t="s">
        <v>7300</v>
      </c>
      <c r="O8265" t="s">
        <v>101</v>
      </c>
      <c r="P8265" t="s">
        <v>56047</v>
      </c>
    </row>
    <row r="8266" spans="1:16" x14ac:dyDescent="0.25">
      <c r="A8266" t="s">
        <v>3152</v>
      </c>
      <c r="B8266" t="s">
        <v>56048</v>
      </c>
      <c r="C8266" t="s">
        <v>5952</v>
      </c>
      <c r="D8266" t="s">
        <v>56049</v>
      </c>
      <c r="E8266" t="s">
        <v>56050</v>
      </c>
      <c r="F8266" t="s">
        <v>56051</v>
      </c>
      <c r="G8266">
        <v>12567223903</v>
      </c>
      <c r="H8266" t="s">
        <v>56052</v>
      </c>
      <c r="I8266" t="s">
        <v>39463</v>
      </c>
      <c r="J8266" t="s">
        <v>34591</v>
      </c>
      <c r="K8266" t="s">
        <v>32154</v>
      </c>
      <c r="L8266">
        <v>35805</v>
      </c>
      <c r="M8266" t="s">
        <v>27173</v>
      </c>
      <c r="N8266" t="s">
        <v>7300</v>
      </c>
      <c r="O8266" t="s">
        <v>214</v>
      </c>
      <c r="P8266" t="s">
        <v>56053</v>
      </c>
    </row>
    <row r="8267" spans="1:16" x14ac:dyDescent="0.25">
      <c r="A8267" t="s">
        <v>1739</v>
      </c>
      <c r="B8267" t="s">
        <v>56054</v>
      </c>
      <c r="C8267" t="s">
        <v>14936</v>
      </c>
      <c r="D8267" t="s">
        <v>56055</v>
      </c>
      <c r="E8267" t="s">
        <v>56056</v>
      </c>
      <c r="F8267" t="s">
        <v>56057</v>
      </c>
      <c r="G8267">
        <v>12606932171</v>
      </c>
      <c r="H8267" t="s">
        <v>56058</v>
      </c>
      <c r="I8267" t="s">
        <v>30792</v>
      </c>
      <c r="J8267" t="s">
        <v>56059</v>
      </c>
      <c r="K8267" t="s">
        <v>32216</v>
      </c>
      <c r="L8267">
        <v>46723</v>
      </c>
      <c r="M8267" t="s">
        <v>27173</v>
      </c>
      <c r="N8267" t="s">
        <v>7300</v>
      </c>
      <c r="O8267" t="s">
        <v>248</v>
      </c>
      <c r="P8267" t="s">
        <v>56060</v>
      </c>
    </row>
    <row r="8268" spans="1:16" x14ac:dyDescent="0.25">
      <c r="A8268" t="s">
        <v>11447</v>
      </c>
      <c r="B8268" t="s">
        <v>56061</v>
      </c>
      <c r="C8268" t="s">
        <v>23326</v>
      </c>
      <c r="D8268" t="s">
        <v>56062</v>
      </c>
      <c r="E8268" t="s">
        <v>56063</v>
      </c>
      <c r="F8268" t="s">
        <v>56064</v>
      </c>
      <c r="G8268">
        <v>12622413600</v>
      </c>
      <c r="H8268" t="s">
        <v>56065</v>
      </c>
      <c r="I8268" t="s">
        <v>31199</v>
      </c>
      <c r="J8268" t="s">
        <v>38786</v>
      </c>
      <c r="K8268" t="s">
        <v>31006</v>
      </c>
      <c r="L8268">
        <v>19341</v>
      </c>
      <c r="M8268" t="s">
        <v>27173</v>
      </c>
      <c r="N8268" t="s">
        <v>7300</v>
      </c>
      <c r="O8268" t="s">
        <v>58</v>
      </c>
      <c r="P8268" t="s">
        <v>56066</v>
      </c>
    </row>
    <row r="8269" spans="1:16" x14ac:dyDescent="0.25">
      <c r="A8269" t="s">
        <v>8753</v>
      </c>
      <c r="B8269" t="s">
        <v>56067</v>
      </c>
      <c r="C8269" t="s">
        <v>37805</v>
      </c>
      <c r="D8269" t="s">
        <v>56068</v>
      </c>
      <c r="E8269" t="s">
        <v>56069</v>
      </c>
      <c r="F8269" t="s">
        <v>56070</v>
      </c>
      <c r="G8269">
        <v>12622682500</v>
      </c>
      <c r="H8269" t="s">
        <v>56071</v>
      </c>
      <c r="I8269" t="s">
        <v>30713</v>
      </c>
      <c r="J8269" t="s">
        <v>56072</v>
      </c>
      <c r="K8269" t="s">
        <v>31157</v>
      </c>
      <c r="L8269">
        <v>53080</v>
      </c>
      <c r="M8269" t="s">
        <v>27173</v>
      </c>
      <c r="N8269" t="s">
        <v>7300</v>
      </c>
      <c r="O8269" t="s">
        <v>58</v>
      </c>
      <c r="P8269" t="s">
        <v>56073</v>
      </c>
    </row>
    <row r="8270" spans="1:16" x14ac:dyDescent="0.25">
      <c r="A8270" t="s">
        <v>9939</v>
      </c>
      <c r="B8270" t="s">
        <v>56074</v>
      </c>
      <c r="C8270" t="s">
        <v>37947</v>
      </c>
      <c r="D8270" t="s">
        <v>56075</v>
      </c>
      <c r="E8270" t="s">
        <v>56076</v>
      </c>
      <c r="F8270" t="s">
        <v>56077</v>
      </c>
      <c r="G8270">
        <v>12628572244</v>
      </c>
      <c r="I8270" t="s">
        <v>30646</v>
      </c>
      <c r="J8270" t="s">
        <v>30647</v>
      </c>
      <c r="K8270" t="s">
        <v>30648</v>
      </c>
      <c r="M8270" t="s">
        <v>27173</v>
      </c>
      <c r="N8270">
        <v>540</v>
      </c>
      <c r="O8270" t="s">
        <v>2419</v>
      </c>
      <c r="P8270" t="s">
        <v>56078</v>
      </c>
    </row>
    <row r="8271" spans="1:16" x14ac:dyDescent="0.25">
      <c r="A8271" t="s">
        <v>3093</v>
      </c>
      <c r="B8271" t="s">
        <v>56079</v>
      </c>
      <c r="C8271" t="s">
        <v>133</v>
      </c>
      <c r="D8271" t="s">
        <v>56080</v>
      </c>
      <c r="E8271" t="s">
        <v>56081</v>
      </c>
      <c r="F8271" t="s">
        <v>56082</v>
      </c>
      <c r="G8271">
        <v>12674982300</v>
      </c>
      <c r="H8271" t="s">
        <v>56083</v>
      </c>
      <c r="I8271" t="s">
        <v>30978</v>
      </c>
      <c r="J8271" t="s">
        <v>52682</v>
      </c>
      <c r="K8271" t="s">
        <v>31006</v>
      </c>
      <c r="L8271" t="s">
        <v>52682</v>
      </c>
      <c r="M8271" t="s">
        <v>27173</v>
      </c>
      <c r="N8271" t="s">
        <v>7300</v>
      </c>
      <c r="O8271" t="s">
        <v>435</v>
      </c>
      <c r="P8271" t="s">
        <v>56084</v>
      </c>
    </row>
    <row r="8272" spans="1:16" x14ac:dyDescent="0.25">
      <c r="A8272" t="s">
        <v>157</v>
      </c>
      <c r="B8272" t="s">
        <v>4676</v>
      </c>
      <c r="C8272" t="s">
        <v>56085</v>
      </c>
      <c r="D8272" t="s">
        <v>56086</v>
      </c>
      <c r="E8272" t="s">
        <v>42724</v>
      </c>
      <c r="F8272" t="s">
        <v>42725</v>
      </c>
      <c r="G8272">
        <v>12675257800</v>
      </c>
      <c r="H8272" t="s">
        <v>42726</v>
      </c>
      <c r="I8272" t="s">
        <v>30737</v>
      </c>
      <c r="J8272" t="s">
        <v>33034</v>
      </c>
      <c r="K8272" t="s">
        <v>30739</v>
      </c>
      <c r="L8272">
        <v>19007</v>
      </c>
      <c r="M8272" t="s">
        <v>27173</v>
      </c>
      <c r="N8272">
        <v>850</v>
      </c>
      <c r="O8272" t="s">
        <v>111</v>
      </c>
      <c r="P8272" t="s">
        <v>56087</v>
      </c>
    </row>
    <row r="8273" spans="1:16" x14ac:dyDescent="0.25">
      <c r="A8273" t="s">
        <v>24540</v>
      </c>
      <c r="B8273" t="s">
        <v>56088</v>
      </c>
      <c r="C8273" t="s">
        <v>56089</v>
      </c>
      <c r="D8273" t="s">
        <v>56090</v>
      </c>
      <c r="E8273" t="s">
        <v>56091</v>
      </c>
      <c r="F8273" t="s">
        <v>56092</v>
      </c>
      <c r="G8273">
        <v>12699265327</v>
      </c>
      <c r="H8273" t="s">
        <v>56093</v>
      </c>
      <c r="I8273" t="s">
        <v>56094</v>
      </c>
      <c r="J8273" t="s">
        <v>56095</v>
      </c>
      <c r="K8273" t="s">
        <v>30770</v>
      </c>
      <c r="L8273">
        <v>49117</v>
      </c>
      <c r="M8273" t="s">
        <v>27173</v>
      </c>
      <c r="N8273">
        <v>1000</v>
      </c>
      <c r="O8273" t="s">
        <v>34326</v>
      </c>
      <c r="P8273" t="s">
        <v>56096</v>
      </c>
    </row>
    <row r="8274" spans="1:16" x14ac:dyDescent="0.25">
      <c r="A8274" t="s">
        <v>409</v>
      </c>
      <c r="B8274" t="s">
        <v>56097</v>
      </c>
      <c r="C8274" t="s">
        <v>56098</v>
      </c>
      <c r="D8274" t="s">
        <v>56099</v>
      </c>
      <c r="E8274" t="s">
        <v>56100</v>
      </c>
      <c r="F8274" t="s">
        <v>56101</v>
      </c>
      <c r="G8274">
        <v>12707691368</v>
      </c>
      <c r="H8274" t="s">
        <v>56102</v>
      </c>
      <c r="I8274" t="s">
        <v>56103</v>
      </c>
      <c r="J8274" t="s">
        <v>36327</v>
      </c>
      <c r="K8274" t="s">
        <v>32342</v>
      </c>
      <c r="L8274" t="s">
        <v>56104</v>
      </c>
      <c r="M8274" t="s">
        <v>27173</v>
      </c>
      <c r="N8274" t="s">
        <v>7300</v>
      </c>
      <c r="O8274" t="s">
        <v>182</v>
      </c>
      <c r="P8274" t="s">
        <v>56105</v>
      </c>
    </row>
    <row r="8275" spans="1:16" x14ac:dyDescent="0.25">
      <c r="A8275" t="s">
        <v>1589</v>
      </c>
      <c r="B8275" t="s">
        <v>10458</v>
      </c>
      <c r="C8275" t="s">
        <v>46632</v>
      </c>
      <c r="D8275" t="s">
        <v>56106</v>
      </c>
      <c r="E8275" t="s">
        <v>56107</v>
      </c>
      <c r="F8275" t="s">
        <v>56108</v>
      </c>
      <c r="G8275">
        <v>12765914094</v>
      </c>
      <c r="H8275" t="s">
        <v>56109</v>
      </c>
      <c r="I8275" t="s">
        <v>51246</v>
      </c>
      <c r="J8275" t="s">
        <v>56110</v>
      </c>
      <c r="K8275" t="s">
        <v>30996</v>
      </c>
      <c r="L8275">
        <v>24210</v>
      </c>
      <c r="M8275" t="s">
        <v>27173</v>
      </c>
      <c r="N8275">
        <v>528</v>
      </c>
      <c r="O8275" t="s">
        <v>568</v>
      </c>
      <c r="P8275" t="s">
        <v>56111</v>
      </c>
    </row>
    <row r="8276" spans="1:16" x14ac:dyDescent="0.25">
      <c r="A8276" t="s">
        <v>56112</v>
      </c>
      <c r="B8276" t="s">
        <v>56113</v>
      </c>
      <c r="C8276" t="s">
        <v>37867</v>
      </c>
      <c r="D8276" t="s">
        <v>56114</v>
      </c>
      <c r="E8276" t="s">
        <v>56115</v>
      </c>
      <c r="F8276" t="s">
        <v>56116</v>
      </c>
      <c r="G8276">
        <v>12812074600</v>
      </c>
      <c r="H8276" t="s">
        <v>56117</v>
      </c>
      <c r="I8276" t="s">
        <v>43808</v>
      </c>
      <c r="J8276" t="s">
        <v>602</v>
      </c>
      <c r="K8276" t="s">
        <v>22323</v>
      </c>
      <c r="L8276">
        <v>77477</v>
      </c>
      <c r="M8276" t="s">
        <v>27173</v>
      </c>
      <c r="N8276" t="s">
        <v>7300</v>
      </c>
      <c r="O8276" t="s">
        <v>58</v>
      </c>
      <c r="P8276" t="s">
        <v>56118</v>
      </c>
    </row>
    <row r="8277" spans="1:16" x14ac:dyDescent="0.25">
      <c r="A8277" t="s">
        <v>20618</v>
      </c>
      <c r="B8277" t="s">
        <v>56119</v>
      </c>
      <c r="C8277" t="s">
        <v>133</v>
      </c>
      <c r="D8277" t="s">
        <v>56120</v>
      </c>
      <c r="E8277" t="s">
        <v>56121</v>
      </c>
      <c r="F8277" t="s">
        <v>56122</v>
      </c>
      <c r="G8277">
        <v>12812271700</v>
      </c>
      <c r="H8277" t="s">
        <v>56123</v>
      </c>
      <c r="I8277" t="s">
        <v>30863</v>
      </c>
      <c r="J8277" t="s">
        <v>2148</v>
      </c>
      <c r="K8277" t="s">
        <v>2148</v>
      </c>
      <c r="L8277">
        <v>10001</v>
      </c>
      <c r="M8277" t="s">
        <v>27173</v>
      </c>
      <c r="N8277" t="s">
        <v>7300</v>
      </c>
      <c r="O8277" t="s">
        <v>101</v>
      </c>
      <c r="P8277" t="s">
        <v>56124</v>
      </c>
    </row>
    <row r="8278" spans="1:16" x14ac:dyDescent="0.25">
      <c r="A8278" t="s">
        <v>4925</v>
      </c>
      <c r="B8278" t="s">
        <v>56125</v>
      </c>
      <c r="C8278" t="s">
        <v>16453</v>
      </c>
      <c r="D8278" t="s">
        <v>56126</v>
      </c>
      <c r="E8278" t="s">
        <v>56127</v>
      </c>
      <c r="F8278" t="s">
        <v>56128</v>
      </c>
      <c r="G8278">
        <v>12812801900</v>
      </c>
      <c r="H8278" t="s">
        <v>56129</v>
      </c>
      <c r="I8278" t="s">
        <v>30638</v>
      </c>
      <c r="J8278" t="s">
        <v>21025</v>
      </c>
      <c r="K8278" t="s">
        <v>22323</v>
      </c>
      <c r="L8278">
        <v>77058</v>
      </c>
      <c r="M8278" t="s">
        <v>27173</v>
      </c>
      <c r="N8278" t="s">
        <v>7300</v>
      </c>
      <c r="O8278" t="s">
        <v>248</v>
      </c>
      <c r="P8278" t="s">
        <v>56130</v>
      </c>
    </row>
    <row r="8279" spans="1:16" x14ac:dyDescent="0.25">
      <c r="A8279" t="s">
        <v>7948</v>
      </c>
      <c r="B8279" t="s">
        <v>17</v>
      </c>
      <c r="C8279" t="s">
        <v>10926</v>
      </c>
      <c r="D8279" t="s">
        <v>56131</v>
      </c>
      <c r="E8279" t="s">
        <v>56132</v>
      </c>
      <c r="F8279" t="s">
        <v>45179</v>
      </c>
      <c r="G8279">
        <v>12814047800</v>
      </c>
      <c r="H8279" t="s">
        <v>56133</v>
      </c>
      <c r="I8279" t="s">
        <v>30638</v>
      </c>
      <c r="J8279" t="s">
        <v>45500</v>
      </c>
      <c r="K8279" t="s">
        <v>22323</v>
      </c>
      <c r="L8279">
        <v>77373</v>
      </c>
      <c r="M8279" t="s">
        <v>27173</v>
      </c>
      <c r="N8279" t="s">
        <v>7300</v>
      </c>
      <c r="O8279" t="s">
        <v>139</v>
      </c>
      <c r="P8279" t="s">
        <v>56134</v>
      </c>
    </row>
    <row r="8280" spans="1:16" x14ac:dyDescent="0.25">
      <c r="A8280" t="s">
        <v>2307</v>
      </c>
      <c r="B8280" t="s">
        <v>56135</v>
      </c>
      <c r="C8280" t="s">
        <v>133</v>
      </c>
      <c r="D8280" t="s">
        <v>56136</v>
      </c>
      <c r="E8280" t="s">
        <v>56137</v>
      </c>
      <c r="F8280" t="s">
        <v>44970</v>
      </c>
      <c r="G8280">
        <v>12815305656</v>
      </c>
      <c r="H8280" t="s">
        <v>56138</v>
      </c>
      <c r="I8280" t="s">
        <v>30784</v>
      </c>
      <c r="J8280" t="s">
        <v>21025</v>
      </c>
      <c r="K8280" t="s">
        <v>22323</v>
      </c>
      <c r="L8280" t="s">
        <v>56139</v>
      </c>
      <c r="M8280" t="s">
        <v>27173</v>
      </c>
      <c r="N8280" t="s">
        <v>7300</v>
      </c>
      <c r="O8280" t="s">
        <v>58</v>
      </c>
      <c r="P8280" t="s">
        <v>56140</v>
      </c>
    </row>
    <row r="8281" spans="1:16" x14ac:dyDescent="0.25">
      <c r="A8281" t="s">
        <v>234</v>
      </c>
      <c r="B8281" t="s">
        <v>56141</v>
      </c>
      <c r="C8281" t="s">
        <v>10329</v>
      </c>
      <c r="D8281" t="s">
        <v>56142</v>
      </c>
      <c r="E8281" t="s">
        <v>56143</v>
      </c>
      <c r="F8281" t="s">
        <v>56144</v>
      </c>
      <c r="G8281">
        <v>12815694637</v>
      </c>
      <c r="H8281" t="s">
        <v>56145</v>
      </c>
      <c r="I8281" t="s">
        <v>30948</v>
      </c>
      <c r="J8281" t="s">
        <v>56146</v>
      </c>
      <c r="K8281" t="s">
        <v>22323</v>
      </c>
      <c r="L8281">
        <v>77090</v>
      </c>
      <c r="M8281" t="s">
        <v>27173</v>
      </c>
      <c r="N8281" t="s">
        <v>7300</v>
      </c>
      <c r="O8281" t="s">
        <v>618</v>
      </c>
      <c r="P8281" t="s">
        <v>56147</v>
      </c>
    </row>
    <row r="8282" spans="1:16" x14ac:dyDescent="0.25">
      <c r="A8282" t="s">
        <v>60</v>
      </c>
      <c r="B8282" t="s">
        <v>31425</v>
      </c>
      <c r="C8282" t="s">
        <v>56148</v>
      </c>
      <c r="D8282" t="s">
        <v>56149</v>
      </c>
      <c r="E8282" t="s">
        <v>56150</v>
      </c>
      <c r="F8282" t="s">
        <v>56151</v>
      </c>
      <c r="G8282">
        <v>12815697100</v>
      </c>
      <c r="H8282" t="s">
        <v>56152</v>
      </c>
      <c r="I8282" t="s">
        <v>30638</v>
      </c>
      <c r="J8282" t="s">
        <v>21025</v>
      </c>
      <c r="K8282" t="s">
        <v>22323</v>
      </c>
      <c r="L8282">
        <v>5</v>
      </c>
      <c r="M8282" t="s">
        <v>27173</v>
      </c>
      <c r="N8282" t="s">
        <v>7300</v>
      </c>
      <c r="O8282" t="s">
        <v>2560</v>
      </c>
      <c r="P8282" t="s">
        <v>56153</v>
      </c>
    </row>
    <row r="8283" spans="1:16" x14ac:dyDescent="0.25">
      <c r="A8283" t="s">
        <v>537</v>
      </c>
      <c r="B8283" t="s">
        <v>15517</v>
      </c>
      <c r="C8283" t="s">
        <v>133</v>
      </c>
      <c r="D8283" t="s">
        <v>56154</v>
      </c>
      <c r="E8283" t="s">
        <v>56155</v>
      </c>
      <c r="F8283" t="s">
        <v>56156</v>
      </c>
      <c r="G8283">
        <v>12819888480</v>
      </c>
      <c r="H8283" t="s">
        <v>56157</v>
      </c>
      <c r="I8283" t="s">
        <v>56158</v>
      </c>
      <c r="J8283" t="s">
        <v>56159</v>
      </c>
      <c r="K8283" t="s">
        <v>22323</v>
      </c>
      <c r="L8283">
        <v>77099</v>
      </c>
      <c r="M8283" t="s">
        <v>27173</v>
      </c>
      <c r="N8283" t="s">
        <v>7300</v>
      </c>
      <c r="O8283" t="s">
        <v>322</v>
      </c>
      <c r="P8283" t="s">
        <v>56160</v>
      </c>
    </row>
    <row r="8284" spans="1:16" x14ac:dyDescent="0.25">
      <c r="A8284" t="s">
        <v>15441</v>
      </c>
      <c r="B8284" t="s">
        <v>56161</v>
      </c>
      <c r="C8284" t="s">
        <v>5952</v>
      </c>
      <c r="D8284" t="s">
        <v>56162</v>
      </c>
      <c r="E8284" t="s">
        <v>56163</v>
      </c>
      <c r="F8284" t="s">
        <v>56164</v>
      </c>
      <c r="G8284">
        <v>13013405336</v>
      </c>
      <c r="H8284" t="s">
        <v>56165</v>
      </c>
      <c r="I8284" t="s">
        <v>30638</v>
      </c>
      <c r="J8284" t="s">
        <v>35788</v>
      </c>
      <c r="K8284" t="s">
        <v>31039</v>
      </c>
      <c r="L8284">
        <v>20850</v>
      </c>
      <c r="M8284" t="s">
        <v>27173</v>
      </c>
      <c r="N8284" t="s">
        <v>7300</v>
      </c>
      <c r="O8284" t="s">
        <v>174</v>
      </c>
      <c r="P8284" t="s">
        <v>56166</v>
      </c>
    </row>
    <row r="8285" spans="1:16" x14ac:dyDescent="0.25">
      <c r="A8285" t="s">
        <v>9095</v>
      </c>
      <c r="B8285" t="s">
        <v>56167</v>
      </c>
      <c r="C8285" t="s">
        <v>5952</v>
      </c>
      <c r="D8285" t="s">
        <v>56168</v>
      </c>
      <c r="E8285" t="s">
        <v>56169</v>
      </c>
      <c r="F8285" t="s">
        <v>56170</v>
      </c>
      <c r="G8285">
        <v>13016869016</v>
      </c>
      <c r="H8285" t="s">
        <v>56171</v>
      </c>
      <c r="I8285" t="s">
        <v>23</v>
      </c>
      <c r="J8285" t="s">
        <v>43117</v>
      </c>
      <c r="K8285" t="s">
        <v>31664</v>
      </c>
      <c r="L8285">
        <v>20744</v>
      </c>
      <c r="M8285" t="s">
        <v>27173</v>
      </c>
      <c r="N8285">
        <v>550</v>
      </c>
      <c r="O8285" t="s">
        <v>6293</v>
      </c>
      <c r="P8285" t="s">
        <v>56172</v>
      </c>
    </row>
    <row r="8286" spans="1:16" x14ac:dyDescent="0.25">
      <c r="A8286" t="s">
        <v>4763</v>
      </c>
      <c r="B8286" t="s">
        <v>54528</v>
      </c>
      <c r="C8286" t="s">
        <v>56173</v>
      </c>
      <c r="D8286" t="s">
        <v>56174</v>
      </c>
      <c r="E8286" t="s">
        <v>56175</v>
      </c>
      <c r="F8286" t="s">
        <v>56176</v>
      </c>
      <c r="G8286">
        <v>13018058500</v>
      </c>
      <c r="H8286" t="s">
        <v>56177</v>
      </c>
      <c r="I8286" t="s">
        <v>30664</v>
      </c>
      <c r="J8286" t="s">
        <v>20133</v>
      </c>
      <c r="K8286" t="s">
        <v>31664</v>
      </c>
      <c r="L8286">
        <v>20716</v>
      </c>
      <c r="M8286" t="s">
        <v>27173</v>
      </c>
      <c r="N8286">
        <v>715</v>
      </c>
      <c r="O8286" t="s">
        <v>2355</v>
      </c>
      <c r="P8286" t="s">
        <v>56178</v>
      </c>
    </row>
    <row r="8287" spans="1:16" x14ac:dyDescent="0.25">
      <c r="A8287" t="s">
        <v>56179</v>
      </c>
      <c r="B8287" t="s">
        <v>56180</v>
      </c>
      <c r="C8287" t="s">
        <v>9773</v>
      </c>
      <c r="D8287" t="s">
        <v>56181</v>
      </c>
      <c r="E8287" t="s">
        <v>56182</v>
      </c>
      <c r="F8287" t="s">
        <v>56183</v>
      </c>
      <c r="G8287">
        <v>13018104595</v>
      </c>
      <c r="H8287" t="s">
        <v>56184</v>
      </c>
      <c r="I8287" t="s">
        <v>56185</v>
      </c>
      <c r="J8287" t="s">
        <v>47582</v>
      </c>
      <c r="K8287" t="s">
        <v>31664</v>
      </c>
      <c r="L8287">
        <v>21704</v>
      </c>
      <c r="M8287" t="s">
        <v>27173</v>
      </c>
      <c r="N8287">
        <v>547</v>
      </c>
      <c r="O8287" t="s">
        <v>3100</v>
      </c>
      <c r="P8287" t="s">
        <v>56186</v>
      </c>
    </row>
    <row r="8288" spans="1:16" x14ac:dyDescent="0.25">
      <c r="A8288" t="s">
        <v>783</v>
      </c>
      <c r="B8288" t="s">
        <v>11920</v>
      </c>
      <c r="C8288" t="s">
        <v>23814</v>
      </c>
      <c r="D8288" t="s">
        <v>56187</v>
      </c>
      <c r="E8288" t="s">
        <v>56188</v>
      </c>
      <c r="F8288" t="s">
        <v>56189</v>
      </c>
      <c r="G8288">
        <v>13024837306</v>
      </c>
      <c r="H8288" t="s">
        <v>56190</v>
      </c>
      <c r="I8288" t="s">
        <v>30737</v>
      </c>
      <c r="J8288" t="s">
        <v>35917</v>
      </c>
      <c r="K8288" t="s">
        <v>41537</v>
      </c>
      <c r="L8288">
        <v>19810</v>
      </c>
      <c r="M8288" t="s">
        <v>27173</v>
      </c>
      <c r="N8288">
        <v>1000</v>
      </c>
      <c r="O8288" t="s">
        <v>1052</v>
      </c>
      <c r="P8288" t="s">
        <v>56191</v>
      </c>
    </row>
    <row r="8289" spans="1:16" x14ac:dyDescent="0.25">
      <c r="A8289" t="s">
        <v>5145</v>
      </c>
      <c r="B8289" t="s">
        <v>56192</v>
      </c>
      <c r="C8289" t="s">
        <v>56193</v>
      </c>
      <c r="D8289" t="s">
        <v>56194</v>
      </c>
      <c r="E8289" t="s">
        <v>56195</v>
      </c>
      <c r="F8289" t="s">
        <v>56196</v>
      </c>
      <c r="G8289">
        <v>13033777327</v>
      </c>
      <c r="H8289" t="s">
        <v>56197</v>
      </c>
      <c r="I8289" t="s">
        <v>31320</v>
      </c>
      <c r="J8289" t="s">
        <v>32813</v>
      </c>
      <c r="K8289" t="s">
        <v>32199</v>
      </c>
      <c r="L8289">
        <v>802092841</v>
      </c>
      <c r="M8289" t="s">
        <v>27173</v>
      </c>
      <c r="N8289" t="s">
        <v>7300</v>
      </c>
      <c r="O8289" t="s">
        <v>139</v>
      </c>
      <c r="P8289" t="s">
        <v>56198</v>
      </c>
    </row>
    <row r="8290" spans="1:16" x14ac:dyDescent="0.25">
      <c r="A8290" t="s">
        <v>52784</v>
      </c>
      <c r="B8290" t="s">
        <v>56199</v>
      </c>
      <c r="C8290" t="s">
        <v>56200</v>
      </c>
      <c r="D8290" t="s">
        <v>56201</v>
      </c>
      <c r="E8290" t="s">
        <v>41549</v>
      </c>
      <c r="F8290" t="s">
        <v>41550</v>
      </c>
      <c r="G8290">
        <v>13035322370</v>
      </c>
      <c r="H8290" t="s">
        <v>41551</v>
      </c>
      <c r="I8290" t="s">
        <v>30621</v>
      </c>
      <c r="J8290" t="s">
        <v>41552</v>
      </c>
      <c r="K8290" t="s">
        <v>32199</v>
      </c>
      <c r="L8290" t="s">
        <v>41552</v>
      </c>
      <c r="M8290" t="s">
        <v>27173</v>
      </c>
      <c r="N8290" t="s">
        <v>7300</v>
      </c>
      <c r="O8290" t="s">
        <v>174</v>
      </c>
      <c r="P8290" t="s">
        <v>56202</v>
      </c>
    </row>
    <row r="8291" spans="1:16" x14ac:dyDescent="0.25">
      <c r="A8291" t="s">
        <v>56203</v>
      </c>
      <c r="B8291" t="s">
        <v>1176</v>
      </c>
      <c r="C8291" t="s">
        <v>56204</v>
      </c>
      <c r="D8291" t="s">
        <v>56205</v>
      </c>
      <c r="E8291" t="s">
        <v>56206</v>
      </c>
      <c r="F8291" t="s">
        <v>45685</v>
      </c>
      <c r="G8291">
        <v>13035546333</v>
      </c>
      <c r="H8291" t="s">
        <v>56207</v>
      </c>
      <c r="I8291" t="s">
        <v>56208</v>
      </c>
      <c r="J8291" t="s">
        <v>45687</v>
      </c>
      <c r="K8291" t="s">
        <v>32199</v>
      </c>
      <c r="L8291">
        <v>80021</v>
      </c>
      <c r="M8291" t="s">
        <v>27173</v>
      </c>
      <c r="N8291" t="s">
        <v>7300</v>
      </c>
      <c r="O8291" t="s">
        <v>130</v>
      </c>
      <c r="P8291" t="s">
        <v>56209</v>
      </c>
    </row>
    <row r="8292" spans="1:16" x14ac:dyDescent="0.25">
      <c r="A8292" t="s">
        <v>4778</v>
      </c>
      <c r="B8292" t="s">
        <v>9919</v>
      </c>
      <c r="C8292" t="s">
        <v>33079</v>
      </c>
      <c r="D8292" t="s">
        <v>56210</v>
      </c>
      <c r="E8292" t="s">
        <v>56211</v>
      </c>
      <c r="F8292" t="s">
        <v>56212</v>
      </c>
      <c r="G8292">
        <v>13037295073</v>
      </c>
      <c r="H8292" t="s">
        <v>56213</v>
      </c>
      <c r="I8292" t="s">
        <v>30621</v>
      </c>
      <c r="J8292" t="s">
        <v>36321</v>
      </c>
      <c r="K8292" t="s">
        <v>30623</v>
      </c>
      <c r="L8292">
        <v>80111</v>
      </c>
      <c r="M8292" t="s">
        <v>27173</v>
      </c>
      <c r="N8292">
        <v>1000</v>
      </c>
      <c r="O8292" t="s">
        <v>6293</v>
      </c>
      <c r="P8292" t="s">
        <v>56214</v>
      </c>
    </row>
    <row r="8293" spans="1:16" x14ac:dyDescent="0.25">
      <c r="A8293" t="s">
        <v>4286</v>
      </c>
      <c r="B8293" t="s">
        <v>25244</v>
      </c>
      <c r="C8293" t="s">
        <v>56215</v>
      </c>
      <c r="D8293" t="s">
        <v>56216</v>
      </c>
      <c r="E8293" t="s">
        <v>56217</v>
      </c>
      <c r="F8293" t="s">
        <v>56218</v>
      </c>
      <c r="G8293">
        <v>13037510741</v>
      </c>
      <c r="H8293" t="s">
        <v>56219</v>
      </c>
      <c r="I8293" t="s">
        <v>30664</v>
      </c>
      <c r="J8293" t="s">
        <v>13475</v>
      </c>
      <c r="K8293" t="s">
        <v>32199</v>
      </c>
      <c r="L8293">
        <v>80014</v>
      </c>
      <c r="M8293" t="s">
        <v>27173</v>
      </c>
      <c r="N8293" t="s">
        <v>7300</v>
      </c>
      <c r="O8293" t="s">
        <v>182</v>
      </c>
      <c r="P8293" t="s">
        <v>56220</v>
      </c>
    </row>
    <row r="8294" spans="1:16" x14ac:dyDescent="0.25">
      <c r="A8294" t="s">
        <v>946</v>
      </c>
      <c r="B8294" t="s">
        <v>8387</v>
      </c>
      <c r="C8294" t="s">
        <v>56221</v>
      </c>
      <c r="D8294" t="s">
        <v>56222</v>
      </c>
      <c r="E8294" t="s">
        <v>56223</v>
      </c>
      <c r="F8294" t="s">
        <v>56224</v>
      </c>
      <c r="G8294">
        <v>13037918958</v>
      </c>
      <c r="H8294" t="s">
        <v>56225</v>
      </c>
      <c r="I8294" t="s">
        <v>30621</v>
      </c>
      <c r="J8294" t="s">
        <v>56226</v>
      </c>
      <c r="K8294" t="s">
        <v>32199</v>
      </c>
      <c r="L8294">
        <v>80126</v>
      </c>
      <c r="M8294" t="s">
        <v>27173</v>
      </c>
      <c r="N8294" t="s">
        <v>7300</v>
      </c>
      <c r="O8294" t="s">
        <v>322</v>
      </c>
      <c r="P8294" t="s">
        <v>56227</v>
      </c>
    </row>
    <row r="8295" spans="1:16" x14ac:dyDescent="0.25">
      <c r="A8295" t="s">
        <v>202</v>
      </c>
      <c r="B8295" t="s">
        <v>1740</v>
      </c>
      <c r="C8295" t="s">
        <v>56228</v>
      </c>
      <c r="D8295" t="s">
        <v>56229</v>
      </c>
      <c r="E8295" t="s">
        <v>56230</v>
      </c>
      <c r="F8295" t="s">
        <v>56231</v>
      </c>
      <c r="G8295">
        <v>13046751612</v>
      </c>
      <c r="H8295" t="s">
        <v>56232</v>
      </c>
      <c r="I8295" t="s">
        <v>56233</v>
      </c>
      <c r="K8295" t="s">
        <v>34645</v>
      </c>
      <c r="L8295">
        <v>25550</v>
      </c>
      <c r="M8295" t="s">
        <v>27173</v>
      </c>
      <c r="N8295" t="s">
        <v>7300</v>
      </c>
      <c r="O8295" t="s">
        <v>111</v>
      </c>
      <c r="P8295" t="s">
        <v>56234</v>
      </c>
    </row>
    <row r="8296" spans="1:16" x14ac:dyDescent="0.25">
      <c r="A8296" t="s">
        <v>12782</v>
      </c>
      <c r="B8296" t="s">
        <v>56235</v>
      </c>
      <c r="C8296" t="s">
        <v>56236</v>
      </c>
      <c r="D8296" t="s">
        <v>56237</v>
      </c>
      <c r="E8296" t="s">
        <v>56238</v>
      </c>
      <c r="F8296" t="s">
        <v>56239</v>
      </c>
      <c r="G8296">
        <v>13053735011</v>
      </c>
      <c r="H8296" t="s">
        <v>56240</v>
      </c>
      <c r="I8296" t="s">
        <v>56241</v>
      </c>
      <c r="J8296" t="s">
        <v>35425</v>
      </c>
      <c r="K8296" t="s">
        <v>17177</v>
      </c>
      <c r="L8296">
        <v>6</v>
      </c>
      <c r="M8296" t="s">
        <v>27173</v>
      </c>
      <c r="N8296" t="s">
        <v>7300</v>
      </c>
      <c r="O8296" t="s">
        <v>322</v>
      </c>
      <c r="P8296" t="s">
        <v>56242</v>
      </c>
    </row>
    <row r="8297" spans="1:16" x14ac:dyDescent="0.25">
      <c r="A8297" t="s">
        <v>56243</v>
      </c>
      <c r="B8297" t="s">
        <v>56244</v>
      </c>
      <c r="C8297" t="s">
        <v>56245</v>
      </c>
      <c r="D8297" t="s">
        <v>56246</v>
      </c>
      <c r="E8297" t="s">
        <v>56247</v>
      </c>
      <c r="F8297" t="s">
        <v>56248</v>
      </c>
      <c r="G8297">
        <v>13055302900</v>
      </c>
      <c r="H8297" t="s">
        <v>56249</v>
      </c>
      <c r="I8297" t="s">
        <v>40708</v>
      </c>
      <c r="J8297" t="s">
        <v>35425</v>
      </c>
      <c r="K8297" t="s">
        <v>17177</v>
      </c>
      <c r="L8297">
        <v>33131</v>
      </c>
      <c r="M8297" t="s">
        <v>27173</v>
      </c>
      <c r="N8297" t="s">
        <v>7300</v>
      </c>
      <c r="O8297" t="s">
        <v>139</v>
      </c>
      <c r="P8297" t="s">
        <v>56250</v>
      </c>
    </row>
    <row r="8298" spans="1:16" x14ac:dyDescent="0.25">
      <c r="A8298" t="s">
        <v>384</v>
      </c>
      <c r="B8298" t="s">
        <v>56251</v>
      </c>
      <c r="C8298" t="s">
        <v>56252</v>
      </c>
      <c r="D8298" t="s">
        <v>56253</v>
      </c>
      <c r="E8298" t="s">
        <v>56254</v>
      </c>
      <c r="F8298" t="s">
        <v>56255</v>
      </c>
      <c r="G8298">
        <v>13055940059</v>
      </c>
      <c r="H8298" t="s">
        <v>56256</v>
      </c>
      <c r="I8298" t="s">
        <v>35151</v>
      </c>
      <c r="J8298" t="s">
        <v>35425</v>
      </c>
      <c r="K8298" t="s">
        <v>17177</v>
      </c>
      <c r="L8298">
        <v>5</v>
      </c>
      <c r="M8298" t="s">
        <v>27173</v>
      </c>
      <c r="N8298" t="s">
        <v>7300</v>
      </c>
      <c r="O8298" t="s">
        <v>80</v>
      </c>
      <c r="P8298" t="s">
        <v>56257</v>
      </c>
    </row>
    <row r="8299" spans="1:16" x14ac:dyDescent="0.25">
      <c r="A8299" t="s">
        <v>46942</v>
      </c>
      <c r="B8299" t="s">
        <v>1524</v>
      </c>
      <c r="C8299" t="s">
        <v>56258</v>
      </c>
      <c r="D8299" t="s">
        <v>56259</v>
      </c>
      <c r="E8299" t="s">
        <v>56260</v>
      </c>
      <c r="F8299" t="s">
        <v>56261</v>
      </c>
      <c r="G8299">
        <v>13056886115</v>
      </c>
      <c r="H8299" t="s">
        <v>56262</v>
      </c>
      <c r="I8299" t="s">
        <v>56263</v>
      </c>
      <c r="J8299" t="s">
        <v>56264</v>
      </c>
      <c r="K8299" t="s">
        <v>17177</v>
      </c>
      <c r="L8299">
        <v>33168</v>
      </c>
      <c r="M8299" t="s">
        <v>27173</v>
      </c>
      <c r="N8299" t="s">
        <v>7300</v>
      </c>
      <c r="O8299" t="s">
        <v>999</v>
      </c>
      <c r="P8299" t="s">
        <v>56265</v>
      </c>
    </row>
    <row r="8300" spans="1:16" x14ac:dyDescent="0.25">
      <c r="A8300" t="s">
        <v>14301</v>
      </c>
      <c r="B8300" t="s">
        <v>56266</v>
      </c>
      <c r="C8300" t="s">
        <v>56267</v>
      </c>
      <c r="D8300" t="s">
        <v>56268</v>
      </c>
      <c r="E8300" t="s">
        <v>56269</v>
      </c>
      <c r="F8300" t="s">
        <v>56270</v>
      </c>
      <c r="G8300">
        <v>13056910195</v>
      </c>
      <c r="H8300" t="s">
        <v>56271</v>
      </c>
      <c r="I8300" t="s">
        <v>34680</v>
      </c>
      <c r="J8300" t="s">
        <v>37717</v>
      </c>
      <c r="K8300" t="s">
        <v>17177</v>
      </c>
      <c r="L8300">
        <v>33013</v>
      </c>
      <c r="M8300" t="s">
        <v>27173</v>
      </c>
      <c r="N8300" t="s">
        <v>7300</v>
      </c>
      <c r="O8300" t="s">
        <v>80</v>
      </c>
      <c r="P8300" t="s">
        <v>56272</v>
      </c>
    </row>
    <row r="8301" spans="1:16" x14ac:dyDescent="0.25">
      <c r="A8301" t="s">
        <v>15610</v>
      </c>
      <c r="B8301" t="s">
        <v>56273</v>
      </c>
      <c r="C8301" t="s">
        <v>56274</v>
      </c>
      <c r="D8301" t="s">
        <v>56275</v>
      </c>
      <c r="E8301" t="s">
        <v>38196</v>
      </c>
      <c r="F8301" t="s">
        <v>38197</v>
      </c>
      <c r="G8301">
        <v>13057156500</v>
      </c>
      <c r="H8301" t="s">
        <v>56276</v>
      </c>
      <c r="I8301" t="s">
        <v>31370</v>
      </c>
      <c r="J8301" t="s">
        <v>35425</v>
      </c>
      <c r="K8301" t="s">
        <v>17177</v>
      </c>
      <c r="L8301" t="s">
        <v>38199</v>
      </c>
      <c r="M8301" t="s">
        <v>27173</v>
      </c>
      <c r="N8301" t="s">
        <v>7300</v>
      </c>
      <c r="O8301" t="s">
        <v>38</v>
      </c>
      <c r="P8301" t="s">
        <v>56277</v>
      </c>
    </row>
    <row r="8302" spans="1:16" x14ac:dyDescent="0.25">
      <c r="A8302" t="s">
        <v>5367</v>
      </c>
      <c r="B8302" t="s">
        <v>56278</v>
      </c>
      <c r="C8302" t="s">
        <v>56279</v>
      </c>
      <c r="D8302" t="s">
        <v>56280</v>
      </c>
      <c r="E8302" t="s">
        <v>56281</v>
      </c>
      <c r="F8302" t="s">
        <v>56282</v>
      </c>
      <c r="G8302">
        <v>13057516692</v>
      </c>
      <c r="H8302" t="s">
        <v>56283</v>
      </c>
      <c r="I8302" t="s">
        <v>31370</v>
      </c>
      <c r="J8302" t="s">
        <v>35425</v>
      </c>
      <c r="K8302" t="s">
        <v>17177</v>
      </c>
      <c r="L8302">
        <v>33141</v>
      </c>
      <c r="M8302" t="s">
        <v>27173</v>
      </c>
      <c r="N8302" t="s">
        <v>7300</v>
      </c>
      <c r="O8302" t="s">
        <v>1860</v>
      </c>
      <c r="P8302" t="s">
        <v>56284</v>
      </c>
    </row>
    <row r="8303" spans="1:16" x14ac:dyDescent="0.25">
      <c r="A8303" t="s">
        <v>56285</v>
      </c>
      <c r="B8303" t="s">
        <v>56286</v>
      </c>
      <c r="C8303" t="s">
        <v>56287</v>
      </c>
      <c r="D8303" t="s">
        <v>56288</v>
      </c>
      <c r="E8303" t="s">
        <v>56289</v>
      </c>
      <c r="F8303" t="s">
        <v>56290</v>
      </c>
      <c r="G8303">
        <v>13057744167</v>
      </c>
      <c r="H8303" t="s">
        <v>56291</v>
      </c>
      <c r="I8303" t="s">
        <v>30863</v>
      </c>
      <c r="J8303" t="s">
        <v>31600</v>
      </c>
      <c r="K8303" t="s">
        <v>885</v>
      </c>
      <c r="L8303">
        <v>90064</v>
      </c>
      <c r="M8303" t="s">
        <v>27173</v>
      </c>
      <c r="N8303" t="s">
        <v>12703</v>
      </c>
      <c r="O8303" t="s">
        <v>1860</v>
      </c>
      <c r="P8303" t="s">
        <v>56292</v>
      </c>
    </row>
    <row r="8304" spans="1:16" x14ac:dyDescent="0.25">
      <c r="A8304" t="s">
        <v>56293</v>
      </c>
      <c r="B8304" t="s">
        <v>7987</v>
      </c>
      <c r="C8304" t="s">
        <v>31033</v>
      </c>
      <c r="D8304" t="s">
        <v>56294</v>
      </c>
      <c r="E8304" t="s">
        <v>56295</v>
      </c>
      <c r="F8304" t="s">
        <v>56296</v>
      </c>
      <c r="G8304">
        <v>13059405022</v>
      </c>
      <c r="H8304" t="s">
        <v>56297</v>
      </c>
      <c r="I8304" t="s">
        <v>31370</v>
      </c>
      <c r="J8304" t="s">
        <v>56298</v>
      </c>
      <c r="K8304" t="s">
        <v>30908</v>
      </c>
      <c r="L8304">
        <v>33169</v>
      </c>
      <c r="M8304" t="s">
        <v>27173</v>
      </c>
      <c r="N8304">
        <v>800</v>
      </c>
      <c r="O8304" t="s">
        <v>3100</v>
      </c>
      <c r="P8304" t="s">
        <v>56299</v>
      </c>
    </row>
    <row r="8305" spans="1:16" x14ac:dyDescent="0.25">
      <c r="A8305" t="s">
        <v>595</v>
      </c>
      <c r="B8305" t="s">
        <v>9070</v>
      </c>
      <c r="C8305" t="s">
        <v>56300</v>
      </c>
      <c r="D8305" t="s">
        <v>56301</v>
      </c>
      <c r="E8305" t="s">
        <v>39630</v>
      </c>
      <c r="F8305" t="s">
        <v>39631</v>
      </c>
      <c r="G8305">
        <v>13077332292</v>
      </c>
      <c r="H8305" t="s">
        <v>56302</v>
      </c>
      <c r="I8305" t="s">
        <v>30986</v>
      </c>
      <c r="J8305" t="s">
        <v>39634</v>
      </c>
      <c r="K8305" t="s">
        <v>34196</v>
      </c>
      <c r="L8305">
        <v>83025</v>
      </c>
      <c r="M8305" t="s">
        <v>27173</v>
      </c>
      <c r="N8305" t="s">
        <v>7300</v>
      </c>
      <c r="O8305" t="s">
        <v>322</v>
      </c>
      <c r="P8305" t="s">
        <v>56303</v>
      </c>
    </row>
    <row r="8306" spans="1:16" x14ac:dyDescent="0.25">
      <c r="A8306" t="s">
        <v>56304</v>
      </c>
      <c r="B8306" t="s">
        <v>2552</v>
      </c>
      <c r="C8306" t="s">
        <v>56305</v>
      </c>
      <c r="D8306" t="s">
        <v>56306</v>
      </c>
      <c r="E8306" t="s">
        <v>43242</v>
      </c>
      <c r="F8306" t="s">
        <v>43243</v>
      </c>
      <c r="G8306">
        <v>13093461161</v>
      </c>
      <c r="H8306" t="s">
        <v>43244</v>
      </c>
      <c r="I8306" t="s">
        <v>56307</v>
      </c>
      <c r="J8306" t="s">
        <v>43245</v>
      </c>
      <c r="K8306" t="s">
        <v>30804</v>
      </c>
      <c r="L8306">
        <v>61558</v>
      </c>
      <c r="M8306" t="s">
        <v>27173</v>
      </c>
      <c r="N8306" t="s">
        <v>7300</v>
      </c>
      <c r="O8306" t="s">
        <v>139</v>
      </c>
      <c r="P8306" t="s">
        <v>56308</v>
      </c>
    </row>
    <row r="8307" spans="1:16" x14ac:dyDescent="0.25">
      <c r="A8307" t="s">
        <v>275</v>
      </c>
      <c r="B8307" t="s">
        <v>36679</v>
      </c>
      <c r="C8307" t="s">
        <v>56309</v>
      </c>
      <c r="D8307" t="s">
        <v>56310</v>
      </c>
      <c r="E8307" t="s">
        <v>56311</v>
      </c>
      <c r="F8307" t="s">
        <v>56312</v>
      </c>
      <c r="G8307">
        <v>13097870440</v>
      </c>
      <c r="H8307" t="s">
        <v>56313</v>
      </c>
      <c r="I8307" t="s">
        <v>27173</v>
      </c>
      <c r="J8307" t="s">
        <v>56314</v>
      </c>
      <c r="K8307" t="s">
        <v>30804</v>
      </c>
      <c r="L8307">
        <v>61264</v>
      </c>
      <c r="M8307" t="s">
        <v>27173</v>
      </c>
      <c r="N8307" t="s">
        <v>7300</v>
      </c>
      <c r="O8307" t="s">
        <v>174</v>
      </c>
      <c r="P8307" t="s">
        <v>56315</v>
      </c>
    </row>
    <row r="8308" spans="1:16" x14ac:dyDescent="0.25">
      <c r="A8308" t="s">
        <v>2736</v>
      </c>
      <c r="B8308" t="s">
        <v>56316</v>
      </c>
      <c r="C8308" t="s">
        <v>56317</v>
      </c>
      <c r="D8308" t="s">
        <v>56318</v>
      </c>
      <c r="E8308" t="s">
        <v>56319</v>
      </c>
      <c r="F8308" t="s">
        <v>56320</v>
      </c>
      <c r="G8308">
        <v>13102652800</v>
      </c>
      <c r="H8308" t="s">
        <v>56321</v>
      </c>
      <c r="I8308" t="s">
        <v>56322</v>
      </c>
      <c r="J8308" t="s">
        <v>56323</v>
      </c>
      <c r="K8308" t="s">
        <v>885</v>
      </c>
      <c r="L8308">
        <v>90275</v>
      </c>
      <c r="M8308" t="s">
        <v>27173</v>
      </c>
      <c r="N8308" t="s">
        <v>7300</v>
      </c>
      <c r="O8308" t="s">
        <v>322</v>
      </c>
      <c r="P8308" t="s">
        <v>56324</v>
      </c>
    </row>
    <row r="8309" spans="1:16" x14ac:dyDescent="0.25">
      <c r="A8309" t="s">
        <v>56325</v>
      </c>
      <c r="B8309" t="s">
        <v>12576</v>
      </c>
      <c r="C8309" t="s">
        <v>56326</v>
      </c>
      <c r="D8309" t="s">
        <v>56327</v>
      </c>
      <c r="E8309" t="s">
        <v>56328</v>
      </c>
      <c r="F8309" t="s">
        <v>56329</v>
      </c>
      <c r="G8309">
        <v>13103055000</v>
      </c>
      <c r="H8309" t="s">
        <v>56330</v>
      </c>
      <c r="I8309" t="s">
        <v>31320</v>
      </c>
      <c r="J8309" t="s">
        <v>31600</v>
      </c>
      <c r="K8309" t="s">
        <v>885</v>
      </c>
      <c r="L8309">
        <v>90066</v>
      </c>
      <c r="M8309" t="s">
        <v>27173</v>
      </c>
      <c r="N8309" t="s">
        <v>7300</v>
      </c>
      <c r="O8309" t="s">
        <v>174</v>
      </c>
      <c r="P8309" t="s">
        <v>56331</v>
      </c>
    </row>
    <row r="8310" spans="1:16" x14ac:dyDescent="0.25">
      <c r="A8310" t="s">
        <v>23316</v>
      </c>
      <c r="B8310" t="s">
        <v>56332</v>
      </c>
      <c r="C8310" t="s">
        <v>56333</v>
      </c>
      <c r="D8310" t="s">
        <v>56334</v>
      </c>
      <c r="E8310" t="s">
        <v>56335</v>
      </c>
      <c r="F8310" t="s">
        <v>56336</v>
      </c>
      <c r="G8310">
        <v>13103221200</v>
      </c>
      <c r="H8310" t="s">
        <v>56337</v>
      </c>
      <c r="I8310" t="s">
        <v>31320</v>
      </c>
      <c r="J8310" t="s">
        <v>36392</v>
      </c>
      <c r="K8310" t="s">
        <v>885</v>
      </c>
      <c r="L8310">
        <v>90245</v>
      </c>
      <c r="M8310" t="s">
        <v>27173</v>
      </c>
      <c r="N8310" t="s">
        <v>7300</v>
      </c>
      <c r="O8310" t="s">
        <v>111</v>
      </c>
      <c r="P8310" t="s">
        <v>56338</v>
      </c>
    </row>
    <row r="8311" spans="1:16" x14ac:dyDescent="0.25">
      <c r="A8311" t="s">
        <v>56339</v>
      </c>
      <c r="B8311" t="s">
        <v>56340</v>
      </c>
      <c r="C8311" t="s">
        <v>56341</v>
      </c>
      <c r="D8311" t="s">
        <v>56342</v>
      </c>
      <c r="E8311" t="s">
        <v>56343</v>
      </c>
      <c r="F8311" t="s">
        <v>56344</v>
      </c>
      <c r="G8311">
        <v>13103944000</v>
      </c>
      <c r="H8311" t="s">
        <v>56345</v>
      </c>
      <c r="I8311" t="s">
        <v>56346</v>
      </c>
      <c r="J8311" t="s">
        <v>56347</v>
      </c>
      <c r="K8311" t="s">
        <v>34478</v>
      </c>
      <c r="L8311">
        <v>90404</v>
      </c>
      <c r="M8311" t="s">
        <v>27173</v>
      </c>
      <c r="N8311" t="s">
        <v>7300</v>
      </c>
      <c r="O8311" t="s">
        <v>174</v>
      </c>
      <c r="P8311" t="s">
        <v>56348</v>
      </c>
    </row>
    <row r="8312" spans="1:16" x14ac:dyDescent="0.25">
      <c r="A8312" t="s">
        <v>56349</v>
      </c>
      <c r="B8312" t="s">
        <v>56350</v>
      </c>
      <c r="C8312" t="s">
        <v>3491</v>
      </c>
      <c r="D8312" t="s">
        <v>56351</v>
      </c>
      <c r="E8312" t="s">
        <v>56352</v>
      </c>
      <c r="F8312" t="s">
        <v>56353</v>
      </c>
      <c r="G8312">
        <v>13105360400</v>
      </c>
      <c r="H8312" t="s">
        <v>44459</v>
      </c>
      <c r="I8312" t="s">
        <v>33827</v>
      </c>
      <c r="J8312" t="s">
        <v>44460</v>
      </c>
      <c r="K8312" t="s">
        <v>885</v>
      </c>
      <c r="L8312">
        <v>92626</v>
      </c>
      <c r="M8312" t="s">
        <v>27173</v>
      </c>
      <c r="N8312" t="s">
        <v>7300</v>
      </c>
      <c r="O8312" t="s">
        <v>322</v>
      </c>
      <c r="P8312" t="s">
        <v>56354</v>
      </c>
    </row>
    <row r="8313" spans="1:16" x14ac:dyDescent="0.25">
      <c r="A8313" t="s">
        <v>15616</v>
      </c>
      <c r="B8313" t="s">
        <v>44044</v>
      </c>
      <c r="C8313" t="s">
        <v>56355</v>
      </c>
      <c r="D8313" t="s">
        <v>56356</v>
      </c>
      <c r="E8313" t="s">
        <v>44390</v>
      </c>
      <c r="F8313" t="s">
        <v>44391</v>
      </c>
      <c r="G8313">
        <v>13106301200</v>
      </c>
      <c r="H8313" t="s">
        <v>56357</v>
      </c>
      <c r="I8313" t="s">
        <v>31320</v>
      </c>
      <c r="J8313" t="s">
        <v>37672</v>
      </c>
      <c r="K8313" t="s">
        <v>885</v>
      </c>
      <c r="L8313">
        <v>90249</v>
      </c>
      <c r="M8313" t="s">
        <v>27173</v>
      </c>
      <c r="N8313" t="s">
        <v>7300</v>
      </c>
      <c r="O8313" t="s">
        <v>111</v>
      </c>
      <c r="P8313" t="s">
        <v>56358</v>
      </c>
    </row>
    <row r="8314" spans="1:16" x14ac:dyDescent="0.25">
      <c r="A8314" t="s">
        <v>409</v>
      </c>
      <c r="B8314" t="s">
        <v>9156</v>
      </c>
      <c r="C8314" t="s">
        <v>62</v>
      </c>
      <c r="D8314" t="s">
        <v>56359</v>
      </c>
      <c r="E8314" t="s">
        <v>56360</v>
      </c>
      <c r="F8314" t="s">
        <v>56361</v>
      </c>
      <c r="G8314">
        <v>13106413000</v>
      </c>
      <c r="H8314" t="s">
        <v>56362</v>
      </c>
      <c r="I8314" t="s">
        <v>56363</v>
      </c>
      <c r="J8314" t="s">
        <v>56364</v>
      </c>
      <c r="K8314" t="s">
        <v>885</v>
      </c>
      <c r="L8314" t="s">
        <v>56365</v>
      </c>
      <c r="M8314" t="s">
        <v>27173</v>
      </c>
      <c r="N8314" t="s">
        <v>7300</v>
      </c>
      <c r="O8314" t="s">
        <v>111</v>
      </c>
      <c r="P8314" t="s">
        <v>56366</v>
      </c>
    </row>
    <row r="8315" spans="1:16" x14ac:dyDescent="0.25">
      <c r="A8315" t="s">
        <v>235</v>
      </c>
      <c r="B8315" t="s">
        <v>3766</v>
      </c>
      <c r="C8315" t="s">
        <v>56367</v>
      </c>
      <c r="D8315" t="s">
        <v>56368</v>
      </c>
      <c r="E8315" t="s">
        <v>56369</v>
      </c>
      <c r="F8315" t="s">
        <v>56370</v>
      </c>
      <c r="G8315">
        <v>13122443324</v>
      </c>
      <c r="H8315" t="s">
        <v>56371</v>
      </c>
      <c r="I8315" t="s">
        <v>11214</v>
      </c>
      <c r="J8315" t="s">
        <v>30647</v>
      </c>
      <c r="K8315" t="s">
        <v>30804</v>
      </c>
      <c r="L8315">
        <v>60606</v>
      </c>
      <c r="M8315" t="s">
        <v>27173</v>
      </c>
      <c r="N8315" t="s">
        <v>7300</v>
      </c>
      <c r="O8315" t="s">
        <v>139</v>
      </c>
      <c r="P8315" t="s">
        <v>56372</v>
      </c>
    </row>
    <row r="8316" spans="1:16" x14ac:dyDescent="0.25">
      <c r="A8316" t="s">
        <v>52634</v>
      </c>
      <c r="B8316" t="s">
        <v>56373</v>
      </c>
      <c r="C8316" t="s">
        <v>913</v>
      </c>
      <c r="D8316" t="s">
        <v>56374</v>
      </c>
      <c r="E8316" t="s">
        <v>44384</v>
      </c>
      <c r="F8316" t="s">
        <v>44385</v>
      </c>
      <c r="G8316">
        <v>13122659136</v>
      </c>
      <c r="H8316" t="s">
        <v>44386</v>
      </c>
      <c r="I8316" t="s">
        <v>4265</v>
      </c>
      <c r="J8316" t="s">
        <v>30647</v>
      </c>
      <c r="K8316" t="s">
        <v>30648</v>
      </c>
      <c r="L8316">
        <v>60606</v>
      </c>
      <c r="M8316" t="s">
        <v>27173</v>
      </c>
      <c r="N8316">
        <v>600</v>
      </c>
      <c r="O8316" t="s">
        <v>6280</v>
      </c>
      <c r="P8316" t="s">
        <v>56375</v>
      </c>
    </row>
    <row r="8317" spans="1:16" x14ac:dyDescent="0.25">
      <c r="A8317" t="s">
        <v>56376</v>
      </c>
      <c r="B8317" t="s">
        <v>56377</v>
      </c>
      <c r="C8317" t="s">
        <v>56378</v>
      </c>
      <c r="D8317" t="s">
        <v>56379</v>
      </c>
      <c r="E8317" t="s">
        <v>56380</v>
      </c>
      <c r="F8317" t="s">
        <v>56381</v>
      </c>
      <c r="G8317">
        <v>13124240200</v>
      </c>
      <c r="H8317" t="s">
        <v>56382</v>
      </c>
      <c r="I8317" t="s">
        <v>31780</v>
      </c>
      <c r="J8317" t="s">
        <v>30647</v>
      </c>
      <c r="K8317" t="s">
        <v>30804</v>
      </c>
      <c r="L8317">
        <v>60606</v>
      </c>
      <c r="M8317" t="s">
        <v>27173</v>
      </c>
      <c r="N8317" t="s">
        <v>7300</v>
      </c>
      <c r="O8317" t="s">
        <v>435</v>
      </c>
      <c r="P8317" t="s">
        <v>56383</v>
      </c>
    </row>
    <row r="8318" spans="1:16" x14ac:dyDescent="0.25">
      <c r="A8318" t="s">
        <v>235</v>
      </c>
      <c r="B8318" t="s">
        <v>56384</v>
      </c>
      <c r="C8318" t="s">
        <v>62</v>
      </c>
      <c r="D8318" t="s">
        <v>56385</v>
      </c>
      <c r="E8318" t="s">
        <v>41821</v>
      </c>
      <c r="F8318" t="s">
        <v>41822</v>
      </c>
      <c r="G8318">
        <v>13124647000</v>
      </c>
      <c r="H8318" t="s">
        <v>56386</v>
      </c>
      <c r="I8318" t="s">
        <v>4071</v>
      </c>
      <c r="J8318" t="s">
        <v>2148</v>
      </c>
      <c r="K8318" t="s">
        <v>2148</v>
      </c>
      <c r="L8318">
        <v>10011</v>
      </c>
      <c r="M8318" t="s">
        <v>27173</v>
      </c>
      <c r="N8318" t="s">
        <v>7300</v>
      </c>
      <c r="O8318" t="s">
        <v>174</v>
      </c>
      <c r="P8318" t="s">
        <v>56387</v>
      </c>
    </row>
    <row r="8319" spans="1:16" x14ac:dyDescent="0.25">
      <c r="A8319" t="s">
        <v>1852</v>
      </c>
      <c r="B8319" t="s">
        <v>5949</v>
      </c>
      <c r="C8319" t="s">
        <v>56388</v>
      </c>
      <c r="D8319" t="s">
        <v>56389</v>
      </c>
      <c r="E8319" t="s">
        <v>56390</v>
      </c>
      <c r="F8319" t="s">
        <v>56391</v>
      </c>
      <c r="G8319">
        <v>13125522200</v>
      </c>
      <c r="H8319" t="s">
        <v>56392</v>
      </c>
      <c r="I8319" t="s">
        <v>31070</v>
      </c>
      <c r="J8319" t="s">
        <v>30647</v>
      </c>
      <c r="K8319" t="s">
        <v>30804</v>
      </c>
      <c r="L8319">
        <v>60601</v>
      </c>
      <c r="M8319" t="s">
        <v>27173</v>
      </c>
      <c r="N8319" t="s">
        <v>7300</v>
      </c>
      <c r="O8319" t="s">
        <v>174</v>
      </c>
      <c r="P8319" t="s">
        <v>56393</v>
      </c>
    </row>
    <row r="8320" spans="1:16" x14ac:dyDescent="0.25">
      <c r="A8320" t="s">
        <v>21850</v>
      </c>
      <c r="B8320" t="s">
        <v>56394</v>
      </c>
      <c r="C8320" t="s">
        <v>56395</v>
      </c>
      <c r="D8320" t="s">
        <v>56396</v>
      </c>
      <c r="E8320" t="s">
        <v>56397</v>
      </c>
      <c r="F8320" t="s">
        <v>56398</v>
      </c>
      <c r="G8320">
        <v>13125671234</v>
      </c>
      <c r="H8320" t="s">
        <v>56399</v>
      </c>
      <c r="I8320" t="s">
        <v>30646</v>
      </c>
      <c r="J8320" t="s">
        <v>30647</v>
      </c>
      <c r="K8320" t="s">
        <v>30804</v>
      </c>
      <c r="L8320">
        <v>60616</v>
      </c>
      <c r="M8320" t="s">
        <v>27173</v>
      </c>
      <c r="N8320" t="s">
        <v>7300</v>
      </c>
      <c r="O8320" t="s">
        <v>322</v>
      </c>
      <c r="P8320" t="s">
        <v>56400</v>
      </c>
    </row>
    <row r="8321" spans="1:16" x14ac:dyDescent="0.25">
      <c r="A8321" t="s">
        <v>20030</v>
      </c>
      <c r="B8321" t="s">
        <v>56401</v>
      </c>
      <c r="C8321" t="s">
        <v>56402</v>
      </c>
      <c r="D8321" t="s">
        <v>56403</v>
      </c>
      <c r="E8321" t="s">
        <v>50298</v>
      </c>
      <c r="F8321" t="s">
        <v>50299</v>
      </c>
      <c r="G8321">
        <v>13126625700</v>
      </c>
      <c r="H8321" t="s">
        <v>56404</v>
      </c>
      <c r="I8321" t="s">
        <v>4265</v>
      </c>
      <c r="J8321" t="s">
        <v>30647</v>
      </c>
      <c r="K8321" t="s">
        <v>30804</v>
      </c>
      <c r="L8321" t="s">
        <v>56405</v>
      </c>
      <c r="M8321" t="s">
        <v>27173</v>
      </c>
      <c r="N8321" t="s">
        <v>7300</v>
      </c>
      <c r="O8321" t="s">
        <v>248</v>
      </c>
      <c r="P8321" t="s">
        <v>56406</v>
      </c>
    </row>
    <row r="8322" spans="1:16" x14ac:dyDescent="0.25">
      <c r="A8322" t="s">
        <v>2857</v>
      </c>
      <c r="B8322" t="s">
        <v>6692</v>
      </c>
      <c r="C8322" t="s">
        <v>401</v>
      </c>
      <c r="D8322" t="s">
        <v>56407</v>
      </c>
      <c r="E8322" t="s">
        <v>56408</v>
      </c>
      <c r="F8322" t="s">
        <v>56409</v>
      </c>
      <c r="G8322">
        <v>13127664001</v>
      </c>
      <c r="H8322" t="s">
        <v>56410</v>
      </c>
      <c r="I8322" t="s">
        <v>4265</v>
      </c>
      <c r="J8322" t="s">
        <v>33630</v>
      </c>
      <c r="K8322" t="s">
        <v>30804</v>
      </c>
      <c r="L8322">
        <v>60181</v>
      </c>
      <c r="M8322" t="s">
        <v>27173</v>
      </c>
      <c r="N8322" t="s">
        <v>7300</v>
      </c>
      <c r="O8322" t="s">
        <v>130</v>
      </c>
      <c r="P8322" t="s">
        <v>56411</v>
      </c>
    </row>
    <row r="8323" spans="1:16" x14ac:dyDescent="0.25">
      <c r="A8323" t="s">
        <v>25296</v>
      </c>
      <c r="B8323" t="s">
        <v>27422</v>
      </c>
      <c r="C8323" t="s">
        <v>56412</v>
      </c>
      <c r="D8323" t="s">
        <v>56413</v>
      </c>
      <c r="E8323" t="s">
        <v>56414</v>
      </c>
      <c r="F8323" t="s">
        <v>56415</v>
      </c>
      <c r="G8323">
        <v>13127916577</v>
      </c>
      <c r="H8323" t="s">
        <v>56416</v>
      </c>
      <c r="I8323" t="s">
        <v>4265</v>
      </c>
      <c r="J8323" t="s">
        <v>30647</v>
      </c>
      <c r="K8323" t="s">
        <v>30648</v>
      </c>
      <c r="L8323">
        <v>60616</v>
      </c>
      <c r="M8323" t="s">
        <v>27173</v>
      </c>
      <c r="N8323">
        <v>600</v>
      </c>
      <c r="O8323" t="s">
        <v>4078</v>
      </c>
      <c r="P8323" t="s">
        <v>56417</v>
      </c>
    </row>
    <row r="8324" spans="1:16" x14ac:dyDescent="0.25">
      <c r="A8324" t="s">
        <v>52306</v>
      </c>
      <c r="B8324" t="s">
        <v>56418</v>
      </c>
      <c r="C8324" t="s">
        <v>56419</v>
      </c>
      <c r="D8324" t="s">
        <v>56420</v>
      </c>
      <c r="E8324" t="s">
        <v>56421</v>
      </c>
      <c r="F8324" t="s">
        <v>56422</v>
      </c>
      <c r="G8324">
        <v>13132232100</v>
      </c>
      <c r="H8324" t="s">
        <v>56423</v>
      </c>
      <c r="I8324" t="s">
        <v>56029</v>
      </c>
      <c r="J8324" t="s">
        <v>38040</v>
      </c>
      <c r="K8324" t="s">
        <v>24303</v>
      </c>
      <c r="L8324">
        <v>48226</v>
      </c>
      <c r="M8324" t="s">
        <v>27173</v>
      </c>
      <c r="N8324" t="s">
        <v>7300</v>
      </c>
      <c r="O8324" t="s">
        <v>101</v>
      </c>
      <c r="P8324" t="s">
        <v>56424</v>
      </c>
    </row>
    <row r="8325" spans="1:16" x14ac:dyDescent="0.25">
      <c r="A8325" t="s">
        <v>25296</v>
      </c>
      <c r="B8325" t="s">
        <v>56425</v>
      </c>
      <c r="C8325" t="s">
        <v>62</v>
      </c>
      <c r="D8325" t="s">
        <v>56426</v>
      </c>
      <c r="E8325" t="s">
        <v>56427</v>
      </c>
      <c r="F8325" t="s">
        <v>56428</v>
      </c>
      <c r="G8325">
        <v>13133683100</v>
      </c>
      <c r="H8325" t="s">
        <v>56429</v>
      </c>
      <c r="I8325" t="s">
        <v>30768</v>
      </c>
      <c r="J8325" t="s">
        <v>38040</v>
      </c>
      <c r="K8325" t="s">
        <v>24303</v>
      </c>
      <c r="L8325">
        <v>48212</v>
      </c>
      <c r="M8325" t="s">
        <v>27173</v>
      </c>
      <c r="N8325" t="s">
        <v>7300</v>
      </c>
      <c r="O8325" t="s">
        <v>182</v>
      </c>
      <c r="P8325" t="s">
        <v>56430</v>
      </c>
    </row>
    <row r="8326" spans="1:16" x14ac:dyDescent="0.25">
      <c r="A8326" t="s">
        <v>6397</v>
      </c>
      <c r="B8326" t="s">
        <v>56431</v>
      </c>
      <c r="C8326" t="s">
        <v>56432</v>
      </c>
      <c r="D8326" t="s">
        <v>56433</v>
      </c>
      <c r="E8326" t="s">
        <v>56434</v>
      </c>
      <c r="F8326" t="s">
        <v>56435</v>
      </c>
      <c r="G8326">
        <v>13134421459</v>
      </c>
      <c r="H8326" t="s">
        <v>56436</v>
      </c>
      <c r="I8326" t="s">
        <v>15438</v>
      </c>
      <c r="J8326" t="s">
        <v>38040</v>
      </c>
      <c r="K8326" t="s">
        <v>30770</v>
      </c>
      <c r="L8326">
        <v>48226</v>
      </c>
      <c r="M8326" t="s">
        <v>27173</v>
      </c>
      <c r="N8326">
        <v>1000</v>
      </c>
      <c r="O8326" t="s">
        <v>1052</v>
      </c>
      <c r="P8326" t="s">
        <v>56437</v>
      </c>
    </row>
    <row r="8327" spans="1:16" x14ac:dyDescent="0.25">
      <c r="A8327" t="s">
        <v>15025</v>
      </c>
      <c r="B8327" t="s">
        <v>6622</v>
      </c>
      <c r="C8327" t="s">
        <v>133</v>
      </c>
      <c r="D8327" t="s">
        <v>56438</v>
      </c>
      <c r="E8327" t="s">
        <v>56439</v>
      </c>
      <c r="F8327" t="s">
        <v>56440</v>
      </c>
      <c r="G8327">
        <v>13138438000</v>
      </c>
      <c r="H8327" t="s">
        <v>56441</v>
      </c>
      <c r="I8327" t="s">
        <v>31615</v>
      </c>
      <c r="J8327" t="s">
        <v>41154</v>
      </c>
      <c r="K8327" t="s">
        <v>32854</v>
      </c>
      <c r="L8327">
        <v>37167</v>
      </c>
      <c r="M8327" t="s">
        <v>27173</v>
      </c>
      <c r="N8327" t="s">
        <v>7300</v>
      </c>
      <c r="O8327" t="s">
        <v>248</v>
      </c>
      <c r="P8327" t="s">
        <v>56442</v>
      </c>
    </row>
    <row r="8328" spans="1:16" x14ac:dyDescent="0.25">
      <c r="A8328" t="s">
        <v>1509</v>
      </c>
      <c r="B8328" t="s">
        <v>56443</v>
      </c>
      <c r="C8328" t="s">
        <v>20892</v>
      </c>
      <c r="D8328" t="s">
        <v>56444</v>
      </c>
      <c r="E8328" t="s">
        <v>56445</v>
      </c>
      <c r="F8328" t="s">
        <v>56446</v>
      </c>
      <c r="G8328">
        <v>13142311130</v>
      </c>
      <c r="I8328" t="s">
        <v>56447</v>
      </c>
      <c r="J8328" t="s">
        <v>56448</v>
      </c>
      <c r="K8328" t="s">
        <v>31771</v>
      </c>
      <c r="M8328" t="s">
        <v>27173</v>
      </c>
      <c r="N8328">
        <v>700</v>
      </c>
      <c r="O8328" t="s">
        <v>2419</v>
      </c>
      <c r="P8328" t="s">
        <v>56449</v>
      </c>
    </row>
    <row r="8329" spans="1:16" x14ac:dyDescent="0.25">
      <c r="A8329" t="s">
        <v>6815</v>
      </c>
      <c r="B8329" t="s">
        <v>56450</v>
      </c>
      <c r="C8329" t="s">
        <v>56451</v>
      </c>
      <c r="D8329" t="s">
        <v>56452</v>
      </c>
      <c r="E8329" t="s">
        <v>56453</v>
      </c>
      <c r="F8329" t="s">
        <v>56454</v>
      </c>
      <c r="G8329">
        <v>13142311130</v>
      </c>
      <c r="H8329" t="s">
        <v>56455</v>
      </c>
      <c r="I8329" t="s">
        <v>34333</v>
      </c>
      <c r="J8329" t="s">
        <v>33933</v>
      </c>
      <c r="K8329" t="s">
        <v>31885</v>
      </c>
      <c r="L8329">
        <v>63102</v>
      </c>
      <c r="M8329" t="s">
        <v>27173</v>
      </c>
      <c r="N8329" t="s">
        <v>7300</v>
      </c>
      <c r="O8329" t="s">
        <v>618</v>
      </c>
      <c r="P8329" t="s">
        <v>56456</v>
      </c>
    </row>
    <row r="8330" spans="1:16" x14ac:dyDescent="0.25">
      <c r="A8330" t="s">
        <v>833</v>
      </c>
      <c r="B8330" t="s">
        <v>56457</v>
      </c>
      <c r="C8330" t="s">
        <v>56458</v>
      </c>
      <c r="D8330" t="s">
        <v>56459</v>
      </c>
      <c r="E8330" t="s">
        <v>41989</v>
      </c>
      <c r="F8330" t="s">
        <v>41990</v>
      </c>
      <c r="G8330">
        <v>13147703784</v>
      </c>
      <c r="H8330" t="s">
        <v>41991</v>
      </c>
      <c r="I8330" t="s">
        <v>31780</v>
      </c>
      <c r="J8330" t="s">
        <v>41992</v>
      </c>
      <c r="K8330" t="s">
        <v>31771</v>
      </c>
      <c r="L8330">
        <v>63043</v>
      </c>
      <c r="M8330" t="s">
        <v>27173</v>
      </c>
      <c r="N8330">
        <v>900</v>
      </c>
      <c r="O8330" t="s">
        <v>2355</v>
      </c>
      <c r="P8330" t="s">
        <v>56460</v>
      </c>
    </row>
    <row r="8331" spans="1:16" x14ac:dyDescent="0.25">
      <c r="A8331" t="s">
        <v>1757</v>
      </c>
      <c r="B8331" t="s">
        <v>34510</v>
      </c>
      <c r="C8331" t="s">
        <v>45185</v>
      </c>
      <c r="D8331" t="s">
        <v>56461</v>
      </c>
      <c r="E8331" t="s">
        <v>56462</v>
      </c>
      <c r="F8331" t="s">
        <v>56463</v>
      </c>
      <c r="G8331">
        <v>13154882951</v>
      </c>
      <c r="H8331" t="s">
        <v>56464</v>
      </c>
      <c r="I8331" t="s">
        <v>34669</v>
      </c>
      <c r="J8331" t="s">
        <v>35449</v>
      </c>
      <c r="K8331" t="s">
        <v>30680</v>
      </c>
      <c r="L8331">
        <v>13219</v>
      </c>
      <c r="M8331" t="s">
        <v>27173</v>
      </c>
      <c r="N8331" t="s">
        <v>7300</v>
      </c>
      <c r="O8331" t="s">
        <v>6293</v>
      </c>
      <c r="P8331" t="s">
        <v>56465</v>
      </c>
    </row>
    <row r="8332" spans="1:16" x14ac:dyDescent="0.25">
      <c r="A8332" t="s">
        <v>361</v>
      </c>
      <c r="B8332" t="s">
        <v>35958</v>
      </c>
      <c r="C8332" t="s">
        <v>54636</v>
      </c>
      <c r="D8332" t="s">
        <v>56466</v>
      </c>
      <c r="E8332" t="s">
        <v>56467</v>
      </c>
      <c r="F8332" t="s">
        <v>56468</v>
      </c>
      <c r="G8332">
        <v>13172162240</v>
      </c>
      <c r="H8332" t="s">
        <v>56469</v>
      </c>
      <c r="I8332" t="s">
        <v>56470</v>
      </c>
      <c r="J8332" t="s">
        <v>32333</v>
      </c>
      <c r="K8332" t="s">
        <v>30794</v>
      </c>
      <c r="L8332">
        <v>47715</v>
      </c>
      <c r="M8332" t="s">
        <v>27173</v>
      </c>
      <c r="N8332">
        <v>1000</v>
      </c>
      <c r="O8332" t="s">
        <v>4399</v>
      </c>
      <c r="P8332" t="s">
        <v>56471</v>
      </c>
    </row>
    <row r="8333" spans="1:16" x14ac:dyDescent="0.25">
      <c r="A8333" t="s">
        <v>10007</v>
      </c>
      <c r="B8333" t="s">
        <v>34510</v>
      </c>
      <c r="C8333" t="s">
        <v>56472</v>
      </c>
      <c r="D8333" t="s">
        <v>56473</v>
      </c>
      <c r="E8333" t="s">
        <v>56474</v>
      </c>
      <c r="F8333" t="s">
        <v>46155</v>
      </c>
      <c r="G8333">
        <v>13172478141</v>
      </c>
      <c r="H8333" t="s">
        <v>56475</v>
      </c>
      <c r="I8333" t="s">
        <v>34680</v>
      </c>
      <c r="J8333" t="s">
        <v>32215</v>
      </c>
      <c r="K8333" t="s">
        <v>32216</v>
      </c>
      <c r="L8333">
        <v>46241</v>
      </c>
      <c r="M8333" t="s">
        <v>27173</v>
      </c>
      <c r="N8333" t="s">
        <v>7300</v>
      </c>
      <c r="O8333" t="s">
        <v>248</v>
      </c>
      <c r="P8333" t="s">
        <v>56476</v>
      </c>
    </row>
    <row r="8334" spans="1:16" x14ac:dyDescent="0.25">
      <c r="A8334" t="s">
        <v>18557</v>
      </c>
      <c r="B8334" t="s">
        <v>40026</v>
      </c>
      <c r="C8334" t="s">
        <v>56477</v>
      </c>
      <c r="D8334" t="s">
        <v>56478</v>
      </c>
      <c r="E8334" t="s">
        <v>56479</v>
      </c>
      <c r="F8334" t="s">
        <v>56480</v>
      </c>
      <c r="G8334">
        <v>13174527410</v>
      </c>
      <c r="H8334" t="s">
        <v>56481</v>
      </c>
      <c r="I8334" t="s">
        <v>34680</v>
      </c>
      <c r="J8334" t="s">
        <v>34440</v>
      </c>
      <c r="K8334" t="s">
        <v>30794</v>
      </c>
      <c r="L8334">
        <v>46032</v>
      </c>
      <c r="M8334" t="s">
        <v>27173</v>
      </c>
      <c r="N8334">
        <v>535</v>
      </c>
      <c r="O8334" t="s">
        <v>3100</v>
      </c>
      <c r="P8334" t="s">
        <v>56482</v>
      </c>
    </row>
    <row r="8335" spans="1:16" x14ac:dyDescent="0.25">
      <c r="A8335" t="s">
        <v>17710</v>
      </c>
      <c r="B8335" t="s">
        <v>56483</v>
      </c>
      <c r="C8335" t="s">
        <v>56484</v>
      </c>
      <c r="D8335" t="s">
        <v>56485</v>
      </c>
      <c r="E8335" t="s">
        <v>56486</v>
      </c>
      <c r="F8335" t="s">
        <v>56487</v>
      </c>
      <c r="G8335">
        <v>13174690400</v>
      </c>
      <c r="H8335" t="s">
        <v>56488</v>
      </c>
      <c r="I8335" t="s">
        <v>31834</v>
      </c>
      <c r="J8335" t="s">
        <v>32215</v>
      </c>
      <c r="K8335" t="s">
        <v>32216</v>
      </c>
      <c r="L8335">
        <v>46240</v>
      </c>
      <c r="M8335" t="s">
        <v>27173</v>
      </c>
      <c r="N8335" t="s">
        <v>7300</v>
      </c>
      <c r="O8335" t="s">
        <v>182</v>
      </c>
      <c r="P8335" t="s">
        <v>56489</v>
      </c>
    </row>
    <row r="8336" spans="1:16" x14ac:dyDescent="0.25">
      <c r="A8336" t="s">
        <v>3944</v>
      </c>
      <c r="B8336" t="s">
        <v>34057</v>
      </c>
      <c r="C8336" t="s">
        <v>47187</v>
      </c>
      <c r="D8336" t="s">
        <v>56490</v>
      </c>
      <c r="E8336" t="s">
        <v>56491</v>
      </c>
      <c r="F8336" t="s">
        <v>56492</v>
      </c>
      <c r="G8336">
        <v>13177879306</v>
      </c>
      <c r="H8336" t="s">
        <v>56493</v>
      </c>
      <c r="I8336" t="s">
        <v>56494</v>
      </c>
      <c r="J8336" t="s">
        <v>32215</v>
      </c>
      <c r="K8336" t="s">
        <v>32216</v>
      </c>
      <c r="L8336">
        <v>46227</v>
      </c>
      <c r="M8336" t="s">
        <v>27173</v>
      </c>
      <c r="N8336" t="s">
        <v>7300</v>
      </c>
      <c r="O8336" t="s">
        <v>182</v>
      </c>
      <c r="P8336" t="s">
        <v>56495</v>
      </c>
    </row>
    <row r="8337" spans="1:16" x14ac:dyDescent="0.25">
      <c r="A8337" t="s">
        <v>409</v>
      </c>
      <c r="B8337" t="s">
        <v>56496</v>
      </c>
      <c r="C8337" t="s">
        <v>49508</v>
      </c>
      <c r="D8337" t="s">
        <v>56497</v>
      </c>
      <c r="E8337" t="s">
        <v>56498</v>
      </c>
      <c r="F8337" t="s">
        <v>56499</v>
      </c>
      <c r="G8337">
        <v>13178422616</v>
      </c>
      <c r="H8337" t="s">
        <v>56500</v>
      </c>
      <c r="I8337" t="s">
        <v>51404</v>
      </c>
      <c r="J8337" t="s">
        <v>32215</v>
      </c>
      <c r="K8337" t="s">
        <v>32216</v>
      </c>
      <c r="L8337">
        <v>46260</v>
      </c>
      <c r="M8337" t="s">
        <v>27173</v>
      </c>
      <c r="N8337" t="s">
        <v>7300</v>
      </c>
      <c r="O8337" t="s">
        <v>182</v>
      </c>
      <c r="P8337" t="s">
        <v>56501</v>
      </c>
    </row>
    <row r="8338" spans="1:16" x14ac:dyDescent="0.25">
      <c r="A8338" t="s">
        <v>56502</v>
      </c>
      <c r="B8338" t="s">
        <v>56503</v>
      </c>
      <c r="C8338" t="s">
        <v>3688</v>
      </c>
      <c r="D8338" t="s">
        <v>56504</v>
      </c>
      <c r="E8338" t="s">
        <v>56505</v>
      </c>
      <c r="F8338" t="s">
        <v>56506</v>
      </c>
      <c r="G8338">
        <v>13178965552</v>
      </c>
      <c r="H8338" t="s">
        <v>56507</v>
      </c>
      <c r="I8338" t="s">
        <v>34680</v>
      </c>
      <c r="J8338" t="s">
        <v>14843</v>
      </c>
      <c r="K8338" t="s">
        <v>32216</v>
      </c>
      <c r="L8338">
        <v>46074</v>
      </c>
      <c r="M8338" t="s">
        <v>27173</v>
      </c>
      <c r="N8338" t="s">
        <v>7300</v>
      </c>
      <c r="O8338" t="s">
        <v>618</v>
      </c>
      <c r="P8338" t="s">
        <v>56508</v>
      </c>
    </row>
    <row r="8339" spans="1:16" x14ac:dyDescent="0.25">
      <c r="A8339" t="s">
        <v>4401</v>
      </c>
      <c r="B8339" t="s">
        <v>56509</v>
      </c>
      <c r="C8339" t="s">
        <v>56510</v>
      </c>
      <c r="D8339" t="s">
        <v>56511</v>
      </c>
      <c r="E8339" t="s">
        <v>56512</v>
      </c>
      <c r="F8339" t="s">
        <v>56513</v>
      </c>
      <c r="G8339">
        <v>13179176086</v>
      </c>
      <c r="H8339" t="s">
        <v>56514</v>
      </c>
      <c r="I8339" t="s">
        <v>56515</v>
      </c>
      <c r="J8339" t="s">
        <v>32215</v>
      </c>
      <c r="K8339" t="s">
        <v>30794</v>
      </c>
      <c r="L8339">
        <v>46204</v>
      </c>
      <c r="M8339" t="s">
        <v>27173</v>
      </c>
      <c r="N8339">
        <v>500</v>
      </c>
      <c r="O8339" t="s">
        <v>8091</v>
      </c>
    </row>
    <row r="8340" spans="1:16" x14ac:dyDescent="0.25">
      <c r="A8340" t="s">
        <v>409</v>
      </c>
      <c r="B8340" t="s">
        <v>56516</v>
      </c>
      <c r="C8340" t="s">
        <v>14873</v>
      </c>
      <c r="D8340" t="s">
        <v>56517</v>
      </c>
      <c r="E8340" t="s">
        <v>56518</v>
      </c>
      <c r="F8340" t="s">
        <v>56519</v>
      </c>
      <c r="G8340">
        <v>13183610900</v>
      </c>
      <c r="H8340" t="s">
        <v>56520</v>
      </c>
      <c r="I8340" t="s">
        <v>49075</v>
      </c>
      <c r="J8340" t="s">
        <v>39784</v>
      </c>
      <c r="K8340" t="s">
        <v>31586</v>
      </c>
      <c r="L8340">
        <v>71201</v>
      </c>
      <c r="M8340" t="s">
        <v>27173</v>
      </c>
      <c r="N8340" t="s">
        <v>7300</v>
      </c>
      <c r="O8340" t="s">
        <v>139</v>
      </c>
      <c r="P8340" t="s">
        <v>56521</v>
      </c>
    </row>
    <row r="8341" spans="1:16" x14ac:dyDescent="0.25">
      <c r="A8341" t="s">
        <v>9258</v>
      </c>
      <c r="B8341" t="s">
        <v>4646</v>
      </c>
      <c r="C8341" t="s">
        <v>40525</v>
      </c>
      <c r="D8341" t="s">
        <v>56522</v>
      </c>
      <c r="E8341" t="s">
        <v>56523</v>
      </c>
      <c r="F8341" t="s">
        <v>56524</v>
      </c>
      <c r="G8341">
        <v>13187525045</v>
      </c>
      <c r="H8341" t="s">
        <v>56525</v>
      </c>
      <c r="I8341" t="s">
        <v>51430</v>
      </c>
      <c r="J8341" t="s">
        <v>36233</v>
      </c>
      <c r="K8341" t="s">
        <v>36175</v>
      </c>
      <c r="L8341">
        <v>71111</v>
      </c>
      <c r="M8341" t="s">
        <v>27173</v>
      </c>
      <c r="N8341">
        <v>750</v>
      </c>
      <c r="O8341" t="s">
        <v>2419</v>
      </c>
      <c r="P8341" t="s">
        <v>56526</v>
      </c>
    </row>
    <row r="8342" spans="1:16" x14ac:dyDescent="0.25">
      <c r="A8342" t="s">
        <v>1167</v>
      </c>
      <c r="B8342" t="s">
        <v>56527</v>
      </c>
      <c r="C8342" t="s">
        <v>95</v>
      </c>
      <c r="D8342" t="s">
        <v>56528</v>
      </c>
      <c r="E8342" t="s">
        <v>56529</v>
      </c>
      <c r="F8342" t="s">
        <v>56530</v>
      </c>
      <c r="G8342">
        <v>13192328444</v>
      </c>
      <c r="H8342" t="s">
        <v>56531</v>
      </c>
      <c r="I8342" t="s">
        <v>44199</v>
      </c>
      <c r="J8342" t="s">
        <v>13397</v>
      </c>
      <c r="K8342" t="s">
        <v>31454</v>
      </c>
      <c r="L8342">
        <v>50703</v>
      </c>
      <c r="M8342" t="s">
        <v>27173</v>
      </c>
      <c r="N8342" t="s">
        <v>7300</v>
      </c>
      <c r="O8342" t="s">
        <v>248</v>
      </c>
      <c r="P8342" t="s">
        <v>56532</v>
      </c>
    </row>
    <row r="8343" spans="1:16" x14ac:dyDescent="0.25">
      <c r="A8343" t="s">
        <v>21171</v>
      </c>
      <c r="B8343" t="s">
        <v>50797</v>
      </c>
      <c r="C8343" t="s">
        <v>5350</v>
      </c>
      <c r="D8343" t="s">
        <v>56533</v>
      </c>
      <c r="E8343" t="s">
        <v>56534</v>
      </c>
      <c r="F8343" t="s">
        <v>56535</v>
      </c>
      <c r="G8343">
        <v>13193650551</v>
      </c>
      <c r="H8343" t="s">
        <v>56536</v>
      </c>
      <c r="I8343" t="s">
        <v>56537</v>
      </c>
      <c r="J8343" t="s">
        <v>31453</v>
      </c>
      <c r="K8343" t="s">
        <v>31454</v>
      </c>
      <c r="L8343">
        <v>52404</v>
      </c>
      <c r="M8343" t="s">
        <v>27173</v>
      </c>
      <c r="N8343" t="s">
        <v>7300</v>
      </c>
      <c r="O8343" t="s">
        <v>248</v>
      </c>
      <c r="P8343" t="s">
        <v>56538</v>
      </c>
    </row>
    <row r="8344" spans="1:16" x14ac:dyDescent="0.25">
      <c r="A8344" t="s">
        <v>2736</v>
      </c>
      <c r="B8344" t="s">
        <v>56539</v>
      </c>
      <c r="C8344" t="s">
        <v>56540</v>
      </c>
      <c r="D8344" t="s">
        <v>56541</v>
      </c>
      <c r="E8344" t="s">
        <v>56542</v>
      </c>
      <c r="F8344" t="s">
        <v>56543</v>
      </c>
      <c r="G8344">
        <v>13196268438</v>
      </c>
      <c r="H8344" t="s">
        <v>56544</v>
      </c>
      <c r="I8344" t="s">
        <v>56545</v>
      </c>
      <c r="J8344" t="s">
        <v>36836</v>
      </c>
      <c r="K8344" t="s">
        <v>31836</v>
      </c>
      <c r="L8344">
        <v>52241</v>
      </c>
      <c r="M8344" t="s">
        <v>27173</v>
      </c>
      <c r="N8344">
        <v>1000</v>
      </c>
      <c r="O8344" t="s">
        <v>8563</v>
      </c>
      <c r="P8344" t="s">
        <v>56546</v>
      </c>
    </row>
    <row r="8345" spans="1:16" x14ac:dyDescent="0.25">
      <c r="A8345" t="s">
        <v>5261</v>
      </c>
      <c r="B8345" t="s">
        <v>52142</v>
      </c>
      <c r="C8345" t="s">
        <v>56547</v>
      </c>
      <c r="D8345" t="s">
        <v>56548</v>
      </c>
      <c r="E8345" t="s">
        <v>56549</v>
      </c>
      <c r="F8345" t="s">
        <v>56550</v>
      </c>
      <c r="G8345">
        <v>13196481234</v>
      </c>
      <c r="H8345" t="s">
        <v>56551</v>
      </c>
      <c r="I8345" t="s">
        <v>56552</v>
      </c>
      <c r="J8345" t="s">
        <v>35318</v>
      </c>
      <c r="K8345" t="s">
        <v>31454</v>
      </c>
      <c r="L8345">
        <v>52327</v>
      </c>
      <c r="M8345" t="s">
        <v>27173</v>
      </c>
      <c r="N8345" t="s">
        <v>7300</v>
      </c>
      <c r="O8345" t="s">
        <v>1860</v>
      </c>
      <c r="P8345" t="s">
        <v>56553</v>
      </c>
    </row>
    <row r="8346" spans="1:16" x14ac:dyDescent="0.25">
      <c r="A8346" t="s">
        <v>10441</v>
      </c>
      <c r="B8346" t="s">
        <v>56554</v>
      </c>
      <c r="C8346" t="s">
        <v>18</v>
      </c>
      <c r="D8346" t="s">
        <v>56555</v>
      </c>
      <c r="E8346" t="s">
        <v>56556</v>
      </c>
      <c r="F8346" t="s">
        <v>56557</v>
      </c>
      <c r="G8346">
        <v>13202557400</v>
      </c>
      <c r="H8346" t="s">
        <v>56558</v>
      </c>
      <c r="I8346" t="s">
        <v>31199</v>
      </c>
      <c r="J8346" t="s">
        <v>56559</v>
      </c>
      <c r="K8346" t="s">
        <v>31277</v>
      </c>
      <c r="L8346" t="s">
        <v>56560</v>
      </c>
      <c r="M8346" t="s">
        <v>27173</v>
      </c>
      <c r="N8346" t="s">
        <v>7300</v>
      </c>
      <c r="O8346" t="s">
        <v>101</v>
      </c>
      <c r="P8346" t="s">
        <v>56561</v>
      </c>
    </row>
    <row r="8347" spans="1:16" x14ac:dyDescent="0.25">
      <c r="A8347" t="s">
        <v>18027</v>
      </c>
      <c r="B8347" t="s">
        <v>56562</v>
      </c>
      <c r="C8347" t="s">
        <v>401</v>
      </c>
      <c r="D8347" t="s">
        <v>56563</v>
      </c>
      <c r="E8347" t="s">
        <v>56564</v>
      </c>
      <c r="F8347" t="s">
        <v>56565</v>
      </c>
      <c r="G8347">
        <v>13205433872</v>
      </c>
      <c r="H8347" t="s">
        <v>56566</v>
      </c>
      <c r="I8347" t="s">
        <v>31199</v>
      </c>
      <c r="J8347" t="s">
        <v>56567</v>
      </c>
      <c r="K8347" t="s">
        <v>30604</v>
      </c>
      <c r="L8347">
        <v>55349</v>
      </c>
      <c r="M8347" t="s">
        <v>27173</v>
      </c>
      <c r="N8347">
        <v>610</v>
      </c>
      <c r="O8347" t="s">
        <v>2419</v>
      </c>
      <c r="P8347" t="s">
        <v>56568</v>
      </c>
    </row>
    <row r="8348" spans="1:16" x14ac:dyDescent="0.25">
      <c r="A8348" t="s">
        <v>2168</v>
      </c>
      <c r="B8348" t="s">
        <v>56569</v>
      </c>
      <c r="C8348" t="s">
        <v>62</v>
      </c>
      <c r="D8348" t="s">
        <v>56570</v>
      </c>
      <c r="E8348" t="s">
        <v>56571</v>
      </c>
      <c r="F8348" t="s">
        <v>56572</v>
      </c>
      <c r="G8348">
        <v>13206791313</v>
      </c>
      <c r="H8348" t="s">
        <v>56573</v>
      </c>
      <c r="I8348" t="s">
        <v>31199</v>
      </c>
      <c r="J8348" t="s">
        <v>56574</v>
      </c>
      <c r="K8348" t="s">
        <v>31277</v>
      </c>
      <c r="L8348">
        <v>55051</v>
      </c>
      <c r="M8348" t="s">
        <v>27173</v>
      </c>
      <c r="N8348" t="s">
        <v>7300</v>
      </c>
      <c r="O8348" t="s">
        <v>435</v>
      </c>
      <c r="P8348" t="s">
        <v>56575</v>
      </c>
    </row>
    <row r="8349" spans="1:16" x14ac:dyDescent="0.25">
      <c r="A8349" t="s">
        <v>14123</v>
      </c>
      <c r="B8349" t="s">
        <v>56576</v>
      </c>
      <c r="C8349" t="s">
        <v>56577</v>
      </c>
      <c r="D8349" t="s">
        <v>56578</v>
      </c>
      <c r="E8349" t="s">
        <v>56579</v>
      </c>
      <c r="F8349" t="s">
        <v>56580</v>
      </c>
      <c r="G8349">
        <v>13232639685</v>
      </c>
      <c r="H8349" t="s">
        <v>56581</v>
      </c>
      <c r="I8349" t="s">
        <v>31320</v>
      </c>
      <c r="J8349" t="s">
        <v>31600</v>
      </c>
      <c r="K8349" t="s">
        <v>885</v>
      </c>
      <c r="L8349">
        <v>90012</v>
      </c>
      <c r="M8349" t="s">
        <v>27173</v>
      </c>
      <c r="N8349" t="s">
        <v>7300</v>
      </c>
      <c r="O8349" t="s">
        <v>322</v>
      </c>
      <c r="P8349" t="s">
        <v>56582</v>
      </c>
    </row>
    <row r="8350" spans="1:16" x14ac:dyDescent="0.25">
      <c r="A8350" t="s">
        <v>54497</v>
      </c>
      <c r="B8350" t="s">
        <v>56583</v>
      </c>
      <c r="C8350" t="s">
        <v>19394</v>
      </c>
      <c r="D8350" t="s">
        <v>56584</v>
      </c>
      <c r="E8350" t="s">
        <v>56585</v>
      </c>
      <c r="F8350" t="s">
        <v>56586</v>
      </c>
      <c r="G8350">
        <v>13237248166</v>
      </c>
      <c r="H8350" t="s">
        <v>56587</v>
      </c>
      <c r="I8350" t="s">
        <v>42575</v>
      </c>
      <c r="J8350" t="s">
        <v>33564</v>
      </c>
      <c r="K8350" t="s">
        <v>885</v>
      </c>
      <c r="L8350">
        <v>90040</v>
      </c>
      <c r="M8350" t="s">
        <v>27173</v>
      </c>
      <c r="N8350" t="s">
        <v>7300</v>
      </c>
      <c r="O8350" t="s">
        <v>111</v>
      </c>
      <c r="P8350" t="s">
        <v>56588</v>
      </c>
    </row>
    <row r="8351" spans="1:16" x14ac:dyDescent="0.25">
      <c r="A8351" t="s">
        <v>56589</v>
      </c>
      <c r="B8351" t="s">
        <v>56590</v>
      </c>
      <c r="C8351" t="s">
        <v>31280</v>
      </c>
      <c r="D8351" t="s">
        <v>56591</v>
      </c>
      <c r="E8351" t="s">
        <v>56592</v>
      </c>
      <c r="F8351" t="s">
        <v>56593</v>
      </c>
      <c r="G8351">
        <v>13237282999</v>
      </c>
      <c r="H8351" t="s">
        <v>56594</v>
      </c>
      <c r="I8351" t="s">
        <v>31320</v>
      </c>
      <c r="J8351" t="s">
        <v>31600</v>
      </c>
      <c r="K8351" t="s">
        <v>885</v>
      </c>
      <c r="L8351">
        <v>90040</v>
      </c>
      <c r="M8351" t="s">
        <v>27173</v>
      </c>
      <c r="N8351" t="s">
        <v>7300</v>
      </c>
      <c r="O8351" t="s">
        <v>358</v>
      </c>
      <c r="P8351" t="s">
        <v>56595</v>
      </c>
    </row>
    <row r="8352" spans="1:16" x14ac:dyDescent="0.25">
      <c r="A8352" t="s">
        <v>2164</v>
      </c>
      <c r="B8352" t="s">
        <v>47575</v>
      </c>
      <c r="C8352" t="s">
        <v>2681</v>
      </c>
      <c r="D8352" t="s">
        <v>56596</v>
      </c>
      <c r="E8352" t="s">
        <v>56597</v>
      </c>
      <c r="F8352" t="s">
        <v>56598</v>
      </c>
      <c r="G8352">
        <v>13239541600</v>
      </c>
      <c r="H8352" t="s">
        <v>56599</v>
      </c>
      <c r="I8352" t="s">
        <v>56600</v>
      </c>
      <c r="J8352" t="s">
        <v>31600</v>
      </c>
      <c r="K8352" t="s">
        <v>885</v>
      </c>
      <c r="L8352" t="s">
        <v>56601</v>
      </c>
      <c r="M8352" t="s">
        <v>27173</v>
      </c>
      <c r="N8352" t="s">
        <v>7300</v>
      </c>
      <c r="O8352" t="s">
        <v>1860</v>
      </c>
      <c r="P8352" t="s">
        <v>56602</v>
      </c>
    </row>
    <row r="8353" spans="1:16" x14ac:dyDescent="0.25">
      <c r="A8353" t="s">
        <v>3670</v>
      </c>
      <c r="B8353" t="s">
        <v>17</v>
      </c>
      <c r="C8353" t="s">
        <v>45185</v>
      </c>
      <c r="D8353" t="s">
        <v>56603</v>
      </c>
      <c r="E8353" t="s">
        <v>56604</v>
      </c>
      <c r="F8353" t="s">
        <v>56605</v>
      </c>
      <c r="G8353">
        <v>13256493387</v>
      </c>
      <c r="H8353" t="s">
        <v>56606</v>
      </c>
      <c r="I8353" t="s">
        <v>56607</v>
      </c>
      <c r="J8353" t="s">
        <v>56608</v>
      </c>
      <c r="K8353" t="s">
        <v>30639</v>
      </c>
      <c r="L8353">
        <v>76801</v>
      </c>
      <c r="M8353" t="s">
        <v>27173</v>
      </c>
      <c r="N8353">
        <v>600</v>
      </c>
      <c r="O8353" t="s">
        <v>6293</v>
      </c>
      <c r="P8353" t="s">
        <v>56609</v>
      </c>
    </row>
    <row r="8354" spans="1:16" x14ac:dyDescent="0.25">
      <c r="A8354" t="s">
        <v>3422</v>
      </c>
      <c r="B8354" t="s">
        <v>17</v>
      </c>
      <c r="C8354" t="s">
        <v>56610</v>
      </c>
      <c r="D8354" t="s">
        <v>56611</v>
      </c>
      <c r="E8354" t="s">
        <v>56612</v>
      </c>
      <c r="F8354" t="s">
        <v>56613</v>
      </c>
      <c r="G8354">
        <v>13308675024</v>
      </c>
      <c r="H8354" t="s">
        <v>56614</v>
      </c>
      <c r="I8354" t="s">
        <v>56615</v>
      </c>
      <c r="J8354" t="s">
        <v>35456</v>
      </c>
      <c r="K8354" t="s">
        <v>30614</v>
      </c>
      <c r="L8354">
        <v>44333</v>
      </c>
      <c r="M8354" t="s">
        <v>27173</v>
      </c>
      <c r="N8354" t="s">
        <v>7300</v>
      </c>
      <c r="O8354" t="s">
        <v>322</v>
      </c>
      <c r="P8354" t="s">
        <v>56616</v>
      </c>
    </row>
    <row r="8355" spans="1:16" x14ac:dyDescent="0.25">
      <c r="A8355" t="s">
        <v>769</v>
      </c>
      <c r="B8355" t="s">
        <v>16129</v>
      </c>
      <c r="C8355" t="s">
        <v>56617</v>
      </c>
      <c r="D8355" t="s">
        <v>56618</v>
      </c>
      <c r="E8355" t="s">
        <v>56619</v>
      </c>
      <c r="F8355" t="s">
        <v>56620</v>
      </c>
      <c r="G8355">
        <v>13308974424</v>
      </c>
      <c r="H8355" t="s">
        <v>56621</v>
      </c>
      <c r="I8355" t="s">
        <v>56622</v>
      </c>
      <c r="J8355" t="s">
        <v>31191</v>
      </c>
      <c r="K8355" t="s">
        <v>30614</v>
      </c>
      <c r="L8355">
        <v>44601</v>
      </c>
      <c r="M8355" t="s">
        <v>27173</v>
      </c>
      <c r="N8355" t="s">
        <v>7300</v>
      </c>
      <c r="O8355" t="s">
        <v>80</v>
      </c>
      <c r="P8355" t="s">
        <v>56623</v>
      </c>
    </row>
    <row r="8356" spans="1:16" x14ac:dyDescent="0.25">
      <c r="A8356" t="s">
        <v>56624</v>
      </c>
      <c r="B8356" t="s">
        <v>31408</v>
      </c>
      <c r="C8356" t="s">
        <v>56625</v>
      </c>
      <c r="D8356" t="s">
        <v>56626</v>
      </c>
      <c r="E8356" t="s">
        <v>56627</v>
      </c>
      <c r="F8356" t="s">
        <v>56628</v>
      </c>
      <c r="G8356">
        <v>13317772674</v>
      </c>
      <c r="H8356" t="s">
        <v>56629</v>
      </c>
      <c r="I8356" t="s">
        <v>40955</v>
      </c>
      <c r="J8356" t="s">
        <v>54266</v>
      </c>
      <c r="K8356" t="s">
        <v>30648</v>
      </c>
      <c r="L8356">
        <v>60532</v>
      </c>
      <c r="M8356" t="s">
        <v>27173</v>
      </c>
      <c r="N8356">
        <v>950</v>
      </c>
      <c r="O8356" t="s">
        <v>224</v>
      </c>
      <c r="P8356" t="s">
        <v>56630</v>
      </c>
    </row>
    <row r="8357" spans="1:16" x14ac:dyDescent="0.25">
      <c r="A8357" t="s">
        <v>530</v>
      </c>
      <c r="B8357" t="s">
        <v>19437</v>
      </c>
      <c r="C8357" t="s">
        <v>10413</v>
      </c>
      <c r="D8357" t="s">
        <v>56631</v>
      </c>
      <c r="E8357" t="s">
        <v>56632</v>
      </c>
      <c r="F8357" t="s">
        <v>56633</v>
      </c>
      <c r="G8357">
        <v>13345852291</v>
      </c>
      <c r="H8357" t="s">
        <v>56634</v>
      </c>
      <c r="I8357" t="s">
        <v>50584</v>
      </c>
      <c r="J8357" t="s">
        <v>56635</v>
      </c>
      <c r="K8357" t="s">
        <v>32154</v>
      </c>
      <c r="L8357">
        <v>36310</v>
      </c>
      <c r="M8357" t="s">
        <v>27173</v>
      </c>
      <c r="N8357" t="s">
        <v>7300</v>
      </c>
      <c r="O8357" t="s">
        <v>248</v>
      </c>
      <c r="P8357" t="s">
        <v>56636</v>
      </c>
    </row>
    <row r="8358" spans="1:16" x14ac:dyDescent="0.25">
      <c r="A8358" t="s">
        <v>43997</v>
      </c>
      <c r="B8358" t="s">
        <v>56637</v>
      </c>
      <c r="C8358" t="s">
        <v>62</v>
      </c>
      <c r="D8358" t="s">
        <v>56638</v>
      </c>
      <c r="E8358" t="s">
        <v>56639</v>
      </c>
      <c r="F8358" t="s">
        <v>56640</v>
      </c>
      <c r="G8358">
        <v>13348769919</v>
      </c>
      <c r="H8358" t="s">
        <v>56641</v>
      </c>
      <c r="I8358" t="s">
        <v>56642</v>
      </c>
      <c r="J8358" t="s">
        <v>56643</v>
      </c>
      <c r="K8358" t="s">
        <v>32154</v>
      </c>
      <c r="L8358" t="s">
        <v>56644</v>
      </c>
      <c r="M8358" t="s">
        <v>27173</v>
      </c>
      <c r="N8358" t="s">
        <v>7300</v>
      </c>
      <c r="O8358" t="s">
        <v>435</v>
      </c>
      <c r="P8358" t="s">
        <v>56645</v>
      </c>
    </row>
    <row r="8359" spans="1:16" x14ac:dyDescent="0.25">
      <c r="A8359" t="s">
        <v>56646</v>
      </c>
      <c r="B8359" t="s">
        <v>56647</v>
      </c>
      <c r="C8359" t="s">
        <v>56648</v>
      </c>
      <c r="D8359" t="s">
        <v>56649</v>
      </c>
      <c r="E8359" t="s">
        <v>56650</v>
      </c>
      <c r="F8359" t="s">
        <v>56651</v>
      </c>
      <c r="G8359">
        <v>13362881898</v>
      </c>
      <c r="H8359" t="s">
        <v>56652</v>
      </c>
      <c r="I8359" t="s">
        <v>49119</v>
      </c>
      <c r="J8359" t="s">
        <v>32834</v>
      </c>
      <c r="K8359" t="s">
        <v>31286</v>
      </c>
      <c r="L8359">
        <v>27408</v>
      </c>
      <c r="M8359" t="s">
        <v>27173</v>
      </c>
      <c r="N8359" t="s">
        <v>7300</v>
      </c>
      <c r="O8359" t="s">
        <v>139</v>
      </c>
      <c r="P8359" t="s">
        <v>56653</v>
      </c>
    </row>
    <row r="8360" spans="1:16" x14ac:dyDescent="0.25">
      <c r="A8360" t="s">
        <v>72</v>
      </c>
      <c r="B8360" t="s">
        <v>56654</v>
      </c>
      <c r="C8360" t="s">
        <v>1573</v>
      </c>
      <c r="D8360" t="s">
        <v>56655</v>
      </c>
      <c r="E8360" t="s">
        <v>56656</v>
      </c>
      <c r="F8360" t="s">
        <v>56657</v>
      </c>
      <c r="G8360">
        <v>13365974798</v>
      </c>
      <c r="H8360" t="s">
        <v>56658</v>
      </c>
      <c r="I8360" t="s">
        <v>30829</v>
      </c>
      <c r="J8360" t="s">
        <v>56659</v>
      </c>
      <c r="K8360" t="s">
        <v>31286</v>
      </c>
      <c r="L8360">
        <v>5</v>
      </c>
      <c r="M8360" t="s">
        <v>27173</v>
      </c>
      <c r="N8360" t="s">
        <v>7300</v>
      </c>
      <c r="O8360" t="s">
        <v>58</v>
      </c>
      <c r="P8360" t="s">
        <v>56660</v>
      </c>
    </row>
    <row r="8361" spans="1:16" x14ac:dyDescent="0.25">
      <c r="A8361" t="s">
        <v>409</v>
      </c>
      <c r="B8361" t="s">
        <v>56661</v>
      </c>
      <c r="C8361" t="s">
        <v>6413</v>
      </c>
      <c r="D8361" t="s">
        <v>56662</v>
      </c>
      <c r="E8361" t="s">
        <v>56663</v>
      </c>
      <c r="F8361" t="s">
        <v>56664</v>
      </c>
      <c r="G8361">
        <v>13372345558</v>
      </c>
      <c r="H8361" t="s">
        <v>56665</v>
      </c>
      <c r="I8361" t="s">
        <v>56666</v>
      </c>
      <c r="J8361" t="s">
        <v>35923</v>
      </c>
      <c r="K8361" t="s">
        <v>36175</v>
      </c>
      <c r="L8361">
        <v>70508</v>
      </c>
      <c r="M8361" t="s">
        <v>27173</v>
      </c>
      <c r="N8361">
        <v>700</v>
      </c>
      <c r="O8361" t="s">
        <v>8091</v>
      </c>
      <c r="P8361" t="s">
        <v>56667</v>
      </c>
    </row>
    <row r="8362" spans="1:16" x14ac:dyDescent="0.25">
      <c r="A8362" t="s">
        <v>11184</v>
      </c>
      <c r="B8362" t="s">
        <v>56668</v>
      </c>
      <c r="C8362" t="s">
        <v>56669</v>
      </c>
      <c r="D8362" t="s">
        <v>56670</v>
      </c>
      <c r="E8362" t="s">
        <v>56671</v>
      </c>
      <c r="F8362" t="s">
        <v>56672</v>
      </c>
      <c r="G8362">
        <v>13372916700</v>
      </c>
      <c r="H8362" t="s">
        <v>56673</v>
      </c>
      <c r="I8362" t="s">
        <v>30638</v>
      </c>
      <c r="J8362" t="s">
        <v>35923</v>
      </c>
      <c r="K8362" t="s">
        <v>31586</v>
      </c>
      <c r="L8362">
        <v>70508</v>
      </c>
      <c r="M8362" t="s">
        <v>27173</v>
      </c>
      <c r="N8362" t="s">
        <v>7300</v>
      </c>
      <c r="O8362" t="s">
        <v>101</v>
      </c>
      <c r="P8362" t="s">
        <v>56674</v>
      </c>
    </row>
    <row r="8363" spans="1:16" x14ac:dyDescent="0.25">
      <c r="A8363" t="s">
        <v>4244</v>
      </c>
      <c r="B8363" t="s">
        <v>361</v>
      </c>
      <c r="C8363" t="s">
        <v>56675</v>
      </c>
      <c r="D8363" t="s">
        <v>56676</v>
      </c>
      <c r="E8363" t="s">
        <v>56677</v>
      </c>
      <c r="F8363" t="s">
        <v>56678</v>
      </c>
      <c r="G8363">
        <v>13406923582</v>
      </c>
      <c r="H8363" t="s">
        <v>56679</v>
      </c>
      <c r="I8363" t="s">
        <v>56680</v>
      </c>
      <c r="J8363" t="s">
        <v>56681</v>
      </c>
      <c r="K8363" t="s">
        <v>56682</v>
      </c>
      <c r="L8363">
        <v>820</v>
      </c>
      <c r="M8363" t="s">
        <v>27173</v>
      </c>
      <c r="N8363" t="s">
        <v>7300</v>
      </c>
      <c r="O8363" t="s">
        <v>182</v>
      </c>
      <c r="P8363" t="s">
        <v>56683</v>
      </c>
    </row>
    <row r="8364" spans="1:16" x14ac:dyDescent="0.25">
      <c r="A8364" t="s">
        <v>3841</v>
      </c>
      <c r="B8364" t="s">
        <v>56684</v>
      </c>
      <c r="C8364" t="s">
        <v>56685</v>
      </c>
      <c r="D8364" t="s">
        <v>56686</v>
      </c>
      <c r="E8364" t="s">
        <v>56687</v>
      </c>
      <c r="F8364" t="s">
        <v>56688</v>
      </c>
      <c r="G8364">
        <v>13523431341</v>
      </c>
      <c r="H8364" t="s">
        <v>56689</v>
      </c>
      <c r="I8364" t="s">
        <v>33128</v>
      </c>
      <c r="J8364" t="s">
        <v>13581</v>
      </c>
      <c r="K8364" t="s">
        <v>30908</v>
      </c>
      <c r="L8364">
        <v>32778</v>
      </c>
      <c r="M8364" t="s">
        <v>27173</v>
      </c>
      <c r="N8364">
        <v>958</v>
      </c>
      <c r="O8364" t="s">
        <v>6293</v>
      </c>
      <c r="P8364" t="s">
        <v>56690</v>
      </c>
    </row>
    <row r="8365" spans="1:16" x14ac:dyDescent="0.25">
      <c r="A8365" t="s">
        <v>56691</v>
      </c>
      <c r="B8365" t="s">
        <v>22013</v>
      </c>
      <c r="C8365" t="s">
        <v>580</v>
      </c>
      <c r="D8365" t="s">
        <v>56692</v>
      </c>
      <c r="E8365" t="s">
        <v>56693</v>
      </c>
      <c r="F8365" t="s">
        <v>56694</v>
      </c>
      <c r="G8365">
        <v>13524016000</v>
      </c>
      <c r="H8365" t="s">
        <v>56695</v>
      </c>
      <c r="I8365" t="s">
        <v>42713</v>
      </c>
      <c r="J8365" t="s">
        <v>47127</v>
      </c>
      <c r="K8365" t="s">
        <v>17177</v>
      </c>
      <c r="L8365" t="s">
        <v>56696</v>
      </c>
      <c r="M8365" t="s">
        <v>27173</v>
      </c>
      <c r="N8365" t="s">
        <v>7300</v>
      </c>
      <c r="O8365" t="s">
        <v>248</v>
      </c>
      <c r="P8365" t="s">
        <v>56697</v>
      </c>
    </row>
    <row r="8366" spans="1:16" x14ac:dyDescent="0.25">
      <c r="A8366" t="s">
        <v>275</v>
      </c>
      <c r="B8366" t="s">
        <v>56698</v>
      </c>
      <c r="C8366" t="s">
        <v>15302</v>
      </c>
      <c r="D8366" t="s">
        <v>56699</v>
      </c>
      <c r="E8366" t="s">
        <v>56700</v>
      </c>
      <c r="F8366" t="s">
        <v>56701</v>
      </c>
      <c r="G8366">
        <v>13528671800</v>
      </c>
      <c r="H8366" t="s">
        <v>56702</v>
      </c>
      <c r="I8366" t="s">
        <v>56703</v>
      </c>
      <c r="J8366" t="s">
        <v>47127</v>
      </c>
      <c r="K8366" t="s">
        <v>17177</v>
      </c>
      <c r="L8366">
        <v>34471</v>
      </c>
      <c r="M8366" t="s">
        <v>27173</v>
      </c>
      <c r="N8366" t="s">
        <v>7300</v>
      </c>
      <c r="O8366" t="s">
        <v>248</v>
      </c>
      <c r="P8366" t="s">
        <v>56704</v>
      </c>
    </row>
    <row r="8367" spans="1:16" x14ac:dyDescent="0.25">
      <c r="A8367" t="s">
        <v>2397</v>
      </c>
      <c r="B8367" t="s">
        <v>30509</v>
      </c>
      <c r="C8367" t="s">
        <v>2309</v>
      </c>
      <c r="D8367" t="s">
        <v>56705</v>
      </c>
      <c r="E8367" t="s">
        <v>56706</v>
      </c>
      <c r="F8367" t="s">
        <v>56707</v>
      </c>
      <c r="G8367">
        <v>13604231700</v>
      </c>
      <c r="H8367" t="s">
        <v>56708</v>
      </c>
      <c r="I8367" t="s">
        <v>56709</v>
      </c>
      <c r="J8367" t="s">
        <v>56710</v>
      </c>
      <c r="K8367" t="s">
        <v>30226</v>
      </c>
      <c r="L8367">
        <v>98632</v>
      </c>
      <c r="M8367" t="s">
        <v>27173</v>
      </c>
      <c r="N8367" t="s">
        <v>7300</v>
      </c>
      <c r="O8367" t="s">
        <v>248</v>
      </c>
      <c r="P8367" t="s">
        <v>56711</v>
      </c>
    </row>
    <row r="8368" spans="1:16" x14ac:dyDescent="0.25">
      <c r="A8368" t="s">
        <v>1117</v>
      </c>
      <c r="B8368" t="s">
        <v>56712</v>
      </c>
      <c r="C8368" t="s">
        <v>6413</v>
      </c>
      <c r="D8368" t="s">
        <v>56713</v>
      </c>
      <c r="E8368" t="s">
        <v>56714</v>
      </c>
      <c r="F8368" t="s">
        <v>56715</v>
      </c>
      <c r="G8368">
        <v>13616617000</v>
      </c>
      <c r="H8368" t="s">
        <v>56716</v>
      </c>
      <c r="I8368" t="s">
        <v>49156</v>
      </c>
      <c r="J8368" t="s">
        <v>1201</v>
      </c>
      <c r="K8368" t="s">
        <v>30639</v>
      </c>
      <c r="L8368">
        <v>78332</v>
      </c>
      <c r="M8368" t="s">
        <v>27173</v>
      </c>
      <c r="N8368">
        <v>900</v>
      </c>
      <c r="O8368" t="s">
        <v>7901</v>
      </c>
      <c r="P8368" t="s">
        <v>56717</v>
      </c>
    </row>
    <row r="8369" spans="1:16" x14ac:dyDescent="0.25">
      <c r="A8369" t="s">
        <v>56718</v>
      </c>
      <c r="B8369" t="s">
        <v>56719</v>
      </c>
      <c r="C8369" t="s">
        <v>56720</v>
      </c>
      <c r="D8369" t="s">
        <v>56721</v>
      </c>
      <c r="E8369" t="s">
        <v>56722</v>
      </c>
      <c r="F8369" t="s">
        <v>36467</v>
      </c>
      <c r="G8369">
        <v>13862262000</v>
      </c>
      <c r="H8369" t="s">
        <v>36468</v>
      </c>
      <c r="I8369" t="s">
        <v>34934</v>
      </c>
      <c r="J8369" t="s">
        <v>36469</v>
      </c>
      <c r="K8369" t="s">
        <v>17177</v>
      </c>
      <c r="L8369">
        <v>32114</v>
      </c>
      <c r="M8369" t="s">
        <v>27173</v>
      </c>
      <c r="N8369" t="s">
        <v>7300</v>
      </c>
      <c r="O8369" t="s">
        <v>322</v>
      </c>
      <c r="P8369" t="s">
        <v>56723</v>
      </c>
    </row>
    <row r="8370" spans="1:16" x14ac:dyDescent="0.25">
      <c r="A8370" t="s">
        <v>1216</v>
      </c>
      <c r="B8370" t="s">
        <v>1224</v>
      </c>
      <c r="C8370" t="s">
        <v>56724</v>
      </c>
      <c r="D8370" t="s">
        <v>56725</v>
      </c>
      <c r="E8370" t="s">
        <v>56726</v>
      </c>
      <c r="F8370" t="s">
        <v>56727</v>
      </c>
      <c r="G8370">
        <v>14013331200</v>
      </c>
      <c r="H8370" t="s">
        <v>56728</v>
      </c>
      <c r="I8370" t="s">
        <v>30829</v>
      </c>
      <c r="J8370" t="s">
        <v>56729</v>
      </c>
      <c r="K8370" t="s">
        <v>36983</v>
      </c>
      <c r="L8370" t="s">
        <v>56730</v>
      </c>
      <c r="M8370" t="s">
        <v>27173</v>
      </c>
      <c r="N8370" t="s">
        <v>7300</v>
      </c>
      <c r="O8370" t="s">
        <v>111</v>
      </c>
      <c r="P8370" t="s">
        <v>56731</v>
      </c>
    </row>
    <row r="8371" spans="1:16" x14ac:dyDescent="0.25">
      <c r="A8371" t="s">
        <v>12987</v>
      </c>
      <c r="B8371" t="s">
        <v>14168</v>
      </c>
      <c r="C8371" t="s">
        <v>10413</v>
      </c>
      <c r="D8371" t="s">
        <v>56732</v>
      </c>
      <c r="E8371" t="s">
        <v>56733</v>
      </c>
      <c r="F8371" t="s">
        <v>56734</v>
      </c>
      <c r="G8371">
        <v>14018463100</v>
      </c>
      <c r="H8371" t="s">
        <v>56735</v>
      </c>
      <c r="I8371" t="s">
        <v>56736</v>
      </c>
      <c r="J8371" t="s">
        <v>42742</v>
      </c>
      <c r="K8371" t="s">
        <v>36983</v>
      </c>
      <c r="L8371">
        <v>2842</v>
      </c>
      <c r="M8371" t="s">
        <v>27173</v>
      </c>
      <c r="N8371" t="s">
        <v>7300</v>
      </c>
      <c r="O8371" t="s">
        <v>139</v>
      </c>
      <c r="P8371" t="s">
        <v>56737</v>
      </c>
    </row>
    <row r="8372" spans="1:16" x14ac:dyDescent="0.25">
      <c r="A8372" t="s">
        <v>1784</v>
      </c>
      <c r="B8372" t="s">
        <v>56738</v>
      </c>
      <c r="C8372" t="s">
        <v>18</v>
      </c>
      <c r="D8372" t="s">
        <v>56739</v>
      </c>
      <c r="E8372" t="s">
        <v>56740</v>
      </c>
      <c r="F8372" t="s">
        <v>56741</v>
      </c>
      <c r="G8372">
        <v>14023300808</v>
      </c>
      <c r="H8372" t="s">
        <v>56742</v>
      </c>
      <c r="I8372" t="s">
        <v>30758</v>
      </c>
      <c r="J8372" t="s">
        <v>30759</v>
      </c>
      <c r="K8372" t="s">
        <v>31902</v>
      </c>
      <c r="L8372">
        <v>68154</v>
      </c>
      <c r="M8372" t="s">
        <v>27173</v>
      </c>
      <c r="N8372" t="s">
        <v>7300</v>
      </c>
      <c r="O8372" t="s">
        <v>139</v>
      </c>
      <c r="P8372" t="s">
        <v>56743</v>
      </c>
    </row>
    <row r="8373" spans="1:16" x14ac:dyDescent="0.25">
      <c r="A8373" t="s">
        <v>27392</v>
      </c>
      <c r="B8373" t="s">
        <v>34956</v>
      </c>
      <c r="C8373" t="s">
        <v>56744</v>
      </c>
      <c r="D8373" t="s">
        <v>56745</v>
      </c>
      <c r="E8373" t="s">
        <v>56746</v>
      </c>
      <c r="F8373" t="s">
        <v>56747</v>
      </c>
      <c r="G8373">
        <v>14023546729</v>
      </c>
      <c r="H8373" t="s">
        <v>56748</v>
      </c>
      <c r="I8373" t="s">
        <v>30758</v>
      </c>
      <c r="J8373" t="s">
        <v>30759</v>
      </c>
      <c r="K8373" t="s">
        <v>30760</v>
      </c>
      <c r="L8373">
        <v>68114</v>
      </c>
      <c r="M8373" t="s">
        <v>27173</v>
      </c>
      <c r="N8373">
        <v>826</v>
      </c>
      <c r="O8373" t="s">
        <v>6293</v>
      </c>
      <c r="P8373" t="s">
        <v>56749</v>
      </c>
    </row>
    <row r="8374" spans="1:16" x14ac:dyDescent="0.25">
      <c r="A8374" t="s">
        <v>19541</v>
      </c>
      <c r="B8374" t="s">
        <v>42338</v>
      </c>
      <c r="C8374" t="s">
        <v>35864</v>
      </c>
      <c r="D8374" t="s">
        <v>56750</v>
      </c>
      <c r="E8374" t="s">
        <v>56751</v>
      </c>
      <c r="F8374" t="s">
        <v>56752</v>
      </c>
      <c r="G8374">
        <v>14023902328</v>
      </c>
      <c r="H8374" t="s">
        <v>56753</v>
      </c>
      <c r="I8374" t="s">
        <v>31285</v>
      </c>
      <c r="J8374" t="s">
        <v>30759</v>
      </c>
      <c r="K8374" t="s">
        <v>32236</v>
      </c>
      <c r="L8374">
        <v>68114</v>
      </c>
      <c r="M8374" t="s">
        <v>27173</v>
      </c>
      <c r="N8374" t="s">
        <v>7300</v>
      </c>
      <c r="O8374" t="s">
        <v>130</v>
      </c>
      <c r="P8374" t="s">
        <v>56754</v>
      </c>
    </row>
    <row r="8375" spans="1:16" x14ac:dyDescent="0.25">
      <c r="A8375" t="s">
        <v>3108</v>
      </c>
      <c r="B8375" t="s">
        <v>4326</v>
      </c>
      <c r="C8375" t="s">
        <v>34165</v>
      </c>
      <c r="D8375" t="s">
        <v>56755</v>
      </c>
      <c r="E8375" t="s">
        <v>56756</v>
      </c>
      <c r="F8375" t="s">
        <v>56757</v>
      </c>
      <c r="G8375">
        <v>14024585698</v>
      </c>
      <c r="H8375" t="s">
        <v>56758</v>
      </c>
      <c r="I8375" t="s">
        <v>42758</v>
      </c>
      <c r="J8375" t="s">
        <v>2275</v>
      </c>
      <c r="K8375" t="s">
        <v>30760</v>
      </c>
      <c r="L8375">
        <v>68508</v>
      </c>
      <c r="M8375" t="s">
        <v>27173</v>
      </c>
      <c r="N8375">
        <v>1000</v>
      </c>
      <c r="O8375" t="s">
        <v>7510</v>
      </c>
      <c r="P8375" t="s">
        <v>56759</v>
      </c>
    </row>
    <row r="8376" spans="1:16" x14ac:dyDescent="0.25">
      <c r="A8376" t="s">
        <v>7053</v>
      </c>
      <c r="B8376" t="s">
        <v>22424</v>
      </c>
      <c r="C8376" t="s">
        <v>30943</v>
      </c>
      <c r="D8376" t="s">
        <v>56760</v>
      </c>
      <c r="E8376" t="s">
        <v>56761</v>
      </c>
      <c r="F8376" t="s">
        <v>56762</v>
      </c>
      <c r="G8376">
        <v>14024676898</v>
      </c>
      <c r="H8376" t="s">
        <v>56763</v>
      </c>
      <c r="I8376" t="s">
        <v>42758</v>
      </c>
      <c r="J8376" t="s">
        <v>2275</v>
      </c>
      <c r="K8376" t="s">
        <v>30760</v>
      </c>
      <c r="L8376">
        <v>68508</v>
      </c>
      <c r="M8376" t="s">
        <v>27173</v>
      </c>
      <c r="N8376">
        <v>500</v>
      </c>
      <c r="O8376" t="s">
        <v>4448</v>
      </c>
      <c r="P8376" t="s">
        <v>56764</v>
      </c>
    </row>
    <row r="8377" spans="1:16" x14ac:dyDescent="0.25">
      <c r="A8377" t="s">
        <v>1028</v>
      </c>
      <c r="B8377" t="s">
        <v>56765</v>
      </c>
      <c r="C8377" t="s">
        <v>31280</v>
      </c>
      <c r="D8377" t="s">
        <v>56766</v>
      </c>
      <c r="E8377" t="s">
        <v>56767</v>
      </c>
      <c r="F8377" t="s">
        <v>56768</v>
      </c>
      <c r="G8377">
        <v>14024732232</v>
      </c>
      <c r="H8377" t="s">
        <v>56769</v>
      </c>
      <c r="I8377" t="s">
        <v>30758</v>
      </c>
      <c r="J8377" t="s">
        <v>2275</v>
      </c>
      <c r="K8377" t="s">
        <v>30760</v>
      </c>
      <c r="L8377">
        <v>68503</v>
      </c>
      <c r="M8377" t="s">
        <v>27173</v>
      </c>
      <c r="N8377">
        <v>670</v>
      </c>
      <c r="O8377" t="s">
        <v>1052</v>
      </c>
      <c r="P8377" t="s">
        <v>56770</v>
      </c>
    </row>
    <row r="8378" spans="1:16" x14ac:dyDescent="0.25">
      <c r="A8378" t="s">
        <v>7115</v>
      </c>
      <c r="B8378" t="s">
        <v>56771</v>
      </c>
      <c r="C8378" t="s">
        <v>56772</v>
      </c>
      <c r="D8378" t="s">
        <v>56773</v>
      </c>
      <c r="E8378" t="s">
        <v>56774</v>
      </c>
      <c r="F8378" t="s">
        <v>56775</v>
      </c>
      <c r="G8378">
        <v>14024762811</v>
      </c>
      <c r="H8378" t="s">
        <v>56776</v>
      </c>
      <c r="I8378" t="s">
        <v>42758</v>
      </c>
      <c r="J8378" t="s">
        <v>2275</v>
      </c>
      <c r="K8378" t="s">
        <v>30760</v>
      </c>
      <c r="L8378">
        <v>68502</v>
      </c>
      <c r="M8378" t="s">
        <v>27173</v>
      </c>
      <c r="N8378">
        <v>1000</v>
      </c>
      <c r="O8378" t="s">
        <v>4078</v>
      </c>
      <c r="P8378" t="s">
        <v>56777</v>
      </c>
    </row>
    <row r="8379" spans="1:16" x14ac:dyDescent="0.25">
      <c r="A8379" t="s">
        <v>1028</v>
      </c>
      <c r="B8379" t="s">
        <v>39085</v>
      </c>
      <c r="C8379" t="s">
        <v>56778</v>
      </c>
      <c r="D8379" t="s">
        <v>56779</v>
      </c>
      <c r="E8379" t="s">
        <v>42288</v>
      </c>
      <c r="F8379" t="s">
        <v>42289</v>
      </c>
      <c r="G8379">
        <v>14024947780</v>
      </c>
      <c r="H8379" t="s">
        <v>56780</v>
      </c>
      <c r="I8379" t="s">
        <v>56781</v>
      </c>
      <c r="J8379" t="s">
        <v>42292</v>
      </c>
      <c r="K8379" t="s">
        <v>30760</v>
      </c>
      <c r="L8379">
        <v>68776</v>
      </c>
      <c r="M8379" t="s">
        <v>27173</v>
      </c>
      <c r="N8379">
        <v>702</v>
      </c>
      <c r="O8379" t="s">
        <v>3100</v>
      </c>
      <c r="P8379" t="s">
        <v>56782</v>
      </c>
    </row>
    <row r="8380" spans="1:16" x14ac:dyDescent="0.25">
      <c r="A8380" t="s">
        <v>3841</v>
      </c>
      <c r="B8380" t="s">
        <v>56783</v>
      </c>
      <c r="C8380" t="s">
        <v>40993</v>
      </c>
      <c r="D8380" t="s">
        <v>56784</v>
      </c>
      <c r="E8380" t="s">
        <v>56785</v>
      </c>
      <c r="F8380" t="s">
        <v>56786</v>
      </c>
      <c r="G8380">
        <v>14025935300</v>
      </c>
      <c r="H8380" t="s">
        <v>56787</v>
      </c>
      <c r="I8380" t="s">
        <v>42269</v>
      </c>
      <c r="J8380" t="s">
        <v>30759</v>
      </c>
      <c r="K8380" t="s">
        <v>32236</v>
      </c>
      <c r="L8380">
        <v>68154</v>
      </c>
      <c r="M8380" t="s">
        <v>27173</v>
      </c>
      <c r="N8380" t="s">
        <v>7300</v>
      </c>
      <c r="O8380" t="s">
        <v>101</v>
      </c>
      <c r="P8380" t="s">
        <v>56788</v>
      </c>
    </row>
    <row r="8381" spans="1:16" x14ac:dyDescent="0.25">
      <c r="A8381" t="s">
        <v>9429</v>
      </c>
      <c r="B8381" t="s">
        <v>9245</v>
      </c>
      <c r="C8381" t="s">
        <v>40480</v>
      </c>
      <c r="D8381" t="s">
        <v>56789</v>
      </c>
      <c r="E8381" t="s">
        <v>56790</v>
      </c>
      <c r="F8381" t="s">
        <v>56791</v>
      </c>
      <c r="G8381">
        <v>14026091600</v>
      </c>
      <c r="H8381" t="s">
        <v>56792</v>
      </c>
      <c r="I8381" t="s">
        <v>30758</v>
      </c>
      <c r="J8381" t="s">
        <v>30759</v>
      </c>
      <c r="K8381" t="s">
        <v>32236</v>
      </c>
      <c r="L8381">
        <v>68144</v>
      </c>
      <c r="M8381" t="s">
        <v>27173</v>
      </c>
      <c r="N8381" t="s">
        <v>7300</v>
      </c>
      <c r="O8381" t="s">
        <v>435</v>
      </c>
      <c r="P8381" t="s">
        <v>56793</v>
      </c>
    </row>
    <row r="8382" spans="1:16" x14ac:dyDescent="0.25">
      <c r="A8382" t="s">
        <v>93</v>
      </c>
      <c r="B8382" t="s">
        <v>9368</v>
      </c>
      <c r="C8382" t="s">
        <v>56794</v>
      </c>
      <c r="D8382" t="s">
        <v>56795</v>
      </c>
      <c r="E8382" t="s">
        <v>56796</v>
      </c>
      <c r="F8382" t="s">
        <v>56797</v>
      </c>
      <c r="G8382">
        <v>14026946691</v>
      </c>
      <c r="H8382" t="s">
        <v>56798</v>
      </c>
      <c r="I8382" t="s">
        <v>56799</v>
      </c>
      <c r="K8382" t="s">
        <v>32236</v>
      </c>
      <c r="L8382" t="s">
        <v>56800</v>
      </c>
      <c r="M8382" t="s">
        <v>27173</v>
      </c>
      <c r="N8382" t="s">
        <v>7300</v>
      </c>
      <c r="O8382" t="s">
        <v>38</v>
      </c>
      <c r="P8382" t="s">
        <v>56801</v>
      </c>
    </row>
    <row r="8383" spans="1:16" x14ac:dyDescent="0.25">
      <c r="A8383" t="s">
        <v>1739</v>
      </c>
      <c r="B8383" t="s">
        <v>56802</v>
      </c>
      <c r="C8383" t="s">
        <v>56803</v>
      </c>
      <c r="D8383" t="s">
        <v>56804</v>
      </c>
      <c r="E8383" t="s">
        <v>56805</v>
      </c>
      <c r="F8383" t="s">
        <v>54494</v>
      </c>
      <c r="G8383">
        <v>14027162088</v>
      </c>
      <c r="H8383" t="s">
        <v>54495</v>
      </c>
      <c r="I8383" t="s">
        <v>35619</v>
      </c>
      <c r="J8383" t="s">
        <v>30759</v>
      </c>
      <c r="K8383" t="s">
        <v>32236</v>
      </c>
      <c r="L8383">
        <v>68154</v>
      </c>
      <c r="M8383" t="s">
        <v>27173</v>
      </c>
      <c r="N8383" t="s">
        <v>7300</v>
      </c>
      <c r="O8383" t="s">
        <v>214</v>
      </c>
      <c r="P8383" t="s">
        <v>56806</v>
      </c>
    </row>
    <row r="8384" spans="1:16" x14ac:dyDescent="0.25">
      <c r="A8384" t="s">
        <v>27748</v>
      </c>
      <c r="B8384" t="s">
        <v>9350</v>
      </c>
      <c r="C8384" t="s">
        <v>4025</v>
      </c>
      <c r="D8384" t="s">
        <v>56807</v>
      </c>
      <c r="E8384" t="s">
        <v>56808</v>
      </c>
      <c r="F8384" t="s">
        <v>56809</v>
      </c>
      <c r="G8384">
        <v>14029640099</v>
      </c>
      <c r="H8384" t="s">
        <v>56810</v>
      </c>
      <c r="I8384" t="s">
        <v>56811</v>
      </c>
      <c r="J8384" t="s">
        <v>30759</v>
      </c>
      <c r="K8384" t="s">
        <v>32236</v>
      </c>
      <c r="L8384">
        <v>68154</v>
      </c>
      <c r="M8384" t="s">
        <v>27173</v>
      </c>
      <c r="N8384" t="s">
        <v>7300</v>
      </c>
      <c r="O8384" t="s">
        <v>435</v>
      </c>
      <c r="P8384" t="s">
        <v>56812</v>
      </c>
    </row>
    <row r="8385" spans="1:16" x14ac:dyDescent="0.25">
      <c r="A8385" t="s">
        <v>3541</v>
      </c>
      <c r="B8385" t="s">
        <v>4017</v>
      </c>
      <c r="C8385" t="s">
        <v>56813</v>
      </c>
      <c r="D8385" t="s">
        <v>56814</v>
      </c>
      <c r="E8385" t="s">
        <v>56815</v>
      </c>
      <c r="F8385" t="s">
        <v>56816</v>
      </c>
      <c r="G8385">
        <v>14042600623</v>
      </c>
      <c r="H8385" t="s">
        <v>56817</v>
      </c>
      <c r="I8385" t="s">
        <v>30863</v>
      </c>
      <c r="J8385" t="s">
        <v>9562</v>
      </c>
      <c r="K8385" t="s">
        <v>30777</v>
      </c>
      <c r="L8385">
        <v>30309</v>
      </c>
      <c r="M8385" t="s">
        <v>27173</v>
      </c>
      <c r="N8385">
        <v>579</v>
      </c>
      <c r="O8385" t="s">
        <v>4078</v>
      </c>
      <c r="P8385" t="s">
        <v>56818</v>
      </c>
    </row>
    <row r="8386" spans="1:16" x14ac:dyDescent="0.25">
      <c r="A8386" t="s">
        <v>1739</v>
      </c>
      <c r="B8386" t="s">
        <v>56819</v>
      </c>
      <c r="C8386" t="s">
        <v>19291</v>
      </c>
      <c r="D8386" t="s">
        <v>56820</v>
      </c>
      <c r="E8386" t="s">
        <v>56821</v>
      </c>
      <c r="F8386" t="s">
        <v>56822</v>
      </c>
      <c r="G8386">
        <v>14043461515</v>
      </c>
      <c r="H8386" t="s">
        <v>56823</v>
      </c>
      <c r="I8386" t="s">
        <v>56824</v>
      </c>
      <c r="J8386" t="s">
        <v>56825</v>
      </c>
      <c r="K8386" t="s">
        <v>6155</v>
      </c>
      <c r="L8386">
        <v>30336</v>
      </c>
      <c r="M8386" t="s">
        <v>27173</v>
      </c>
      <c r="N8386" t="s">
        <v>7300</v>
      </c>
      <c r="O8386" t="s">
        <v>111</v>
      </c>
      <c r="P8386" t="s">
        <v>56826</v>
      </c>
    </row>
    <row r="8387" spans="1:16" x14ac:dyDescent="0.25">
      <c r="A8387" t="s">
        <v>409</v>
      </c>
      <c r="B8387" t="s">
        <v>56827</v>
      </c>
      <c r="C8387" t="s">
        <v>62</v>
      </c>
      <c r="D8387" t="s">
        <v>56828</v>
      </c>
      <c r="E8387" t="s">
        <v>56829</v>
      </c>
      <c r="F8387" t="s">
        <v>56830</v>
      </c>
      <c r="G8387">
        <v>14043648117</v>
      </c>
      <c r="H8387" t="s">
        <v>56831</v>
      </c>
      <c r="I8387" t="s">
        <v>30863</v>
      </c>
      <c r="J8387" t="s">
        <v>9562</v>
      </c>
      <c r="K8387" t="s">
        <v>30777</v>
      </c>
      <c r="L8387">
        <v>30327</v>
      </c>
      <c r="M8387" t="s">
        <v>27173</v>
      </c>
      <c r="N8387">
        <v>729</v>
      </c>
      <c r="O8387" t="s">
        <v>8091</v>
      </c>
      <c r="P8387" t="s">
        <v>56832</v>
      </c>
    </row>
    <row r="8388" spans="1:16" x14ac:dyDescent="0.25">
      <c r="A8388" t="s">
        <v>4539</v>
      </c>
      <c r="B8388" t="s">
        <v>56833</v>
      </c>
      <c r="C8388" t="s">
        <v>56834</v>
      </c>
      <c r="D8388" t="s">
        <v>56835</v>
      </c>
      <c r="E8388" t="s">
        <v>56836</v>
      </c>
      <c r="F8388" t="s">
        <v>56837</v>
      </c>
      <c r="G8388">
        <v>14045085700</v>
      </c>
      <c r="H8388" t="s">
        <v>56838</v>
      </c>
      <c r="I8388" t="s">
        <v>30863</v>
      </c>
      <c r="J8388" t="s">
        <v>53299</v>
      </c>
      <c r="K8388" t="s">
        <v>30777</v>
      </c>
      <c r="L8388">
        <v>30092</v>
      </c>
      <c r="M8388" t="s">
        <v>27173</v>
      </c>
      <c r="N8388">
        <v>1000</v>
      </c>
      <c r="O8388" t="s">
        <v>1052</v>
      </c>
      <c r="P8388" t="s">
        <v>56839</v>
      </c>
    </row>
    <row r="8389" spans="1:16" x14ac:dyDescent="0.25">
      <c r="A8389" t="s">
        <v>16279</v>
      </c>
      <c r="B8389" t="s">
        <v>1430</v>
      </c>
      <c r="C8389" t="s">
        <v>56840</v>
      </c>
      <c r="D8389" t="s">
        <v>56841</v>
      </c>
      <c r="E8389" t="s">
        <v>56842</v>
      </c>
      <c r="F8389" t="s">
        <v>56843</v>
      </c>
      <c r="G8389">
        <v>14046363512</v>
      </c>
      <c r="H8389" t="s">
        <v>56844</v>
      </c>
      <c r="I8389" t="s">
        <v>30863</v>
      </c>
      <c r="J8389" t="s">
        <v>9562</v>
      </c>
      <c r="K8389" t="s">
        <v>30777</v>
      </c>
      <c r="L8389">
        <v>30329</v>
      </c>
      <c r="M8389" t="s">
        <v>27173</v>
      </c>
      <c r="N8389">
        <v>590</v>
      </c>
      <c r="O8389" t="s">
        <v>6293</v>
      </c>
      <c r="P8389" t="s">
        <v>56845</v>
      </c>
    </row>
    <row r="8390" spans="1:16" x14ac:dyDescent="0.25">
      <c r="A8390" t="s">
        <v>30882</v>
      </c>
      <c r="B8390" t="s">
        <v>11206</v>
      </c>
      <c r="C8390" t="s">
        <v>56846</v>
      </c>
      <c r="D8390" t="s">
        <v>56847</v>
      </c>
      <c r="E8390" t="s">
        <v>31084</v>
      </c>
      <c r="F8390" t="s">
        <v>56848</v>
      </c>
      <c r="G8390">
        <v>14047195100</v>
      </c>
      <c r="H8390" t="s">
        <v>56849</v>
      </c>
      <c r="I8390" t="s">
        <v>30829</v>
      </c>
      <c r="J8390" t="s">
        <v>9562</v>
      </c>
      <c r="K8390" t="s">
        <v>6155</v>
      </c>
      <c r="L8390">
        <v>30328</v>
      </c>
      <c r="M8390" t="s">
        <v>27173</v>
      </c>
      <c r="N8390" t="s">
        <v>7300</v>
      </c>
      <c r="O8390" t="s">
        <v>130</v>
      </c>
      <c r="P8390" t="s">
        <v>56850</v>
      </c>
    </row>
    <row r="8391" spans="1:16" x14ac:dyDescent="0.25">
      <c r="A8391" t="s">
        <v>833</v>
      </c>
      <c r="B8391" t="s">
        <v>56851</v>
      </c>
      <c r="C8391" t="s">
        <v>56852</v>
      </c>
      <c r="D8391" t="s">
        <v>56853</v>
      </c>
      <c r="E8391" t="s">
        <v>56854</v>
      </c>
      <c r="F8391" t="s">
        <v>56855</v>
      </c>
      <c r="G8391">
        <v>14049659965</v>
      </c>
      <c r="H8391" t="s">
        <v>56856</v>
      </c>
      <c r="I8391" t="s">
        <v>30656</v>
      </c>
      <c r="J8391" t="s">
        <v>9562</v>
      </c>
      <c r="K8391" t="s">
        <v>6155</v>
      </c>
      <c r="L8391">
        <v>30327</v>
      </c>
      <c r="M8391" t="s">
        <v>27173</v>
      </c>
      <c r="N8391" t="s">
        <v>7300</v>
      </c>
      <c r="O8391" t="s">
        <v>182</v>
      </c>
      <c r="P8391" t="s">
        <v>56857</v>
      </c>
    </row>
    <row r="8392" spans="1:16" x14ac:dyDescent="0.25">
      <c r="A8392" t="s">
        <v>28312</v>
      </c>
      <c r="B8392" t="s">
        <v>56858</v>
      </c>
      <c r="C8392" t="s">
        <v>32871</v>
      </c>
      <c r="D8392" t="s">
        <v>56859</v>
      </c>
      <c r="E8392" t="s">
        <v>56860</v>
      </c>
      <c r="F8392" t="s">
        <v>56861</v>
      </c>
      <c r="G8392">
        <v>14052786400</v>
      </c>
      <c r="H8392" t="s">
        <v>56862</v>
      </c>
      <c r="I8392" t="s">
        <v>42309</v>
      </c>
      <c r="J8392" t="s">
        <v>31136</v>
      </c>
      <c r="K8392" t="s">
        <v>32659</v>
      </c>
      <c r="L8392">
        <v>73103</v>
      </c>
      <c r="M8392" t="s">
        <v>27173</v>
      </c>
      <c r="N8392" t="s">
        <v>7300</v>
      </c>
      <c r="O8392" t="s">
        <v>58</v>
      </c>
      <c r="P8392" t="s">
        <v>56863</v>
      </c>
    </row>
    <row r="8393" spans="1:16" x14ac:dyDescent="0.25">
      <c r="A8393" t="s">
        <v>56864</v>
      </c>
      <c r="B8393" t="s">
        <v>56865</v>
      </c>
      <c r="C8393" t="s">
        <v>56866</v>
      </c>
      <c r="D8393" t="s">
        <v>56867</v>
      </c>
      <c r="E8393" t="s">
        <v>56868</v>
      </c>
      <c r="F8393" t="s">
        <v>56869</v>
      </c>
      <c r="G8393">
        <v>14054241000</v>
      </c>
      <c r="H8393" t="s">
        <v>56870</v>
      </c>
      <c r="I8393" t="s">
        <v>48516</v>
      </c>
      <c r="J8393" t="s">
        <v>31136</v>
      </c>
      <c r="K8393" t="s">
        <v>32659</v>
      </c>
      <c r="L8393">
        <v>5</v>
      </c>
      <c r="M8393" t="s">
        <v>27173</v>
      </c>
      <c r="N8393" t="s">
        <v>7300</v>
      </c>
      <c r="O8393" t="s">
        <v>1860</v>
      </c>
      <c r="P8393" t="s">
        <v>56871</v>
      </c>
    </row>
    <row r="8394" spans="1:16" x14ac:dyDescent="0.25">
      <c r="A8394" t="s">
        <v>82</v>
      </c>
      <c r="B8394" t="s">
        <v>15460</v>
      </c>
      <c r="C8394" t="s">
        <v>2309</v>
      </c>
      <c r="D8394" t="s">
        <v>56872</v>
      </c>
      <c r="E8394" t="s">
        <v>56873</v>
      </c>
      <c r="F8394" t="s">
        <v>56874</v>
      </c>
      <c r="G8394">
        <v>14055256601</v>
      </c>
      <c r="H8394" t="s">
        <v>56875</v>
      </c>
      <c r="I8394" t="s">
        <v>30621</v>
      </c>
      <c r="L8394">
        <v>73118</v>
      </c>
      <c r="M8394" t="s">
        <v>27173</v>
      </c>
      <c r="N8394" t="s">
        <v>7300</v>
      </c>
      <c r="O8394" t="s">
        <v>248</v>
      </c>
      <c r="P8394" t="s">
        <v>56876</v>
      </c>
    </row>
    <row r="8395" spans="1:16" x14ac:dyDescent="0.25">
      <c r="A8395" t="s">
        <v>16983</v>
      </c>
      <c r="B8395" t="s">
        <v>56647</v>
      </c>
      <c r="C8395" t="s">
        <v>3491</v>
      </c>
      <c r="D8395" t="s">
        <v>56877</v>
      </c>
      <c r="E8395" t="s">
        <v>56878</v>
      </c>
      <c r="F8395" t="s">
        <v>56879</v>
      </c>
      <c r="G8395">
        <v>14055573564</v>
      </c>
      <c r="H8395" t="s">
        <v>56880</v>
      </c>
      <c r="I8395" t="s">
        <v>42309</v>
      </c>
      <c r="J8395" t="s">
        <v>56881</v>
      </c>
      <c r="K8395" t="s">
        <v>32659</v>
      </c>
      <c r="L8395">
        <v>73118</v>
      </c>
      <c r="M8395" t="s">
        <v>27173</v>
      </c>
      <c r="N8395" t="s">
        <v>7300</v>
      </c>
      <c r="O8395" t="s">
        <v>111</v>
      </c>
      <c r="P8395" t="s">
        <v>56882</v>
      </c>
    </row>
    <row r="8396" spans="1:16" x14ac:dyDescent="0.25">
      <c r="A8396" t="s">
        <v>12400</v>
      </c>
      <c r="B8396" t="s">
        <v>56883</v>
      </c>
      <c r="C8396" t="s">
        <v>39598</v>
      </c>
      <c r="D8396" t="s">
        <v>56884</v>
      </c>
      <c r="E8396" t="s">
        <v>56885</v>
      </c>
      <c r="F8396" t="s">
        <v>45848</v>
      </c>
      <c r="G8396">
        <v>14056770221</v>
      </c>
      <c r="H8396" t="s">
        <v>56886</v>
      </c>
      <c r="I8396" t="s">
        <v>56887</v>
      </c>
      <c r="J8396" t="s">
        <v>31136</v>
      </c>
      <c r="K8396" t="s">
        <v>32659</v>
      </c>
      <c r="L8396">
        <v>73129</v>
      </c>
      <c r="M8396" t="s">
        <v>27173</v>
      </c>
      <c r="N8396" t="s">
        <v>7300</v>
      </c>
      <c r="O8396" t="s">
        <v>58</v>
      </c>
      <c r="P8396" t="s">
        <v>56888</v>
      </c>
    </row>
    <row r="8397" spans="1:16" x14ac:dyDescent="0.25">
      <c r="A8397" t="s">
        <v>476</v>
      </c>
      <c r="B8397" t="s">
        <v>56889</v>
      </c>
      <c r="C8397" t="s">
        <v>378</v>
      </c>
      <c r="D8397" t="s">
        <v>56890</v>
      </c>
      <c r="E8397" t="s">
        <v>56891</v>
      </c>
      <c r="F8397" t="s">
        <v>56892</v>
      </c>
      <c r="G8397">
        <v>14056773321</v>
      </c>
      <c r="H8397" t="s">
        <v>56893</v>
      </c>
      <c r="I8397" t="s">
        <v>43993</v>
      </c>
      <c r="L8397">
        <v>73129</v>
      </c>
      <c r="M8397" t="s">
        <v>27173</v>
      </c>
      <c r="N8397" t="s">
        <v>7300</v>
      </c>
      <c r="O8397" t="s">
        <v>58</v>
      </c>
      <c r="P8397" t="s">
        <v>56894</v>
      </c>
    </row>
    <row r="8398" spans="1:16" x14ac:dyDescent="0.25">
      <c r="A8398" t="s">
        <v>93</v>
      </c>
      <c r="B8398" t="s">
        <v>56895</v>
      </c>
      <c r="C8398" t="s">
        <v>56896</v>
      </c>
      <c r="D8398" t="s">
        <v>56897</v>
      </c>
      <c r="E8398" t="s">
        <v>56898</v>
      </c>
      <c r="F8398" t="s">
        <v>56899</v>
      </c>
      <c r="G8398">
        <v>14056923700</v>
      </c>
      <c r="H8398" t="s">
        <v>56900</v>
      </c>
      <c r="I8398" t="s">
        <v>42309</v>
      </c>
      <c r="J8398" t="s">
        <v>31136</v>
      </c>
      <c r="K8398" t="s">
        <v>32659</v>
      </c>
      <c r="L8398">
        <v>5</v>
      </c>
      <c r="M8398" t="s">
        <v>27173</v>
      </c>
      <c r="N8398" t="s">
        <v>7300</v>
      </c>
      <c r="O8398" t="s">
        <v>435</v>
      </c>
      <c r="P8398" t="s">
        <v>56901</v>
      </c>
    </row>
    <row r="8399" spans="1:16" x14ac:dyDescent="0.25">
      <c r="A8399" t="s">
        <v>4286</v>
      </c>
      <c r="B8399" t="s">
        <v>56902</v>
      </c>
      <c r="C8399" t="s">
        <v>56903</v>
      </c>
      <c r="D8399" t="s">
        <v>56904</v>
      </c>
      <c r="E8399" t="s">
        <v>56905</v>
      </c>
      <c r="F8399" t="s">
        <v>56906</v>
      </c>
      <c r="G8399">
        <v>14057070600</v>
      </c>
      <c r="H8399" t="s">
        <v>56907</v>
      </c>
      <c r="I8399" t="s">
        <v>31562</v>
      </c>
      <c r="J8399" t="s">
        <v>56908</v>
      </c>
      <c r="K8399" t="s">
        <v>32659</v>
      </c>
      <c r="M8399" t="s">
        <v>27173</v>
      </c>
      <c r="N8399" t="s">
        <v>7300</v>
      </c>
      <c r="O8399" t="s">
        <v>435</v>
      </c>
      <c r="P8399" t="s">
        <v>56909</v>
      </c>
    </row>
    <row r="8400" spans="1:16" x14ac:dyDescent="0.25">
      <c r="A8400" t="s">
        <v>122</v>
      </c>
      <c r="B8400" t="s">
        <v>56910</v>
      </c>
      <c r="C8400" t="s">
        <v>62</v>
      </c>
      <c r="D8400" t="s">
        <v>56911</v>
      </c>
      <c r="E8400" t="s">
        <v>56912</v>
      </c>
      <c r="F8400" t="s">
        <v>56913</v>
      </c>
      <c r="G8400">
        <v>14062487444</v>
      </c>
      <c r="H8400" t="s">
        <v>56914</v>
      </c>
      <c r="I8400" t="s">
        <v>56915</v>
      </c>
      <c r="J8400" t="s">
        <v>32242</v>
      </c>
      <c r="K8400" t="s">
        <v>31470</v>
      </c>
      <c r="L8400" t="s">
        <v>56916</v>
      </c>
      <c r="M8400" t="s">
        <v>27173</v>
      </c>
      <c r="N8400" t="s">
        <v>7300</v>
      </c>
      <c r="O8400" t="s">
        <v>322</v>
      </c>
      <c r="P8400" t="s">
        <v>56917</v>
      </c>
    </row>
    <row r="8401" spans="1:16" x14ac:dyDescent="0.25">
      <c r="A8401" t="s">
        <v>11892</v>
      </c>
      <c r="B8401" t="s">
        <v>865</v>
      </c>
      <c r="C8401" t="s">
        <v>56918</v>
      </c>
      <c r="D8401" t="s">
        <v>56919</v>
      </c>
      <c r="E8401" t="s">
        <v>44465</v>
      </c>
      <c r="F8401" t="s">
        <v>45367</v>
      </c>
      <c r="G8401">
        <v>14062594493</v>
      </c>
      <c r="H8401" t="s">
        <v>56920</v>
      </c>
      <c r="I8401" t="s">
        <v>56921</v>
      </c>
      <c r="J8401" t="s">
        <v>32242</v>
      </c>
      <c r="K8401" t="s">
        <v>31470</v>
      </c>
      <c r="L8401">
        <v>59101</v>
      </c>
      <c r="M8401" t="s">
        <v>27173</v>
      </c>
      <c r="N8401" t="s">
        <v>7300</v>
      </c>
      <c r="O8401" t="s">
        <v>80</v>
      </c>
      <c r="P8401" t="s">
        <v>56922</v>
      </c>
    </row>
    <row r="8402" spans="1:16" x14ac:dyDescent="0.25">
      <c r="A8402" t="s">
        <v>7993</v>
      </c>
      <c r="B8402" t="s">
        <v>1730</v>
      </c>
      <c r="C8402" t="s">
        <v>56923</v>
      </c>
      <c r="D8402" t="s">
        <v>56924</v>
      </c>
      <c r="E8402" t="s">
        <v>56925</v>
      </c>
      <c r="F8402" t="s">
        <v>56926</v>
      </c>
      <c r="G8402">
        <v>14064969898</v>
      </c>
      <c r="H8402" t="s">
        <v>56927</v>
      </c>
      <c r="I8402" t="s">
        <v>56928</v>
      </c>
      <c r="J8402" t="s">
        <v>56929</v>
      </c>
      <c r="K8402" t="s">
        <v>31470</v>
      </c>
      <c r="L8402" t="s">
        <v>56930</v>
      </c>
      <c r="M8402" t="s">
        <v>27173</v>
      </c>
      <c r="N8402" t="s">
        <v>7300</v>
      </c>
      <c r="O8402" t="s">
        <v>214</v>
      </c>
      <c r="P8402" t="s">
        <v>56931</v>
      </c>
    </row>
    <row r="8403" spans="1:16" x14ac:dyDescent="0.25">
      <c r="A8403" t="s">
        <v>1739</v>
      </c>
      <c r="B8403" t="s">
        <v>56932</v>
      </c>
      <c r="C8403" t="s">
        <v>23814</v>
      </c>
      <c r="D8403" t="s">
        <v>56933</v>
      </c>
      <c r="E8403" t="s">
        <v>56934</v>
      </c>
      <c r="F8403" t="s">
        <v>56935</v>
      </c>
      <c r="G8403">
        <v>14065861995</v>
      </c>
      <c r="H8403" t="s">
        <v>56936</v>
      </c>
      <c r="I8403" t="s">
        <v>54018</v>
      </c>
      <c r="J8403" t="s">
        <v>56937</v>
      </c>
      <c r="K8403" t="s">
        <v>56938</v>
      </c>
      <c r="L8403">
        <v>59715</v>
      </c>
      <c r="M8403" t="s">
        <v>27173</v>
      </c>
      <c r="N8403">
        <v>568</v>
      </c>
      <c r="O8403" t="s">
        <v>1052</v>
      </c>
      <c r="P8403" t="s">
        <v>56939</v>
      </c>
    </row>
    <row r="8404" spans="1:16" x14ac:dyDescent="0.25">
      <c r="A8404" t="s">
        <v>35134</v>
      </c>
      <c r="B8404" t="s">
        <v>56940</v>
      </c>
      <c r="C8404" t="s">
        <v>37805</v>
      </c>
      <c r="D8404" t="s">
        <v>56941</v>
      </c>
      <c r="E8404" t="s">
        <v>56942</v>
      </c>
      <c r="F8404" t="s">
        <v>49022</v>
      </c>
      <c r="G8404">
        <v>14066555600</v>
      </c>
      <c r="H8404" t="s">
        <v>49023</v>
      </c>
      <c r="I8404" t="s">
        <v>49351</v>
      </c>
      <c r="J8404" t="s">
        <v>32242</v>
      </c>
      <c r="K8404" t="s">
        <v>31470</v>
      </c>
      <c r="L8404">
        <v>59102</v>
      </c>
      <c r="M8404" t="s">
        <v>27173</v>
      </c>
      <c r="N8404" t="s">
        <v>7300</v>
      </c>
      <c r="O8404" t="s">
        <v>322</v>
      </c>
      <c r="P8404" t="s">
        <v>56943</v>
      </c>
    </row>
    <row r="8405" spans="1:16" x14ac:dyDescent="0.25">
      <c r="A8405" t="s">
        <v>56944</v>
      </c>
      <c r="B8405" t="s">
        <v>56945</v>
      </c>
      <c r="C8405" t="s">
        <v>636</v>
      </c>
      <c r="D8405" t="s">
        <v>56946</v>
      </c>
      <c r="E8405" t="s">
        <v>56947</v>
      </c>
      <c r="F8405" t="s">
        <v>56948</v>
      </c>
      <c r="G8405">
        <v>14067554968</v>
      </c>
      <c r="H8405" t="s">
        <v>56949</v>
      </c>
      <c r="I8405" t="s">
        <v>56950</v>
      </c>
      <c r="J8405" t="s">
        <v>56951</v>
      </c>
      <c r="K8405" t="s">
        <v>31470</v>
      </c>
      <c r="L8405">
        <v>59901</v>
      </c>
      <c r="M8405" t="s">
        <v>27173</v>
      </c>
      <c r="N8405" t="s">
        <v>7300</v>
      </c>
      <c r="O8405" t="s">
        <v>435</v>
      </c>
      <c r="P8405" t="s">
        <v>56952</v>
      </c>
    </row>
    <row r="8406" spans="1:16" x14ac:dyDescent="0.25">
      <c r="A8406" t="s">
        <v>530</v>
      </c>
      <c r="B8406" t="s">
        <v>3581</v>
      </c>
      <c r="C8406" t="s">
        <v>62</v>
      </c>
      <c r="D8406" t="s">
        <v>56953</v>
      </c>
      <c r="E8406" t="s">
        <v>56954</v>
      </c>
      <c r="F8406" t="s">
        <v>56955</v>
      </c>
      <c r="G8406">
        <v>14067582222</v>
      </c>
      <c r="H8406" t="s">
        <v>56956</v>
      </c>
      <c r="I8406" t="s">
        <v>31207</v>
      </c>
      <c r="J8406" t="s">
        <v>56957</v>
      </c>
      <c r="K8406" t="s">
        <v>2148</v>
      </c>
      <c r="L8406">
        <v>10523</v>
      </c>
      <c r="M8406" t="s">
        <v>27173</v>
      </c>
      <c r="N8406" t="s">
        <v>7300</v>
      </c>
      <c r="O8406" t="s">
        <v>248</v>
      </c>
      <c r="P8406" t="s">
        <v>56958</v>
      </c>
    </row>
    <row r="8407" spans="1:16" x14ac:dyDescent="0.25">
      <c r="A8407" t="s">
        <v>37158</v>
      </c>
      <c r="B8407" t="s">
        <v>56959</v>
      </c>
      <c r="C8407" t="s">
        <v>27244</v>
      </c>
      <c r="D8407" t="s">
        <v>56960</v>
      </c>
      <c r="E8407" t="s">
        <v>56961</v>
      </c>
      <c r="F8407" t="s">
        <v>56962</v>
      </c>
      <c r="G8407">
        <v>14072436006</v>
      </c>
      <c r="H8407" t="s">
        <v>56963</v>
      </c>
      <c r="I8407" t="s">
        <v>46930</v>
      </c>
      <c r="J8407" t="s">
        <v>32089</v>
      </c>
      <c r="K8407" t="s">
        <v>17177</v>
      </c>
      <c r="L8407">
        <v>32826</v>
      </c>
      <c r="M8407" t="s">
        <v>27173</v>
      </c>
      <c r="N8407" t="s">
        <v>7300</v>
      </c>
      <c r="O8407" t="s">
        <v>214</v>
      </c>
      <c r="P8407" t="s">
        <v>56964</v>
      </c>
    </row>
    <row r="8408" spans="1:16" x14ac:dyDescent="0.25">
      <c r="A8408" t="s">
        <v>4127</v>
      </c>
      <c r="B8408" t="s">
        <v>23201</v>
      </c>
      <c r="C8408" t="s">
        <v>56965</v>
      </c>
      <c r="D8408" t="s">
        <v>56966</v>
      </c>
      <c r="E8408" t="s">
        <v>56967</v>
      </c>
      <c r="F8408" t="s">
        <v>56968</v>
      </c>
      <c r="G8408">
        <v>14072776030</v>
      </c>
      <c r="H8408" t="s">
        <v>56969</v>
      </c>
      <c r="I8408" t="s">
        <v>33128</v>
      </c>
      <c r="J8408" t="s">
        <v>32089</v>
      </c>
      <c r="K8408" t="s">
        <v>17177</v>
      </c>
      <c r="L8408">
        <v>32801</v>
      </c>
      <c r="M8408" t="s">
        <v>27173</v>
      </c>
      <c r="N8408" t="s">
        <v>7300</v>
      </c>
      <c r="O8408" t="s">
        <v>139</v>
      </c>
      <c r="P8408" t="s">
        <v>56970</v>
      </c>
    </row>
    <row r="8409" spans="1:16" x14ac:dyDescent="0.25">
      <c r="A8409" t="s">
        <v>8635</v>
      </c>
      <c r="B8409" t="s">
        <v>56971</v>
      </c>
      <c r="C8409" t="s">
        <v>3688</v>
      </c>
      <c r="D8409" t="s">
        <v>56972</v>
      </c>
      <c r="E8409" t="s">
        <v>56973</v>
      </c>
      <c r="F8409" t="s">
        <v>48781</v>
      </c>
      <c r="G8409">
        <v>14073337440</v>
      </c>
      <c r="H8409" t="s">
        <v>56974</v>
      </c>
      <c r="I8409" t="s">
        <v>56975</v>
      </c>
      <c r="J8409" t="s">
        <v>37225</v>
      </c>
      <c r="K8409" t="s">
        <v>17177</v>
      </c>
      <c r="L8409">
        <v>32789</v>
      </c>
      <c r="M8409" t="s">
        <v>27173</v>
      </c>
      <c r="N8409" t="s">
        <v>7300</v>
      </c>
      <c r="O8409" t="s">
        <v>174</v>
      </c>
      <c r="P8409" t="s">
        <v>56976</v>
      </c>
    </row>
    <row r="8410" spans="1:16" x14ac:dyDescent="0.25">
      <c r="A8410" t="s">
        <v>2783</v>
      </c>
      <c r="B8410" t="s">
        <v>56977</v>
      </c>
      <c r="C8410" t="s">
        <v>56978</v>
      </c>
      <c r="D8410" t="s">
        <v>56979</v>
      </c>
      <c r="E8410" t="s">
        <v>41302</v>
      </c>
      <c r="F8410" t="s">
        <v>41303</v>
      </c>
      <c r="G8410">
        <v>14074819211</v>
      </c>
      <c r="H8410" t="s">
        <v>56980</v>
      </c>
      <c r="I8410" t="s">
        <v>33128</v>
      </c>
      <c r="J8410" t="s">
        <v>32089</v>
      </c>
      <c r="K8410" t="s">
        <v>17177</v>
      </c>
      <c r="L8410">
        <v>32811</v>
      </c>
      <c r="M8410" t="s">
        <v>27173</v>
      </c>
      <c r="N8410" t="s">
        <v>7300</v>
      </c>
      <c r="O8410" t="s">
        <v>1860</v>
      </c>
      <c r="P8410" t="s">
        <v>56981</v>
      </c>
    </row>
    <row r="8411" spans="1:16" x14ac:dyDescent="0.25">
      <c r="A8411" t="s">
        <v>93</v>
      </c>
      <c r="B8411" t="s">
        <v>56982</v>
      </c>
      <c r="C8411" t="s">
        <v>56983</v>
      </c>
      <c r="D8411" t="s">
        <v>56984</v>
      </c>
      <c r="E8411" t="s">
        <v>56985</v>
      </c>
      <c r="F8411" t="s">
        <v>56986</v>
      </c>
      <c r="G8411">
        <v>14076455500</v>
      </c>
      <c r="H8411" t="s">
        <v>37225</v>
      </c>
      <c r="I8411" t="s">
        <v>46930</v>
      </c>
      <c r="J8411" t="s">
        <v>32089</v>
      </c>
      <c r="K8411" t="s">
        <v>17177</v>
      </c>
      <c r="L8411" t="s">
        <v>37225</v>
      </c>
      <c r="M8411" t="s">
        <v>27173</v>
      </c>
      <c r="N8411" t="s">
        <v>7300</v>
      </c>
      <c r="O8411" t="s">
        <v>182</v>
      </c>
      <c r="P8411" t="s">
        <v>56987</v>
      </c>
    </row>
    <row r="8412" spans="1:16" x14ac:dyDescent="0.25">
      <c r="A8412" t="s">
        <v>739</v>
      </c>
      <c r="B8412" t="s">
        <v>56988</v>
      </c>
      <c r="C8412" t="s">
        <v>7905</v>
      </c>
      <c r="D8412" t="s">
        <v>56989</v>
      </c>
      <c r="E8412" t="s">
        <v>56990</v>
      </c>
      <c r="F8412" t="s">
        <v>56991</v>
      </c>
      <c r="G8412">
        <v>14076608888</v>
      </c>
      <c r="H8412" t="s">
        <v>56992</v>
      </c>
      <c r="I8412" t="s">
        <v>33128</v>
      </c>
      <c r="J8412" t="s">
        <v>37225</v>
      </c>
      <c r="K8412" t="s">
        <v>30908</v>
      </c>
      <c r="L8412">
        <v>32789</v>
      </c>
      <c r="M8412" t="s">
        <v>27173</v>
      </c>
      <c r="N8412">
        <v>640</v>
      </c>
      <c r="O8412" t="s">
        <v>8072</v>
      </c>
      <c r="P8412" t="s">
        <v>56993</v>
      </c>
    </row>
    <row r="8413" spans="1:16" x14ac:dyDescent="0.25">
      <c r="A8413" t="s">
        <v>6182</v>
      </c>
      <c r="B8413" t="s">
        <v>56994</v>
      </c>
      <c r="C8413" t="s">
        <v>56995</v>
      </c>
      <c r="D8413" t="s">
        <v>56996</v>
      </c>
      <c r="E8413" t="s">
        <v>56997</v>
      </c>
      <c r="F8413" t="s">
        <v>56998</v>
      </c>
      <c r="G8413">
        <v>14077727900</v>
      </c>
      <c r="H8413" t="s">
        <v>56999</v>
      </c>
      <c r="I8413" t="s">
        <v>57000</v>
      </c>
      <c r="J8413" t="s">
        <v>33753</v>
      </c>
      <c r="K8413" t="s">
        <v>17177</v>
      </c>
      <c r="L8413">
        <v>32714</v>
      </c>
      <c r="M8413" t="s">
        <v>27173</v>
      </c>
      <c r="N8413" t="s">
        <v>7300</v>
      </c>
      <c r="O8413" t="s">
        <v>248</v>
      </c>
      <c r="P8413" t="s">
        <v>57001</v>
      </c>
    </row>
    <row r="8414" spans="1:16" x14ac:dyDescent="0.25">
      <c r="A8414" t="s">
        <v>3713</v>
      </c>
      <c r="B8414" t="s">
        <v>483</v>
      </c>
      <c r="C8414" t="s">
        <v>57002</v>
      </c>
      <c r="D8414" t="s">
        <v>57003</v>
      </c>
      <c r="E8414" t="s">
        <v>57004</v>
      </c>
      <c r="F8414" t="s">
        <v>57005</v>
      </c>
      <c r="G8414">
        <v>14078252413</v>
      </c>
      <c r="H8414" t="s">
        <v>57006</v>
      </c>
      <c r="I8414" t="s">
        <v>33128</v>
      </c>
      <c r="J8414" t="s">
        <v>32089</v>
      </c>
      <c r="K8414" t="s">
        <v>17177</v>
      </c>
      <c r="L8414">
        <v>32827</v>
      </c>
      <c r="M8414" t="s">
        <v>27173</v>
      </c>
      <c r="N8414" t="s">
        <v>7300</v>
      </c>
      <c r="O8414" t="s">
        <v>101</v>
      </c>
      <c r="P8414" t="s">
        <v>57007</v>
      </c>
    </row>
    <row r="8415" spans="1:16" x14ac:dyDescent="0.25">
      <c r="A8415" t="s">
        <v>57008</v>
      </c>
      <c r="B8415" t="s">
        <v>57009</v>
      </c>
      <c r="C8415" t="s">
        <v>378</v>
      </c>
      <c r="D8415" t="s">
        <v>57010</v>
      </c>
      <c r="E8415" t="s">
        <v>57011</v>
      </c>
      <c r="F8415" t="s">
        <v>57012</v>
      </c>
      <c r="G8415">
        <v>14078514360</v>
      </c>
      <c r="H8415" t="s">
        <v>57013</v>
      </c>
      <c r="I8415" t="s">
        <v>46930</v>
      </c>
      <c r="J8415" t="s">
        <v>32089</v>
      </c>
      <c r="K8415" t="s">
        <v>17177</v>
      </c>
      <c r="L8415">
        <v>32809</v>
      </c>
      <c r="M8415" t="s">
        <v>27173</v>
      </c>
      <c r="N8415" t="s">
        <v>7300</v>
      </c>
      <c r="O8415" t="s">
        <v>248</v>
      </c>
      <c r="P8415" t="s">
        <v>57014</v>
      </c>
    </row>
    <row r="8416" spans="1:16" x14ac:dyDescent="0.25">
      <c r="A8416" t="s">
        <v>4539</v>
      </c>
      <c r="B8416" t="s">
        <v>57015</v>
      </c>
      <c r="C8416" t="s">
        <v>133</v>
      </c>
      <c r="D8416" t="s">
        <v>57016</v>
      </c>
      <c r="E8416" t="s">
        <v>54363</v>
      </c>
      <c r="F8416" t="s">
        <v>54364</v>
      </c>
      <c r="G8416">
        <v>14078572510</v>
      </c>
      <c r="H8416" t="s">
        <v>57017</v>
      </c>
      <c r="I8416" t="s">
        <v>46930</v>
      </c>
      <c r="J8416" t="s">
        <v>32089</v>
      </c>
      <c r="K8416" t="s">
        <v>17177</v>
      </c>
      <c r="L8416">
        <v>32837</v>
      </c>
      <c r="M8416" t="s">
        <v>27173</v>
      </c>
      <c r="N8416" t="s">
        <v>7300</v>
      </c>
      <c r="O8416" t="s">
        <v>358</v>
      </c>
      <c r="P8416" t="s">
        <v>57018</v>
      </c>
    </row>
    <row r="8417" spans="1:16" x14ac:dyDescent="0.25">
      <c r="A8417" t="s">
        <v>10527</v>
      </c>
      <c r="B8417" t="s">
        <v>57019</v>
      </c>
      <c r="C8417" t="s">
        <v>57020</v>
      </c>
      <c r="D8417" t="s">
        <v>57021</v>
      </c>
      <c r="E8417" t="s">
        <v>57022</v>
      </c>
      <c r="F8417" t="s">
        <v>57023</v>
      </c>
      <c r="G8417">
        <v>14079992225</v>
      </c>
      <c r="H8417" t="s">
        <v>57024</v>
      </c>
      <c r="I8417" t="s">
        <v>30863</v>
      </c>
      <c r="J8417" t="s">
        <v>32089</v>
      </c>
      <c r="K8417" t="s">
        <v>17177</v>
      </c>
      <c r="L8417">
        <v>32811</v>
      </c>
      <c r="M8417" t="s">
        <v>27173</v>
      </c>
      <c r="N8417" t="s">
        <v>7300</v>
      </c>
      <c r="O8417" t="s">
        <v>248</v>
      </c>
      <c r="P8417" t="s">
        <v>57025</v>
      </c>
    </row>
    <row r="8418" spans="1:16" x14ac:dyDescent="0.25">
      <c r="A8418" t="s">
        <v>16321</v>
      </c>
      <c r="B8418" t="s">
        <v>42475</v>
      </c>
      <c r="C8418" t="s">
        <v>57026</v>
      </c>
      <c r="D8418" t="s">
        <v>57027</v>
      </c>
      <c r="E8418" t="s">
        <v>57028</v>
      </c>
      <c r="F8418" t="s">
        <v>57029</v>
      </c>
      <c r="G8418">
        <v>14083167086</v>
      </c>
      <c r="H8418" t="s">
        <v>57030</v>
      </c>
      <c r="I8418" t="s">
        <v>42052</v>
      </c>
      <c r="J8418" t="s">
        <v>57031</v>
      </c>
      <c r="K8418" t="s">
        <v>31157</v>
      </c>
      <c r="L8418">
        <v>54153</v>
      </c>
      <c r="M8418" t="s">
        <v>27173</v>
      </c>
      <c r="N8418" t="s">
        <v>7300</v>
      </c>
      <c r="O8418" t="s">
        <v>214</v>
      </c>
      <c r="P8418" t="s">
        <v>57032</v>
      </c>
    </row>
    <row r="8419" spans="1:16" x14ac:dyDescent="0.25">
      <c r="A8419" t="s">
        <v>427</v>
      </c>
      <c r="B8419" t="s">
        <v>57033</v>
      </c>
      <c r="C8419" t="s">
        <v>378</v>
      </c>
      <c r="D8419" t="s">
        <v>57034</v>
      </c>
      <c r="E8419" t="s">
        <v>57035</v>
      </c>
      <c r="F8419" t="s">
        <v>57029</v>
      </c>
      <c r="G8419">
        <v>14083167086</v>
      </c>
      <c r="H8419" t="s">
        <v>57030</v>
      </c>
      <c r="I8419" t="s">
        <v>57036</v>
      </c>
      <c r="J8419" t="s">
        <v>57031</v>
      </c>
      <c r="K8419" t="s">
        <v>31157</v>
      </c>
      <c r="L8419">
        <v>54153</v>
      </c>
      <c r="M8419" t="s">
        <v>27173</v>
      </c>
      <c r="N8419" t="s">
        <v>7300</v>
      </c>
      <c r="O8419" t="s">
        <v>214</v>
      </c>
      <c r="P8419" t="s">
        <v>57037</v>
      </c>
    </row>
    <row r="8420" spans="1:16" x14ac:dyDescent="0.25">
      <c r="A8420" t="s">
        <v>22094</v>
      </c>
      <c r="B8420" t="s">
        <v>14777</v>
      </c>
      <c r="C8420" t="s">
        <v>37805</v>
      </c>
      <c r="D8420" t="s">
        <v>57038</v>
      </c>
      <c r="E8420" t="s">
        <v>57039</v>
      </c>
      <c r="F8420" t="s">
        <v>57040</v>
      </c>
      <c r="G8420">
        <v>14083288000</v>
      </c>
      <c r="H8420" t="s">
        <v>57041</v>
      </c>
      <c r="I8420" t="s">
        <v>30656</v>
      </c>
      <c r="J8420" t="s">
        <v>31386</v>
      </c>
      <c r="K8420" t="s">
        <v>885</v>
      </c>
      <c r="L8420">
        <v>94085</v>
      </c>
      <c r="M8420" t="s">
        <v>27173</v>
      </c>
      <c r="N8420" t="s">
        <v>7300</v>
      </c>
      <c r="O8420" t="s">
        <v>174</v>
      </c>
      <c r="P8420" t="s">
        <v>57042</v>
      </c>
    </row>
    <row r="8421" spans="1:16" x14ac:dyDescent="0.25">
      <c r="A8421" t="s">
        <v>1011</v>
      </c>
      <c r="B8421" t="s">
        <v>1210</v>
      </c>
      <c r="C8421" t="s">
        <v>62</v>
      </c>
      <c r="D8421" t="s">
        <v>57043</v>
      </c>
      <c r="E8421" t="s">
        <v>57044</v>
      </c>
      <c r="F8421" t="s">
        <v>57045</v>
      </c>
      <c r="G8421">
        <v>14083711900</v>
      </c>
      <c r="H8421" t="s">
        <v>57046</v>
      </c>
      <c r="I8421" t="s">
        <v>54082</v>
      </c>
      <c r="J8421" t="s">
        <v>31</v>
      </c>
      <c r="K8421" t="s">
        <v>885</v>
      </c>
      <c r="L8421">
        <v>95008</v>
      </c>
      <c r="M8421" t="s">
        <v>27173</v>
      </c>
      <c r="N8421" t="s">
        <v>7300</v>
      </c>
      <c r="O8421" t="s">
        <v>130</v>
      </c>
      <c r="P8421" t="s">
        <v>57047</v>
      </c>
    </row>
    <row r="8422" spans="1:16" x14ac:dyDescent="0.25">
      <c r="A8422" t="s">
        <v>5671</v>
      </c>
      <c r="B8422" t="s">
        <v>57048</v>
      </c>
      <c r="C8422" t="s">
        <v>57049</v>
      </c>
      <c r="D8422" t="s">
        <v>57050</v>
      </c>
      <c r="E8422" t="s">
        <v>57051</v>
      </c>
      <c r="F8422" t="s">
        <v>38397</v>
      </c>
      <c r="G8422">
        <v>14084336000</v>
      </c>
      <c r="H8422" t="s">
        <v>57052</v>
      </c>
      <c r="I8422" t="s">
        <v>33309</v>
      </c>
      <c r="J8422" t="s">
        <v>31346</v>
      </c>
      <c r="K8422" t="s">
        <v>885</v>
      </c>
      <c r="L8422">
        <v>95134</v>
      </c>
      <c r="M8422" t="s">
        <v>27173</v>
      </c>
      <c r="N8422" t="s">
        <v>7300</v>
      </c>
      <c r="O8422" t="s">
        <v>130</v>
      </c>
      <c r="P8422" t="s">
        <v>57053</v>
      </c>
    </row>
    <row r="8423" spans="1:16" x14ac:dyDescent="0.25">
      <c r="A8423" t="s">
        <v>14259</v>
      </c>
      <c r="B8423" t="s">
        <v>57054</v>
      </c>
      <c r="C8423" t="s">
        <v>3491</v>
      </c>
      <c r="D8423" t="s">
        <v>57055</v>
      </c>
      <c r="E8423" t="s">
        <v>57056</v>
      </c>
      <c r="F8423" t="s">
        <v>57057</v>
      </c>
      <c r="G8423">
        <v>14084365900</v>
      </c>
      <c r="H8423" t="s">
        <v>57058</v>
      </c>
      <c r="I8423" t="s">
        <v>30863</v>
      </c>
      <c r="J8423" t="s">
        <v>31346</v>
      </c>
      <c r="K8423" t="s">
        <v>885</v>
      </c>
      <c r="L8423">
        <v>95110</v>
      </c>
      <c r="M8423" t="s">
        <v>27173</v>
      </c>
      <c r="N8423" t="s">
        <v>7300</v>
      </c>
      <c r="O8423" t="s">
        <v>130</v>
      </c>
      <c r="P8423" t="s">
        <v>57059</v>
      </c>
    </row>
    <row r="8424" spans="1:16" x14ac:dyDescent="0.25">
      <c r="A8424" t="s">
        <v>570</v>
      </c>
      <c r="B8424" t="s">
        <v>57060</v>
      </c>
      <c r="C8424" t="s">
        <v>378</v>
      </c>
      <c r="D8424" t="s">
        <v>57061</v>
      </c>
      <c r="E8424" t="s">
        <v>57062</v>
      </c>
      <c r="F8424" t="s">
        <v>57063</v>
      </c>
      <c r="G8424">
        <v>14084377751</v>
      </c>
      <c r="H8424" t="s">
        <v>57064</v>
      </c>
      <c r="I8424" t="s">
        <v>31320</v>
      </c>
      <c r="J8424" t="s">
        <v>31386</v>
      </c>
      <c r="K8424" t="s">
        <v>885</v>
      </c>
      <c r="L8424" t="s">
        <v>57065</v>
      </c>
      <c r="M8424" t="s">
        <v>27173</v>
      </c>
      <c r="N8424" t="s">
        <v>7300</v>
      </c>
      <c r="O8424" t="s">
        <v>214</v>
      </c>
      <c r="P8424" t="s">
        <v>57066</v>
      </c>
    </row>
    <row r="8425" spans="1:16" x14ac:dyDescent="0.25">
      <c r="A8425" t="s">
        <v>5261</v>
      </c>
      <c r="B8425" t="s">
        <v>57067</v>
      </c>
      <c r="C8425" t="s">
        <v>17092</v>
      </c>
      <c r="D8425" t="s">
        <v>57068</v>
      </c>
      <c r="E8425" t="s">
        <v>57069</v>
      </c>
      <c r="F8425" t="s">
        <v>57070</v>
      </c>
      <c r="G8425">
        <v>14084579777</v>
      </c>
      <c r="H8425" t="s">
        <v>57071</v>
      </c>
      <c r="I8425" t="s">
        <v>4071</v>
      </c>
      <c r="J8425" t="s">
        <v>33722</v>
      </c>
      <c r="K8425" t="s">
        <v>885</v>
      </c>
      <c r="L8425">
        <v>95035</v>
      </c>
      <c r="M8425" t="s">
        <v>27173</v>
      </c>
      <c r="N8425" t="s">
        <v>7300</v>
      </c>
      <c r="O8425" t="s">
        <v>130</v>
      </c>
      <c r="P8425" t="s">
        <v>57072</v>
      </c>
    </row>
    <row r="8426" spans="1:16" x14ac:dyDescent="0.25">
      <c r="A8426" t="s">
        <v>11470</v>
      </c>
      <c r="B8426" t="s">
        <v>57073</v>
      </c>
      <c r="C8426" t="s">
        <v>39886</v>
      </c>
      <c r="D8426" t="s">
        <v>57074</v>
      </c>
      <c r="E8426" t="s">
        <v>57075</v>
      </c>
      <c r="F8426" t="s">
        <v>57076</v>
      </c>
      <c r="G8426">
        <v>14084936653</v>
      </c>
      <c r="H8426" t="s">
        <v>47998</v>
      </c>
      <c r="I8426" t="s">
        <v>31320</v>
      </c>
      <c r="J8426" t="s">
        <v>32089</v>
      </c>
      <c r="K8426" t="s">
        <v>17177</v>
      </c>
      <c r="M8426" t="s">
        <v>27173</v>
      </c>
      <c r="N8426" t="s">
        <v>7300</v>
      </c>
      <c r="O8426" t="s">
        <v>174</v>
      </c>
      <c r="P8426" t="s">
        <v>57077</v>
      </c>
    </row>
    <row r="8427" spans="1:16" x14ac:dyDescent="0.25">
      <c r="A8427" t="s">
        <v>57078</v>
      </c>
      <c r="B8427" t="s">
        <v>45374</v>
      </c>
      <c r="C8427" t="s">
        <v>18</v>
      </c>
      <c r="D8427" t="s">
        <v>57079</v>
      </c>
      <c r="E8427" t="s">
        <v>57080</v>
      </c>
      <c r="F8427" t="s">
        <v>57081</v>
      </c>
      <c r="G8427">
        <v>14085086750</v>
      </c>
      <c r="H8427" t="s">
        <v>57082</v>
      </c>
      <c r="I8427" t="s">
        <v>46935</v>
      </c>
      <c r="J8427" t="s">
        <v>31386</v>
      </c>
      <c r="K8427" t="s">
        <v>885</v>
      </c>
      <c r="L8427">
        <v>94089</v>
      </c>
      <c r="M8427" t="s">
        <v>27173</v>
      </c>
      <c r="N8427" t="s">
        <v>7300</v>
      </c>
      <c r="O8427" t="s">
        <v>130</v>
      </c>
      <c r="P8427" t="s">
        <v>57083</v>
      </c>
    </row>
    <row r="8428" spans="1:16" x14ac:dyDescent="0.25">
      <c r="A8428" t="s">
        <v>22499</v>
      </c>
      <c r="B8428" t="s">
        <v>1984</v>
      </c>
      <c r="C8428" t="s">
        <v>57084</v>
      </c>
      <c r="D8428" t="s">
        <v>57085</v>
      </c>
      <c r="E8428" t="s">
        <v>57086</v>
      </c>
      <c r="F8428" t="s">
        <v>57087</v>
      </c>
      <c r="G8428">
        <v>14085241594</v>
      </c>
      <c r="H8428" t="s">
        <v>57088</v>
      </c>
      <c r="I8428" t="s">
        <v>33309</v>
      </c>
      <c r="J8428" t="s">
        <v>31386</v>
      </c>
      <c r="K8428" t="s">
        <v>23199</v>
      </c>
      <c r="L8428">
        <v>94085</v>
      </c>
      <c r="M8428" t="s">
        <v>27173</v>
      </c>
      <c r="N8428">
        <v>530</v>
      </c>
      <c r="O8428" t="s">
        <v>139</v>
      </c>
      <c r="P8428" t="s">
        <v>57089</v>
      </c>
    </row>
    <row r="8429" spans="1:16" x14ac:dyDescent="0.25">
      <c r="A8429" t="s">
        <v>57090</v>
      </c>
      <c r="B8429" t="s">
        <v>57091</v>
      </c>
      <c r="C8429" t="s">
        <v>57092</v>
      </c>
      <c r="D8429" t="s">
        <v>57093</v>
      </c>
      <c r="E8429" t="s">
        <v>57094</v>
      </c>
      <c r="F8429" t="s">
        <v>57095</v>
      </c>
      <c r="G8429">
        <v>14085289966</v>
      </c>
      <c r="H8429" t="s">
        <v>57096</v>
      </c>
      <c r="I8429" t="s">
        <v>33309</v>
      </c>
      <c r="J8429" t="s">
        <v>31346</v>
      </c>
      <c r="K8429" t="s">
        <v>885</v>
      </c>
      <c r="L8429">
        <v>95138</v>
      </c>
      <c r="M8429" t="s">
        <v>27173</v>
      </c>
      <c r="N8429" t="s">
        <v>7300</v>
      </c>
      <c r="O8429" t="s">
        <v>174</v>
      </c>
      <c r="P8429" t="s">
        <v>57097</v>
      </c>
    </row>
    <row r="8430" spans="1:16" x14ac:dyDescent="0.25">
      <c r="A8430" t="s">
        <v>9258</v>
      </c>
      <c r="B8430" t="s">
        <v>57098</v>
      </c>
      <c r="C8430" t="s">
        <v>57099</v>
      </c>
      <c r="D8430" t="s">
        <v>57100</v>
      </c>
      <c r="E8430" t="s">
        <v>57101</v>
      </c>
      <c r="F8430" t="s">
        <v>57102</v>
      </c>
      <c r="G8430">
        <v>14085700555</v>
      </c>
      <c r="H8430" t="s">
        <v>57103</v>
      </c>
      <c r="I8430" t="s">
        <v>33309</v>
      </c>
      <c r="J8430" t="s">
        <v>31346</v>
      </c>
      <c r="K8430" t="s">
        <v>885</v>
      </c>
      <c r="L8430">
        <v>95110</v>
      </c>
      <c r="M8430" t="s">
        <v>27173</v>
      </c>
      <c r="N8430" t="s">
        <v>7300</v>
      </c>
      <c r="O8430" t="s">
        <v>214</v>
      </c>
      <c r="P8430" t="s">
        <v>57104</v>
      </c>
    </row>
    <row r="8431" spans="1:16" x14ac:dyDescent="0.25">
      <c r="A8431" t="s">
        <v>769</v>
      </c>
      <c r="B8431" t="s">
        <v>57105</v>
      </c>
      <c r="C8431" t="s">
        <v>57106</v>
      </c>
      <c r="D8431" t="s">
        <v>57107</v>
      </c>
      <c r="E8431" t="s">
        <v>49634</v>
      </c>
      <c r="F8431" t="s">
        <v>49635</v>
      </c>
      <c r="G8431">
        <v>14086302392</v>
      </c>
      <c r="H8431" t="s">
        <v>49636</v>
      </c>
      <c r="I8431" t="s">
        <v>30656</v>
      </c>
      <c r="J8431" t="s">
        <v>31346</v>
      </c>
      <c r="K8431" t="s">
        <v>23199</v>
      </c>
      <c r="L8431">
        <v>95118</v>
      </c>
      <c r="M8431" t="s">
        <v>27173</v>
      </c>
      <c r="N8431">
        <v>752</v>
      </c>
      <c r="O8431" t="s">
        <v>4448</v>
      </c>
      <c r="P8431" t="s">
        <v>57108</v>
      </c>
    </row>
    <row r="8432" spans="1:16" x14ac:dyDescent="0.25">
      <c r="A8432" t="s">
        <v>57109</v>
      </c>
      <c r="B8432" t="s">
        <v>57110</v>
      </c>
      <c r="C8432" t="s">
        <v>6413</v>
      </c>
      <c r="D8432" t="s">
        <v>57111</v>
      </c>
      <c r="E8432" t="s">
        <v>39580</v>
      </c>
      <c r="F8432" t="s">
        <v>57112</v>
      </c>
      <c r="G8432">
        <v>14087271100</v>
      </c>
      <c r="H8432" t="s">
        <v>57113</v>
      </c>
      <c r="I8432" t="s">
        <v>33309</v>
      </c>
      <c r="J8432" t="s">
        <v>31797</v>
      </c>
      <c r="K8432" t="s">
        <v>23199</v>
      </c>
      <c r="L8432">
        <v>95054</v>
      </c>
      <c r="M8432" t="s">
        <v>27173</v>
      </c>
      <c r="N8432">
        <v>918</v>
      </c>
      <c r="O8432" t="s">
        <v>2355</v>
      </c>
      <c r="P8432" t="s">
        <v>57114</v>
      </c>
    </row>
    <row r="8433" spans="1:16" x14ac:dyDescent="0.25">
      <c r="A8433" t="s">
        <v>4669</v>
      </c>
      <c r="B8433" t="s">
        <v>7150</v>
      </c>
      <c r="C8433" t="s">
        <v>6413</v>
      </c>
      <c r="D8433" t="s">
        <v>57115</v>
      </c>
      <c r="E8433" t="s">
        <v>57116</v>
      </c>
      <c r="F8433" t="s">
        <v>57117</v>
      </c>
      <c r="G8433">
        <v>14087357137</v>
      </c>
      <c r="H8433" t="s">
        <v>57118</v>
      </c>
      <c r="I8433" t="s">
        <v>33309</v>
      </c>
      <c r="J8433" t="s">
        <v>31386</v>
      </c>
      <c r="K8433" t="s">
        <v>23199</v>
      </c>
      <c r="L8433">
        <v>94086</v>
      </c>
      <c r="M8433" t="s">
        <v>27173</v>
      </c>
      <c r="N8433">
        <v>784</v>
      </c>
      <c r="O8433" t="s">
        <v>2419</v>
      </c>
      <c r="P8433" t="s">
        <v>57119</v>
      </c>
    </row>
    <row r="8434" spans="1:16" x14ac:dyDescent="0.25">
      <c r="A8434" t="s">
        <v>3086</v>
      </c>
      <c r="B8434" t="s">
        <v>57120</v>
      </c>
      <c r="C8434" t="s">
        <v>57121</v>
      </c>
      <c r="D8434" t="s">
        <v>57122</v>
      </c>
      <c r="E8434" t="s">
        <v>57123</v>
      </c>
      <c r="F8434" t="s">
        <v>57124</v>
      </c>
      <c r="G8434">
        <v>14087738686</v>
      </c>
      <c r="H8434" t="s">
        <v>31346</v>
      </c>
      <c r="I8434" t="s">
        <v>30758</v>
      </c>
      <c r="J8434" t="s">
        <v>23199</v>
      </c>
      <c r="K8434" t="s">
        <v>885</v>
      </c>
      <c r="L8434">
        <v>95131</v>
      </c>
      <c r="M8434" t="s">
        <v>27173</v>
      </c>
      <c r="N8434" t="s">
        <v>7300</v>
      </c>
      <c r="O8434" t="s">
        <v>38</v>
      </c>
      <c r="P8434" t="s">
        <v>57125</v>
      </c>
    </row>
    <row r="8435" spans="1:16" x14ac:dyDescent="0.25">
      <c r="A8435" t="s">
        <v>2857</v>
      </c>
      <c r="B8435" t="s">
        <v>57126</v>
      </c>
      <c r="C8435" t="s">
        <v>57127</v>
      </c>
      <c r="D8435" t="s">
        <v>57128</v>
      </c>
      <c r="E8435" t="s">
        <v>32389</v>
      </c>
      <c r="F8435" t="s">
        <v>32390</v>
      </c>
      <c r="G8435">
        <v>14088260600</v>
      </c>
      <c r="H8435" t="s">
        <v>32391</v>
      </c>
      <c r="I8435" t="s">
        <v>57129</v>
      </c>
      <c r="J8435" t="s">
        <v>31346</v>
      </c>
      <c r="K8435" t="s">
        <v>885</v>
      </c>
      <c r="L8435">
        <v>95119</v>
      </c>
      <c r="M8435" t="s">
        <v>27173</v>
      </c>
      <c r="N8435" t="s">
        <v>7300</v>
      </c>
      <c r="O8435" t="s">
        <v>248</v>
      </c>
      <c r="P8435" t="s">
        <v>57130</v>
      </c>
    </row>
    <row r="8436" spans="1:16" x14ac:dyDescent="0.25">
      <c r="A8436" t="s">
        <v>57131</v>
      </c>
      <c r="B8436" t="s">
        <v>27302</v>
      </c>
      <c r="C8436" t="s">
        <v>57132</v>
      </c>
      <c r="D8436" t="s">
        <v>57133</v>
      </c>
      <c r="E8436" t="s">
        <v>32669</v>
      </c>
      <c r="F8436" t="s">
        <v>34814</v>
      </c>
      <c r="G8436">
        <v>14088266000</v>
      </c>
      <c r="H8436" t="s">
        <v>57134</v>
      </c>
      <c r="I8436" t="s">
        <v>30656</v>
      </c>
      <c r="J8436" t="s">
        <v>31797</v>
      </c>
      <c r="K8436" t="s">
        <v>885</v>
      </c>
      <c r="L8436" t="s">
        <v>57135</v>
      </c>
      <c r="M8436" t="s">
        <v>27173</v>
      </c>
      <c r="N8436" t="s">
        <v>7300</v>
      </c>
      <c r="O8436" t="s">
        <v>214</v>
      </c>
      <c r="P8436" t="s">
        <v>57136</v>
      </c>
    </row>
    <row r="8437" spans="1:16" x14ac:dyDescent="0.25">
      <c r="A8437" t="s">
        <v>677</v>
      </c>
      <c r="B8437" t="s">
        <v>57137</v>
      </c>
      <c r="C8437" t="s">
        <v>57138</v>
      </c>
      <c r="D8437" t="s">
        <v>57139</v>
      </c>
      <c r="E8437" t="s">
        <v>57140</v>
      </c>
      <c r="F8437" t="s">
        <v>57141</v>
      </c>
      <c r="G8437">
        <v>14088780900</v>
      </c>
      <c r="H8437" t="s">
        <v>57142</v>
      </c>
      <c r="I8437" t="s">
        <v>34749</v>
      </c>
      <c r="J8437" t="s">
        <v>31346</v>
      </c>
      <c r="K8437" t="s">
        <v>885</v>
      </c>
      <c r="L8437">
        <v>95110</v>
      </c>
      <c r="M8437" t="s">
        <v>27173</v>
      </c>
      <c r="N8437" t="s">
        <v>7300</v>
      </c>
      <c r="O8437" t="s">
        <v>214</v>
      </c>
      <c r="P8437" t="s">
        <v>57143</v>
      </c>
    </row>
    <row r="8438" spans="1:16" x14ac:dyDescent="0.25">
      <c r="A8438" t="s">
        <v>57144</v>
      </c>
      <c r="B8438" t="s">
        <v>57145</v>
      </c>
      <c r="C8438" t="s">
        <v>57146</v>
      </c>
      <c r="D8438" t="s">
        <v>57147</v>
      </c>
      <c r="E8438" t="s">
        <v>33734</v>
      </c>
      <c r="F8438" t="s">
        <v>33735</v>
      </c>
      <c r="G8438">
        <v>14088997217</v>
      </c>
      <c r="H8438" t="s">
        <v>33736</v>
      </c>
      <c r="I8438" t="s">
        <v>30656</v>
      </c>
      <c r="J8438" t="s">
        <v>31346</v>
      </c>
      <c r="K8438" t="s">
        <v>23199</v>
      </c>
      <c r="L8438">
        <v>95110</v>
      </c>
      <c r="M8438" t="s">
        <v>27173</v>
      </c>
      <c r="N8438" t="s">
        <v>7300</v>
      </c>
      <c r="O8438" t="s">
        <v>2355</v>
      </c>
      <c r="P8438" t="s">
        <v>57148</v>
      </c>
    </row>
    <row r="8439" spans="1:16" x14ac:dyDescent="0.25">
      <c r="A8439" t="s">
        <v>51289</v>
      </c>
      <c r="B8439" t="s">
        <v>57149</v>
      </c>
      <c r="C8439" t="s">
        <v>57150</v>
      </c>
      <c r="D8439" t="s">
        <v>57151</v>
      </c>
      <c r="E8439" t="s">
        <v>57152</v>
      </c>
      <c r="F8439" t="s">
        <v>57153</v>
      </c>
      <c r="G8439">
        <v>14089078188</v>
      </c>
      <c r="H8439" t="s">
        <v>57154</v>
      </c>
      <c r="I8439" t="s">
        <v>33309</v>
      </c>
      <c r="J8439" t="s">
        <v>31346</v>
      </c>
      <c r="K8439" t="s">
        <v>23199</v>
      </c>
      <c r="L8439">
        <v>95134</v>
      </c>
      <c r="M8439" t="s">
        <v>27173</v>
      </c>
      <c r="N8439">
        <v>837</v>
      </c>
      <c r="O8439" t="s">
        <v>2419</v>
      </c>
      <c r="P8439" t="s">
        <v>57155</v>
      </c>
    </row>
    <row r="8440" spans="1:16" x14ac:dyDescent="0.25">
      <c r="A8440" t="s">
        <v>7948</v>
      </c>
      <c r="B8440" t="s">
        <v>27675</v>
      </c>
      <c r="C8440" t="s">
        <v>57156</v>
      </c>
      <c r="D8440" t="s">
        <v>57157</v>
      </c>
      <c r="E8440" t="s">
        <v>57158</v>
      </c>
      <c r="F8440" t="s">
        <v>57159</v>
      </c>
      <c r="G8440">
        <v>14089142390</v>
      </c>
      <c r="H8440" t="s">
        <v>57160</v>
      </c>
      <c r="I8440" t="s">
        <v>30656</v>
      </c>
      <c r="J8440" t="s">
        <v>31346</v>
      </c>
      <c r="K8440" t="s">
        <v>885</v>
      </c>
      <c r="L8440">
        <v>95134</v>
      </c>
      <c r="M8440" t="s">
        <v>27173</v>
      </c>
      <c r="N8440" t="s">
        <v>7300</v>
      </c>
      <c r="O8440" t="s">
        <v>130</v>
      </c>
      <c r="P8440" t="s">
        <v>57161</v>
      </c>
    </row>
    <row r="8441" spans="1:16" x14ac:dyDescent="0.25">
      <c r="A8441" t="s">
        <v>1167</v>
      </c>
      <c r="B8441" t="s">
        <v>57162</v>
      </c>
      <c r="C8441" t="s">
        <v>448</v>
      </c>
      <c r="D8441" t="s">
        <v>57163</v>
      </c>
      <c r="E8441" t="s">
        <v>57164</v>
      </c>
      <c r="F8441" t="s">
        <v>57165</v>
      </c>
      <c r="G8441">
        <v>14089181280</v>
      </c>
      <c r="H8441" t="s">
        <v>57166</v>
      </c>
      <c r="I8441" t="s">
        <v>33309</v>
      </c>
      <c r="J8441" t="s">
        <v>31346</v>
      </c>
      <c r="K8441" t="s">
        <v>23199</v>
      </c>
      <c r="L8441">
        <v>95122</v>
      </c>
      <c r="M8441" t="s">
        <v>27173</v>
      </c>
      <c r="N8441">
        <v>680</v>
      </c>
      <c r="O8441" t="s">
        <v>1052</v>
      </c>
      <c r="P8441" t="s">
        <v>57167</v>
      </c>
    </row>
    <row r="8442" spans="1:16" x14ac:dyDescent="0.25">
      <c r="A8442" t="s">
        <v>56314</v>
      </c>
      <c r="B8442" t="s">
        <v>57168</v>
      </c>
      <c r="C8442" t="s">
        <v>57169</v>
      </c>
      <c r="D8442" t="s">
        <v>57170</v>
      </c>
      <c r="E8442" t="s">
        <v>57171</v>
      </c>
      <c r="F8442" t="s">
        <v>57172</v>
      </c>
      <c r="G8442">
        <v>14089410808</v>
      </c>
      <c r="H8442" t="s">
        <v>57173</v>
      </c>
      <c r="I8442" t="s">
        <v>30646</v>
      </c>
      <c r="J8442" t="s">
        <v>31346</v>
      </c>
      <c r="K8442" t="s">
        <v>885</v>
      </c>
      <c r="L8442">
        <v>95132</v>
      </c>
      <c r="M8442" t="s">
        <v>27173</v>
      </c>
      <c r="N8442" t="s">
        <v>7300</v>
      </c>
      <c r="O8442" t="s">
        <v>214</v>
      </c>
      <c r="P8442" t="s">
        <v>57174</v>
      </c>
    </row>
    <row r="8443" spans="1:16" x14ac:dyDescent="0.25">
      <c r="A8443" t="s">
        <v>57175</v>
      </c>
      <c r="B8443" t="s">
        <v>30934</v>
      </c>
      <c r="C8443" t="s">
        <v>1573</v>
      </c>
      <c r="D8443" t="s">
        <v>57176</v>
      </c>
      <c r="E8443" t="s">
        <v>57177</v>
      </c>
      <c r="F8443" t="s">
        <v>57178</v>
      </c>
      <c r="G8443">
        <v>14089548700</v>
      </c>
      <c r="H8443" t="s">
        <v>57179</v>
      </c>
      <c r="I8443" t="s">
        <v>30656</v>
      </c>
      <c r="J8443" t="s">
        <v>32162</v>
      </c>
      <c r="K8443" t="s">
        <v>885</v>
      </c>
      <c r="L8443">
        <v>95054</v>
      </c>
      <c r="M8443" t="s">
        <v>27173</v>
      </c>
      <c r="N8443" t="s">
        <v>7300</v>
      </c>
      <c r="O8443" t="s">
        <v>214</v>
      </c>
      <c r="P8443" t="s">
        <v>57180</v>
      </c>
    </row>
    <row r="8444" spans="1:16" x14ac:dyDescent="0.25">
      <c r="A8444" t="s">
        <v>2736</v>
      </c>
      <c r="B8444" t="s">
        <v>57181</v>
      </c>
      <c r="C8444" t="s">
        <v>44293</v>
      </c>
      <c r="D8444" t="s">
        <v>57182</v>
      </c>
      <c r="E8444" t="s">
        <v>57183</v>
      </c>
      <c r="F8444" t="s">
        <v>57184</v>
      </c>
      <c r="G8444">
        <v>14089627076</v>
      </c>
      <c r="H8444" t="s">
        <v>57185</v>
      </c>
      <c r="I8444" t="s">
        <v>31320</v>
      </c>
      <c r="J8444" t="s">
        <v>31346</v>
      </c>
      <c r="K8444" t="s">
        <v>23199</v>
      </c>
      <c r="L8444">
        <v>95124</v>
      </c>
      <c r="M8444" t="s">
        <v>27173</v>
      </c>
      <c r="N8444">
        <v>819</v>
      </c>
      <c r="O8444" t="s">
        <v>568</v>
      </c>
      <c r="P8444" t="s">
        <v>57186</v>
      </c>
    </row>
    <row r="8445" spans="1:16" x14ac:dyDescent="0.25">
      <c r="A8445" t="s">
        <v>57187</v>
      </c>
      <c r="B8445" t="s">
        <v>57188</v>
      </c>
      <c r="C8445" t="s">
        <v>57189</v>
      </c>
      <c r="D8445" t="s">
        <v>57190</v>
      </c>
      <c r="E8445" t="s">
        <v>1404</v>
      </c>
      <c r="F8445" t="s">
        <v>57191</v>
      </c>
      <c r="G8445">
        <v>14089916200</v>
      </c>
      <c r="H8445" t="s">
        <v>57192</v>
      </c>
      <c r="I8445" t="s">
        <v>57193</v>
      </c>
      <c r="J8445" t="s">
        <v>31386</v>
      </c>
      <c r="K8445" t="s">
        <v>23199</v>
      </c>
      <c r="L8445">
        <v>94085</v>
      </c>
      <c r="M8445" t="s">
        <v>27173</v>
      </c>
      <c r="N8445">
        <v>600</v>
      </c>
      <c r="O8445" t="s">
        <v>4078</v>
      </c>
      <c r="P8445" t="s">
        <v>57194</v>
      </c>
    </row>
    <row r="8446" spans="1:16" x14ac:dyDescent="0.25">
      <c r="A8446" t="s">
        <v>5671</v>
      </c>
      <c r="B8446" t="s">
        <v>57195</v>
      </c>
      <c r="C8446" t="s">
        <v>1731</v>
      </c>
      <c r="D8446" t="s">
        <v>57196</v>
      </c>
      <c r="E8446" t="s">
        <v>57197</v>
      </c>
      <c r="F8446" t="s">
        <v>57198</v>
      </c>
      <c r="G8446">
        <v>14098386363</v>
      </c>
      <c r="H8446" t="s">
        <v>57199</v>
      </c>
      <c r="I8446" t="s">
        <v>31127</v>
      </c>
      <c r="J8446" t="s">
        <v>29111</v>
      </c>
      <c r="K8446" t="s">
        <v>22323</v>
      </c>
      <c r="L8446">
        <v>77701</v>
      </c>
      <c r="M8446" t="s">
        <v>27173</v>
      </c>
      <c r="N8446" t="s">
        <v>7300</v>
      </c>
      <c r="O8446" t="s">
        <v>80</v>
      </c>
      <c r="P8446" t="s">
        <v>57200</v>
      </c>
    </row>
    <row r="8447" spans="1:16" x14ac:dyDescent="0.25">
      <c r="A8447" t="s">
        <v>3086</v>
      </c>
      <c r="B8447" t="s">
        <v>1422</v>
      </c>
      <c r="C8447" t="s">
        <v>57201</v>
      </c>
      <c r="D8447" t="s">
        <v>57202</v>
      </c>
      <c r="E8447" t="s">
        <v>57203</v>
      </c>
      <c r="F8447" t="s">
        <v>57204</v>
      </c>
      <c r="G8447">
        <v>14103081393</v>
      </c>
      <c r="H8447" t="s">
        <v>57205</v>
      </c>
      <c r="I8447" t="s">
        <v>30819</v>
      </c>
      <c r="J8447" t="s">
        <v>40930</v>
      </c>
      <c r="K8447" t="s">
        <v>31039</v>
      </c>
      <c r="L8447">
        <v>21030</v>
      </c>
      <c r="M8447" t="s">
        <v>27173</v>
      </c>
      <c r="N8447" t="s">
        <v>7300</v>
      </c>
      <c r="O8447" t="s">
        <v>111</v>
      </c>
      <c r="P8447" t="s">
        <v>57206</v>
      </c>
    </row>
    <row r="8448" spans="1:16" x14ac:dyDescent="0.25">
      <c r="A8448" t="s">
        <v>57207</v>
      </c>
      <c r="B8448" t="s">
        <v>4914</v>
      </c>
      <c r="C8448" t="s">
        <v>32559</v>
      </c>
      <c r="D8448" t="s">
        <v>57208</v>
      </c>
      <c r="E8448" t="s">
        <v>57209</v>
      </c>
      <c r="F8448" t="s">
        <v>57210</v>
      </c>
      <c r="G8448">
        <v>14103566516</v>
      </c>
      <c r="H8448" t="s">
        <v>57211</v>
      </c>
      <c r="I8448" t="s">
        <v>32340</v>
      </c>
      <c r="J8448" t="s">
        <v>32973</v>
      </c>
      <c r="K8448" t="s">
        <v>31039</v>
      </c>
      <c r="L8448">
        <v>21208</v>
      </c>
      <c r="M8448" t="s">
        <v>27173</v>
      </c>
      <c r="N8448" t="s">
        <v>7300</v>
      </c>
      <c r="O8448" t="s">
        <v>174</v>
      </c>
      <c r="P8448" t="s">
        <v>57212</v>
      </c>
    </row>
    <row r="8449" spans="1:16" x14ac:dyDescent="0.25">
      <c r="A8449" t="s">
        <v>5282</v>
      </c>
      <c r="B8449" t="s">
        <v>57213</v>
      </c>
      <c r="C8449" t="s">
        <v>57214</v>
      </c>
      <c r="D8449" t="s">
        <v>57215</v>
      </c>
      <c r="E8449" t="s">
        <v>42829</v>
      </c>
      <c r="F8449" t="s">
        <v>57216</v>
      </c>
      <c r="G8449">
        <v>14105847700</v>
      </c>
      <c r="H8449" t="s">
        <v>42831</v>
      </c>
      <c r="I8449" t="s">
        <v>23</v>
      </c>
      <c r="J8449" t="s">
        <v>2952</v>
      </c>
      <c r="K8449" t="s">
        <v>31157</v>
      </c>
      <c r="L8449">
        <v>54555</v>
      </c>
      <c r="M8449" t="s">
        <v>27173</v>
      </c>
      <c r="N8449" t="s">
        <v>7300</v>
      </c>
      <c r="O8449" t="s">
        <v>248</v>
      </c>
      <c r="P8449" t="s">
        <v>57217</v>
      </c>
    </row>
    <row r="8450" spans="1:16" x14ac:dyDescent="0.25">
      <c r="A8450" t="s">
        <v>3916</v>
      </c>
      <c r="B8450" t="s">
        <v>6496</v>
      </c>
      <c r="C8450" t="s">
        <v>57218</v>
      </c>
      <c r="D8450" t="s">
        <v>57219</v>
      </c>
      <c r="E8450" t="s">
        <v>57220</v>
      </c>
      <c r="F8450" t="s">
        <v>57221</v>
      </c>
      <c r="G8450">
        <v>14106252200</v>
      </c>
      <c r="H8450" t="s">
        <v>57222</v>
      </c>
      <c r="I8450" t="s">
        <v>57223</v>
      </c>
      <c r="J8450" t="s">
        <v>32973</v>
      </c>
      <c r="K8450" t="s">
        <v>31039</v>
      </c>
      <c r="L8450" t="s">
        <v>57224</v>
      </c>
      <c r="M8450" t="s">
        <v>27173</v>
      </c>
      <c r="N8450" t="s">
        <v>7300</v>
      </c>
      <c r="O8450" t="s">
        <v>139</v>
      </c>
      <c r="P8450" t="s">
        <v>57225</v>
      </c>
    </row>
    <row r="8451" spans="1:16" x14ac:dyDescent="0.25">
      <c r="A8451" t="s">
        <v>1422</v>
      </c>
      <c r="B8451" t="s">
        <v>2519</v>
      </c>
      <c r="C8451" t="s">
        <v>57226</v>
      </c>
      <c r="D8451" t="s">
        <v>57227</v>
      </c>
      <c r="E8451" t="s">
        <v>57228</v>
      </c>
      <c r="F8451" t="s">
        <v>57229</v>
      </c>
      <c r="G8451">
        <v>14106432233</v>
      </c>
      <c r="H8451" t="s">
        <v>57230</v>
      </c>
      <c r="I8451" t="s">
        <v>57231</v>
      </c>
      <c r="J8451" t="s">
        <v>2148</v>
      </c>
      <c r="K8451" t="s">
        <v>2148</v>
      </c>
      <c r="L8451" t="s">
        <v>57232</v>
      </c>
      <c r="M8451" t="s">
        <v>27173</v>
      </c>
      <c r="N8451" t="s">
        <v>7300</v>
      </c>
      <c r="O8451" t="s">
        <v>139</v>
      </c>
      <c r="P8451" t="s">
        <v>57233</v>
      </c>
    </row>
    <row r="8452" spans="1:16" x14ac:dyDescent="0.25">
      <c r="A8452" t="s">
        <v>9894</v>
      </c>
      <c r="B8452" t="s">
        <v>57234</v>
      </c>
      <c r="C8452" t="s">
        <v>57235</v>
      </c>
      <c r="D8452" t="s">
        <v>57236</v>
      </c>
      <c r="E8452" t="s">
        <v>57237</v>
      </c>
      <c r="F8452" t="s">
        <v>57238</v>
      </c>
      <c r="G8452">
        <v>14107799422</v>
      </c>
      <c r="H8452" t="s">
        <v>57239</v>
      </c>
      <c r="I8452" t="s">
        <v>34377</v>
      </c>
      <c r="J8452" t="s">
        <v>43824</v>
      </c>
      <c r="K8452" t="s">
        <v>11366</v>
      </c>
      <c r="L8452">
        <v>23701</v>
      </c>
      <c r="M8452" t="s">
        <v>27173</v>
      </c>
      <c r="N8452" t="s">
        <v>7300</v>
      </c>
      <c r="O8452" t="s">
        <v>111</v>
      </c>
      <c r="P8452" t="s">
        <v>57240</v>
      </c>
    </row>
    <row r="8453" spans="1:16" x14ac:dyDescent="0.25">
      <c r="A8453" t="s">
        <v>3841</v>
      </c>
      <c r="B8453" t="s">
        <v>474</v>
      </c>
      <c r="C8453" t="s">
        <v>2825</v>
      </c>
      <c r="D8453" t="s">
        <v>57241</v>
      </c>
      <c r="E8453" t="s">
        <v>57242</v>
      </c>
      <c r="F8453" t="s">
        <v>57243</v>
      </c>
      <c r="G8453">
        <v>14107807215</v>
      </c>
      <c r="H8453" t="s">
        <v>57244</v>
      </c>
      <c r="I8453" t="s">
        <v>32340</v>
      </c>
      <c r="J8453" t="s">
        <v>32973</v>
      </c>
      <c r="K8453" t="s">
        <v>31664</v>
      </c>
      <c r="L8453">
        <v>21237</v>
      </c>
      <c r="M8453" t="s">
        <v>27173</v>
      </c>
      <c r="N8453">
        <v>780</v>
      </c>
      <c r="O8453" t="s">
        <v>568</v>
      </c>
      <c r="P8453" t="s">
        <v>57245</v>
      </c>
    </row>
    <row r="8454" spans="1:16" x14ac:dyDescent="0.25">
      <c r="A8454" t="s">
        <v>8565</v>
      </c>
      <c r="B8454" t="s">
        <v>6648</v>
      </c>
      <c r="C8454" t="s">
        <v>17189</v>
      </c>
      <c r="D8454" t="s">
        <v>57246</v>
      </c>
      <c r="E8454" t="s">
        <v>57247</v>
      </c>
      <c r="F8454" t="s">
        <v>57248</v>
      </c>
      <c r="G8454">
        <v>14107998000</v>
      </c>
      <c r="H8454" t="s">
        <v>57249</v>
      </c>
      <c r="I8454" t="s">
        <v>32340</v>
      </c>
      <c r="J8454" t="s">
        <v>5624</v>
      </c>
      <c r="K8454" t="s">
        <v>31039</v>
      </c>
      <c r="L8454">
        <v>20723</v>
      </c>
      <c r="M8454" t="s">
        <v>27173</v>
      </c>
      <c r="N8454" t="s">
        <v>7300</v>
      </c>
      <c r="O8454" t="s">
        <v>80</v>
      </c>
      <c r="P8454" t="s">
        <v>57250</v>
      </c>
    </row>
    <row r="8455" spans="1:16" x14ac:dyDescent="0.25">
      <c r="A8455" t="s">
        <v>2891</v>
      </c>
      <c r="B8455" t="s">
        <v>1640</v>
      </c>
      <c r="C8455" t="s">
        <v>57251</v>
      </c>
      <c r="D8455" t="s">
        <v>57252</v>
      </c>
      <c r="E8455" t="s">
        <v>57253</v>
      </c>
      <c r="F8455" t="s">
        <v>57254</v>
      </c>
      <c r="G8455">
        <v>14108258500</v>
      </c>
      <c r="H8455" t="s">
        <v>57255</v>
      </c>
      <c r="I8455" t="s">
        <v>51877</v>
      </c>
      <c r="J8455" t="s">
        <v>40930</v>
      </c>
      <c r="K8455" t="s">
        <v>31039</v>
      </c>
      <c r="L8455">
        <v>21031</v>
      </c>
      <c r="M8455" t="s">
        <v>27173</v>
      </c>
      <c r="N8455" t="s">
        <v>7300</v>
      </c>
      <c r="O8455" t="s">
        <v>174</v>
      </c>
      <c r="P8455" t="s">
        <v>57256</v>
      </c>
    </row>
    <row r="8456" spans="1:16" x14ac:dyDescent="0.25">
      <c r="A8456" t="s">
        <v>4017</v>
      </c>
      <c r="B8456" t="s">
        <v>235</v>
      </c>
      <c r="C8456" t="s">
        <v>57257</v>
      </c>
      <c r="D8456" t="s">
        <v>57258</v>
      </c>
      <c r="E8456" t="s">
        <v>57259</v>
      </c>
      <c r="F8456" t="s">
        <v>57260</v>
      </c>
      <c r="G8456">
        <v>14122015501</v>
      </c>
      <c r="H8456" t="s">
        <v>57261</v>
      </c>
      <c r="I8456" t="s">
        <v>35203</v>
      </c>
      <c r="J8456" t="s">
        <v>31233</v>
      </c>
      <c r="K8456" t="s">
        <v>30739</v>
      </c>
      <c r="L8456">
        <v>15219</v>
      </c>
      <c r="M8456" t="s">
        <v>27173</v>
      </c>
      <c r="N8456">
        <v>625</v>
      </c>
      <c r="O8456" t="s">
        <v>4078</v>
      </c>
      <c r="P8456" t="s">
        <v>57262</v>
      </c>
    </row>
    <row r="8457" spans="1:16" x14ac:dyDescent="0.25">
      <c r="A8457" t="s">
        <v>4032</v>
      </c>
      <c r="B8457" t="s">
        <v>57263</v>
      </c>
      <c r="C8457" t="s">
        <v>10528</v>
      </c>
      <c r="D8457" t="s">
        <v>57264</v>
      </c>
      <c r="E8457" t="s">
        <v>57265</v>
      </c>
      <c r="F8457" t="s">
        <v>57266</v>
      </c>
      <c r="G8457">
        <v>14122310800</v>
      </c>
      <c r="H8457" t="s">
        <v>57267</v>
      </c>
      <c r="I8457" t="s">
        <v>57268</v>
      </c>
      <c r="J8457" t="s">
        <v>30647</v>
      </c>
      <c r="K8457" t="s">
        <v>30804</v>
      </c>
      <c r="L8457">
        <v>60608</v>
      </c>
      <c r="M8457" t="s">
        <v>27173</v>
      </c>
      <c r="N8457" t="s">
        <v>7300</v>
      </c>
      <c r="O8457" t="s">
        <v>174</v>
      </c>
      <c r="P8457" t="s">
        <v>57269</v>
      </c>
    </row>
    <row r="8458" spans="1:16" x14ac:dyDescent="0.25">
      <c r="A8458" t="s">
        <v>5126</v>
      </c>
      <c r="B8458" t="s">
        <v>57270</v>
      </c>
      <c r="C8458" t="s">
        <v>2468</v>
      </c>
      <c r="D8458" t="s">
        <v>57271</v>
      </c>
      <c r="E8458" t="s">
        <v>57272</v>
      </c>
      <c r="F8458" t="s">
        <v>57273</v>
      </c>
      <c r="G8458">
        <v>14122577600</v>
      </c>
      <c r="H8458" t="s">
        <v>57274</v>
      </c>
      <c r="I8458" t="s">
        <v>57275</v>
      </c>
      <c r="J8458" t="s">
        <v>41277</v>
      </c>
      <c r="K8458" t="s">
        <v>31006</v>
      </c>
      <c r="L8458">
        <v>15017</v>
      </c>
      <c r="M8458" t="s">
        <v>27173</v>
      </c>
      <c r="N8458" t="s">
        <v>7300</v>
      </c>
      <c r="O8458" t="s">
        <v>248</v>
      </c>
      <c r="P8458" t="s">
        <v>57276</v>
      </c>
    </row>
    <row r="8459" spans="1:16" x14ac:dyDescent="0.25">
      <c r="A8459" t="s">
        <v>833</v>
      </c>
      <c r="B8459" t="s">
        <v>57277</v>
      </c>
      <c r="C8459" t="s">
        <v>5831</v>
      </c>
      <c r="D8459" t="s">
        <v>57278</v>
      </c>
      <c r="E8459" t="s">
        <v>41097</v>
      </c>
      <c r="F8459" t="s">
        <v>41098</v>
      </c>
      <c r="G8459">
        <v>14123673030</v>
      </c>
      <c r="H8459" t="s">
        <v>57279</v>
      </c>
      <c r="I8459" t="s">
        <v>32276</v>
      </c>
      <c r="J8459" t="s">
        <v>33112</v>
      </c>
      <c r="K8459" t="s">
        <v>30804</v>
      </c>
      <c r="L8459" t="s">
        <v>33112</v>
      </c>
      <c r="M8459" t="s">
        <v>27173</v>
      </c>
      <c r="N8459" t="s">
        <v>7300</v>
      </c>
      <c r="O8459" t="s">
        <v>435</v>
      </c>
      <c r="P8459" t="s">
        <v>57280</v>
      </c>
    </row>
    <row r="8460" spans="1:16" x14ac:dyDescent="0.25">
      <c r="A8460" t="s">
        <v>12066</v>
      </c>
      <c r="B8460" t="s">
        <v>57281</v>
      </c>
      <c r="C8460" t="s">
        <v>57282</v>
      </c>
      <c r="D8460" t="s">
        <v>57283</v>
      </c>
      <c r="E8460" t="s">
        <v>57284</v>
      </c>
      <c r="F8460" t="s">
        <v>57285</v>
      </c>
      <c r="G8460">
        <v>14123841000</v>
      </c>
      <c r="H8460" t="s">
        <v>57286</v>
      </c>
      <c r="I8460" t="s">
        <v>30656</v>
      </c>
      <c r="J8460" t="s">
        <v>31233</v>
      </c>
      <c r="K8460" t="s">
        <v>31006</v>
      </c>
      <c r="L8460">
        <v>15222</v>
      </c>
      <c r="M8460" t="s">
        <v>27173</v>
      </c>
      <c r="N8460" t="s">
        <v>7300</v>
      </c>
      <c r="O8460" t="s">
        <v>182</v>
      </c>
      <c r="P8460" t="s">
        <v>57287</v>
      </c>
    </row>
    <row r="8461" spans="1:16" x14ac:dyDescent="0.25">
      <c r="A8461" t="s">
        <v>409</v>
      </c>
      <c r="B8461" t="s">
        <v>57288</v>
      </c>
      <c r="C8461" t="s">
        <v>14873</v>
      </c>
      <c r="D8461" t="s">
        <v>57289</v>
      </c>
      <c r="E8461" t="s">
        <v>57290</v>
      </c>
      <c r="F8461" t="s">
        <v>57291</v>
      </c>
      <c r="G8461">
        <v>14124714200</v>
      </c>
      <c r="H8461" t="s">
        <v>57292</v>
      </c>
      <c r="I8461" t="s">
        <v>42713</v>
      </c>
      <c r="J8461" t="s">
        <v>31233</v>
      </c>
      <c r="K8461" t="s">
        <v>31006</v>
      </c>
      <c r="L8461">
        <v>15219</v>
      </c>
      <c r="M8461" t="s">
        <v>27173</v>
      </c>
      <c r="N8461" t="s">
        <v>7300</v>
      </c>
      <c r="O8461" t="s">
        <v>182</v>
      </c>
      <c r="P8461" t="s">
        <v>57293</v>
      </c>
    </row>
    <row r="8462" spans="1:16" x14ac:dyDescent="0.25">
      <c r="A8462" t="s">
        <v>93</v>
      </c>
      <c r="B8462" t="s">
        <v>6101</v>
      </c>
      <c r="C8462" t="s">
        <v>57294</v>
      </c>
      <c r="D8462" t="s">
        <v>57295</v>
      </c>
      <c r="E8462" t="s">
        <v>54702</v>
      </c>
      <c r="F8462" t="s">
        <v>54703</v>
      </c>
      <c r="G8462">
        <v>14124762000</v>
      </c>
      <c r="H8462" t="s">
        <v>57296</v>
      </c>
      <c r="I8462" t="s">
        <v>57297</v>
      </c>
      <c r="J8462" t="s">
        <v>57298</v>
      </c>
      <c r="K8462" t="s">
        <v>31006</v>
      </c>
      <c r="L8462">
        <v>15120</v>
      </c>
      <c r="M8462" t="s">
        <v>27173</v>
      </c>
      <c r="N8462" t="s">
        <v>7300</v>
      </c>
      <c r="O8462" t="s">
        <v>182</v>
      </c>
      <c r="P8462" t="s">
        <v>57299</v>
      </c>
    </row>
    <row r="8463" spans="1:16" x14ac:dyDescent="0.25">
      <c r="A8463" t="s">
        <v>3861</v>
      </c>
      <c r="B8463" t="s">
        <v>4437</v>
      </c>
      <c r="C8463" t="s">
        <v>23814</v>
      </c>
      <c r="D8463" t="s">
        <v>57300</v>
      </c>
      <c r="E8463" t="s">
        <v>57301</v>
      </c>
      <c r="F8463" t="s">
        <v>57302</v>
      </c>
      <c r="G8463">
        <v>14125484072</v>
      </c>
      <c r="H8463" t="s">
        <v>57303</v>
      </c>
      <c r="I8463" t="s">
        <v>35203</v>
      </c>
      <c r="J8463" t="s">
        <v>31233</v>
      </c>
      <c r="K8463" t="s">
        <v>30739</v>
      </c>
      <c r="L8463">
        <v>15237</v>
      </c>
      <c r="M8463" t="s">
        <v>27173</v>
      </c>
      <c r="N8463">
        <v>800</v>
      </c>
      <c r="O8463" t="s">
        <v>6293</v>
      </c>
      <c r="P8463" t="s">
        <v>57304</v>
      </c>
    </row>
    <row r="8464" spans="1:16" x14ac:dyDescent="0.25">
      <c r="A8464" t="s">
        <v>409</v>
      </c>
      <c r="B8464" t="s">
        <v>41939</v>
      </c>
      <c r="C8464" t="s">
        <v>14873</v>
      </c>
      <c r="D8464" t="s">
        <v>57305</v>
      </c>
      <c r="E8464" t="s">
        <v>57306</v>
      </c>
      <c r="F8464" t="s">
        <v>57307</v>
      </c>
      <c r="G8464">
        <v>14126311000</v>
      </c>
      <c r="H8464" t="s">
        <v>57308</v>
      </c>
      <c r="I8464" t="s">
        <v>4071</v>
      </c>
      <c r="J8464" t="s">
        <v>57309</v>
      </c>
      <c r="K8464" t="s">
        <v>31006</v>
      </c>
      <c r="L8464">
        <v>15108</v>
      </c>
      <c r="M8464" t="s">
        <v>27173</v>
      </c>
      <c r="N8464" t="s">
        <v>7300</v>
      </c>
      <c r="O8464" t="s">
        <v>182</v>
      </c>
      <c r="P8464" t="s">
        <v>57310</v>
      </c>
    </row>
    <row r="8465" spans="1:16" x14ac:dyDescent="0.25">
      <c r="A8465" t="s">
        <v>307</v>
      </c>
      <c r="B8465" t="s">
        <v>57311</v>
      </c>
      <c r="C8465" t="s">
        <v>32617</v>
      </c>
      <c r="D8465" t="s">
        <v>57312</v>
      </c>
      <c r="E8465" t="s">
        <v>57313</v>
      </c>
      <c r="F8465" t="s">
        <v>57314</v>
      </c>
      <c r="G8465">
        <v>14127510700</v>
      </c>
      <c r="H8465" t="s">
        <v>57315</v>
      </c>
      <c r="I8465" t="s">
        <v>57316</v>
      </c>
      <c r="J8465" t="s">
        <v>47710</v>
      </c>
      <c r="K8465" t="s">
        <v>30739</v>
      </c>
      <c r="L8465">
        <v>15131</v>
      </c>
      <c r="M8465" t="s">
        <v>27173</v>
      </c>
      <c r="N8465">
        <v>1000</v>
      </c>
      <c r="O8465" t="s">
        <v>8072</v>
      </c>
      <c r="P8465" t="s">
        <v>57317</v>
      </c>
    </row>
    <row r="8466" spans="1:16" x14ac:dyDescent="0.25">
      <c r="A8466" t="s">
        <v>14167</v>
      </c>
      <c r="B8466" t="s">
        <v>57318</v>
      </c>
      <c r="C8466" t="s">
        <v>4748</v>
      </c>
      <c r="D8466" t="s">
        <v>57319</v>
      </c>
      <c r="E8466" t="s">
        <v>57320</v>
      </c>
      <c r="F8466" t="s">
        <v>57321</v>
      </c>
      <c r="G8466">
        <v>14127717300</v>
      </c>
      <c r="H8466" t="s">
        <v>57322</v>
      </c>
      <c r="I8466" t="s">
        <v>31190</v>
      </c>
      <c r="J8466" t="s">
        <v>31233</v>
      </c>
      <c r="K8466" t="s">
        <v>31006</v>
      </c>
      <c r="L8466">
        <v>15225</v>
      </c>
      <c r="M8466" t="s">
        <v>27173</v>
      </c>
      <c r="N8466" t="s">
        <v>7300</v>
      </c>
      <c r="O8466" t="s">
        <v>248</v>
      </c>
      <c r="P8466" t="s">
        <v>57323</v>
      </c>
    </row>
    <row r="8467" spans="1:16" x14ac:dyDescent="0.25">
      <c r="A8467" t="s">
        <v>530</v>
      </c>
      <c r="B8467" t="s">
        <v>57324</v>
      </c>
      <c r="C8467" t="s">
        <v>2309</v>
      </c>
      <c r="D8467" t="s">
        <v>57325</v>
      </c>
      <c r="E8467" t="s">
        <v>57326</v>
      </c>
      <c r="F8467" t="s">
        <v>57327</v>
      </c>
      <c r="G8467">
        <v>14127882580</v>
      </c>
      <c r="H8467" t="s">
        <v>57328</v>
      </c>
      <c r="I8467" t="s">
        <v>35203</v>
      </c>
      <c r="J8467" t="s">
        <v>57329</v>
      </c>
      <c r="K8467" t="s">
        <v>57330</v>
      </c>
      <c r="L8467" t="s">
        <v>57331</v>
      </c>
      <c r="M8467" t="s">
        <v>27173</v>
      </c>
      <c r="N8467" t="s">
        <v>7300</v>
      </c>
      <c r="O8467" t="s">
        <v>174</v>
      </c>
      <c r="P8467" t="s">
        <v>57332</v>
      </c>
    </row>
    <row r="8468" spans="1:16" x14ac:dyDescent="0.25">
      <c r="A8468" t="s">
        <v>8674</v>
      </c>
      <c r="B8468" t="s">
        <v>14987</v>
      </c>
      <c r="C8468" t="s">
        <v>57333</v>
      </c>
      <c r="D8468" t="s">
        <v>57334</v>
      </c>
      <c r="E8468" t="s">
        <v>57335</v>
      </c>
      <c r="F8468" t="s">
        <v>57336</v>
      </c>
      <c r="G8468">
        <v>14129481020</v>
      </c>
      <c r="H8468" t="s">
        <v>57337</v>
      </c>
      <c r="I8468" t="s">
        <v>57338</v>
      </c>
      <c r="J8468" t="s">
        <v>57339</v>
      </c>
      <c r="K8468" t="s">
        <v>30739</v>
      </c>
      <c r="L8468">
        <v>15110</v>
      </c>
      <c r="M8468" t="s">
        <v>27173</v>
      </c>
      <c r="N8468">
        <v>500</v>
      </c>
      <c r="O8468" t="s">
        <v>111</v>
      </c>
      <c r="P8468" t="s">
        <v>57340</v>
      </c>
    </row>
    <row r="8469" spans="1:16" x14ac:dyDescent="0.25">
      <c r="A8469" t="s">
        <v>946</v>
      </c>
      <c r="B8469" t="s">
        <v>57341</v>
      </c>
      <c r="C8469" t="s">
        <v>31280</v>
      </c>
      <c r="D8469" t="s">
        <v>57342</v>
      </c>
      <c r="E8469" t="s">
        <v>57343</v>
      </c>
      <c r="F8469" t="s">
        <v>57344</v>
      </c>
      <c r="G8469">
        <v>14135824265</v>
      </c>
      <c r="H8469" t="s">
        <v>57345</v>
      </c>
      <c r="I8469" t="s">
        <v>31804</v>
      </c>
      <c r="J8469" t="s">
        <v>57346</v>
      </c>
      <c r="K8469" t="s">
        <v>30831</v>
      </c>
      <c r="L8469">
        <v>1060</v>
      </c>
      <c r="M8469" t="s">
        <v>27173</v>
      </c>
      <c r="N8469">
        <v>550</v>
      </c>
      <c r="O8469" t="s">
        <v>6293</v>
      </c>
      <c r="P8469" t="s">
        <v>57347</v>
      </c>
    </row>
    <row r="8470" spans="1:16" x14ac:dyDescent="0.25">
      <c r="A8470" t="s">
        <v>9542</v>
      </c>
      <c r="B8470" t="s">
        <v>22500</v>
      </c>
      <c r="C8470" t="s">
        <v>448</v>
      </c>
      <c r="D8470" t="s">
        <v>57348</v>
      </c>
      <c r="E8470" t="s">
        <v>57349</v>
      </c>
      <c r="F8470" t="s">
        <v>57350</v>
      </c>
      <c r="G8470">
        <v>14142166923</v>
      </c>
      <c r="H8470" t="s">
        <v>57351</v>
      </c>
      <c r="I8470" t="s">
        <v>30966</v>
      </c>
      <c r="J8470" t="s">
        <v>57352</v>
      </c>
      <c r="K8470" t="s">
        <v>30715</v>
      </c>
      <c r="L8470">
        <v>53154</v>
      </c>
      <c r="M8470" t="s">
        <v>27173</v>
      </c>
      <c r="N8470">
        <v>500</v>
      </c>
      <c r="O8470" t="s">
        <v>1052</v>
      </c>
      <c r="P8470" t="s">
        <v>57353</v>
      </c>
    </row>
    <row r="8471" spans="1:16" x14ac:dyDescent="0.25">
      <c r="A8471" t="s">
        <v>2432</v>
      </c>
      <c r="B8471" t="s">
        <v>5793</v>
      </c>
      <c r="C8471" t="s">
        <v>1998</v>
      </c>
      <c r="D8471" t="s">
        <v>57354</v>
      </c>
      <c r="E8471" t="s">
        <v>34759</v>
      </c>
      <c r="F8471" t="s">
        <v>34760</v>
      </c>
      <c r="G8471">
        <v>14142287000</v>
      </c>
      <c r="H8471" t="s">
        <v>34761</v>
      </c>
      <c r="I8471" t="s">
        <v>30713</v>
      </c>
      <c r="J8471" t="s">
        <v>30970</v>
      </c>
      <c r="K8471" t="s">
        <v>30715</v>
      </c>
      <c r="L8471">
        <v>53209</v>
      </c>
      <c r="M8471" t="s">
        <v>27173</v>
      </c>
      <c r="N8471">
        <v>525</v>
      </c>
      <c r="O8471" t="s">
        <v>8091</v>
      </c>
      <c r="P8471" t="s">
        <v>57355</v>
      </c>
    </row>
    <row r="8472" spans="1:16" x14ac:dyDescent="0.25">
      <c r="A8472" t="s">
        <v>16279</v>
      </c>
      <c r="B8472" t="s">
        <v>57356</v>
      </c>
      <c r="C8472" t="s">
        <v>57357</v>
      </c>
      <c r="D8472" t="s">
        <v>57358</v>
      </c>
      <c r="E8472" t="s">
        <v>57359</v>
      </c>
      <c r="F8472" t="s">
        <v>57360</v>
      </c>
      <c r="G8472">
        <v>14142765884</v>
      </c>
      <c r="H8472" t="s">
        <v>57361</v>
      </c>
      <c r="I8472" t="s">
        <v>31780</v>
      </c>
      <c r="J8472" t="s">
        <v>30970</v>
      </c>
      <c r="K8472" t="s">
        <v>31157</v>
      </c>
      <c r="L8472">
        <v>53203</v>
      </c>
      <c r="M8472" t="s">
        <v>27173</v>
      </c>
      <c r="N8472" t="s">
        <v>7300</v>
      </c>
      <c r="O8472" t="s">
        <v>182</v>
      </c>
      <c r="P8472" t="s">
        <v>57362</v>
      </c>
    </row>
    <row r="8473" spans="1:16" x14ac:dyDescent="0.25">
      <c r="A8473" t="s">
        <v>677</v>
      </c>
      <c r="B8473" t="s">
        <v>57363</v>
      </c>
      <c r="C8473" t="s">
        <v>1615</v>
      </c>
      <c r="D8473" t="s">
        <v>57364</v>
      </c>
      <c r="E8473" t="s">
        <v>57365</v>
      </c>
      <c r="F8473" t="s">
        <v>57366</v>
      </c>
      <c r="G8473">
        <v>14142775252</v>
      </c>
      <c r="H8473" t="s">
        <v>57367</v>
      </c>
      <c r="I8473" t="s">
        <v>30646</v>
      </c>
      <c r="J8473" t="s">
        <v>30970</v>
      </c>
      <c r="K8473" t="s">
        <v>31157</v>
      </c>
      <c r="L8473">
        <v>53202</v>
      </c>
      <c r="M8473" t="s">
        <v>27173</v>
      </c>
      <c r="N8473" t="s">
        <v>7300</v>
      </c>
      <c r="O8473" t="s">
        <v>174</v>
      </c>
      <c r="P8473" t="s">
        <v>57368</v>
      </c>
    </row>
    <row r="8474" spans="1:16" x14ac:dyDescent="0.25">
      <c r="A8474" t="s">
        <v>16279</v>
      </c>
      <c r="B8474" t="s">
        <v>57369</v>
      </c>
      <c r="C8474" t="s">
        <v>57370</v>
      </c>
      <c r="D8474" t="s">
        <v>57371</v>
      </c>
      <c r="E8474" t="s">
        <v>57372</v>
      </c>
      <c r="F8474" t="s">
        <v>57373</v>
      </c>
      <c r="G8474">
        <v>14143292500</v>
      </c>
      <c r="H8474" t="s">
        <v>57374</v>
      </c>
      <c r="I8474" t="s">
        <v>30713</v>
      </c>
      <c r="J8474" t="s">
        <v>30970</v>
      </c>
      <c r="K8474" t="s">
        <v>31157</v>
      </c>
      <c r="L8474">
        <v>53227</v>
      </c>
      <c r="M8474" t="s">
        <v>27173</v>
      </c>
      <c r="N8474" t="s">
        <v>7300</v>
      </c>
      <c r="O8474" t="s">
        <v>174</v>
      </c>
      <c r="P8474" t="s">
        <v>57375</v>
      </c>
    </row>
    <row r="8475" spans="1:16" x14ac:dyDescent="0.25">
      <c r="A8475" t="s">
        <v>2736</v>
      </c>
      <c r="B8475" t="s">
        <v>35444</v>
      </c>
      <c r="C8475" t="s">
        <v>18</v>
      </c>
      <c r="D8475" t="s">
        <v>57376</v>
      </c>
      <c r="E8475" t="s">
        <v>57377</v>
      </c>
      <c r="F8475" t="s">
        <v>57378</v>
      </c>
      <c r="G8475">
        <v>14144643880</v>
      </c>
      <c r="H8475" t="s">
        <v>57379</v>
      </c>
      <c r="I8475" t="s">
        <v>57380</v>
      </c>
      <c r="J8475" t="s">
        <v>30970</v>
      </c>
      <c r="K8475" t="s">
        <v>31157</v>
      </c>
      <c r="L8475">
        <v>53225</v>
      </c>
      <c r="M8475" t="s">
        <v>27173</v>
      </c>
      <c r="N8475" t="s">
        <v>7300</v>
      </c>
      <c r="O8475" t="s">
        <v>435</v>
      </c>
      <c r="P8475" t="s">
        <v>57381</v>
      </c>
    </row>
    <row r="8476" spans="1:16" x14ac:dyDescent="0.25">
      <c r="A8476" t="s">
        <v>769</v>
      </c>
      <c r="B8476" t="s">
        <v>57382</v>
      </c>
      <c r="C8476" t="s">
        <v>57383</v>
      </c>
      <c r="D8476" t="s">
        <v>57384</v>
      </c>
      <c r="E8476" t="s">
        <v>57385</v>
      </c>
      <c r="F8476" t="s">
        <v>57386</v>
      </c>
      <c r="G8476">
        <v>14146499850</v>
      </c>
      <c r="H8476" t="s">
        <v>57387</v>
      </c>
      <c r="I8476" t="s">
        <v>30713</v>
      </c>
      <c r="J8476" t="s">
        <v>30970</v>
      </c>
      <c r="K8476" t="s">
        <v>31157</v>
      </c>
      <c r="L8476">
        <v>53215</v>
      </c>
      <c r="M8476" t="s">
        <v>27173</v>
      </c>
      <c r="N8476" t="s">
        <v>7300</v>
      </c>
      <c r="O8476" t="s">
        <v>111</v>
      </c>
      <c r="P8476" t="s">
        <v>57388</v>
      </c>
    </row>
    <row r="8477" spans="1:16" x14ac:dyDescent="0.25">
      <c r="A8477" t="s">
        <v>14546</v>
      </c>
      <c r="B8477" t="s">
        <v>57389</v>
      </c>
      <c r="C8477" t="s">
        <v>57390</v>
      </c>
      <c r="D8477" t="s">
        <v>57391</v>
      </c>
      <c r="E8477" t="s">
        <v>57392</v>
      </c>
      <c r="F8477" t="s">
        <v>57393</v>
      </c>
      <c r="G8477">
        <v>14147641000</v>
      </c>
      <c r="H8477" t="s">
        <v>57394</v>
      </c>
      <c r="I8477" t="s">
        <v>30713</v>
      </c>
      <c r="J8477" t="s">
        <v>57395</v>
      </c>
      <c r="K8477" t="s">
        <v>31157</v>
      </c>
      <c r="L8477">
        <v>53110</v>
      </c>
      <c r="M8477" t="s">
        <v>27173</v>
      </c>
      <c r="N8477" t="s">
        <v>7300</v>
      </c>
      <c r="O8477" t="s">
        <v>101</v>
      </c>
      <c r="P8477" t="s">
        <v>57396</v>
      </c>
    </row>
    <row r="8478" spans="1:16" x14ac:dyDescent="0.25">
      <c r="A8478" t="s">
        <v>2736</v>
      </c>
      <c r="B8478" t="s">
        <v>57397</v>
      </c>
      <c r="C8478" t="s">
        <v>38611</v>
      </c>
      <c r="D8478" t="s">
        <v>57398</v>
      </c>
      <c r="E8478" t="s">
        <v>57399</v>
      </c>
      <c r="F8478" t="s">
        <v>57400</v>
      </c>
      <c r="G8478">
        <v>14147696000</v>
      </c>
      <c r="H8478" t="s">
        <v>57401</v>
      </c>
      <c r="I8478" t="s">
        <v>30713</v>
      </c>
      <c r="J8478" t="s">
        <v>57395</v>
      </c>
      <c r="K8478" t="s">
        <v>31157</v>
      </c>
      <c r="L8478" t="s">
        <v>57402</v>
      </c>
      <c r="M8478" t="s">
        <v>27173</v>
      </c>
      <c r="N8478" t="s">
        <v>7300</v>
      </c>
      <c r="O8478" t="s">
        <v>58</v>
      </c>
      <c r="P8478" t="s">
        <v>57403</v>
      </c>
    </row>
    <row r="8479" spans="1:16" x14ac:dyDescent="0.25">
      <c r="A8479" t="s">
        <v>324</v>
      </c>
      <c r="B8479" t="s">
        <v>57404</v>
      </c>
      <c r="C8479" t="s">
        <v>47322</v>
      </c>
      <c r="D8479" t="s">
        <v>57405</v>
      </c>
      <c r="E8479" t="s">
        <v>57406</v>
      </c>
      <c r="F8479" t="s">
        <v>57407</v>
      </c>
      <c r="G8479">
        <v>14149626300</v>
      </c>
      <c r="H8479" t="s">
        <v>57408</v>
      </c>
      <c r="I8479" t="s">
        <v>30966</v>
      </c>
      <c r="J8479" t="s">
        <v>30970</v>
      </c>
      <c r="K8479" t="s">
        <v>31157</v>
      </c>
      <c r="L8479">
        <v>53211</v>
      </c>
      <c r="M8479" t="s">
        <v>27173</v>
      </c>
      <c r="N8479" t="s">
        <v>7300</v>
      </c>
      <c r="O8479" t="s">
        <v>111</v>
      </c>
      <c r="P8479" t="s">
        <v>57409</v>
      </c>
    </row>
    <row r="8480" spans="1:16" x14ac:dyDescent="0.25">
      <c r="A8480" t="s">
        <v>4885</v>
      </c>
      <c r="B8480" t="s">
        <v>21059</v>
      </c>
      <c r="C8480" t="s">
        <v>57410</v>
      </c>
      <c r="D8480" t="s">
        <v>57411</v>
      </c>
      <c r="E8480" t="s">
        <v>57412</v>
      </c>
      <c r="F8480" t="s">
        <v>57413</v>
      </c>
      <c r="G8480">
        <v>14152752890</v>
      </c>
      <c r="H8480" t="s">
        <v>57414</v>
      </c>
      <c r="I8480" t="s">
        <v>4071</v>
      </c>
      <c r="J8480" t="s">
        <v>2148</v>
      </c>
      <c r="K8480" t="s">
        <v>30680</v>
      </c>
      <c r="L8480">
        <v>10005</v>
      </c>
      <c r="M8480" t="s">
        <v>27173</v>
      </c>
      <c r="N8480">
        <v>1000</v>
      </c>
      <c r="O8480" t="s">
        <v>139</v>
      </c>
      <c r="P8480" t="s">
        <v>57415</v>
      </c>
    </row>
    <row r="8481" spans="1:16" x14ac:dyDescent="0.25">
      <c r="A8481" t="s">
        <v>4669</v>
      </c>
      <c r="B8481" t="s">
        <v>57416</v>
      </c>
      <c r="C8481" t="s">
        <v>57417</v>
      </c>
      <c r="D8481" t="s">
        <v>57418</v>
      </c>
      <c r="E8481" t="s">
        <v>57419</v>
      </c>
      <c r="F8481" t="s">
        <v>57420</v>
      </c>
      <c r="G8481">
        <v>14152822300</v>
      </c>
      <c r="H8481" t="s">
        <v>57421</v>
      </c>
      <c r="I8481" t="s">
        <v>31062</v>
      </c>
      <c r="J8481" t="s">
        <v>31330</v>
      </c>
      <c r="K8481" t="s">
        <v>885</v>
      </c>
      <c r="L8481">
        <v>94110</v>
      </c>
      <c r="M8481" t="s">
        <v>27173</v>
      </c>
      <c r="N8481" t="s">
        <v>7300</v>
      </c>
      <c r="O8481" t="s">
        <v>618</v>
      </c>
      <c r="P8481" t="s">
        <v>57422</v>
      </c>
    </row>
    <row r="8482" spans="1:16" x14ac:dyDescent="0.25">
      <c r="A8482" t="s">
        <v>7938</v>
      </c>
      <c r="B8482" t="s">
        <v>10561</v>
      </c>
      <c r="C8482" t="s">
        <v>3491</v>
      </c>
      <c r="D8482" t="s">
        <v>57423</v>
      </c>
      <c r="E8482" t="s">
        <v>57424</v>
      </c>
      <c r="F8482" t="s">
        <v>57425</v>
      </c>
      <c r="G8482">
        <v>14153399105</v>
      </c>
      <c r="H8482" t="s">
        <v>57426</v>
      </c>
      <c r="I8482" t="s">
        <v>30646</v>
      </c>
      <c r="J8482" t="s">
        <v>57427</v>
      </c>
      <c r="K8482" t="s">
        <v>885</v>
      </c>
      <c r="L8482">
        <v>94941</v>
      </c>
      <c r="M8482" t="s">
        <v>27173</v>
      </c>
      <c r="N8482" t="s">
        <v>7300</v>
      </c>
      <c r="O8482" t="s">
        <v>130</v>
      </c>
      <c r="P8482" t="s">
        <v>57428</v>
      </c>
    </row>
    <row r="8483" spans="1:16" x14ac:dyDescent="0.25">
      <c r="A8483" t="s">
        <v>26279</v>
      </c>
      <c r="B8483" t="s">
        <v>57429</v>
      </c>
      <c r="C8483" t="s">
        <v>57430</v>
      </c>
      <c r="D8483" t="s">
        <v>57431</v>
      </c>
      <c r="E8483" t="s">
        <v>57432</v>
      </c>
      <c r="F8483" t="s">
        <v>57433</v>
      </c>
      <c r="G8483">
        <v>14153630500</v>
      </c>
      <c r="H8483" t="s">
        <v>57434</v>
      </c>
      <c r="I8483" t="s">
        <v>34333</v>
      </c>
      <c r="J8483" t="s">
        <v>31330</v>
      </c>
      <c r="K8483" t="s">
        <v>885</v>
      </c>
      <c r="L8483" t="s">
        <v>57435</v>
      </c>
      <c r="M8483" t="s">
        <v>27173</v>
      </c>
      <c r="N8483" t="s">
        <v>7300</v>
      </c>
      <c r="O8483" t="s">
        <v>130</v>
      </c>
      <c r="P8483" t="s">
        <v>57436</v>
      </c>
    </row>
    <row r="8484" spans="1:16" x14ac:dyDescent="0.25">
      <c r="A8484" t="s">
        <v>650</v>
      </c>
      <c r="B8484" t="s">
        <v>57437</v>
      </c>
      <c r="C8484" t="s">
        <v>57438</v>
      </c>
      <c r="D8484" t="s">
        <v>57439</v>
      </c>
      <c r="E8484" t="s">
        <v>57440</v>
      </c>
      <c r="F8484" t="s">
        <v>57441</v>
      </c>
      <c r="G8484">
        <v>14153747782</v>
      </c>
      <c r="H8484" t="s">
        <v>57442</v>
      </c>
      <c r="I8484" t="s">
        <v>31062</v>
      </c>
      <c r="J8484" t="s">
        <v>31330</v>
      </c>
      <c r="K8484" t="s">
        <v>23199</v>
      </c>
      <c r="L8484">
        <v>94107</v>
      </c>
      <c r="M8484" t="s">
        <v>27173</v>
      </c>
      <c r="N8484">
        <v>594</v>
      </c>
      <c r="O8484" t="s">
        <v>4078</v>
      </c>
      <c r="P8484" t="s">
        <v>57443</v>
      </c>
    </row>
    <row r="8485" spans="1:16" x14ac:dyDescent="0.25">
      <c r="A8485" t="s">
        <v>6775</v>
      </c>
      <c r="B8485" t="s">
        <v>16751</v>
      </c>
      <c r="C8485" t="s">
        <v>2825</v>
      </c>
      <c r="D8485" t="s">
        <v>57444</v>
      </c>
      <c r="E8485" t="s">
        <v>57445</v>
      </c>
      <c r="F8485" t="s">
        <v>57446</v>
      </c>
      <c r="G8485">
        <v>14153919686</v>
      </c>
      <c r="H8485" t="s">
        <v>57447</v>
      </c>
      <c r="I8485" t="s">
        <v>33309</v>
      </c>
      <c r="J8485" t="s">
        <v>31330</v>
      </c>
      <c r="K8485" t="s">
        <v>23199</v>
      </c>
      <c r="L8485">
        <v>94133</v>
      </c>
      <c r="M8485" t="s">
        <v>27173</v>
      </c>
      <c r="N8485">
        <v>650</v>
      </c>
      <c r="O8485" t="s">
        <v>6293</v>
      </c>
      <c r="P8485" t="s">
        <v>57448</v>
      </c>
    </row>
    <row r="8486" spans="1:16" x14ac:dyDescent="0.25">
      <c r="A8486" t="s">
        <v>57449</v>
      </c>
      <c r="B8486" t="s">
        <v>57450</v>
      </c>
      <c r="C8486" t="s">
        <v>11860</v>
      </c>
      <c r="D8486" t="s">
        <v>57451</v>
      </c>
      <c r="E8486" t="s">
        <v>57452</v>
      </c>
      <c r="F8486" t="s">
        <v>57453</v>
      </c>
      <c r="G8486">
        <v>14154392430</v>
      </c>
      <c r="H8486" t="s">
        <v>57454</v>
      </c>
      <c r="I8486" t="s">
        <v>57455</v>
      </c>
      <c r="J8486" t="s">
        <v>31330</v>
      </c>
      <c r="K8486" t="s">
        <v>23199</v>
      </c>
      <c r="L8486">
        <v>94108</v>
      </c>
      <c r="M8486" t="s">
        <v>27173</v>
      </c>
      <c r="N8486">
        <v>742</v>
      </c>
      <c r="O8486" t="s">
        <v>3780</v>
      </c>
    </row>
    <row r="8487" spans="1:16" x14ac:dyDescent="0.25">
      <c r="A8487" t="s">
        <v>1183</v>
      </c>
      <c r="B8487" t="s">
        <v>57456</v>
      </c>
      <c r="C8487" t="s">
        <v>57457</v>
      </c>
      <c r="D8487" t="s">
        <v>57458</v>
      </c>
      <c r="E8487" t="s">
        <v>57459</v>
      </c>
      <c r="F8487" t="s">
        <v>57460</v>
      </c>
      <c r="G8487">
        <v>14154951957</v>
      </c>
      <c r="H8487" t="s">
        <v>57461</v>
      </c>
      <c r="I8487" t="s">
        <v>34508</v>
      </c>
      <c r="J8487" t="s">
        <v>2148</v>
      </c>
      <c r="K8487" t="s">
        <v>2148</v>
      </c>
      <c r="L8487">
        <v>10016</v>
      </c>
      <c r="M8487" t="s">
        <v>27173</v>
      </c>
      <c r="N8487" t="s">
        <v>7300</v>
      </c>
      <c r="O8487" t="s">
        <v>174</v>
      </c>
      <c r="P8487" t="s">
        <v>57462</v>
      </c>
    </row>
    <row r="8488" spans="1:16" x14ac:dyDescent="0.25">
      <c r="A8488" t="s">
        <v>47456</v>
      </c>
      <c r="B8488" t="s">
        <v>57463</v>
      </c>
      <c r="C8488" t="s">
        <v>57464</v>
      </c>
      <c r="D8488" t="s">
        <v>57465</v>
      </c>
      <c r="E8488" t="s">
        <v>57466</v>
      </c>
      <c r="F8488" t="s">
        <v>57467</v>
      </c>
      <c r="G8488">
        <v>14155411000</v>
      </c>
      <c r="H8488" t="s">
        <v>57468</v>
      </c>
      <c r="I8488" t="s">
        <v>30656</v>
      </c>
      <c r="J8488" t="s">
        <v>31330</v>
      </c>
      <c r="K8488" t="s">
        <v>23199</v>
      </c>
      <c r="L8488">
        <v>94107</v>
      </c>
      <c r="M8488" t="s">
        <v>27173</v>
      </c>
      <c r="N8488">
        <v>568</v>
      </c>
      <c r="O8488" t="s">
        <v>3100</v>
      </c>
      <c r="P8488" t="s">
        <v>57469</v>
      </c>
    </row>
    <row r="8489" spans="1:16" x14ac:dyDescent="0.25">
      <c r="A8489" t="s">
        <v>409</v>
      </c>
      <c r="B8489" t="s">
        <v>57470</v>
      </c>
      <c r="C8489" t="s">
        <v>6413</v>
      </c>
      <c r="D8489" t="s">
        <v>57471</v>
      </c>
      <c r="E8489" t="s">
        <v>57472</v>
      </c>
      <c r="F8489" t="s">
        <v>57473</v>
      </c>
      <c r="G8489">
        <v>14155514222</v>
      </c>
      <c r="H8489" t="s">
        <v>57474</v>
      </c>
      <c r="I8489" t="s">
        <v>31062</v>
      </c>
      <c r="J8489" t="s">
        <v>31330</v>
      </c>
      <c r="K8489" t="s">
        <v>23199</v>
      </c>
      <c r="L8489">
        <v>94103</v>
      </c>
      <c r="M8489" t="s">
        <v>27173</v>
      </c>
      <c r="N8489">
        <v>504</v>
      </c>
      <c r="O8489" t="s">
        <v>111</v>
      </c>
      <c r="P8489" t="s">
        <v>57475</v>
      </c>
    </row>
    <row r="8490" spans="1:16" x14ac:dyDescent="0.25">
      <c r="A8490" t="s">
        <v>9939</v>
      </c>
      <c r="B8490" t="s">
        <v>57476</v>
      </c>
      <c r="C8490" t="s">
        <v>57477</v>
      </c>
      <c r="D8490" t="s">
        <v>57478</v>
      </c>
      <c r="E8490" t="s">
        <v>57479</v>
      </c>
      <c r="F8490" t="s">
        <v>57480</v>
      </c>
      <c r="G8490">
        <v>14156262787</v>
      </c>
      <c r="H8490" t="s">
        <v>57481</v>
      </c>
      <c r="I8490" t="s">
        <v>4071</v>
      </c>
      <c r="J8490" t="s">
        <v>57482</v>
      </c>
      <c r="K8490" t="s">
        <v>24303</v>
      </c>
      <c r="L8490">
        <v>48886</v>
      </c>
      <c r="M8490" t="s">
        <v>27173</v>
      </c>
      <c r="N8490" t="s">
        <v>7300</v>
      </c>
      <c r="O8490" t="s">
        <v>174</v>
      </c>
      <c r="P8490" t="s">
        <v>57483</v>
      </c>
    </row>
    <row r="8491" spans="1:16" x14ac:dyDescent="0.25">
      <c r="A8491" t="s">
        <v>57484</v>
      </c>
      <c r="B8491" t="s">
        <v>57485</v>
      </c>
      <c r="C8491" t="s">
        <v>2468</v>
      </c>
      <c r="D8491" t="s">
        <v>57486</v>
      </c>
      <c r="E8491" t="s">
        <v>57487</v>
      </c>
      <c r="F8491" t="s">
        <v>57488</v>
      </c>
      <c r="G8491">
        <v>14156514900</v>
      </c>
      <c r="H8491" t="s">
        <v>57489</v>
      </c>
      <c r="I8491" t="s">
        <v>31062</v>
      </c>
      <c r="J8491" t="s">
        <v>31330</v>
      </c>
      <c r="K8491" t="s">
        <v>885</v>
      </c>
      <c r="L8491" t="s">
        <v>57490</v>
      </c>
      <c r="M8491" t="s">
        <v>27173</v>
      </c>
      <c r="N8491" t="s">
        <v>7300</v>
      </c>
      <c r="O8491" t="s">
        <v>358</v>
      </c>
      <c r="P8491" t="s">
        <v>57491</v>
      </c>
    </row>
    <row r="8492" spans="1:16" x14ac:dyDescent="0.25">
      <c r="A8492" t="s">
        <v>553</v>
      </c>
      <c r="B8492" t="s">
        <v>57492</v>
      </c>
      <c r="C8492" t="s">
        <v>133</v>
      </c>
      <c r="D8492" t="s">
        <v>57493</v>
      </c>
      <c r="E8492" t="s">
        <v>57494</v>
      </c>
      <c r="F8492" t="s">
        <v>57495</v>
      </c>
      <c r="G8492">
        <v>14157337500</v>
      </c>
      <c r="H8492" t="s">
        <v>47155</v>
      </c>
      <c r="I8492" t="s">
        <v>51877</v>
      </c>
      <c r="J8492" t="s">
        <v>31330</v>
      </c>
      <c r="K8492" t="s">
        <v>885</v>
      </c>
      <c r="L8492">
        <v>94111</v>
      </c>
      <c r="M8492" t="s">
        <v>27173</v>
      </c>
      <c r="N8492" t="s">
        <v>7300</v>
      </c>
      <c r="O8492" t="s">
        <v>174</v>
      </c>
      <c r="P8492" t="s">
        <v>57496</v>
      </c>
    </row>
    <row r="8493" spans="1:16" x14ac:dyDescent="0.25">
      <c r="A8493" t="s">
        <v>2397</v>
      </c>
      <c r="B8493" t="s">
        <v>3686</v>
      </c>
      <c r="C8493" t="s">
        <v>57497</v>
      </c>
      <c r="D8493" t="s">
        <v>57498</v>
      </c>
      <c r="E8493" t="s">
        <v>57499</v>
      </c>
      <c r="F8493" t="s">
        <v>57500</v>
      </c>
      <c r="G8493">
        <v>14157384755</v>
      </c>
      <c r="H8493" t="s">
        <v>57501</v>
      </c>
      <c r="I8493" t="s">
        <v>30656</v>
      </c>
      <c r="J8493" t="s">
        <v>31330</v>
      </c>
      <c r="K8493" t="s">
        <v>23199</v>
      </c>
      <c r="L8493">
        <v>94107</v>
      </c>
      <c r="M8493" t="s">
        <v>27173</v>
      </c>
      <c r="N8493">
        <v>700</v>
      </c>
      <c r="O8493" t="s">
        <v>12153</v>
      </c>
      <c r="P8493" t="s">
        <v>57502</v>
      </c>
    </row>
    <row r="8494" spans="1:16" x14ac:dyDescent="0.25">
      <c r="A8494" t="s">
        <v>26541</v>
      </c>
      <c r="B8494" t="s">
        <v>57503</v>
      </c>
      <c r="C8494" t="s">
        <v>95</v>
      </c>
      <c r="D8494" t="s">
        <v>57504</v>
      </c>
      <c r="E8494" t="s">
        <v>57505</v>
      </c>
      <c r="F8494" t="s">
        <v>57506</v>
      </c>
      <c r="G8494">
        <v>14157581522</v>
      </c>
      <c r="H8494" t="s">
        <v>57507</v>
      </c>
      <c r="I8494" t="s">
        <v>31062</v>
      </c>
      <c r="J8494" t="s">
        <v>41628</v>
      </c>
      <c r="K8494" t="s">
        <v>32252</v>
      </c>
      <c r="L8494" t="s">
        <v>57508</v>
      </c>
      <c r="M8494" t="s">
        <v>27173</v>
      </c>
      <c r="N8494" t="s">
        <v>7300</v>
      </c>
      <c r="O8494" t="s">
        <v>214</v>
      </c>
      <c r="P8494" t="s">
        <v>57509</v>
      </c>
    </row>
    <row r="8495" spans="1:16" x14ac:dyDescent="0.25">
      <c r="A8495" t="s">
        <v>1064</v>
      </c>
      <c r="B8495" t="s">
        <v>10436</v>
      </c>
      <c r="C8495" t="s">
        <v>30999</v>
      </c>
      <c r="D8495" t="s">
        <v>57510</v>
      </c>
      <c r="E8495" t="s">
        <v>57511</v>
      </c>
      <c r="F8495" t="s">
        <v>57512</v>
      </c>
      <c r="G8495">
        <v>14157634214</v>
      </c>
      <c r="H8495" t="s">
        <v>57513</v>
      </c>
      <c r="I8495" t="s">
        <v>57514</v>
      </c>
      <c r="J8495" t="s">
        <v>48863</v>
      </c>
      <c r="K8495" t="s">
        <v>885</v>
      </c>
      <c r="L8495">
        <v>94954</v>
      </c>
      <c r="M8495" t="s">
        <v>27173</v>
      </c>
      <c r="N8495" t="s">
        <v>7300</v>
      </c>
      <c r="O8495" t="s">
        <v>139</v>
      </c>
      <c r="P8495" t="s">
        <v>57515</v>
      </c>
    </row>
    <row r="8496" spans="1:16" x14ac:dyDescent="0.25">
      <c r="A8496" t="s">
        <v>13044</v>
      </c>
      <c r="B8496" t="s">
        <v>57516</v>
      </c>
      <c r="C8496" t="s">
        <v>57517</v>
      </c>
      <c r="D8496" t="s">
        <v>57518</v>
      </c>
      <c r="E8496" t="s">
        <v>57519</v>
      </c>
      <c r="F8496" t="s">
        <v>57520</v>
      </c>
      <c r="G8496">
        <v>14158653800</v>
      </c>
      <c r="H8496" t="s">
        <v>57521</v>
      </c>
      <c r="I8496" t="s">
        <v>31062</v>
      </c>
      <c r="J8496" t="s">
        <v>31330</v>
      </c>
      <c r="K8496" t="s">
        <v>23199</v>
      </c>
      <c r="L8496">
        <v>94110</v>
      </c>
      <c r="M8496" t="s">
        <v>27173</v>
      </c>
      <c r="N8496">
        <v>858</v>
      </c>
      <c r="O8496" t="s">
        <v>4078</v>
      </c>
      <c r="P8496" t="s">
        <v>57522</v>
      </c>
    </row>
    <row r="8497" spans="1:16" x14ac:dyDescent="0.25">
      <c r="A8497" t="s">
        <v>57523</v>
      </c>
      <c r="B8497" t="s">
        <v>54614</v>
      </c>
      <c r="C8497" t="s">
        <v>57524</v>
      </c>
      <c r="D8497" t="s">
        <v>57525</v>
      </c>
      <c r="E8497" t="s">
        <v>57526</v>
      </c>
      <c r="F8497" t="s">
        <v>57527</v>
      </c>
      <c r="G8497">
        <v>14159410376</v>
      </c>
      <c r="H8497" t="s">
        <v>57528</v>
      </c>
      <c r="I8497" t="s">
        <v>46935</v>
      </c>
      <c r="J8497" t="s">
        <v>31330</v>
      </c>
      <c r="K8497" t="s">
        <v>23199</v>
      </c>
      <c r="L8497">
        <v>94107</v>
      </c>
      <c r="M8497" t="s">
        <v>27173</v>
      </c>
      <c r="N8497">
        <v>580</v>
      </c>
      <c r="O8497" t="s">
        <v>224</v>
      </c>
      <c r="P8497" t="s">
        <v>57529</v>
      </c>
    </row>
    <row r="8498" spans="1:16" x14ac:dyDescent="0.25">
      <c r="A8498" t="s">
        <v>7903</v>
      </c>
      <c r="B8498" t="s">
        <v>57530</v>
      </c>
      <c r="C8498" t="s">
        <v>378</v>
      </c>
      <c r="D8498" t="s">
        <v>57531</v>
      </c>
      <c r="E8498" t="s">
        <v>57532</v>
      </c>
      <c r="F8498" t="s">
        <v>57533</v>
      </c>
      <c r="G8498">
        <v>14175327121</v>
      </c>
      <c r="H8498" t="s">
        <v>57534</v>
      </c>
      <c r="I8498" t="s">
        <v>57535</v>
      </c>
      <c r="J8498" t="s">
        <v>47374</v>
      </c>
      <c r="K8498" t="s">
        <v>31885</v>
      </c>
      <c r="L8498">
        <v>65536</v>
      </c>
      <c r="M8498" t="s">
        <v>27173</v>
      </c>
      <c r="N8498" t="s">
        <v>7300</v>
      </c>
      <c r="O8498" t="s">
        <v>214</v>
      </c>
      <c r="P8498" t="s">
        <v>57536</v>
      </c>
    </row>
    <row r="8499" spans="1:16" x14ac:dyDescent="0.25">
      <c r="A8499" t="s">
        <v>234</v>
      </c>
      <c r="B8499" t="s">
        <v>46165</v>
      </c>
      <c r="C8499" t="s">
        <v>57537</v>
      </c>
      <c r="D8499" t="s">
        <v>57538</v>
      </c>
      <c r="E8499" t="s">
        <v>57539</v>
      </c>
      <c r="F8499" t="s">
        <v>57540</v>
      </c>
      <c r="G8499">
        <v>14175758200</v>
      </c>
      <c r="I8499" t="s">
        <v>57541</v>
      </c>
      <c r="J8499" t="s">
        <v>57542</v>
      </c>
      <c r="K8499" t="s">
        <v>30639</v>
      </c>
      <c r="M8499" t="s">
        <v>27173</v>
      </c>
      <c r="N8499">
        <v>500</v>
      </c>
      <c r="O8499" t="s">
        <v>2419</v>
      </c>
      <c r="P8499" t="s">
        <v>57543</v>
      </c>
    </row>
    <row r="8500" spans="1:16" x14ac:dyDescent="0.25">
      <c r="A8500" t="s">
        <v>234</v>
      </c>
      <c r="B8500" t="s">
        <v>49386</v>
      </c>
      <c r="C8500" t="s">
        <v>378</v>
      </c>
      <c r="D8500" t="s">
        <v>57544</v>
      </c>
      <c r="E8500" t="s">
        <v>57545</v>
      </c>
      <c r="F8500" t="s">
        <v>57546</v>
      </c>
      <c r="G8500">
        <v>14178313000</v>
      </c>
      <c r="H8500" t="s">
        <v>57547</v>
      </c>
      <c r="I8500" t="s">
        <v>57548</v>
      </c>
      <c r="L8500">
        <v>65802</v>
      </c>
      <c r="M8500" t="s">
        <v>27173</v>
      </c>
      <c r="N8500" t="s">
        <v>7300</v>
      </c>
      <c r="O8500" t="s">
        <v>248</v>
      </c>
      <c r="P8500" t="s">
        <v>57549</v>
      </c>
    </row>
    <row r="8501" spans="1:16" x14ac:dyDescent="0.25">
      <c r="A8501" t="s">
        <v>3670</v>
      </c>
      <c r="B8501" t="s">
        <v>57550</v>
      </c>
      <c r="C8501" t="s">
        <v>57551</v>
      </c>
      <c r="D8501" t="s">
        <v>57552</v>
      </c>
      <c r="E8501" t="s">
        <v>57553</v>
      </c>
      <c r="F8501" t="s">
        <v>57554</v>
      </c>
      <c r="G8501">
        <v>14178662322</v>
      </c>
      <c r="H8501" t="s">
        <v>57555</v>
      </c>
      <c r="I8501" t="s">
        <v>57556</v>
      </c>
      <c r="J8501" t="s">
        <v>29959</v>
      </c>
      <c r="K8501" t="s">
        <v>31885</v>
      </c>
      <c r="L8501">
        <v>65806</v>
      </c>
      <c r="M8501" t="s">
        <v>27173</v>
      </c>
      <c r="N8501" t="s">
        <v>7300</v>
      </c>
      <c r="O8501" t="s">
        <v>214</v>
      </c>
      <c r="P8501" t="s">
        <v>57557</v>
      </c>
    </row>
    <row r="8502" spans="1:16" x14ac:dyDescent="0.25">
      <c r="A8502" t="s">
        <v>634</v>
      </c>
      <c r="B8502" t="s">
        <v>31494</v>
      </c>
      <c r="C8502" t="s">
        <v>57558</v>
      </c>
      <c r="D8502" t="s">
        <v>57559</v>
      </c>
      <c r="E8502" t="s">
        <v>57560</v>
      </c>
      <c r="F8502" t="s">
        <v>45060</v>
      </c>
      <c r="G8502">
        <v>14178870220</v>
      </c>
      <c r="H8502" t="s">
        <v>57561</v>
      </c>
      <c r="I8502" t="s">
        <v>48613</v>
      </c>
      <c r="J8502" t="s">
        <v>29959</v>
      </c>
      <c r="K8502" t="s">
        <v>31885</v>
      </c>
      <c r="L8502">
        <v>65899</v>
      </c>
      <c r="M8502" t="s">
        <v>27173</v>
      </c>
      <c r="N8502" t="s">
        <v>7300</v>
      </c>
      <c r="O8502" t="s">
        <v>139</v>
      </c>
      <c r="P8502" t="s">
        <v>57562</v>
      </c>
    </row>
    <row r="8503" spans="1:16" x14ac:dyDescent="0.25">
      <c r="A8503" t="s">
        <v>72</v>
      </c>
      <c r="B8503" t="s">
        <v>57563</v>
      </c>
      <c r="C8503" t="s">
        <v>9171</v>
      </c>
      <c r="D8503" t="s">
        <v>57564</v>
      </c>
      <c r="E8503" t="s">
        <v>57565</v>
      </c>
      <c r="F8503" t="s">
        <v>57566</v>
      </c>
      <c r="G8503">
        <v>14178915489</v>
      </c>
      <c r="H8503" t="s">
        <v>57567</v>
      </c>
      <c r="I8503" t="s">
        <v>57556</v>
      </c>
      <c r="J8503" t="s">
        <v>29959</v>
      </c>
      <c r="K8503" t="s">
        <v>31771</v>
      </c>
      <c r="L8503">
        <v>65807</v>
      </c>
      <c r="M8503" t="s">
        <v>27173</v>
      </c>
      <c r="N8503">
        <v>670</v>
      </c>
      <c r="O8503" t="s">
        <v>4448</v>
      </c>
      <c r="P8503" t="s">
        <v>57568</v>
      </c>
    </row>
    <row r="8504" spans="1:16" x14ac:dyDescent="0.25">
      <c r="A8504" t="s">
        <v>57569</v>
      </c>
      <c r="B8504" t="s">
        <v>57570</v>
      </c>
      <c r="C8504" t="s">
        <v>39598</v>
      </c>
      <c r="D8504" t="s">
        <v>57571</v>
      </c>
      <c r="E8504" t="s">
        <v>57572</v>
      </c>
      <c r="F8504" t="s">
        <v>57573</v>
      </c>
      <c r="G8504">
        <v>14179622300</v>
      </c>
      <c r="H8504" t="s">
        <v>57574</v>
      </c>
      <c r="I8504" t="s">
        <v>57575</v>
      </c>
      <c r="J8504" t="s">
        <v>57576</v>
      </c>
      <c r="K8504" t="s">
        <v>31885</v>
      </c>
      <c r="L8504">
        <v>65689</v>
      </c>
      <c r="M8504" t="s">
        <v>27173</v>
      </c>
      <c r="N8504" t="s">
        <v>7300</v>
      </c>
      <c r="O8504" t="s">
        <v>101</v>
      </c>
      <c r="P8504" t="s">
        <v>57577</v>
      </c>
    </row>
    <row r="8505" spans="1:16" x14ac:dyDescent="0.25">
      <c r="A8505" t="s">
        <v>3925</v>
      </c>
      <c r="B8505" t="s">
        <v>57578</v>
      </c>
      <c r="C8505" t="s">
        <v>57579</v>
      </c>
      <c r="D8505" t="s">
        <v>57580</v>
      </c>
      <c r="E8505" t="s">
        <v>57581</v>
      </c>
      <c r="F8505" t="s">
        <v>57582</v>
      </c>
      <c r="G8505">
        <v>14192381010</v>
      </c>
      <c r="H8505" t="s">
        <v>57583</v>
      </c>
      <c r="I8505" t="s">
        <v>30829</v>
      </c>
      <c r="J8505" t="s">
        <v>44936</v>
      </c>
      <c r="K8505" t="s">
        <v>30614</v>
      </c>
      <c r="L8505">
        <v>45891</v>
      </c>
      <c r="M8505" t="s">
        <v>27173</v>
      </c>
      <c r="N8505" t="s">
        <v>7300</v>
      </c>
      <c r="O8505" t="s">
        <v>139</v>
      </c>
      <c r="P8505" t="s">
        <v>57584</v>
      </c>
    </row>
    <row r="8506" spans="1:16" x14ac:dyDescent="0.25">
      <c r="A8506" t="s">
        <v>39482</v>
      </c>
      <c r="B8506" t="s">
        <v>3019</v>
      </c>
      <c r="C8506" t="s">
        <v>7101</v>
      </c>
      <c r="D8506" t="s">
        <v>57585</v>
      </c>
      <c r="E8506" t="s">
        <v>57586</v>
      </c>
      <c r="F8506" t="s">
        <v>57587</v>
      </c>
      <c r="G8506">
        <v>14192437281</v>
      </c>
      <c r="H8506" t="s">
        <v>57588</v>
      </c>
      <c r="I8506" t="s">
        <v>57589</v>
      </c>
      <c r="J8506" t="s">
        <v>35493</v>
      </c>
      <c r="K8506" t="s">
        <v>30696</v>
      </c>
      <c r="L8506">
        <v>43604</v>
      </c>
      <c r="M8506" t="s">
        <v>27173</v>
      </c>
      <c r="N8506">
        <v>610</v>
      </c>
      <c r="O8506" t="s">
        <v>8091</v>
      </c>
      <c r="P8506" t="s">
        <v>57590</v>
      </c>
    </row>
    <row r="8507" spans="1:16" x14ac:dyDescent="0.25">
      <c r="A8507" t="s">
        <v>4401</v>
      </c>
      <c r="B8507" t="s">
        <v>57591</v>
      </c>
      <c r="C8507" t="s">
        <v>31280</v>
      </c>
      <c r="D8507" t="s">
        <v>57592</v>
      </c>
      <c r="E8507" t="s">
        <v>37852</v>
      </c>
      <c r="F8507" t="s">
        <v>37853</v>
      </c>
      <c r="G8507">
        <v>14192890491</v>
      </c>
      <c r="H8507" t="s">
        <v>57593</v>
      </c>
      <c r="I8507" t="s">
        <v>37855</v>
      </c>
      <c r="J8507" t="s">
        <v>37856</v>
      </c>
      <c r="K8507" t="s">
        <v>30614</v>
      </c>
      <c r="L8507">
        <v>44805</v>
      </c>
      <c r="M8507" t="s">
        <v>27173</v>
      </c>
      <c r="N8507" t="s">
        <v>7300</v>
      </c>
      <c r="O8507" t="s">
        <v>435</v>
      </c>
      <c r="P8507" t="s">
        <v>57594</v>
      </c>
    </row>
    <row r="8508" spans="1:16" x14ac:dyDescent="0.25">
      <c r="A8508" t="s">
        <v>291</v>
      </c>
      <c r="B8508" t="s">
        <v>57595</v>
      </c>
      <c r="C8508" t="s">
        <v>57596</v>
      </c>
      <c r="D8508" t="s">
        <v>57597</v>
      </c>
      <c r="E8508" t="s">
        <v>57598</v>
      </c>
      <c r="F8508" t="s">
        <v>57599</v>
      </c>
      <c r="G8508">
        <v>14193327101</v>
      </c>
      <c r="H8508" t="s">
        <v>57600</v>
      </c>
      <c r="I8508" t="s">
        <v>57601</v>
      </c>
      <c r="J8508" t="s">
        <v>42092</v>
      </c>
      <c r="K8508" t="s">
        <v>30614</v>
      </c>
      <c r="L8508">
        <v>43420</v>
      </c>
      <c r="M8508" t="s">
        <v>27173</v>
      </c>
      <c r="N8508" t="s">
        <v>7300</v>
      </c>
      <c r="O8508" t="s">
        <v>248</v>
      </c>
      <c r="P8508" t="s">
        <v>57602</v>
      </c>
    </row>
    <row r="8509" spans="1:16" x14ac:dyDescent="0.25">
      <c r="A8509" t="s">
        <v>2736</v>
      </c>
      <c r="B8509" t="s">
        <v>57603</v>
      </c>
      <c r="C8509" t="s">
        <v>37276</v>
      </c>
      <c r="D8509" t="s">
        <v>57604</v>
      </c>
      <c r="E8509" t="s">
        <v>57605</v>
      </c>
      <c r="F8509" t="s">
        <v>57606</v>
      </c>
      <c r="G8509">
        <v>14193347181</v>
      </c>
      <c r="H8509" t="s">
        <v>57607</v>
      </c>
      <c r="I8509" t="s">
        <v>33827</v>
      </c>
      <c r="J8509" t="s">
        <v>42092</v>
      </c>
      <c r="K8509" t="s">
        <v>30614</v>
      </c>
      <c r="L8509">
        <v>43420</v>
      </c>
      <c r="M8509" t="s">
        <v>27173</v>
      </c>
      <c r="N8509" t="s">
        <v>7300</v>
      </c>
      <c r="O8509" t="s">
        <v>248</v>
      </c>
      <c r="P8509" t="s">
        <v>57608</v>
      </c>
    </row>
    <row r="8510" spans="1:16" x14ac:dyDescent="0.25">
      <c r="A8510" t="s">
        <v>1028</v>
      </c>
      <c r="B8510" t="s">
        <v>57609</v>
      </c>
      <c r="C8510" t="s">
        <v>33359</v>
      </c>
      <c r="D8510" t="s">
        <v>57610</v>
      </c>
      <c r="E8510" t="s">
        <v>57611</v>
      </c>
      <c r="F8510" t="s">
        <v>57612</v>
      </c>
      <c r="G8510">
        <v>14194365130</v>
      </c>
      <c r="H8510" t="s">
        <v>57613</v>
      </c>
      <c r="I8510" t="s">
        <v>57614</v>
      </c>
      <c r="J8510" t="s">
        <v>57615</v>
      </c>
      <c r="K8510" t="s">
        <v>30696</v>
      </c>
      <c r="L8510">
        <v>44830</v>
      </c>
      <c r="M8510" t="s">
        <v>27173</v>
      </c>
      <c r="N8510">
        <v>600</v>
      </c>
      <c r="O8510" t="s">
        <v>33745</v>
      </c>
      <c r="P8510" t="s">
        <v>57616</v>
      </c>
    </row>
    <row r="8511" spans="1:16" x14ac:dyDescent="0.25">
      <c r="A8511" t="s">
        <v>2857</v>
      </c>
      <c r="B8511" t="s">
        <v>57617</v>
      </c>
      <c r="C8511" t="s">
        <v>57618</v>
      </c>
      <c r="D8511" t="s">
        <v>57619</v>
      </c>
      <c r="E8511" t="s">
        <v>57620</v>
      </c>
      <c r="F8511" t="s">
        <v>57621</v>
      </c>
      <c r="G8511">
        <v>14194470222</v>
      </c>
      <c r="H8511" t="s">
        <v>57622</v>
      </c>
      <c r="I8511" t="s">
        <v>40389</v>
      </c>
      <c r="J8511" t="s">
        <v>57623</v>
      </c>
      <c r="K8511" t="s">
        <v>30614</v>
      </c>
      <c r="L8511">
        <v>44883</v>
      </c>
      <c r="M8511" t="s">
        <v>27173</v>
      </c>
      <c r="N8511" t="s">
        <v>7300</v>
      </c>
      <c r="O8511" t="s">
        <v>101</v>
      </c>
      <c r="P8511" t="s">
        <v>57624</v>
      </c>
    </row>
    <row r="8512" spans="1:16" x14ac:dyDescent="0.25">
      <c r="A8512" t="s">
        <v>2857</v>
      </c>
      <c r="B8512" t="s">
        <v>57625</v>
      </c>
      <c r="C8512" t="s">
        <v>133</v>
      </c>
      <c r="D8512" t="s">
        <v>57626</v>
      </c>
      <c r="E8512" t="s">
        <v>57627</v>
      </c>
      <c r="F8512" t="s">
        <v>57628</v>
      </c>
      <c r="G8512">
        <v>14195283051</v>
      </c>
      <c r="H8512" t="s">
        <v>57629</v>
      </c>
      <c r="I8512" t="s">
        <v>30695</v>
      </c>
      <c r="J8512" t="s">
        <v>57630</v>
      </c>
      <c r="K8512" t="s">
        <v>30614</v>
      </c>
      <c r="L8512">
        <v>45377</v>
      </c>
      <c r="M8512" t="s">
        <v>27173</v>
      </c>
      <c r="N8512" t="s">
        <v>7300</v>
      </c>
      <c r="O8512" t="s">
        <v>38</v>
      </c>
      <c r="P8512" t="s">
        <v>57631</v>
      </c>
    </row>
    <row r="8513" spans="1:16" x14ac:dyDescent="0.25">
      <c r="A8513" t="s">
        <v>1739</v>
      </c>
      <c r="B8513" t="s">
        <v>57632</v>
      </c>
      <c r="C8513" t="s">
        <v>3688</v>
      </c>
      <c r="D8513" t="s">
        <v>57633</v>
      </c>
      <c r="E8513" t="s">
        <v>57634</v>
      </c>
      <c r="F8513" t="s">
        <v>57635</v>
      </c>
      <c r="G8513">
        <v>14195323121</v>
      </c>
      <c r="H8513" t="s">
        <v>57636</v>
      </c>
      <c r="I8513" t="s">
        <v>50240</v>
      </c>
      <c r="J8513" t="s">
        <v>57637</v>
      </c>
      <c r="K8513" t="s">
        <v>30614</v>
      </c>
      <c r="L8513">
        <v>45853</v>
      </c>
      <c r="M8513" t="s">
        <v>27173</v>
      </c>
      <c r="N8513" t="s">
        <v>7300</v>
      </c>
      <c r="O8513" t="s">
        <v>248</v>
      </c>
      <c r="P8513" t="s">
        <v>57638</v>
      </c>
    </row>
    <row r="8514" spans="1:16" x14ac:dyDescent="0.25">
      <c r="A8514" t="s">
        <v>234</v>
      </c>
      <c r="B8514" t="s">
        <v>32991</v>
      </c>
      <c r="C8514" t="s">
        <v>133</v>
      </c>
      <c r="D8514" t="s">
        <v>57639</v>
      </c>
      <c r="E8514" t="s">
        <v>57640</v>
      </c>
      <c r="F8514" t="s">
        <v>57641</v>
      </c>
      <c r="G8514">
        <v>14195369944</v>
      </c>
      <c r="H8514" t="s">
        <v>57642</v>
      </c>
      <c r="I8514" t="s">
        <v>30695</v>
      </c>
      <c r="J8514" t="s">
        <v>40990</v>
      </c>
      <c r="K8514" t="s">
        <v>30614</v>
      </c>
      <c r="L8514">
        <v>43082</v>
      </c>
      <c r="M8514" t="s">
        <v>27173</v>
      </c>
      <c r="N8514" t="s">
        <v>7300</v>
      </c>
      <c r="O8514" t="s">
        <v>174</v>
      </c>
      <c r="P8514" t="s">
        <v>57643</v>
      </c>
    </row>
    <row r="8515" spans="1:16" x14ac:dyDescent="0.25">
      <c r="A8515" t="s">
        <v>1064</v>
      </c>
      <c r="B8515" t="s">
        <v>23802</v>
      </c>
      <c r="C8515" t="s">
        <v>57644</v>
      </c>
      <c r="D8515" t="s">
        <v>57645</v>
      </c>
      <c r="E8515" t="s">
        <v>57646</v>
      </c>
      <c r="F8515" t="s">
        <v>57647</v>
      </c>
      <c r="G8515">
        <v>14196364221</v>
      </c>
      <c r="H8515" t="s">
        <v>57648</v>
      </c>
      <c r="I8515" t="s">
        <v>57649</v>
      </c>
      <c r="J8515" t="s">
        <v>1378</v>
      </c>
      <c r="K8515" t="s">
        <v>30614</v>
      </c>
      <c r="L8515">
        <v>43506</v>
      </c>
      <c r="M8515" t="s">
        <v>27173</v>
      </c>
      <c r="N8515" t="s">
        <v>7300</v>
      </c>
      <c r="O8515" t="s">
        <v>618</v>
      </c>
      <c r="P8515" t="s">
        <v>57650</v>
      </c>
    </row>
    <row r="8516" spans="1:16" x14ac:dyDescent="0.25">
      <c r="A8516" t="s">
        <v>529</v>
      </c>
      <c r="B8516" t="s">
        <v>57651</v>
      </c>
      <c r="C8516" t="s">
        <v>35783</v>
      </c>
      <c r="D8516" t="s">
        <v>57652</v>
      </c>
      <c r="E8516" t="s">
        <v>42110</v>
      </c>
      <c r="F8516" t="s">
        <v>42111</v>
      </c>
      <c r="G8516">
        <v>14196688101</v>
      </c>
      <c r="H8516" t="s">
        <v>57653</v>
      </c>
      <c r="I8516" t="s">
        <v>30695</v>
      </c>
      <c r="J8516" t="s">
        <v>31208</v>
      </c>
      <c r="K8516" t="s">
        <v>30614</v>
      </c>
      <c r="L8516">
        <v>44857</v>
      </c>
      <c r="M8516" t="s">
        <v>27173</v>
      </c>
      <c r="N8516" t="s">
        <v>7300</v>
      </c>
      <c r="O8516" t="s">
        <v>435</v>
      </c>
      <c r="P8516" t="s">
        <v>57654</v>
      </c>
    </row>
    <row r="8517" spans="1:16" x14ac:dyDescent="0.25">
      <c r="A8517" t="s">
        <v>28964</v>
      </c>
      <c r="B8517" t="s">
        <v>19676</v>
      </c>
      <c r="C8517" t="s">
        <v>57655</v>
      </c>
      <c r="D8517" t="s">
        <v>57656</v>
      </c>
      <c r="E8517" t="s">
        <v>57657</v>
      </c>
      <c r="F8517" t="s">
        <v>57658</v>
      </c>
      <c r="G8517">
        <v>14197246000</v>
      </c>
      <c r="H8517" t="s">
        <v>57659</v>
      </c>
      <c r="I8517" t="s">
        <v>54094</v>
      </c>
      <c r="K8517" t="s">
        <v>30614</v>
      </c>
      <c r="L8517">
        <v>43660</v>
      </c>
      <c r="M8517" t="s">
        <v>27173</v>
      </c>
      <c r="N8517" t="s">
        <v>7300</v>
      </c>
      <c r="O8517" t="s">
        <v>1860</v>
      </c>
      <c r="P8517" t="s">
        <v>57660</v>
      </c>
    </row>
    <row r="8518" spans="1:16" x14ac:dyDescent="0.25">
      <c r="A8518" t="s">
        <v>57661</v>
      </c>
      <c r="B8518" t="s">
        <v>3541</v>
      </c>
      <c r="C8518" t="s">
        <v>57662</v>
      </c>
      <c r="D8518" t="s">
        <v>57663</v>
      </c>
      <c r="E8518" t="s">
        <v>57664</v>
      </c>
      <c r="F8518" t="s">
        <v>45408</v>
      </c>
      <c r="G8518">
        <v>14197249802</v>
      </c>
      <c r="H8518" t="s">
        <v>57665</v>
      </c>
      <c r="I8518" t="s">
        <v>54094</v>
      </c>
      <c r="J8518" t="s">
        <v>35493</v>
      </c>
      <c r="K8518" t="s">
        <v>30614</v>
      </c>
      <c r="L8518">
        <v>43615</v>
      </c>
      <c r="M8518" t="s">
        <v>27173</v>
      </c>
      <c r="N8518" t="s">
        <v>7300</v>
      </c>
      <c r="O8518" t="s">
        <v>38</v>
      </c>
      <c r="P8518" t="s">
        <v>57666</v>
      </c>
    </row>
    <row r="8519" spans="1:16" x14ac:dyDescent="0.25">
      <c r="A8519" t="s">
        <v>2736</v>
      </c>
      <c r="B8519" t="s">
        <v>57667</v>
      </c>
      <c r="C8519" t="s">
        <v>62</v>
      </c>
      <c r="D8519" t="s">
        <v>57668</v>
      </c>
      <c r="E8519" t="s">
        <v>57669</v>
      </c>
      <c r="F8519" t="s">
        <v>57670</v>
      </c>
      <c r="G8519">
        <v>14198650232</v>
      </c>
      <c r="H8519" t="s">
        <v>57671</v>
      </c>
      <c r="I8519" t="s">
        <v>40389</v>
      </c>
      <c r="J8519" t="s">
        <v>57672</v>
      </c>
      <c r="K8519" t="s">
        <v>30614</v>
      </c>
      <c r="L8519">
        <v>43528</v>
      </c>
      <c r="M8519" t="s">
        <v>27173</v>
      </c>
      <c r="N8519" t="s">
        <v>7300</v>
      </c>
      <c r="O8519" t="s">
        <v>322</v>
      </c>
      <c r="P8519" t="s">
        <v>57673</v>
      </c>
    </row>
    <row r="8520" spans="1:16" x14ac:dyDescent="0.25">
      <c r="A8520" t="s">
        <v>57674</v>
      </c>
      <c r="B8520" t="s">
        <v>55796</v>
      </c>
      <c r="C8520" t="s">
        <v>57675</v>
      </c>
      <c r="D8520" t="s">
        <v>57676</v>
      </c>
      <c r="E8520" t="s">
        <v>57677</v>
      </c>
      <c r="F8520" t="s">
        <v>57678</v>
      </c>
      <c r="G8520">
        <v>14237565121</v>
      </c>
      <c r="H8520" t="s">
        <v>57679</v>
      </c>
      <c r="I8520" t="s">
        <v>30776</v>
      </c>
      <c r="J8520" t="s">
        <v>42493</v>
      </c>
      <c r="K8520" t="s">
        <v>32854</v>
      </c>
      <c r="L8520">
        <v>37405</v>
      </c>
      <c r="M8520" t="s">
        <v>27173</v>
      </c>
      <c r="N8520" t="s">
        <v>7300</v>
      </c>
      <c r="O8520" t="s">
        <v>248</v>
      </c>
      <c r="P8520" t="s">
        <v>57680</v>
      </c>
    </row>
    <row r="8521" spans="1:16" x14ac:dyDescent="0.25">
      <c r="A8521" t="s">
        <v>769</v>
      </c>
      <c r="B8521" t="s">
        <v>5916</v>
      </c>
      <c r="C8521" t="s">
        <v>57681</v>
      </c>
      <c r="D8521" t="s">
        <v>57682</v>
      </c>
      <c r="E8521" t="s">
        <v>57683</v>
      </c>
      <c r="F8521" t="s">
        <v>57684</v>
      </c>
      <c r="G8521">
        <v>14238842221</v>
      </c>
      <c r="H8521" t="s">
        <v>57685</v>
      </c>
      <c r="I8521" t="s">
        <v>30784</v>
      </c>
      <c r="J8521" t="s">
        <v>57686</v>
      </c>
      <c r="K8521" t="s">
        <v>32854</v>
      </c>
      <c r="L8521">
        <v>37885</v>
      </c>
      <c r="M8521" t="s">
        <v>27173</v>
      </c>
      <c r="N8521" t="s">
        <v>7300</v>
      </c>
      <c r="O8521" t="s">
        <v>248</v>
      </c>
      <c r="P8521" t="s">
        <v>57687</v>
      </c>
    </row>
    <row r="8522" spans="1:16" x14ac:dyDescent="0.25">
      <c r="A8522" t="s">
        <v>12782</v>
      </c>
      <c r="B8522" t="s">
        <v>19344</v>
      </c>
      <c r="C8522" t="s">
        <v>57020</v>
      </c>
      <c r="D8522" t="s">
        <v>57688</v>
      </c>
      <c r="E8522" t="s">
        <v>57689</v>
      </c>
      <c r="F8522" t="s">
        <v>57690</v>
      </c>
      <c r="G8522">
        <v>14238921010</v>
      </c>
      <c r="H8522" t="s">
        <v>57691</v>
      </c>
      <c r="I8522" t="s">
        <v>57692</v>
      </c>
      <c r="J8522" t="s">
        <v>42493</v>
      </c>
      <c r="K8522" t="s">
        <v>32854</v>
      </c>
      <c r="L8522">
        <v>37402</v>
      </c>
      <c r="M8522" t="s">
        <v>27173</v>
      </c>
      <c r="N8522" t="s">
        <v>7300</v>
      </c>
      <c r="O8522" t="s">
        <v>322</v>
      </c>
      <c r="P8522" t="s">
        <v>57693</v>
      </c>
    </row>
    <row r="8523" spans="1:16" x14ac:dyDescent="0.25">
      <c r="A8523" t="s">
        <v>5261</v>
      </c>
      <c r="B8523" t="s">
        <v>57694</v>
      </c>
      <c r="C8523" t="s">
        <v>34511</v>
      </c>
      <c r="D8523" t="s">
        <v>57695</v>
      </c>
      <c r="E8523" t="s">
        <v>57696</v>
      </c>
      <c r="F8523" t="s">
        <v>57697</v>
      </c>
      <c r="G8523">
        <v>14239420584</v>
      </c>
      <c r="H8523" t="s">
        <v>57698</v>
      </c>
      <c r="I8523" t="s">
        <v>57699</v>
      </c>
      <c r="J8523" t="s">
        <v>42167</v>
      </c>
      <c r="K8523" t="s">
        <v>32854</v>
      </c>
      <c r="L8523">
        <v>37347</v>
      </c>
      <c r="M8523" t="s">
        <v>27173</v>
      </c>
      <c r="N8523" t="s">
        <v>7300</v>
      </c>
      <c r="O8523" t="s">
        <v>618</v>
      </c>
      <c r="P8523" t="s">
        <v>57700</v>
      </c>
    </row>
    <row r="8524" spans="1:16" x14ac:dyDescent="0.25">
      <c r="A8524" t="s">
        <v>2427</v>
      </c>
      <c r="B8524" t="s">
        <v>14368</v>
      </c>
      <c r="C8524" t="s">
        <v>52741</v>
      </c>
      <c r="D8524" t="s">
        <v>57701</v>
      </c>
      <c r="E8524" t="s">
        <v>57702</v>
      </c>
      <c r="F8524" t="s">
        <v>57703</v>
      </c>
      <c r="G8524">
        <v>14242412570</v>
      </c>
      <c r="H8524" t="s">
        <v>57704</v>
      </c>
      <c r="I8524" t="s">
        <v>31320</v>
      </c>
      <c r="J8524" t="s">
        <v>31600</v>
      </c>
      <c r="K8524" t="s">
        <v>23199</v>
      </c>
      <c r="L8524">
        <v>90025</v>
      </c>
      <c r="M8524" t="s">
        <v>27173</v>
      </c>
      <c r="N8524">
        <v>500</v>
      </c>
      <c r="O8524" t="s">
        <v>6280</v>
      </c>
      <c r="P8524" t="s">
        <v>57705</v>
      </c>
    </row>
    <row r="8525" spans="1:16" x14ac:dyDescent="0.25">
      <c r="A8525" t="s">
        <v>17465</v>
      </c>
      <c r="B8525" t="s">
        <v>57706</v>
      </c>
      <c r="C8525" t="s">
        <v>57707</v>
      </c>
      <c r="D8525" t="s">
        <v>57708</v>
      </c>
      <c r="E8525" t="s">
        <v>44340</v>
      </c>
      <c r="F8525" t="s">
        <v>44341</v>
      </c>
      <c r="G8525">
        <v>14252266500</v>
      </c>
      <c r="H8525" t="s">
        <v>57709</v>
      </c>
      <c r="I8525" t="s">
        <v>57710</v>
      </c>
      <c r="J8525" t="s">
        <v>44343</v>
      </c>
      <c r="K8525" t="s">
        <v>30226</v>
      </c>
      <c r="L8525">
        <v>98057</v>
      </c>
      <c r="M8525" t="s">
        <v>27173</v>
      </c>
      <c r="N8525" t="s">
        <v>7300</v>
      </c>
      <c r="O8525" t="s">
        <v>1860</v>
      </c>
      <c r="P8525" t="s">
        <v>57711</v>
      </c>
    </row>
    <row r="8526" spans="1:16" x14ac:dyDescent="0.25">
      <c r="A8526" t="s">
        <v>57712</v>
      </c>
      <c r="B8526" t="s">
        <v>10186</v>
      </c>
      <c r="C8526" t="s">
        <v>1615</v>
      </c>
      <c r="D8526" t="s">
        <v>57713</v>
      </c>
      <c r="E8526" t="s">
        <v>57714</v>
      </c>
      <c r="F8526" t="s">
        <v>57715</v>
      </c>
      <c r="G8526">
        <v>14253496200</v>
      </c>
      <c r="H8526" t="s">
        <v>57716</v>
      </c>
      <c r="I8526" t="s">
        <v>30881</v>
      </c>
      <c r="J8526" t="s">
        <v>30882</v>
      </c>
      <c r="K8526" t="s">
        <v>30226</v>
      </c>
      <c r="L8526">
        <v>98203</v>
      </c>
      <c r="M8526" t="s">
        <v>27173</v>
      </c>
      <c r="N8526" t="s">
        <v>7300</v>
      </c>
      <c r="O8526" t="s">
        <v>435</v>
      </c>
      <c r="P8526" t="s">
        <v>57717</v>
      </c>
    </row>
    <row r="8527" spans="1:16" x14ac:dyDescent="0.25">
      <c r="A8527" t="s">
        <v>5367</v>
      </c>
      <c r="B8527" t="s">
        <v>57718</v>
      </c>
      <c r="C8527" t="s">
        <v>57719</v>
      </c>
      <c r="D8527" t="s">
        <v>57720</v>
      </c>
      <c r="E8527" t="s">
        <v>57721</v>
      </c>
      <c r="F8527" t="s">
        <v>57722</v>
      </c>
      <c r="G8527">
        <v>14254520630</v>
      </c>
      <c r="H8527" t="s">
        <v>57723</v>
      </c>
      <c r="I8527" t="s">
        <v>30784</v>
      </c>
      <c r="J8527" t="s">
        <v>30838</v>
      </c>
      <c r="K8527" t="s">
        <v>30226</v>
      </c>
      <c r="L8527">
        <v>98004</v>
      </c>
      <c r="M8527" t="s">
        <v>27173</v>
      </c>
      <c r="N8527" t="s">
        <v>7300</v>
      </c>
      <c r="O8527" t="s">
        <v>130</v>
      </c>
      <c r="P8527" t="s">
        <v>57724</v>
      </c>
    </row>
    <row r="8528" spans="1:16" x14ac:dyDescent="0.25">
      <c r="A8528" t="s">
        <v>384</v>
      </c>
      <c r="B8528" t="s">
        <v>57725</v>
      </c>
      <c r="C8528" t="s">
        <v>39416</v>
      </c>
      <c r="D8528" t="s">
        <v>57726</v>
      </c>
      <c r="E8528" t="s">
        <v>57727</v>
      </c>
      <c r="F8528" t="s">
        <v>57728</v>
      </c>
      <c r="G8528">
        <v>14254553948</v>
      </c>
      <c r="H8528" t="s">
        <v>57729</v>
      </c>
      <c r="I8528" t="s">
        <v>57730</v>
      </c>
      <c r="J8528" t="s">
        <v>30838</v>
      </c>
      <c r="K8528" t="s">
        <v>30226</v>
      </c>
      <c r="L8528">
        <v>3539</v>
      </c>
      <c r="M8528" t="s">
        <v>27173</v>
      </c>
      <c r="N8528" t="s">
        <v>7300</v>
      </c>
      <c r="O8528" t="s">
        <v>111</v>
      </c>
      <c r="P8528" t="s">
        <v>57731</v>
      </c>
    </row>
    <row r="8529" spans="1:16" x14ac:dyDescent="0.25">
      <c r="A8529" t="s">
        <v>2611</v>
      </c>
      <c r="B8529" t="s">
        <v>57732</v>
      </c>
      <c r="C8529" t="s">
        <v>4255</v>
      </c>
      <c r="D8529" t="s">
        <v>57733</v>
      </c>
      <c r="E8529" t="s">
        <v>57734</v>
      </c>
      <c r="F8529" t="s">
        <v>57735</v>
      </c>
      <c r="G8529">
        <v>14254869292</v>
      </c>
      <c r="H8529" t="s">
        <v>57736</v>
      </c>
      <c r="I8529" t="s">
        <v>49119</v>
      </c>
      <c r="J8529" t="s">
        <v>43308</v>
      </c>
      <c r="K8529" t="s">
        <v>30226</v>
      </c>
      <c r="L8529">
        <v>98072</v>
      </c>
      <c r="M8529" t="s">
        <v>27173</v>
      </c>
      <c r="N8529" t="s">
        <v>7300</v>
      </c>
      <c r="O8529" t="s">
        <v>322</v>
      </c>
      <c r="P8529" t="s">
        <v>57737</v>
      </c>
    </row>
    <row r="8530" spans="1:16" x14ac:dyDescent="0.25">
      <c r="A8530" t="s">
        <v>13314</v>
      </c>
      <c r="B8530" t="s">
        <v>57738</v>
      </c>
      <c r="C8530" t="s">
        <v>95</v>
      </c>
      <c r="D8530" t="s">
        <v>57739</v>
      </c>
      <c r="E8530" t="s">
        <v>57740</v>
      </c>
      <c r="F8530" t="s">
        <v>57741</v>
      </c>
      <c r="G8530">
        <v>14254888653</v>
      </c>
      <c r="H8530" t="s">
        <v>57742</v>
      </c>
      <c r="I8530" t="s">
        <v>30784</v>
      </c>
      <c r="J8530" t="s">
        <v>30226</v>
      </c>
      <c r="K8530" t="s">
        <v>30226</v>
      </c>
      <c r="L8530">
        <v>98275</v>
      </c>
      <c r="M8530" t="s">
        <v>27173</v>
      </c>
      <c r="N8530" t="s">
        <v>7300</v>
      </c>
      <c r="O8530" t="s">
        <v>248</v>
      </c>
      <c r="P8530" t="s">
        <v>57743</v>
      </c>
    </row>
    <row r="8531" spans="1:16" x14ac:dyDescent="0.25">
      <c r="A8531" t="s">
        <v>10050</v>
      </c>
      <c r="B8531" t="s">
        <v>57744</v>
      </c>
      <c r="C8531" t="s">
        <v>133</v>
      </c>
      <c r="D8531" t="s">
        <v>57745</v>
      </c>
      <c r="E8531" t="s">
        <v>57746</v>
      </c>
      <c r="F8531" t="s">
        <v>57747</v>
      </c>
      <c r="G8531">
        <v>14254926111</v>
      </c>
      <c r="H8531" t="s">
        <v>57748</v>
      </c>
      <c r="I8531" t="s">
        <v>31834</v>
      </c>
      <c r="J8531" t="s">
        <v>43308</v>
      </c>
      <c r="K8531" t="s">
        <v>30226</v>
      </c>
      <c r="L8531">
        <v>98072</v>
      </c>
      <c r="M8531" t="s">
        <v>27173</v>
      </c>
      <c r="N8531" t="s">
        <v>7300</v>
      </c>
      <c r="O8531" t="s">
        <v>174</v>
      </c>
      <c r="P8531" t="s">
        <v>57749</v>
      </c>
    </row>
    <row r="8532" spans="1:16" x14ac:dyDescent="0.25">
      <c r="A8532" t="s">
        <v>57750</v>
      </c>
      <c r="B8532" t="s">
        <v>12886</v>
      </c>
      <c r="C8532" t="s">
        <v>18</v>
      </c>
      <c r="D8532" t="s">
        <v>57751</v>
      </c>
      <c r="E8532" t="s">
        <v>57752</v>
      </c>
      <c r="F8532" t="s">
        <v>57753</v>
      </c>
      <c r="G8532">
        <v>14255029398</v>
      </c>
      <c r="H8532" t="s">
        <v>57754</v>
      </c>
      <c r="I8532" t="s">
        <v>57730</v>
      </c>
      <c r="J8532" t="s">
        <v>30226</v>
      </c>
      <c r="K8532" t="s">
        <v>31157</v>
      </c>
      <c r="L8532">
        <v>98004</v>
      </c>
      <c r="M8532" t="s">
        <v>27173</v>
      </c>
      <c r="N8532" t="s">
        <v>7300</v>
      </c>
      <c r="O8532" t="s">
        <v>174</v>
      </c>
      <c r="P8532" t="s">
        <v>57755</v>
      </c>
    </row>
    <row r="8533" spans="1:16" x14ac:dyDescent="0.25">
      <c r="A8533" t="s">
        <v>2168</v>
      </c>
      <c r="B8533" t="s">
        <v>57756</v>
      </c>
      <c r="C8533" t="s">
        <v>57757</v>
      </c>
      <c r="D8533" t="s">
        <v>57758</v>
      </c>
      <c r="E8533" t="s">
        <v>57759</v>
      </c>
      <c r="F8533" t="s">
        <v>57760</v>
      </c>
      <c r="G8533">
        <v>14257476111</v>
      </c>
      <c r="H8533" t="s">
        <v>57761</v>
      </c>
      <c r="I8533" t="s">
        <v>30784</v>
      </c>
      <c r="J8533" t="s">
        <v>30838</v>
      </c>
      <c r="K8533" t="s">
        <v>2316</v>
      </c>
      <c r="L8533">
        <v>98005</v>
      </c>
      <c r="M8533" t="s">
        <v>27173</v>
      </c>
      <c r="N8533">
        <v>600</v>
      </c>
      <c r="O8533" t="s">
        <v>6317</v>
      </c>
      <c r="P8533" t="s">
        <v>57762</v>
      </c>
    </row>
    <row r="8534" spans="1:16" x14ac:dyDescent="0.25">
      <c r="A8534" t="s">
        <v>5040</v>
      </c>
      <c r="B8534" t="s">
        <v>57763</v>
      </c>
      <c r="C8534" t="s">
        <v>33739</v>
      </c>
      <c r="D8534" t="s">
        <v>57764</v>
      </c>
      <c r="E8534" t="s">
        <v>30878</v>
      </c>
      <c r="F8534" t="s">
        <v>30879</v>
      </c>
      <c r="G8534">
        <v>14257833616</v>
      </c>
      <c r="H8534" t="s">
        <v>57765</v>
      </c>
      <c r="I8534" t="s">
        <v>23</v>
      </c>
      <c r="J8534" t="s">
        <v>30882</v>
      </c>
      <c r="K8534" t="s">
        <v>2316</v>
      </c>
      <c r="L8534">
        <v>98203</v>
      </c>
      <c r="M8534" t="s">
        <v>27173</v>
      </c>
      <c r="N8534">
        <v>702</v>
      </c>
      <c r="O8534" t="s">
        <v>30883</v>
      </c>
      <c r="P8534" t="s">
        <v>57766</v>
      </c>
    </row>
    <row r="8535" spans="1:16" x14ac:dyDescent="0.25">
      <c r="A8535" t="s">
        <v>8587</v>
      </c>
      <c r="B8535" t="s">
        <v>834</v>
      </c>
      <c r="C8535" t="s">
        <v>57767</v>
      </c>
      <c r="D8535" t="s">
        <v>57768</v>
      </c>
      <c r="E8535" t="s">
        <v>57769</v>
      </c>
      <c r="F8535" t="s">
        <v>57770</v>
      </c>
      <c r="G8535">
        <v>14258231802</v>
      </c>
      <c r="H8535" t="s">
        <v>57771</v>
      </c>
      <c r="I8535" t="s">
        <v>57772</v>
      </c>
      <c r="J8535" t="s">
        <v>57773</v>
      </c>
      <c r="K8535" t="s">
        <v>30226</v>
      </c>
      <c r="L8535">
        <v>98027</v>
      </c>
      <c r="M8535" t="s">
        <v>27173</v>
      </c>
      <c r="N8535" t="s">
        <v>7300</v>
      </c>
      <c r="O8535" t="s">
        <v>322</v>
      </c>
      <c r="P8535" t="s">
        <v>57774</v>
      </c>
    </row>
    <row r="8536" spans="1:16" x14ac:dyDescent="0.25">
      <c r="A8536" t="s">
        <v>234</v>
      </c>
      <c r="B8536" t="s">
        <v>596</v>
      </c>
      <c r="C8536" t="s">
        <v>3543</v>
      </c>
      <c r="D8536" t="s">
        <v>57775</v>
      </c>
      <c r="E8536" t="s">
        <v>44157</v>
      </c>
      <c r="F8536" t="s">
        <v>57776</v>
      </c>
      <c r="G8536">
        <v>14258671348</v>
      </c>
      <c r="H8536" t="s">
        <v>57777</v>
      </c>
      <c r="I8536" t="s">
        <v>30829</v>
      </c>
      <c r="J8536" t="s">
        <v>44160</v>
      </c>
      <c r="K8536" t="s">
        <v>30226</v>
      </c>
      <c r="L8536">
        <v>98011</v>
      </c>
      <c r="M8536" t="s">
        <v>27173</v>
      </c>
      <c r="N8536" t="s">
        <v>7300</v>
      </c>
      <c r="O8536" t="s">
        <v>248</v>
      </c>
      <c r="P8536" t="s">
        <v>57778</v>
      </c>
    </row>
    <row r="8537" spans="1:16" x14ac:dyDescent="0.25">
      <c r="A8537" t="s">
        <v>18290</v>
      </c>
      <c r="B8537" t="s">
        <v>34737</v>
      </c>
      <c r="C8537" t="s">
        <v>57779</v>
      </c>
      <c r="D8537" t="s">
        <v>57780</v>
      </c>
      <c r="E8537" t="s">
        <v>57781</v>
      </c>
      <c r="F8537" t="s">
        <v>57782</v>
      </c>
      <c r="G8537">
        <v>14258698104</v>
      </c>
      <c r="H8537" t="s">
        <v>57783</v>
      </c>
      <c r="I8537" t="s">
        <v>30863</v>
      </c>
      <c r="J8537" t="s">
        <v>33379</v>
      </c>
      <c r="K8537" t="s">
        <v>30777</v>
      </c>
      <c r="L8537">
        <v>30096</v>
      </c>
      <c r="M8537" t="s">
        <v>27173</v>
      </c>
      <c r="N8537">
        <v>735</v>
      </c>
      <c r="O8537" t="s">
        <v>224</v>
      </c>
      <c r="P8537" t="s">
        <v>57784</v>
      </c>
    </row>
    <row r="8538" spans="1:16" x14ac:dyDescent="0.25">
      <c r="A8538" t="s">
        <v>27692</v>
      </c>
      <c r="B8538" t="s">
        <v>21509</v>
      </c>
      <c r="C8538" t="s">
        <v>57785</v>
      </c>
      <c r="D8538" t="s">
        <v>57786</v>
      </c>
      <c r="E8538" t="s">
        <v>57787</v>
      </c>
      <c r="F8538" t="s">
        <v>57788</v>
      </c>
      <c r="G8538">
        <v>14259434599</v>
      </c>
      <c r="I8538" t="s">
        <v>4071</v>
      </c>
      <c r="J8538" t="s">
        <v>2148</v>
      </c>
      <c r="K8538" t="s">
        <v>30680</v>
      </c>
      <c r="M8538" t="s">
        <v>27173</v>
      </c>
      <c r="N8538">
        <v>728</v>
      </c>
      <c r="O8538" t="s">
        <v>5698</v>
      </c>
      <c r="P8538" t="s">
        <v>57789</v>
      </c>
    </row>
    <row r="8539" spans="1:16" x14ac:dyDescent="0.25">
      <c r="A8539" t="s">
        <v>3152</v>
      </c>
      <c r="B8539" t="s">
        <v>57790</v>
      </c>
      <c r="C8539" t="s">
        <v>57791</v>
      </c>
      <c r="D8539" t="s">
        <v>57792</v>
      </c>
      <c r="E8539" t="s">
        <v>57793</v>
      </c>
      <c r="F8539" t="s">
        <v>57794</v>
      </c>
      <c r="G8539">
        <v>14259748500</v>
      </c>
      <c r="H8539" t="s">
        <v>57795</v>
      </c>
      <c r="I8539" t="s">
        <v>33476</v>
      </c>
      <c r="J8539" t="s">
        <v>30838</v>
      </c>
      <c r="K8539" t="s">
        <v>30226</v>
      </c>
      <c r="L8539">
        <v>98005</v>
      </c>
      <c r="M8539" t="s">
        <v>27173</v>
      </c>
      <c r="N8539" t="s">
        <v>7300</v>
      </c>
      <c r="O8539" t="s">
        <v>139</v>
      </c>
      <c r="P8539" t="s">
        <v>57796</v>
      </c>
    </row>
    <row r="8540" spans="1:16" x14ac:dyDescent="0.25">
      <c r="A8540" t="s">
        <v>3440</v>
      </c>
      <c r="B8540" t="s">
        <v>57797</v>
      </c>
      <c r="C8540" t="s">
        <v>133</v>
      </c>
      <c r="D8540" t="s">
        <v>57798</v>
      </c>
      <c r="E8540" t="s">
        <v>57799</v>
      </c>
      <c r="F8540" t="s">
        <v>57800</v>
      </c>
      <c r="G8540">
        <v>14343694374</v>
      </c>
      <c r="H8540" t="s">
        <v>57801</v>
      </c>
      <c r="I8540" t="s">
        <v>57802</v>
      </c>
      <c r="J8540" t="s">
        <v>57803</v>
      </c>
      <c r="K8540" t="s">
        <v>54549</v>
      </c>
      <c r="L8540">
        <v>24517</v>
      </c>
      <c r="M8540" t="s">
        <v>27173</v>
      </c>
      <c r="N8540" t="s">
        <v>7300</v>
      </c>
      <c r="O8540" t="s">
        <v>182</v>
      </c>
      <c r="P8540" t="s">
        <v>57804</v>
      </c>
    </row>
    <row r="8541" spans="1:16" x14ac:dyDescent="0.25">
      <c r="A8541" t="s">
        <v>18027</v>
      </c>
      <c r="B8541" t="s">
        <v>57805</v>
      </c>
      <c r="C8541" t="s">
        <v>57806</v>
      </c>
      <c r="D8541" t="s">
        <v>57807</v>
      </c>
      <c r="E8541" t="s">
        <v>57808</v>
      </c>
      <c r="F8541" t="s">
        <v>57809</v>
      </c>
      <c r="G8541">
        <v>14347386380</v>
      </c>
      <c r="H8541" t="s">
        <v>57810</v>
      </c>
      <c r="I8541" t="s">
        <v>40496</v>
      </c>
      <c r="J8541" t="s">
        <v>57811</v>
      </c>
      <c r="K8541" t="s">
        <v>11366</v>
      </c>
      <c r="L8541">
        <v>23917</v>
      </c>
      <c r="M8541" t="s">
        <v>27173</v>
      </c>
      <c r="N8541" t="s">
        <v>7300</v>
      </c>
      <c r="O8541" t="s">
        <v>182</v>
      </c>
      <c r="P8541" t="s">
        <v>57812</v>
      </c>
    </row>
    <row r="8542" spans="1:16" x14ac:dyDescent="0.25">
      <c r="A8542" t="s">
        <v>2475</v>
      </c>
      <c r="B8542" t="s">
        <v>57813</v>
      </c>
      <c r="C8542" t="s">
        <v>57814</v>
      </c>
      <c r="D8542" t="s">
        <v>57815</v>
      </c>
      <c r="E8542" t="s">
        <v>57816</v>
      </c>
      <c r="F8542" t="s">
        <v>57817</v>
      </c>
      <c r="G8542">
        <v>14348171000</v>
      </c>
      <c r="H8542" t="s">
        <v>57818</v>
      </c>
      <c r="I8542" t="s">
        <v>51246</v>
      </c>
      <c r="J8542" t="s">
        <v>31822</v>
      </c>
      <c r="K8542" t="s">
        <v>11366</v>
      </c>
      <c r="L8542">
        <v>22911</v>
      </c>
      <c r="M8542" t="s">
        <v>27173</v>
      </c>
      <c r="N8542" t="s">
        <v>7300</v>
      </c>
      <c r="O8542" t="s">
        <v>111</v>
      </c>
      <c r="P8542" t="s">
        <v>57819</v>
      </c>
    </row>
    <row r="8543" spans="1:16" x14ac:dyDescent="0.25">
      <c r="A8543" t="s">
        <v>39457</v>
      </c>
      <c r="B8543" t="s">
        <v>57820</v>
      </c>
      <c r="C8543" t="s">
        <v>57821</v>
      </c>
      <c r="D8543" t="s">
        <v>57822</v>
      </c>
      <c r="E8543" t="s">
        <v>57823</v>
      </c>
      <c r="F8543" t="s">
        <v>57824</v>
      </c>
      <c r="G8543">
        <v>14348172227</v>
      </c>
      <c r="H8543" t="s">
        <v>57825</v>
      </c>
      <c r="I8543" t="s">
        <v>55561</v>
      </c>
      <c r="J8543" t="s">
        <v>31822</v>
      </c>
      <c r="K8543" t="s">
        <v>11366</v>
      </c>
      <c r="L8543">
        <v>22901</v>
      </c>
      <c r="M8543" t="s">
        <v>27173</v>
      </c>
      <c r="N8543" t="s">
        <v>7300</v>
      </c>
      <c r="O8543" t="s">
        <v>182</v>
      </c>
      <c r="P8543" t="s">
        <v>57826</v>
      </c>
    </row>
    <row r="8544" spans="1:16" x14ac:dyDescent="0.25">
      <c r="A8544" t="s">
        <v>20612</v>
      </c>
      <c r="B8544" t="s">
        <v>7433</v>
      </c>
      <c r="C8544" t="s">
        <v>57827</v>
      </c>
      <c r="D8544" t="s">
        <v>57828</v>
      </c>
      <c r="E8544" t="s">
        <v>57829</v>
      </c>
      <c r="F8544" t="s">
        <v>57830</v>
      </c>
      <c r="G8544">
        <v>14354723452</v>
      </c>
      <c r="H8544" t="s">
        <v>57831</v>
      </c>
      <c r="I8544" t="s">
        <v>35203</v>
      </c>
      <c r="J8544" t="s">
        <v>57832</v>
      </c>
      <c r="K8544" t="s">
        <v>34645</v>
      </c>
      <c r="L8544">
        <v>26508</v>
      </c>
      <c r="M8544" t="s">
        <v>27173</v>
      </c>
      <c r="N8544" t="s">
        <v>7300</v>
      </c>
      <c r="O8544" t="s">
        <v>248</v>
      </c>
      <c r="P8544" t="s">
        <v>57833</v>
      </c>
    </row>
    <row r="8545" spans="1:16" x14ac:dyDescent="0.25">
      <c r="A8545" t="s">
        <v>2608</v>
      </c>
      <c r="B8545" t="s">
        <v>5292</v>
      </c>
      <c r="C8545" t="s">
        <v>57834</v>
      </c>
      <c r="D8545" t="s">
        <v>57835</v>
      </c>
      <c r="E8545" t="s">
        <v>57836</v>
      </c>
      <c r="F8545" t="s">
        <v>57837</v>
      </c>
      <c r="G8545">
        <v>14357224691</v>
      </c>
      <c r="H8545" t="s">
        <v>57838</v>
      </c>
      <c r="I8545" t="s">
        <v>23</v>
      </c>
      <c r="J8545" t="s">
        <v>57839</v>
      </c>
      <c r="K8545" t="s">
        <v>30988</v>
      </c>
      <c r="L8545">
        <v>84066</v>
      </c>
      <c r="M8545" t="s">
        <v>27173</v>
      </c>
      <c r="N8545">
        <v>877</v>
      </c>
      <c r="O8545" t="s">
        <v>6293</v>
      </c>
      <c r="P8545" t="s">
        <v>57840</v>
      </c>
    </row>
    <row r="8546" spans="1:16" x14ac:dyDescent="0.25">
      <c r="A8546" t="s">
        <v>14337</v>
      </c>
      <c r="B8546" t="s">
        <v>57841</v>
      </c>
      <c r="C8546" t="s">
        <v>429</v>
      </c>
      <c r="D8546" t="s">
        <v>57842</v>
      </c>
      <c r="E8546" t="s">
        <v>57843</v>
      </c>
      <c r="F8546" t="s">
        <v>57844</v>
      </c>
      <c r="G8546">
        <v>14358747185</v>
      </c>
      <c r="H8546" t="s">
        <v>57845</v>
      </c>
      <c r="I8546" t="s">
        <v>47698</v>
      </c>
      <c r="J8546" t="s">
        <v>57846</v>
      </c>
      <c r="K8546" t="s">
        <v>32252</v>
      </c>
      <c r="L8546">
        <v>84784</v>
      </c>
      <c r="M8546" t="s">
        <v>27173</v>
      </c>
      <c r="N8546" t="s">
        <v>7300</v>
      </c>
      <c r="O8546" t="s">
        <v>248</v>
      </c>
      <c r="P8546" t="s">
        <v>57847</v>
      </c>
    </row>
    <row r="8547" spans="1:16" x14ac:dyDescent="0.25">
      <c r="A8547" t="s">
        <v>46352</v>
      </c>
      <c r="B8547" t="s">
        <v>57848</v>
      </c>
      <c r="C8547" t="s">
        <v>57849</v>
      </c>
      <c r="D8547" t="s">
        <v>57850</v>
      </c>
      <c r="E8547" t="s">
        <v>57851</v>
      </c>
      <c r="F8547" t="s">
        <v>57852</v>
      </c>
      <c r="G8547">
        <v>14402052002</v>
      </c>
      <c r="H8547" t="s">
        <v>57853</v>
      </c>
      <c r="I8547" t="s">
        <v>56824</v>
      </c>
      <c r="J8547" t="s">
        <v>47347</v>
      </c>
      <c r="K8547" t="s">
        <v>30614</v>
      </c>
      <c r="L8547">
        <v>44060</v>
      </c>
      <c r="M8547" t="s">
        <v>27173</v>
      </c>
      <c r="N8547" t="s">
        <v>7300</v>
      </c>
      <c r="O8547" t="s">
        <v>174</v>
      </c>
      <c r="P8547" t="s">
        <v>57854</v>
      </c>
    </row>
    <row r="8548" spans="1:16" x14ac:dyDescent="0.25">
      <c r="A8548" t="s">
        <v>4401</v>
      </c>
      <c r="B8548" t="s">
        <v>49721</v>
      </c>
      <c r="C8548" t="s">
        <v>62</v>
      </c>
      <c r="D8548" t="s">
        <v>57855</v>
      </c>
      <c r="E8548" t="s">
        <v>57856</v>
      </c>
      <c r="F8548" t="s">
        <v>57857</v>
      </c>
      <c r="G8548">
        <v>14402397000</v>
      </c>
      <c r="H8548" t="s">
        <v>57858</v>
      </c>
      <c r="I8548" t="s">
        <v>30695</v>
      </c>
      <c r="J8548" t="s">
        <v>20448</v>
      </c>
      <c r="K8548" t="s">
        <v>30614</v>
      </c>
      <c r="L8548" t="s">
        <v>57859</v>
      </c>
      <c r="M8548" t="s">
        <v>27173</v>
      </c>
      <c r="N8548" t="s">
        <v>7300</v>
      </c>
      <c r="O8548" t="s">
        <v>248</v>
      </c>
      <c r="P8548" t="s">
        <v>57860</v>
      </c>
    </row>
    <row r="8549" spans="1:16" x14ac:dyDescent="0.25">
      <c r="A8549" t="s">
        <v>409</v>
      </c>
      <c r="B8549" t="s">
        <v>57861</v>
      </c>
      <c r="C8549" t="s">
        <v>57862</v>
      </c>
      <c r="D8549" t="s">
        <v>57863</v>
      </c>
      <c r="E8549" t="s">
        <v>57864</v>
      </c>
      <c r="F8549" t="s">
        <v>57865</v>
      </c>
      <c r="G8549">
        <v>14403668225</v>
      </c>
      <c r="H8549" t="s">
        <v>57866</v>
      </c>
      <c r="I8549" t="s">
        <v>30646</v>
      </c>
      <c r="J8549" t="s">
        <v>57867</v>
      </c>
      <c r="K8549" t="s">
        <v>30804</v>
      </c>
      <c r="L8549">
        <v>60018</v>
      </c>
      <c r="M8549" t="s">
        <v>27173</v>
      </c>
      <c r="N8549" t="s">
        <v>7300</v>
      </c>
      <c r="O8549" t="s">
        <v>248</v>
      </c>
      <c r="P8549" t="s">
        <v>57868</v>
      </c>
    </row>
    <row r="8550" spans="1:16" x14ac:dyDescent="0.25">
      <c r="A8550" t="s">
        <v>8387</v>
      </c>
      <c r="B8550" t="s">
        <v>57869</v>
      </c>
      <c r="C8550" t="s">
        <v>37508</v>
      </c>
      <c r="D8550" t="s">
        <v>57870</v>
      </c>
      <c r="E8550" t="s">
        <v>57871</v>
      </c>
      <c r="F8550" t="s">
        <v>57872</v>
      </c>
      <c r="G8550">
        <v>14405467505</v>
      </c>
      <c r="H8550" t="s">
        <v>57873</v>
      </c>
      <c r="I8550" t="s">
        <v>57874</v>
      </c>
      <c r="J8550" t="s">
        <v>54408</v>
      </c>
      <c r="K8550" t="s">
        <v>31006</v>
      </c>
      <c r="L8550">
        <v>15650</v>
      </c>
      <c r="M8550" t="s">
        <v>27173</v>
      </c>
      <c r="N8550" t="s">
        <v>7300</v>
      </c>
      <c r="O8550" t="s">
        <v>58</v>
      </c>
      <c r="P8550" t="s">
        <v>57875</v>
      </c>
    </row>
    <row r="8551" spans="1:16" x14ac:dyDescent="0.25">
      <c r="A8551" t="s">
        <v>769</v>
      </c>
      <c r="B8551" t="s">
        <v>627</v>
      </c>
      <c r="C8551" t="s">
        <v>57876</v>
      </c>
      <c r="D8551" t="s">
        <v>57877</v>
      </c>
      <c r="E8551" t="s">
        <v>57878</v>
      </c>
      <c r="F8551" t="s">
        <v>57879</v>
      </c>
      <c r="G8551">
        <v>14407034580</v>
      </c>
      <c r="H8551" t="s">
        <v>57880</v>
      </c>
      <c r="I8551" t="s">
        <v>30695</v>
      </c>
      <c r="J8551" t="s">
        <v>46637</v>
      </c>
      <c r="K8551" t="s">
        <v>30614</v>
      </c>
      <c r="L8551">
        <v>44139</v>
      </c>
      <c r="M8551" t="s">
        <v>27173</v>
      </c>
      <c r="N8551" t="s">
        <v>7300</v>
      </c>
      <c r="O8551" t="s">
        <v>80</v>
      </c>
      <c r="P8551" t="s">
        <v>57881</v>
      </c>
    </row>
    <row r="8552" spans="1:16" x14ac:dyDescent="0.25">
      <c r="A8552" t="s">
        <v>1739</v>
      </c>
      <c r="B8552" t="s">
        <v>57882</v>
      </c>
      <c r="C8552" t="s">
        <v>39886</v>
      </c>
      <c r="D8552" t="s">
        <v>57883</v>
      </c>
      <c r="E8552" t="s">
        <v>57884</v>
      </c>
      <c r="F8552" t="s">
        <v>57885</v>
      </c>
      <c r="G8552">
        <v>14432937434</v>
      </c>
      <c r="H8552" t="s">
        <v>57886</v>
      </c>
      <c r="I8552" t="s">
        <v>32340</v>
      </c>
      <c r="J8552" t="s">
        <v>45687</v>
      </c>
      <c r="K8552" t="s">
        <v>31039</v>
      </c>
      <c r="L8552">
        <v>6</v>
      </c>
      <c r="M8552" t="s">
        <v>27173</v>
      </c>
      <c r="N8552" t="s">
        <v>7300</v>
      </c>
      <c r="O8552" t="s">
        <v>618</v>
      </c>
      <c r="P8552" t="s">
        <v>57887</v>
      </c>
    </row>
    <row r="8553" spans="1:16" x14ac:dyDescent="0.25">
      <c r="A8553" t="s">
        <v>1730</v>
      </c>
      <c r="B8553" t="s">
        <v>57888</v>
      </c>
      <c r="C8553" t="s">
        <v>35864</v>
      </c>
      <c r="D8553" t="s">
        <v>57889</v>
      </c>
      <c r="E8553" t="s">
        <v>57890</v>
      </c>
      <c r="F8553" t="s">
        <v>57891</v>
      </c>
      <c r="G8553">
        <v>14439556353</v>
      </c>
      <c r="H8553" t="s">
        <v>57892</v>
      </c>
      <c r="I8553" t="s">
        <v>32340</v>
      </c>
      <c r="J8553" t="s">
        <v>57893</v>
      </c>
      <c r="K8553" t="s">
        <v>31039</v>
      </c>
      <c r="L8553" t="s">
        <v>32973</v>
      </c>
      <c r="M8553" t="s">
        <v>27173</v>
      </c>
      <c r="N8553" t="s">
        <v>7300</v>
      </c>
      <c r="O8553" t="s">
        <v>322</v>
      </c>
      <c r="P8553" t="s">
        <v>57894</v>
      </c>
    </row>
    <row r="8554" spans="1:16" x14ac:dyDescent="0.25">
      <c r="A8554" t="s">
        <v>14570</v>
      </c>
      <c r="B8554" t="s">
        <v>57895</v>
      </c>
      <c r="C8554" t="s">
        <v>133</v>
      </c>
      <c r="D8554" t="s">
        <v>57896</v>
      </c>
      <c r="E8554" t="s">
        <v>57897</v>
      </c>
      <c r="F8554" t="s">
        <v>57898</v>
      </c>
      <c r="G8554">
        <v>14443519631</v>
      </c>
      <c r="H8554" t="s">
        <v>57899</v>
      </c>
      <c r="I8554" t="s">
        <v>57900</v>
      </c>
      <c r="J8554" t="s">
        <v>57901</v>
      </c>
      <c r="K8554" t="s">
        <v>57330</v>
      </c>
      <c r="L8554">
        <v>19006</v>
      </c>
      <c r="M8554" t="s">
        <v>27173</v>
      </c>
      <c r="N8554" t="s">
        <v>7300</v>
      </c>
      <c r="O8554" t="s">
        <v>435</v>
      </c>
      <c r="P8554" t="s">
        <v>57902</v>
      </c>
    </row>
    <row r="8555" spans="1:16" x14ac:dyDescent="0.25">
      <c r="A8555" t="s">
        <v>10050</v>
      </c>
      <c r="B8555" t="s">
        <v>57903</v>
      </c>
      <c r="C8555" t="s">
        <v>8701</v>
      </c>
      <c r="D8555" t="s">
        <v>57904</v>
      </c>
      <c r="E8555" t="s">
        <v>57905</v>
      </c>
      <c r="F8555" t="s">
        <v>57906</v>
      </c>
      <c r="G8555">
        <v>14506252244</v>
      </c>
      <c r="H8555" t="s">
        <v>57907</v>
      </c>
      <c r="I8555" t="s">
        <v>41877</v>
      </c>
      <c r="J8555" t="s">
        <v>34548</v>
      </c>
      <c r="K8555" t="s">
        <v>885</v>
      </c>
      <c r="L8555">
        <v>90746</v>
      </c>
      <c r="M8555" t="s">
        <v>27173</v>
      </c>
      <c r="N8555" t="s">
        <v>7300</v>
      </c>
      <c r="O8555" t="s">
        <v>182</v>
      </c>
      <c r="P8555" t="s">
        <v>57908</v>
      </c>
    </row>
    <row r="8556" spans="1:16" x14ac:dyDescent="0.25">
      <c r="A8556" t="s">
        <v>57909</v>
      </c>
      <c r="B8556" t="s">
        <v>57910</v>
      </c>
      <c r="C8556" t="s">
        <v>57911</v>
      </c>
      <c r="D8556" t="s">
        <v>57912</v>
      </c>
      <c r="E8556" t="s">
        <v>57913</v>
      </c>
      <c r="F8556" t="s">
        <v>57914</v>
      </c>
      <c r="G8556">
        <v>14696601600</v>
      </c>
      <c r="H8556" t="s">
        <v>57915</v>
      </c>
      <c r="I8556" t="s">
        <v>11214</v>
      </c>
      <c r="J8556" t="s">
        <v>2148</v>
      </c>
      <c r="K8556" t="s">
        <v>30680</v>
      </c>
      <c r="L8556">
        <v>10018</v>
      </c>
      <c r="M8556" t="s">
        <v>27173</v>
      </c>
      <c r="N8556">
        <v>600</v>
      </c>
      <c r="O8556" t="s">
        <v>5869</v>
      </c>
      <c r="P8556" t="s">
        <v>57916</v>
      </c>
    </row>
    <row r="8557" spans="1:16" x14ac:dyDescent="0.25">
      <c r="A8557" t="s">
        <v>8753</v>
      </c>
      <c r="B8557" t="s">
        <v>57917</v>
      </c>
      <c r="C8557" t="s">
        <v>57918</v>
      </c>
      <c r="D8557" t="s">
        <v>57919</v>
      </c>
      <c r="E8557" t="s">
        <v>57920</v>
      </c>
      <c r="F8557" t="s">
        <v>57921</v>
      </c>
      <c r="G8557">
        <v>14703779000</v>
      </c>
      <c r="H8557" t="s">
        <v>57922</v>
      </c>
      <c r="I8557" t="s">
        <v>30863</v>
      </c>
      <c r="J8557" t="s">
        <v>57923</v>
      </c>
      <c r="K8557" t="s">
        <v>30777</v>
      </c>
      <c r="L8557">
        <v>30346</v>
      </c>
      <c r="M8557" t="s">
        <v>27173</v>
      </c>
      <c r="N8557">
        <v>1000</v>
      </c>
      <c r="O8557" t="s">
        <v>568</v>
      </c>
      <c r="P8557" t="s">
        <v>57924</v>
      </c>
    </row>
    <row r="8558" spans="1:16" x14ac:dyDescent="0.25">
      <c r="A8558" t="s">
        <v>6663</v>
      </c>
      <c r="B8558" t="s">
        <v>57925</v>
      </c>
      <c r="C8558" t="s">
        <v>18110</v>
      </c>
      <c r="D8558" t="s">
        <v>57926</v>
      </c>
      <c r="E8558" t="s">
        <v>57927</v>
      </c>
      <c r="F8558" t="s">
        <v>57928</v>
      </c>
      <c r="G8558">
        <v>14784745025</v>
      </c>
      <c r="H8558" t="s">
        <v>57929</v>
      </c>
      <c r="I8558" t="s">
        <v>23</v>
      </c>
      <c r="J8558" t="s">
        <v>37115</v>
      </c>
      <c r="K8558" t="s">
        <v>30777</v>
      </c>
      <c r="L8558">
        <v>31210</v>
      </c>
      <c r="M8558" t="s">
        <v>27173</v>
      </c>
      <c r="N8558">
        <v>750</v>
      </c>
      <c r="O8558" t="s">
        <v>7510</v>
      </c>
      <c r="P8558" t="s">
        <v>57930</v>
      </c>
    </row>
    <row r="8559" spans="1:16" x14ac:dyDescent="0.25">
      <c r="A8559" t="s">
        <v>4286</v>
      </c>
      <c r="B8559" t="s">
        <v>865</v>
      </c>
      <c r="C8559" t="s">
        <v>57931</v>
      </c>
      <c r="D8559" t="s">
        <v>57932</v>
      </c>
      <c r="E8559" t="s">
        <v>57933</v>
      </c>
      <c r="F8559" t="s">
        <v>57934</v>
      </c>
      <c r="G8559">
        <v>14787578200</v>
      </c>
      <c r="H8559" t="s">
        <v>57935</v>
      </c>
      <c r="I8559" t="s">
        <v>57936</v>
      </c>
      <c r="J8559" t="s">
        <v>37115</v>
      </c>
      <c r="K8559" t="s">
        <v>6155</v>
      </c>
      <c r="L8559">
        <v>31210</v>
      </c>
      <c r="M8559" t="s">
        <v>27173</v>
      </c>
      <c r="N8559" t="s">
        <v>7300</v>
      </c>
      <c r="O8559" t="s">
        <v>435</v>
      </c>
      <c r="P8559" t="s">
        <v>57937</v>
      </c>
    </row>
    <row r="8560" spans="1:16" x14ac:dyDescent="0.25">
      <c r="A8560" t="s">
        <v>15610</v>
      </c>
      <c r="B8560" t="s">
        <v>57938</v>
      </c>
      <c r="C8560" t="s">
        <v>57939</v>
      </c>
      <c r="D8560" t="s">
        <v>57940</v>
      </c>
      <c r="E8560" t="s">
        <v>57941</v>
      </c>
      <c r="F8560" t="s">
        <v>57942</v>
      </c>
      <c r="G8560">
        <v>14802405240</v>
      </c>
      <c r="H8560" t="s">
        <v>57943</v>
      </c>
      <c r="I8560" t="s">
        <v>57944</v>
      </c>
      <c r="J8560" t="s">
        <v>57945</v>
      </c>
      <c r="K8560" t="s">
        <v>30950</v>
      </c>
      <c r="L8560" t="s">
        <v>57946</v>
      </c>
      <c r="M8560" t="s">
        <v>27173</v>
      </c>
      <c r="N8560" t="s">
        <v>7300</v>
      </c>
      <c r="O8560" t="s">
        <v>130</v>
      </c>
      <c r="P8560" t="s">
        <v>57947</v>
      </c>
    </row>
    <row r="8561" spans="1:16" x14ac:dyDescent="0.25">
      <c r="A8561" t="s">
        <v>427</v>
      </c>
      <c r="B8561" t="s">
        <v>57948</v>
      </c>
      <c r="C8561" t="s">
        <v>57949</v>
      </c>
      <c r="D8561" t="s">
        <v>57950</v>
      </c>
      <c r="E8561" t="s">
        <v>57951</v>
      </c>
      <c r="F8561" t="s">
        <v>57952</v>
      </c>
      <c r="G8561">
        <v>14803441900</v>
      </c>
      <c r="H8561" t="s">
        <v>57953</v>
      </c>
      <c r="I8561" t="s">
        <v>48894</v>
      </c>
      <c r="J8561" t="s">
        <v>38505</v>
      </c>
      <c r="K8561" t="s">
        <v>24303</v>
      </c>
      <c r="L8561">
        <v>49002</v>
      </c>
      <c r="M8561" t="s">
        <v>27173</v>
      </c>
      <c r="N8561" t="s">
        <v>7300</v>
      </c>
      <c r="O8561" t="s">
        <v>139</v>
      </c>
      <c r="P8561" t="s">
        <v>57954</v>
      </c>
    </row>
    <row r="8562" spans="1:16" x14ac:dyDescent="0.25">
      <c r="A8562" t="s">
        <v>2857</v>
      </c>
      <c r="B8562" t="s">
        <v>57955</v>
      </c>
      <c r="C8562" t="s">
        <v>33675</v>
      </c>
      <c r="D8562" t="s">
        <v>57956</v>
      </c>
      <c r="E8562" t="s">
        <v>57957</v>
      </c>
      <c r="F8562" t="s">
        <v>57958</v>
      </c>
      <c r="G8562">
        <v>14804490900</v>
      </c>
      <c r="H8562" t="s">
        <v>57959</v>
      </c>
      <c r="I8562" t="s">
        <v>30948</v>
      </c>
      <c r="J8562" t="s">
        <v>18656</v>
      </c>
      <c r="K8562" t="s">
        <v>27171</v>
      </c>
      <c r="L8562">
        <v>85248</v>
      </c>
      <c r="M8562" t="s">
        <v>27173</v>
      </c>
      <c r="N8562">
        <v>683</v>
      </c>
      <c r="O8562" t="s">
        <v>5869</v>
      </c>
      <c r="P8562" t="s">
        <v>57960</v>
      </c>
    </row>
    <row r="8563" spans="1:16" x14ac:dyDescent="0.25">
      <c r="A8563" t="s">
        <v>8180</v>
      </c>
      <c r="B8563" t="s">
        <v>22988</v>
      </c>
      <c r="C8563" t="s">
        <v>14873</v>
      </c>
      <c r="D8563" t="s">
        <v>57961</v>
      </c>
      <c r="E8563" t="s">
        <v>43152</v>
      </c>
      <c r="F8563" t="s">
        <v>57962</v>
      </c>
      <c r="G8563">
        <v>14804554000</v>
      </c>
      <c r="H8563" t="s">
        <v>57963</v>
      </c>
      <c r="I8563" t="s">
        <v>31199</v>
      </c>
      <c r="J8563" t="s">
        <v>31554</v>
      </c>
      <c r="K8563" t="s">
        <v>30950</v>
      </c>
      <c r="L8563">
        <v>85250</v>
      </c>
      <c r="M8563" t="s">
        <v>27173</v>
      </c>
      <c r="N8563" t="s">
        <v>7300</v>
      </c>
      <c r="O8563" t="s">
        <v>130</v>
      </c>
      <c r="P8563" t="s">
        <v>57964</v>
      </c>
    </row>
    <row r="8564" spans="1:16" x14ac:dyDescent="0.25">
      <c r="A8564" t="s">
        <v>3422</v>
      </c>
      <c r="B8564" t="s">
        <v>23620</v>
      </c>
      <c r="C8564" t="s">
        <v>57965</v>
      </c>
      <c r="D8564" t="s">
        <v>57966</v>
      </c>
      <c r="E8564" t="s">
        <v>57967</v>
      </c>
      <c r="F8564" t="s">
        <v>57968</v>
      </c>
      <c r="G8564">
        <v>14805137232</v>
      </c>
      <c r="H8564" t="s">
        <v>57969</v>
      </c>
      <c r="I8564" t="s">
        <v>31796</v>
      </c>
      <c r="J8564" t="s">
        <v>32399</v>
      </c>
      <c r="K8564" t="s">
        <v>30950</v>
      </c>
      <c r="L8564">
        <v>85050</v>
      </c>
      <c r="M8564" t="s">
        <v>27173</v>
      </c>
      <c r="N8564" t="s">
        <v>7300</v>
      </c>
      <c r="O8564" t="s">
        <v>139</v>
      </c>
      <c r="P8564" t="s">
        <v>57970</v>
      </c>
    </row>
    <row r="8565" spans="1:16" x14ac:dyDescent="0.25">
      <c r="A8565" t="s">
        <v>4002</v>
      </c>
      <c r="B8565" t="s">
        <v>57971</v>
      </c>
      <c r="C8565" t="s">
        <v>32536</v>
      </c>
      <c r="D8565" t="s">
        <v>57972</v>
      </c>
      <c r="E8565" t="s">
        <v>57973</v>
      </c>
      <c r="F8565" t="s">
        <v>57974</v>
      </c>
      <c r="G8565">
        <v>14805854848</v>
      </c>
      <c r="H8565" t="s">
        <v>57975</v>
      </c>
      <c r="I8565" t="s">
        <v>10559</v>
      </c>
      <c r="J8565" t="s">
        <v>31554</v>
      </c>
      <c r="K8565" t="s">
        <v>30950</v>
      </c>
      <c r="L8565">
        <v>85255</v>
      </c>
      <c r="M8565" t="s">
        <v>27173</v>
      </c>
      <c r="N8565" t="s">
        <v>7300</v>
      </c>
      <c r="O8565" t="s">
        <v>322</v>
      </c>
      <c r="P8565" t="s">
        <v>57976</v>
      </c>
    </row>
    <row r="8566" spans="1:16" x14ac:dyDescent="0.25">
      <c r="A8566" t="s">
        <v>11368</v>
      </c>
      <c r="B8566" t="s">
        <v>57977</v>
      </c>
      <c r="C8566" t="s">
        <v>7905</v>
      </c>
      <c r="D8566" t="s">
        <v>57978</v>
      </c>
      <c r="E8566" t="s">
        <v>57979</v>
      </c>
      <c r="F8566" t="s">
        <v>57980</v>
      </c>
      <c r="G8566">
        <v>14806269127</v>
      </c>
      <c r="H8566" t="s">
        <v>57981</v>
      </c>
      <c r="I8566" t="s">
        <v>57944</v>
      </c>
      <c r="J8566" t="s">
        <v>31554</v>
      </c>
      <c r="K8566" t="s">
        <v>27171</v>
      </c>
      <c r="L8566">
        <v>85258</v>
      </c>
      <c r="M8566" t="s">
        <v>27173</v>
      </c>
      <c r="N8566">
        <v>800</v>
      </c>
      <c r="O8566" t="s">
        <v>8072</v>
      </c>
      <c r="P8566" t="s">
        <v>57982</v>
      </c>
    </row>
    <row r="8567" spans="1:16" x14ac:dyDescent="0.25">
      <c r="A8567" t="s">
        <v>16270</v>
      </c>
      <c r="B8567" t="s">
        <v>57983</v>
      </c>
      <c r="C8567" t="s">
        <v>57984</v>
      </c>
      <c r="D8567" t="s">
        <v>57985</v>
      </c>
      <c r="E8567" t="s">
        <v>41900</v>
      </c>
      <c r="F8567" t="s">
        <v>41901</v>
      </c>
      <c r="G8567">
        <v>14806565176</v>
      </c>
      <c r="H8567" t="s">
        <v>57986</v>
      </c>
      <c r="I8567" t="s">
        <v>57987</v>
      </c>
      <c r="J8567" t="s">
        <v>31554</v>
      </c>
      <c r="K8567" t="s">
        <v>27171</v>
      </c>
      <c r="L8567">
        <v>85260</v>
      </c>
      <c r="M8567" t="s">
        <v>27173</v>
      </c>
      <c r="N8567">
        <v>500</v>
      </c>
      <c r="O8567" t="s">
        <v>224</v>
      </c>
      <c r="P8567" t="s">
        <v>57988</v>
      </c>
    </row>
    <row r="8568" spans="1:16" x14ac:dyDescent="0.25">
      <c r="A8568" t="s">
        <v>234</v>
      </c>
      <c r="B8568" t="s">
        <v>57989</v>
      </c>
      <c r="C8568" t="s">
        <v>57990</v>
      </c>
      <c r="D8568" t="s">
        <v>57991</v>
      </c>
      <c r="E8568" t="s">
        <v>57992</v>
      </c>
      <c r="F8568" t="s">
        <v>57993</v>
      </c>
      <c r="G8568">
        <v>14806852000</v>
      </c>
      <c r="H8568" t="s">
        <v>57994</v>
      </c>
      <c r="I8568" t="s">
        <v>57995</v>
      </c>
      <c r="J8568" t="s">
        <v>40818</v>
      </c>
      <c r="K8568" t="s">
        <v>30950</v>
      </c>
      <c r="L8568" t="s">
        <v>57996</v>
      </c>
      <c r="M8568" t="s">
        <v>27173</v>
      </c>
      <c r="N8568" t="s">
        <v>7300</v>
      </c>
      <c r="O8568" t="s">
        <v>618</v>
      </c>
      <c r="P8568" t="s">
        <v>57997</v>
      </c>
    </row>
    <row r="8569" spans="1:16" x14ac:dyDescent="0.25">
      <c r="A8569" t="s">
        <v>27174</v>
      </c>
      <c r="B8569" t="s">
        <v>3399</v>
      </c>
      <c r="C8569" t="s">
        <v>57998</v>
      </c>
      <c r="D8569" t="s">
        <v>57999</v>
      </c>
      <c r="E8569" t="s">
        <v>58000</v>
      </c>
      <c r="F8569" t="s">
        <v>58001</v>
      </c>
      <c r="G8569">
        <v>14807523530</v>
      </c>
      <c r="H8569" t="s">
        <v>58002</v>
      </c>
      <c r="I8569" t="s">
        <v>58003</v>
      </c>
      <c r="J8569" t="s">
        <v>18656</v>
      </c>
      <c r="K8569" t="s">
        <v>30950</v>
      </c>
      <c r="L8569">
        <v>5</v>
      </c>
      <c r="M8569" t="s">
        <v>27173</v>
      </c>
      <c r="N8569" t="s">
        <v>7300</v>
      </c>
      <c r="O8569" t="s">
        <v>139</v>
      </c>
      <c r="P8569" t="s">
        <v>58004</v>
      </c>
    </row>
    <row r="8570" spans="1:16" x14ac:dyDescent="0.25">
      <c r="A8570" t="s">
        <v>1739</v>
      </c>
      <c r="B8570" t="s">
        <v>58005</v>
      </c>
      <c r="C8570" t="s">
        <v>58006</v>
      </c>
      <c r="D8570" t="s">
        <v>58007</v>
      </c>
      <c r="E8570" t="s">
        <v>58008</v>
      </c>
      <c r="F8570" t="s">
        <v>58009</v>
      </c>
      <c r="G8570">
        <v>14807762900</v>
      </c>
      <c r="H8570" t="s">
        <v>58010</v>
      </c>
      <c r="I8570" t="s">
        <v>48894</v>
      </c>
      <c r="J8570" t="s">
        <v>31554</v>
      </c>
      <c r="K8570" t="s">
        <v>27171</v>
      </c>
      <c r="L8570">
        <v>85258</v>
      </c>
      <c r="M8570" t="s">
        <v>27173</v>
      </c>
      <c r="N8570">
        <v>750</v>
      </c>
      <c r="O8570" t="s">
        <v>1052</v>
      </c>
      <c r="P8570" t="s">
        <v>58011</v>
      </c>
    </row>
    <row r="8571" spans="1:16" x14ac:dyDescent="0.25">
      <c r="A8571" t="s">
        <v>3103</v>
      </c>
      <c r="B8571" t="s">
        <v>54879</v>
      </c>
      <c r="C8571" t="s">
        <v>58012</v>
      </c>
      <c r="D8571" t="s">
        <v>58013</v>
      </c>
      <c r="E8571" t="s">
        <v>58014</v>
      </c>
      <c r="F8571" t="s">
        <v>58015</v>
      </c>
      <c r="G8571">
        <v>14808895747</v>
      </c>
      <c r="H8571" t="s">
        <v>58016</v>
      </c>
      <c r="I8571" t="s">
        <v>30948</v>
      </c>
      <c r="J8571" t="s">
        <v>18656</v>
      </c>
      <c r="K8571" t="s">
        <v>30950</v>
      </c>
      <c r="L8571" t="s">
        <v>18656</v>
      </c>
      <c r="M8571" t="s">
        <v>27173</v>
      </c>
      <c r="N8571" t="s">
        <v>7300</v>
      </c>
      <c r="O8571" t="s">
        <v>322</v>
      </c>
      <c r="P8571" t="s">
        <v>58017</v>
      </c>
    </row>
    <row r="8572" spans="1:16" x14ac:dyDescent="0.25">
      <c r="A8572" t="s">
        <v>409</v>
      </c>
      <c r="B8572" t="s">
        <v>58018</v>
      </c>
      <c r="C8572" t="s">
        <v>2309</v>
      </c>
      <c r="D8572" t="s">
        <v>58019</v>
      </c>
      <c r="E8572" t="s">
        <v>58020</v>
      </c>
      <c r="F8572" t="s">
        <v>58021</v>
      </c>
      <c r="G8572">
        <v>14808982200</v>
      </c>
      <c r="H8572" t="s">
        <v>58022</v>
      </c>
      <c r="I8572" t="s">
        <v>30948</v>
      </c>
      <c r="J8572" t="s">
        <v>40818</v>
      </c>
      <c r="K8572" t="s">
        <v>30950</v>
      </c>
      <c r="L8572">
        <v>85277</v>
      </c>
      <c r="M8572" t="s">
        <v>27173</v>
      </c>
      <c r="N8572" t="s">
        <v>7300</v>
      </c>
      <c r="O8572" t="s">
        <v>248</v>
      </c>
      <c r="P8572" t="s">
        <v>58023</v>
      </c>
    </row>
    <row r="8573" spans="1:16" x14ac:dyDescent="0.25">
      <c r="A8573" t="s">
        <v>54148</v>
      </c>
      <c r="B8573" t="s">
        <v>26129</v>
      </c>
      <c r="C8573" t="s">
        <v>58024</v>
      </c>
      <c r="D8573" t="s">
        <v>58025</v>
      </c>
      <c r="E8573" t="s">
        <v>58026</v>
      </c>
      <c r="F8573" t="s">
        <v>58027</v>
      </c>
      <c r="G8573">
        <v>14809669630</v>
      </c>
      <c r="H8573" t="s">
        <v>58028</v>
      </c>
      <c r="I8573" t="s">
        <v>57944</v>
      </c>
      <c r="J8573" t="s">
        <v>18656</v>
      </c>
      <c r="K8573" t="s">
        <v>30950</v>
      </c>
      <c r="L8573">
        <v>85226</v>
      </c>
      <c r="M8573" t="s">
        <v>27173</v>
      </c>
      <c r="N8573" t="s">
        <v>7300</v>
      </c>
      <c r="O8573" t="s">
        <v>322</v>
      </c>
      <c r="P8573" t="s">
        <v>58029</v>
      </c>
    </row>
    <row r="8574" spans="1:16" x14ac:dyDescent="0.25">
      <c r="A8574" t="s">
        <v>7589</v>
      </c>
      <c r="B8574" t="s">
        <v>58030</v>
      </c>
      <c r="C8574" t="s">
        <v>58031</v>
      </c>
      <c r="D8574" t="s">
        <v>58032</v>
      </c>
      <c r="E8574" t="s">
        <v>35505</v>
      </c>
      <c r="F8574" t="s">
        <v>40696</v>
      </c>
      <c r="G8574">
        <v>14843426001</v>
      </c>
      <c r="H8574" t="s">
        <v>58033</v>
      </c>
      <c r="I8574" t="s">
        <v>30948</v>
      </c>
      <c r="K8574" t="s">
        <v>31006</v>
      </c>
      <c r="L8574">
        <v>19428</v>
      </c>
      <c r="M8574" t="s">
        <v>27173</v>
      </c>
      <c r="N8574" t="s">
        <v>7300</v>
      </c>
      <c r="O8574" t="s">
        <v>248</v>
      </c>
      <c r="P8574" t="s">
        <v>58034</v>
      </c>
    </row>
    <row r="8575" spans="1:16" x14ac:dyDescent="0.25">
      <c r="A8575" t="s">
        <v>5671</v>
      </c>
      <c r="B8575" t="s">
        <v>58035</v>
      </c>
      <c r="C8575" t="s">
        <v>58036</v>
      </c>
      <c r="D8575" t="s">
        <v>58037</v>
      </c>
      <c r="E8575" t="s">
        <v>58038</v>
      </c>
      <c r="F8575" t="s">
        <v>58039</v>
      </c>
      <c r="G8575">
        <v>14843484774</v>
      </c>
      <c r="H8575" t="s">
        <v>58040</v>
      </c>
      <c r="I8575" t="s">
        <v>30737</v>
      </c>
      <c r="J8575" t="s">
        <v>38786</v>
      </c>
      <c r="K8575" t="s">
        <v>30739</v>
      </c>
      <c r="L8575">
        <v>19341</v>
      </c>
      <c r="M8575" t="s">
        <v>27173</v>
      </c>
      <c r="N8575">
        <v>500</v>
      </c>
      <c r="O8575" t="s">
        <v>2369</v>
      </c>
      <c r="P8575" t="s">
        <v>58041</v>
      </c>
    </row>
    <row r="8576" spans="1:16" x14ac:dyDescent="0.25">
      <c r="A8576" t="s">
        <v>9326</v>
      </c>
      <c r="B8576" t="s">
        <v>4017</v>
      </c>
      <c r="C8576" t="s">
        <v>58042</v>
      </c>
      <c r="D8576" t="s">
        <v>58043</v>
      </c>
      <c r="E8576" t="s">
        <v>58044</v>
      </c>
      <c r="F8576" t="s">
        <v>58045</v>
      </c>
      <c r="G8576">
        <v>14843512000</v>
      </c>
      <c r="H8576" t="s">
        <v>58046</v>
      </c>
      <c r="I8576" t="s">
        <v>30737</v>
      </c>
      <c r="J8576" t="s">
        <v>52682</v>
      </c>
      <c r="K8576" t="s">
        <v>31006</v>
      </c>
      <c r="L8576">
        <v>19462</v>
      </c>
      <c r="M8576" t="s">
        <v>27173</v>
      </c>
      <c r="N8576" t="s">
        <v>7300</v>
      </c>
      <c r="O8576" t="s">
        <v>322</v>
      </c>
      <c r="P8576" t="s">
        <v>58047</v>
      </c>
    </row>
    <row r="8577" spans="1:16" x14ac:dyDescent="0.25">
      <c r="A8577" t="s">
        <v>1028</v>
      </c>
      <c r="B8577" t="s">
        <v>58048</v>
      </c>
      <c r="C8577" t="s">
        <v>58049</v>
      </c>
      <c r="D8577" t="s">
        <v>58050</v>
      </c>
      <c r="E8577" t="s">
        <v>58051</v>
      </c>
      <c r="F8577" t="s">
        <v>58052</v>
      </c>
      <c r="G8577">
        <v>14848751572</v>
      </c>
      <c r="H8577" t="s">
        <v>58053</v>
      </c>
      <c r="I8577" t="s">
        <v>57316</v>
      </c>
      <c r="J8577" t="s">
        <v>38786</v>
      </c>
      <c r="K8577" t="s">
        <v>30739</v>
      </c>
      <c r="L8577">
        <v>19341</v>
      </c>
      <c r="M8577" t="s">
        <v>27173</v>
      </c>
      <c r="N8577">
        <v>500</v>
      </c>
      <c r="O8577" t="s">
        <v>139</v>
      </c>
      <c r="P8577" t="s">
        <v>58054</v>
      </c>
    </row>
    <row r="8578" spans="1:16" x14ac:dyDescent="0.25">
      <c r="A8578" t="s">
        <v>826</v>
      </c>
      <c r="B8578" t="s">
        <v>53299</v>
      </c>
      <c r="C8578" t="s">
        <v>34247</v>
      </c>
      <c r="D8578" t="s">
        <v>58055</v>
      </c>
      <c r="E8578" t="s">
        <v>58056</v>
      </c>
      <c r="F8578" t="s">
        <v>58057</v>
      </c>
      <c r="G8578">
        <v>14849472050</v>
      </c>
      <c r="H8578" t="s">
        <v>58058</v>
      </c>
      <c r="I8578" t="s">
        <v>30737</v>
      </c>
      <c r="J8578" t="s">
        <v>41922</v>
      </c>
      <c r="K8578" t="s">
        <v>30739</v>
      </c>
      <c r="L8578">
        <v>19382</v>
      </c>
      <c r="M8578" t="s">
        <v>27173</v>
      </c>
      <c r="N8578">
        <v>810</v>
      </c>
      <c r="O8578" t="s">
        <v>4078</v>
      </c>
      <c r="P8578" t="s">
        <v>58059</v>
      </c>
    </row>
    <row r="8579" spans="1:16" x14ac:dyDescent="0.25">
      <c r="A8579" t="s">
        <v>7070</v>
      </c>
      <c r="B8579" t="s">
        <v>58060</v>
      </c>
      <c r="C8579" t="s">
        <v>58061</v>
      </c>
      <c r="D8579" t="s">
        <v>58062</v>
      </c>
      <c r="E8579" t="s">
        <v>44185</v>
      </c>
      <c r="F8579" t="s">
        <v>44186</v>
      </c>
      <c r="G8579">
        <v>15016630100</v>
      </c>
      <c r="H8579" t="s">
        <v>44187</v>
      </c>
      <c r="I8579" t="s">
        <v>33253</v>
      </c>
      <c r="J8579" t="s">
        <v>33254</v>
      </c>
      <c r="K8579" t="s">
        <v>31445</v>
      </c>
      <c r="L8579">
        <v>72202</v>
      </c>
      <c r="M8579" t="s">
        <v>27173</v>
      </c>
      <c r="N8579" t="s">
        <v>7300</v>
      </c>
      <c r="O8579" t="s">
        <v>174</v>
      </c>
      <c r="P8579" t="s">
        <v>58063</v>
      </c>
    </row>
    <row r="8580" spans="1:16" x14ac:dyDescent="0.25">
      <c r="A8580" t="s">
        <v>6397</v>
      </c>
      <c r="B8580" t="s">
        <v>58064</v>
      </c>
      <c r="C8580" t="s">
        <v>58065</v>
      </c>
      <c r="D8580" t="s">
        <v>58066</v>
      </c>
      <c r="E8580" t="s">
        <v>58067</v>
      </c>
      <c r="F8580" t="s">
        <v>58068</v>
      </c>
      <c r="G8580">
        <v>15022222333</v>
      </c>
      <c r="H8580" t="s">
        <v>58069</v>
      </c>
      <c r="I8580" t="s">
        <v>33507</v>
      </c>
      <c r="J8580" t="s">
        <v>31112</v>
      </c>
      <c r="K8580" t="s">
        <v>32342</v>
      </c>
      <c r="L8580" t="s">
        <v>31112</v>
      </c>
      <c r="M8580" t="s">
        <v>27173</v>
      </c>
      <c r="N8580" t="s">
        <v>7300</v>
      </c>
      <c r="O8580" t="s">
        <v>182</v>
      </c>
      <c r="P8580" t="s">
        <v>58070</v>
      </c>
    </row>
    <row r="8581" spans="1:16" x14ac:dyDescent="0.25">
      <c r="A8581" t="s">
        <v>15025</v>
      </c>
      <c r="B8581" t="s">
        <v>58071</v>
      </c>
      <c r="C8581" t="s">
        <v>58072</v>
      </c>
      <c r="D8581" t="s">
        <v>58073</v>
      </c>
      <c r="E8581" t="s">
        <v>58074</v>
      </c>
      <c r="F8581" t="s">
        <v>58075</v>
      </c>
      <c r="G8581">
        <v>15022662699</v>
      </c>
      <c r="H8581" t="s">
        <v>58076</v>
      </c>
      <c r="I8581" t="s">
        <v>30695</v>
      </c>
      <c r="J8581" t="s">
        <v>31112</v>
      </c>
      <c r="K8581" t="s">
        <v>32342</v>
      </c>
      <c r="L8581">
        <v>40299</v>
      </c>
      <c r="M8581" t="s">
        <v>27173</v>
      </c>
      <c r="N8581" t="s">
        <v>7300</v>
      </c>
      <c r="O8581" t="s">
        <v>248</v>
      </c>
      <c r="P8581" t="s">
        <v>58077</v>
      </c>
    </row>
    <row r="8582" spans="1:16" x14ac:dyDescent="0.25">
      <c r="A8582" t="s">
        <v>122</v>
      </c>
      <c r="B8582" t="s">
        <v>58078</v>
      </c>
      <c r="C8582" t="s">
        <v>58079</v>
      </c>
      <c r="D8582" t="s">
        <v>58080</v>
      </c>
      <c r="E8582" t="s">
        <v>58081</v>
      </c>
      <c r="F8582" t="s">
        <v>58082</v>
      </c>
      <c r="G8582">
        <v>15025156948</v>
      </c>
      <c r="H8582" t="s">
        <v>58083</v>
      </c>
      <c r="I8582" t="s">
        <v>33507</v>
      </c>
      <c r="J8582" t="s">
        <v>21025</v>
      </c>
      <c r="K8582" t="s">
        <v>22323</v>
      </c>
      <c r="L8582">
        <v>77047</v>
      </c>
      <c r="M8582" t="s">
        <v>27173</v>
      </c>
      <c r="N8582" t="s">
        <v>7300</v>
      </c>
      <c r="O8582" t="s">
        <v>58</v>
      </c>
      <c r="P8582" t="s">
        <v>58084</v>
      </c>
    </row>
    <row r="8583" spans="1:16" x14ac:dyDescent="0.25">
      <c r="A8583" t="s">
        <v>6397</v>
      </c>
      <c r="B8583" t="s">
        <v>58085</v>
      </c>
      <c r="C8583" t="s">
        <v>19291</v>
      </c>
      <c r="D8583" t="s">
        <v>58086</v>
      </c>
      <c r="E8583" t="s">
        <v>51548</v>
      </c>
      <c r="F8583" t="s">
        <v>58087</v>
      </c>
      <c r="G8583">
        <v>15026372551</v>
      </c>
      <c r="H8583" t="s">
        <v>58088</v>
      </c>
      <c r="I8583" t="s">
        <v>30768</v>
      </c>
      <c r="J8583" t="s">
        <v>31112</v>
      </c>
      <c r="K8583" t="s">
        <v>32342</v>
      </c>
      <c r="L8583">
        <v>40258</v>
      </c>
      <c r="M8583" t="s">
        <v>27173</v>
      </c>
      <c r="N8583" t="s">
        <v>7300</v>
      </c>
      <c r="O8583" t="s">
        <v>101</v>
      </c>
      <c r="P8583" t="s">
        <v>58089</v>
      </c>
    </row>
    <row r="8584" spans="1:16" x14ac:dyDescent="0.25">
      <c r="A8584" t="s">
        <v>58090</v>
      </c>
      <c r="B8584" t="s">
        <v>58091</v>
      </c>
      <c r="C8584" t="s">
        <v>55390</v>
      </c>
      <c r="D8584" t="s">
        <v>58092</v>
      </c>
      <c r="E8584" t="s">
        <v>58093</v>
      </c>
      <c r="F8584" t="s">
        <v>58094</v>
      </c>
      <c r="G8584">
        <v>15027782731</v>
      </c>
      <c r="H8584" t="s">
        <v>58095</v>
      </c>
      <c r="I8584" t="s">
        <v>31111</v>
      </c>
      <c r="J8584" t="s">
        <v>31112</v>
      </c>
      <c r="K8584" t="s">
        <v>32342</v>
      </c>
      <c r="L8584">
        <v>40211</v>
      </c>
      <c r="M8584" t="s">
        <v>27173</v>
      </c>
      <c r="N8584" t="s">
        <v>7300</v>
      </c>
      <c r="O8584" t="s">
        <v>248</v>
      </c>
      <c r="P8584" t="s">
        <v>58096</v>
      </c>
    </row>
    <row r="8585" spans="1:16" x14ac:dyDescent="0.25">
      <c r="A8585" t="s">
        <v>409</v>
      </c>
      <c r="B8585" t="s">
        <v>2252</v>
      </c>
      <c r="C8585" t="s">
        <v>6413</v>
      </c>
      <c r="D8585" t="s">
        <v>58097</v>
      </c>
      <c r="E8585" t="s">
        <v>58098</v>
      </c>
      <c r="F8585" t="s">
        <v>58099</v>
      </c>
      <c r="G8585">
        <v>15028144264</v>
      </c>
      <c r="I8585" t="s">
        <v>31111</v>
      </c>
      <c r="J8585" t="s">
        <v>31112</v>
      </c>
      <c r="K8585" t="s">
        <v>31113</v>
      </c>
      <c r="M8585" t="s">
        <v>27173</v>
      </c>
      <c r="N8585">
        <v>1000</v>
      </c>
      <c r="O8585" t="s">
        <v>8091</v>
      </c>
      <c r="P8585" t="s">
        <v>58100</v>
      </c>
    </row>
    <row r="8586" spans="1:16" x14ac:dyDescent="0.25">
      <c r="A8586" t="s">
        <v>3108</v>
      </c>
      <c r="B8586" t="s">
        <v>58101</v>
      </c>
      <c r="C8586" t="s">
        <v>58102</v>
      </c>
      <c r="D8586" t="s">
        <v>58103</v>
      </c>
      <c r="E8586" t="s">
        <v>58104</v>
      </c>
      <c r="F8586" t="s">
        <v>58105</v>
      </c>
      <c r="G8586">
        <v>15028965900</v>
      </c>
      <c r="H8586" t="s">
        <v>58106</v>
      </c>
      <c r="I8586" t="s">
        <v>31111</v>
      </c>
      <c r="J8586" t="s">
        <v>31112</v>
      </c>
      <c r="K8586" t="s">
        <v>31113</v>
      </c>
      <c r="L8586">
        <v>40207</v>
      </c>
      <c r="M8586" t="s">
        <v>27173</v>
      </c>
      <c r="N8586">
        <v>681</v>
      </c>
      <c r="O8586" t="s">
        <v>568</v>
      </c>
      <c r="P8586" t="s">
        <v>58107</v>
      </c>
    </row>
    <row r="8587" spans="1:16" x14ac:dyDescent="0.25">
      <c r="A8587" t="s">
        <v>5747</v>
      </c>
      <c r="B8587" t="s">
        <v>58108</v>
      </c>
      <c r="C8587" t="s">
        <v>34511</v>
      </c>
      <c r="D8587" t="s">
        <v>58109</v>
      </c>
      <c r="E8587" t="s">
        <v>34806</v>
      </c>
      <c r="F8587" t="s">
        <v>34807</v>
      </c>
      <c r="G8587">
        <v>15029645359</v>
      </c>
      <c r="H8587" t="s">
        <v>54124</v>
      </c>
      <c r="I8587" t="s">
        <v>58110</v>
      </c>
      <c r="J8587" t="s">
        <v>54125</v>
      </c>
      <c r="K8587" t="s">
        <v>32342</v>
      </c>
      <c r="L8587" t="s">
        <v>54126</v>
      </c>
      <c r="M8587" t="s">
        <v>27173</v>
      </c>
      <c r="N8587" t="s">
        <v>7300</v>
      </c>
      <c r="O8587" t="s">
        <v>435</v>
      </c>
      <c r="P8587" t="s">
        <v>58111</v>
      </c>
    </row>
    <row r="8588" spans="1:16" x14ac:dyDescent="0.25">
      <c r="A8588" t="s">
        <v>384</v>
      </c>
      <c r="B8588" t="s">
        <v>58112</v>
      </c>
      <c r="C8588" t="s">
        <v>58113</v>
      </c>
      <c r="D8588" t="s">
        <v>58114</v>
      </c>
      <c r="E8588" t="s">
        <v>58115</v>
      </c>
      <c r="F8588" t="s">
        <v>58116</v>
      </c>
      <c r="G8588">
        <v>15032225957</v>
      </c>
      <c r="H8588" t="s">
        <v>58117</v>
      </c>
      <c r="I8588" t="s">
        <v>58118</v>
      </c>
      <c r="J8588" t="s">
        <v>32508</v>
      </c>
      <c r="K8588" t="s">
        <v>31295</v>
      </c>
      <c r="L8588">
        <v>97230</v>
      </c>
      <c r="M8588" t="s">
        <v>27173</v>
      </c>
      <c r="N8588" t="s">
        <v>7300</v>
      </c>
      <c r="O8588" t="s">
        <v>358</v>
      </c>
      <c r="P8588" t="s">
        <v>58119</v>
      </c>
    </row>
    <row r="8589" spans="1:16" x14ac:dyDescent="0.25">
      <c r="A8589" t="s">
        <v>5126</v>
      </c>
      <c r="B8589" t="s">
        <v>58120</v>
      </c>
      <c r="C8589" t="s">
        <v>448</v>
      </c>
      <c r="D8589" t="s">
        <v>58121</v>
      </c>
      <c r="E8589" t="s">
        <v>58122</v>
      </c>
      <c r="F8589" t="s">
        <v>58123</v>
      </c>
      <c r="G8589">
        <v>15032243511</v>
      </c>
      <c r="H8589" t="s">
        <v>58124</v>
      </c>
      <c r="I8589" t="s">
        <v>58125</v>
      </c>
      <c r="J8589" t="s">
        <v>32508</v>
      </c>
      <c r="K8589" t="s">
        <v>2998</v>
      </c>
      <c r="L8589">
        <v>97210</v>
      </c>
      <c r="M8589" t="s">
        <v>27173</v>
      </c>
      <c r="N8589">
        <v>738</v>
      </c>
      <c r="O8589" t="s">
        <v>1052</v>
      </c>
      <c r="P8589" t="s">
        <v>58126</v>
      </c>
    </row>
    <row r="8590" spans="1:16" x14ac:dyDescent="0.25">
      <c r="A8590" t="s">
        <v>1028</v>
      </c>
      <c r="B8590" t="s">
        <v>58127</v>
      </c>
      <c r="C8590" t="s">
        <v>58128</v>
      </c>
      <c r="D8590" t="s">
        <v>58129</v>
      </c>
      <c r="E8590" t="s">
        <v>58130</v>
      </c>
      <c r="F8590" t="s">
        <v>58131</v>
      </c>
      <c r="G8590">
        <v>15032347532</v>
      </c>
      <c r="H8590" t="s">
        <v>58132</v>
      </c>
      <c r="I8590" t="s">
        <v>33476</v>
      </c>
      <c r="J8590" t="s">
        <v>32508</v>
      </c>
      <c r="K8590" t="s">
        <v>31295</v>
      </c>
      <c r="L8590">
        <v>97202</v>
      </c>
      <c r="M8590" t="s">
        <v>27173</v>
      </c>
      <c r="N8590" t="s">
        <v>7300</v>
      </c>
      <c r="O8590" t="s">
        <v>435</v>
      </c>
      <c r="P8590" t="s">
        <v>58133</v>
      </c>
    </row>
    <row r="8591" spans="1:16" x14ac:dyDescent="0.25">
      <c r="A8591" t="s">
        <v>58134</v>
      </c>
      <c r="B8591" t="s">
        <v>58135</v>
      </c>
      <c r="C8591" t="s">
        <v>62</v>
      </c>
      <c r="D8591" t="s">
        <v>58136</v>
      </c>
      <c r="E8591" t="s">
        <v>58137</v>
      </c>
      <c r="F8591" t="s">
        <v>58138</v>
      </c>
      <c r="G8591">
        <v>15032611266</v>
      </c>
      <c r="H8591" t="s">
        <v>58139</v>
      </c>
      <c r="I8591" t="s">
        <v>33476</v>
      </c>
      <c r="J8591" t="s">
        <v>32508</v>
      </c>
      <c r="K8591" t="s">
        <v>31295</v>
      </c>
      <c r="L8591">
        <v>97230</v>
      </c>
      <c r="M8591" t="s">
        <v>27173</v>
      </c>
      <c r="N8591" t="s">
        <v>7300</v>
      </c>
      <c r="O8591" t="s">
        <v>174</v>
      </c>
      <c r="P8591" t="s">
        <v>58140</v>
      </c>
    </row>
    <row r="8592" spans="1:16" x14ac:dyDescent="0.25">
      <c r="A8592" t="s">
        <v>2176</v>
      </c>
      <c r="B8592" t="s">
        <v>5033</v>
      </c>
      <c r="C8592" t="s">
        <v>58141</v>
      </c>
      <c r="D8592" t="s">
        <v>58142</v>
      </c>
      <c r="E8592" t="s">
        <v>32669</v>
      </c>
      <c r="F8592" t="s">
        <v>34814</v>
      </c>
      <c r="G8592">
        <v>15032688000</v>
      </c>
      <c r="H8592" t="s">
        <v>58143</v>
      </c>
      <c r="I8592" t="s">
        <v>33476</v>
      </c>
      <c r="J8592" t="s">
        <v>32508</v>
      </c>
      <c r="K8592" t="s">
        <v>31295</v>
      </c>
      <c r="L8592">
        <v>97204</v>
      </c>
      <c r="M8592" t="s">
        <v>27173</v>
      </c>
      <c r="N8592" t="s">
        <v>7300</v>
      </c>
      <c r="O8592" t="s">
        <v>214</v>
      </c>
      <c r="P8592" t="s">
        <v>58144</v>
      </c>
    </row>
    <row r="8593" spans="1:16" x14ac:dyDescent="0.25">
      <c r="A8593" t="s">
        <v>58145</v>
      </c>
      <c r="B8593" t="s">
        <v>58146</v>
      </c>
      <c r="C8593" t="s">
        <v>58147</v>
      </c>
      <c r="D8593" t="s">
        <v>58148</v>
      </c>
      <c r="E8593" t="s">
        <v>58149</v>
      </c>
      <c r="F8593" t="s">
        <v>58150</v>
      </c>
      <c r="G8593">
        <v>15032971199</v>
      </c>
      <c r="H8593" t="s">
        <v>58151</v>
      </c>
      <c r="I8593" t="s">
        <v>33476</v>
      </c>
      <c r="J8593" t="s">
        <v>32508</v>
      </c>
      <c r="K8593" t="s">
        <v>2998</v>
      </c>
      <c r="L8593">
        <v>97217</v>
      </c>
      <c r="M8593" t="s">
        <v>27173</v>
      </c>
      <c r="N8593">
        <v>730</v>
      </c>
      <c r="O8593" t="s">
        <v>12153</v>
      </c>
      <c r="P8593" t="s">
        <v>58152</v>
      </c>
    </row>
    <row r="8594" spans="1:16" x14ac:dyDescent="0.25">
      <c r="A8594" t="s">
        <v>8387</v>
      </c>
      <c r="B8594" t="s">
        <v>58153</v>
      </c>
      <c r="C8594" t="s">
        <v>2309</v>
      </c>
      <c r="D8594" t="s">
        <v>58154</v>
      </c>
      <c r="E8594" t="s">
        <v>58155</v>
      </c>
      <c r="F8594" t="s">
        <v>58156</v>
      </c>
      <c r="G8594">
        <v>15032972556</v>
      </c>
      <c r="H8594" t="s">
        <v>58157</v>
      </c>
      <c r="I8594" t="s">
        <v>30730</v>
      </c>
      <c r="J8594" t="s">
        <v>32508</v>
      </c>
      <c r="K8594" t="s">
        <v>31295</v>
      </c>
      <c r="L8594">
        <v>97225</v>
      </c>
      <c r="M8594" t="s">
        <v>27173</v>
      </c>
      <c r="N8594" t="s">
        <v>7300</v>
      </c>
      <c r="O8594" t="s">
        <v>130</v>
      </c>
      <c r="P8594" t="s">
        <v>58158</v>
      </c>
    </row>
    <row r="8595" spans="1:16" x14ac:dyDescent="0.25">
      <c r="A8595" t="s">
        <v>58159</v>
      </c>
      <c r="B8595" t="s">
        <v>23225</v>
      </c>
      <c r="C8595" t="s">
        <v>58160</v>
      </c>
      <c r="D8595" t="s">
        <v>58161</v>
      </c>
      <c r="E8595" t="s">
        <v>58162</v>
      </c>
      <c r="F8595" t="s">
        <v>58163</v>
      </c>
      <c r="G8595">
        <v>15033528610</v>
      </c>
      <c r="H8595" t="s">
        <v>58164</v>
      </c>
      <c r="I8595" t="s">
        <v>33476</v>
      </c>
      <c r="J8595" t="s">
        <v>32671</v>
      </c>
      <c r="K8595" t="s">
        <v>2998</v>
      </c>
      <c r="L8595">
        <v>97123</v>
      </c>
      <c r="M8595" t="s">
        <v>27173</v>
      </c>
      <c r="N8595">
        <v>500</v>
      </c>
      <c r="O8595" t="s">
        <v>6293</v>
      </c>
      <c r="P8595" t="s">
        <v>58165</v>
      </c>
    </row>
    <row r="8596" spans="1:16" x14ac:dyDescent="0.25">
      <c r="A8596" t="s">
        <v>9392</v>
      </c>
      <c r="B8596" t="s">
        <v>58166</v>
      </c>
      <c r="C8596" t="s">
        <v>58167</v>
      </c>
      <c r="D8596" t="s">
        <v>58168</v>
      </c>
      <c r="E8596" t="s">
        <v>30727</v>
      </c>
      <c r="F8596" t="s">
        <v>58169</v>
      </c>
      <c r="G8596">
        <v>15033738000</v>
      </c>
      <c r="H8596" t="s">
        <v>58170</v>
      </c>
      <c r="I8596" t="s">
        <v>58125</v>
      </c>
      <c r="J8596" t="s">
        <v>22490</v>
      </c>
      <c r="K8596" t="s">
        <v>31295</v>
      </c>
      <c r="L8596">
        <v>97312</v>
      </c>
      <c r="M8596" t="s">
        <v>27173</v>
      </c>
      <c r="N8596" t="s">
        <v>7300</v>
      </c>
      <c r="O8596" t="s">
        <v>139</v>
      </c>
      <c r="P8596" t="s">
        <v>58171</v>
      </c>
    </row>
    <row r="8597" spans="1:16" x14ac:dyDescent="0.25">
      <c r="A8597" t="s">
        <v>9265</v>
      </c>
      <c r="B8597" t="s">
        <v>58172</v>
      </c>
      <c r="C8597" t="s">
        <v>58173</v>
      </c>
      <c r="D8597" t="s">
        <v>58174</v>
      </c>
      <c r="E8597" t="s">
        <v>58175</v>
      </c>
      <c r="F8597" t="s">
        <v>58176</v>
      </c>
      <c r="G8597">
        <v>15034164100</v>
      </c>
      <c r="H8597" t="s">
        <v>58177</v>
      </c>
      <c r="I8597" t="s">
        <v>15580</v>
      </c>
      <c r="J8597" t="s">
        <v>32508</v>
      </c>
      <c r="K8597" t="s">
        <v>2998</v>
      </c>
      <c r="L8597">
        <v>97204</v>
      </c>
      <c r="M8597" t="s">
        <v>27173</v>
      </c>
      <c r="N8597">
        <v>813</v>
      </c>
      <c r="O8597" t="s">
        <v>3733</v>
      </c>
    </row>
    <row r="8598" spans="1:16" x14ac:dyDescent="0.25">
      <c r="A8598" t="s">
        <v>2427</v>
      </c>
      <c r="B8598" t="s">
        <v>2824</v>
      </c>
      <c r="C8598" t="s">
        <v>34293</v>
      </c>
      <c r="D8598" t="s">
        <v>58178</v>
      </c>
      <c r="E8598" t="s">
        <v>58179</v>
      </c>
      <c r="F8598" t="s">
        <v>58180</v>
      </c>
      <c r="G8598">
        <v>15034318534</v>
      </c>
      <c r="H8598" t="s">
        <v>58181</v>
      </c>
      <c r="I8598" t="s">
        <v>33476</v>
      </c>
      <c r="J8598" t="s">
        <v>32508</v>
      </c>
      <c r="K8598" t="s">
        <v>2998</v>
      </c>
      <c r="L8598">
        <v>97223</v>
      </c>
      <c r="M8598" t="s">
        <v>27173</v>
      </c>
      <c r="N8598">
        <v>551</v>
      </c>
      <c r="O8598" t="s">
        <v>5496</v>
      </c>
      <c r="P8598" t="s">
        <v>58182</v>
      </c>
    </row>
    <row r="8599" spans="1:16" x14ac:dyDescent="0.25">
      <c r="A8599" t="s">
        <v>1337</v>
      </c>
      <c r="B8599" t="s">
        <v>23369</v>
      </c>
      <c r="C8599" t="s">
        <v>58183</v>
      </c>
      <c r="D8599" t="s">
        <v>58184</v>
      </c>
      <c r="E8599" t="s">
        <v>58185</v>
      </c>
      <c r="F8599" t="s">
        <v>58186</v>
      </c>
      <c r="G8599">
        <v>15034652972</v>
      </c>
      <c r="H8599" t="s">
        <v>58187</v>
      </c>
      <c r="I8599" t="s">
        <v>30656</v>
      </c>
      <c r="J8599" t="s">
        <v>58188</v>
      </c>
      <c r="K8599" t="s">
        <v>31295</v>
      </c>
      <c r="L8599">
        <v>97030</v>
      </c>
      <c r="M8599" t="s">
        <v>27173</v>
      </c>
      <c r="N8599" t="s">
        <v>7300</v>
      </c>
      <c r="O8599" t="s">
        <v>248</v>
      </c>
      <c r="P8599" t="s">
        <v>58189</v>
      </c>
    </row>
    <row r="8600" spans="1:16" x14ac:dyDescent="0.25">
      <c r="A8600" t="s">
        <v>19150</v>
      </c>
      <c r="B8600" t="s">
        <v>58190</v>
      </c>
      <c r="C8600" t="s">
        <v>44423</v>
      </c>
      <c r="D8600" t="s">
        <v>58191</v>
      </c>
      <c r="E8600" t="s">
        <v>58192</v>
      </c>
      <c r="F8600" t="s">
        <v>58193</v>
      </c>
      <c r="G8600">
        <v>15035759775</v>
      </c>
      <c r="H8600" t="s">
        <v>58194</v>
      </c>
      <c r="I8600" t="s">
        <v>58195</v>
      </c>
      <c r="J8600" t="s">
        <v>32508</v>
      </c>
      <c r="K8600" t="s">
        <v>31295</v>
      </c>
      <c r="L8600">
        <v>97204</v>
      </c>
      <c r="M8600" t="s">
        <v>27173</v>
      </c>
      <c r="N8600" t="s">
        <v>7300</v>
      </c>
      <c r="O8600" t="s">
        <v>130</v>
      </c>
      <c r="P8600" t="s">
        <v>58196</v>
      </c>
    </row>
    <row r="8601" spans="1:16" x14ac:dyDescent="0.25">
      <c r="A8601" t="s">
        <v>4132</v>
      </c>
      <c r="B8601" t="s">
        <v>1739</v>
      </c>
      <c r="C8601" t="s">
        <v>58197</v>
      </c>
      <c r="D8601" t="s">
        <v>58198</v>
      </c>
      <c r="E8601" t="s">
        <v>58199</v>
      </c>
      <c r="F8601" t="s">
        <v>58200</v>
      </c>
      <c r="G8601">
        <v>15036390113</v>
      </c>
      <c r="H8601" t="s">
        <v>58201</v>
      </c>
      <c r="I8601" t="s">
        <v>48894</v>
      </c>
      <c r="J8601" t="s">
        <v>2997</v>
      </c>
      <c r="K8601" t="s">
        <v>31295</v>
      </c>
      <c r="L8601">
        <v>97062</v>
      </c>
      <c r="M8601" t="s">
        <v>27173</v>
      </c>
      <c r="N8601" t="s">
        <v>7300</v>
      </c>
      <c r="O8601" t="s">
        <v>248</v>
      </c>
      <c r="P8601" t="s">
        <v>58202</v>
      </c>
    </row>
    <row r="8602" spans="1:16" x14ac:dyDescent="0.25">
      <c r="A8602" t="s">
        <v>3086</v>
      </c>
      <c r="B8602" t="s">
        <v>58203</v>
      </c>
      <c r="C8602" t="s">
        <v>58204</v>
      </c>
      <c r="D8602" t="s">
        <v>58205</v>
      </c>
      <c r="E8602" t="s">
        <v>58206</v>
      </c>
      <c r="F8602" t="s">
        <v>58207</v>
      </c>
      <c r="G8602">
        <v>15036536300</v>
      </c>
      <c r="H8602" t="s">
        <v>58208</v>
      </c>
      <c r="I8602" t="s">
        <v>58209</v>
      </c>
      <c r="J8602" t="s">
        <v>58210</v>
      </c>
      <c r="K8602" t="s">
        <v>31295</v>
      </c>
      <c r="L8602">
        <v>97015</v>
      </c>
      <c r="M8602" t="s">
        <v>27173</v>
      </c>
      <c r="N8602" t="s">
        <v>7300</v>
      </c>
      <c r="O8602" t="s">
        <v>182</v>
      </c>
      <c r="P8602" t="s">
        <v>58211</v>
      </c>
    </row>
    <row r="8603" spans="1:16" x14ac:dyDescent="0.25">
      <c r="A8603" t="s">
        <v>18478</v>
      </c>
      <c r="B8603" t="s">
        <v>58212</v>
      </c>
      <c r="C8603" t="s">
        <v>58213</v>
      </c>
      <c r="D8603" t="s">
        <v>58214</v>
      </c>
      <c r="E8603" t="s">
        <v>58215</v>
      </c>
      <c r="F8603" t="s">
        <v>58216</v>
      </c>
      <c r="G8603">
        <v>15038743000</v>
      </c>
      <c r="H8603" t="s">
        <v>58217</v>
      </c>
      <c r="I8603" t="s">
        <v>33476</v>
      </c>
      <c r="J8603" t="s">
        <v>58218</v>
      </c>
      <c r="K8603" t="s">
        <v>31295</v>
      </c>
      <c r="L8603">
        <v>97071</v>
      </c>
      <c r="M8603" t="s">
        <v>27173</v>
      </c>
      <c r="N8603" t="s">
        <v>7300</v>
      </c>
      <c r="O8603" t="s">
        <v>618</v>
      </c>
      <c r="P8603" t="s">
        <v>58219</v>
      </c>
    </row>
    <row r="8604" spans="1:16" x14ac:dyDescent="0.25">
      <c r="A8604" t="s">
        <v>40</v>
      </c>
      <c r="B8604" t="s">
        <v>2224</v>
      </c>
      <c r="C8604" t="s">
        <v>33675</v>
      </c>
      <c r="D8604" t="s">
        <v>58220</v>
      </c>
      <c r="E8604" t="s">
        <v>58221</v>
      </c>
      <c r="F8604" t="s">
        <v>58222</v>
      </c>
      <c r="G8604">
        <v>15043615550</v>
      </c>
      <c r="H8604" t="s">
        <v>58223</v>
      </c>
      <c r="I8604" t="s">
        <v>58224</v>
      </c>
      <c r="J8604" t="s">
        <v>58225</v>
      </c>
      <c r="K8604" t="s">
        <v>36175</v>
      </c>
      <c r="L8604">
        <v>70072</v>
      </c>
      <c r="M8604" t="s">
        <v>27173</v>
      </c>
      <c r="N8604">
        <v>750</v>
      </c>
      <c r="O8604" t="s">
        <v>8091</v>
      </c>
      <c r="P8604" t="s">
        <v>58226</v>
      </c>
    </row>
    <row r="8605" spans="1:16" x14ac:dyDescent="0.25">
      <c r="A8605" t="s">
        <v>60</v>
      </c>
      <c r="B8605" t="s">
        <v>4372</v>
      </c>
      <c r="C8605" t="s">
        <v>11860</v>
      </c>
      <c r="D8605" t="s">
        <v>58227</v>
      </c>
      <c r="E8605" t="s">
        <v>58228</v>
      </c>
      <c r="F8605" t="s">
        <v>58229</v>
      </c>
      <c r="G8605">
        <v>15045244241</v>
      </c>
      <c r="I8605" t="s">
        <v>23</v>
      </c>
      <c r="J8605" t="s">
        <v>58230</v>
      </c>
      <c r="K8605" t="s">
        <v>31137</v>
      </c>
      <c r="M8605" t="s">
        <v>27173</v>
      </c>
      <c r="N8605">
        <v>850</v>
      </c>
      <c r="O8605" t="s">
        <v>8072</v>
      </c>
      <c r="P8605" t="s">
        <v>58231</v>
      </c>
    </row>
    <row r="8606" spans="1:16" x14ac:dyDescent="0.25">
      <c r="A8606" t="s">
        <v>3617</v>
      </c>
      <c r="B8606" t="s">
        <v>58232</v>
      </c>
      <c r="C8606" t="s">
        <v>58233</v>
      </c>
      <c r="D8606" t="s">
        <v>58234</v>
      </c>
      <c r="E8606" t="s">
        <v>58235</v>
      </c>
      <c r="F8606" t="s">
        <v>58236</v>
      </c>
      <c r="G8606">
        <v>15045352241</v>
      </c>
      <c r="H8606" t="s">
        <v>58237</v>
      </c>
      <c r="I8606" t="s">
        <v>34822</v>
      </c>
      <c r="J8606" t="s">
        <v>49164</v>
      </c>
      <c r="K8606" t="s">
        <v>36175</v>
      </c>
      <c r="L8606">
        <v>70005</v>
      </c>
      <c r="M8606" t="s">
        <v>27173</v>
      </c>
      <c r="N8606" t="s">
        <v>7300</v>
      </c>
      <c r="O8606" t="s">
        <v>7510</v>
      </c>
      <c r="P8606" t="s">
        <v>58238</v>
      </c>
    </row>
    <row r="8607" spans="1:16" x14ac:dyDescent="0.25">
      <c r="A8607" t="s">
        <v>26279</v>
      </c>
      <c r="B8607" t="s">
        <v>58239</v>
      </c>
      <c r="C8607" t="s">
        <v>58240</v>
      </c>
      <c r="D8607" t="s">
        <v>58241</v>
      </c>
      <c r="E8607" t="s">
        <v>58242</v>
      </c>
      <c r="F8607" t="s">
        <v>58243</v>
      </c>
      <c r="G8607">
        <v>15045668066</v>
      </c>
      <c r="H8607" t="s">
        <v>58244</v>
      </c>
      <c r="I8607" t="s">
        <v>58245</v>
      </c>
      <c r="J8607" t="s">
        <v>34823</v>
      </c>
      <c r="K8607" t="s">
        <v>36175</v>
      </c>
      <c r="L8607">
        <v>70112</v>
      </c>
      <c r="M8607" t="s">
        <v>27173</v>
      </c>
      <c r="N8607">
        <v>530</v>
      </c>
      <c r="O8607" t="s">
        <v>5496</v>
      </c>
      <c r="P8607" t="s">
        <v>58246</v>
      </c>
    </row>
    <row r="8608" spans="1:16" x14ac:dyDescent="0.25">
      <c r="A8608" t="s">
        <v>4058</v>
      </c>
      <c r="B8608" t="s">
        <v>11315</v>
      </c>
      <c r="C8608" t="s">
        <v>2309</v>
      </c>
      <c r="D8608" t="s">
        <v>58247</v>
      </c>
      <c r="E8608" t="s">
        <v>34819</v>
      </c>
      <c r="F8608" t="s">
        <v>34820</v>
      </c>
      <c r="G8608">
        <v>15045813234</v>
      </c>
      <c r="H8608" t="s">
        <v>58248</v>
      </c>
      <c r="I8608" t="s">
        <v>44408</v>
      </c>
      <c r="J8608" t="s">
        <v>34823</v>
      </c>
      <c r="K8608" t="s">
        <v>31586</v>
      </c>
      <c r="L8608">
        <v>70139</v>
      </c>
      <c r="M8608" t="s">
        <v>27173</v>
      </c>
      <c r="N8608" t="s">
        <v>7300</v>
      </c>
      <c r="O8608" t="s">
        <v>174</v>
      </c>
      <c r="P8608" t="s">
        <v>58249</v>
      </c>
    </row>
    <row r="8609" spans="1:16" x14ac:dyDescent="0.25">
      <c r="A8609" t="s">
        <v>234</v>
      </c>
      <c r="B8609" t="s">
        <v>46616</v>
      </c>
      <c r="C8609" t="s">
        <v>58250</v>
      </c>
      <c r="D8609" t="s">
        <v>58251</v>
      </c>
      <c r="E8609" t="s">
        <v>58252</v>
      </c>
      <c r="F8609" t="s">
        <v>58253</v>
      </c>
      <c r="G8609">
        <v>15047341156</v>
      </c>
      <c r="H8609" t="s">
        <v>58254</v>
      </c>
      <c r="I8609" t="s">
        <v>34822</v>
      </c>
      <c r="K8609" t="s">
        <v>31586</v>
      </c>
      <c r="L8609">
        <v>70123</v>
      </c>
      <c r="M8609" t="s">
        <v>27173</v>
      </c>
      <c r="N8609" t="s">
        <v>7300</v>
      </c>
      <c r="O8609" t="s">
        <v>101</v>
      </c>
      <c r="P8609" t="s">
        <v>58255</v>
      </c>
    </row>
    <row r="8610" spans="1:16" x14ac:dyDescent="0.25">
      <c r="A8610" t="s">
        <v>93</v>
      </c>
      <c r="B8610" t="s">
        <v>5825</v>
      </c>
      <c r="C8610" t="s">
        <v>58256</v>
      </c>
      <c r="D8610" t="s">
        <v>58257</v>
      </c>
      <c r="E8610" t="s">
        <v>58258</v>
      </c>
      <c r="F8610" t="s">
        <v>58259</v>
      </c>
      <c r="G8610">
        <v>15049001180</v>
      </c>
      <c r="H8610" t="s">
        <v>58260</v>
      </c>
      <c r="I8610" t="s">
        <v>50817</v>
      </c>
      <c r="J8610" t="s">
        <v>34823</v>
      </c>
      <c r="K8610" t="s">
        <v>31586</v>
      </c>
      <c r="L8610">
        <v>70130</v>
      </c>
      <c r="M8610" t="s">
        <v>27173</v>
      </c>
      <c r="N8610" t="s">
        <v>7300</v>
      </c>
      <c r="O8610" t="s">
        <v>322</v>
      </c>
      <c r="P8610" t="s">
        <v>58261</v>
      </c>
    </row>
    <row r="8611" spans="1:16" x14ac:dyDescent="0.25">
      <c r="A8611" t="s">
        <v>291</v>
      </c>
      <c r="B8611" t="s">
        <v>58262</v>
      </c>
      <c r="C8611" t="s">
        <v>6413</v>
      </c>
      <c r="D8611" t="s">
        <v>58263</v>
      </c>
      <c r="E8611" t="s">
        <v>58264</v>
      </c>
      <c r="F8611" t="s">
        <v>58265</v>
      </c>
      <c r="G8611">
        <v>15053333848</v>
      </c>
      <c r="H8611" t="s">
        <v>58266</v>
      </c>
      <c r="I8611" t="s">
        <v>43801</v>
      </c>
      <c r="J8611" t="s">
        <v>58267</v>
      </c>
      <c r="K8611" t="s">
        <v>34229</v>
      </c>
      <c r="L8611">
        <v>87410</v>
      </c>
      <c r="M8611" t="s">
        <v>27173</v>
      </c>
      <c r="N8611">
        <v>700</v>
      </c>
      <c r="O8611" t="s">
        <v>7901</v>
      </c>
      <c r="P8611" t="s">
        <v>58268</v>
      </c>
    </row>
    <row r="8612" spans="1:16" x14ac:dyDescent="0.25">
      <c r="A8612" t="s">
        <v>3086</v>
      </c>
      <c r="B8612" t="s">
        <v>13780</v>
      </c>
      <c r="C8612" t="s">
        <v>2309</v>
      </c>
      <c r="D8612" t="s">
        <v>58269</v>
      </c>
      <c r="E8612" t="s">
        <v>58270</v>
      </c>
      <c r="F8612" t="s">
        <v>58271</v>
      </c>
      <c r="G8612">
        <v>15053469000</v>
      </c>
      <c r="H8612" t="s">
        <v>58272</v>
      </c>
      <c r="I8612" t="s">
        <v>31054</v>
      </c>
      <c r="J8612" t="s">
        <v>34228</v>
      </c>
      <c r="K8612" t="s">
        <v>45252</v>
      </c>
      <c r="L8612">
        <v>87107</v>
      </c>
      <c r="M8612" t="s">
        <v>27173</v>
      </c>
      <c r="N8612" t="s">
        <v>7300</v>
      </c>
      <c r="O8612" t="s">
        <v>80</v>
      </c>
      <c r="P8612" t="s">
        <v>58273</v>
      </c>
    </row>
    <row r="8613" spans="1:16" x14ac:dyDescent="0.25">
      <c r="A8613" t="s">
        <v>1852</v>
      </c>
      <c r="B8613" t="s">
        <v>58274</v>
      </c>
      <c r="C8613" t="s">
        <v>58275</v>
      </c>
      <c r="D8613" t="s">
        <v>58276</v>
      </c>
      <c r="E8613" t="s">
        <v>58277</v>
      </c>
      <c r="F8613" t="s">
        <v>58278</v>
      </c>
      <c r="G8613">
        <v>15053732461</v>
      </c>
      <c r="H8613" t="s">
        <v>58279</v>
      </c>
      <c r="I8613" t="s">
        <v>39167</v>
      </c>
      <c r="J8613" t="s">
        <v>34228</v>
      </c>
      <c r="K8613" t="s">
        <v>34229</v>
      </c>
      <c r="L8613">
        <v>87109</v>
      </c>
      <c r="M8613" t="s">
        <v>27173</v>
      </c>
      <c r="N8613">
        <v>593</v>
      </c>
      <c r="O8613" t="s">
        <v>2355</v>
      </c>
      <c r="P8613" t="s">
        <v>58280</v>
      </c>
    </row>
    <row r="8614" spans="1:16" x14ac:dyDescent="0.25">
      <c r="A8614" t="s">
        <v>537</v>
      </c>
      <c r="B8614" t="s">
        <v>58281</v>
      </c>
      <c r="C8614" t="s">
        <v>2194</v>
      </c>
      <c r="D8614" t="s">
        <v>58282</v>
      </c>
      <c r="E8614" t="s">
        <v>58283</v>
      </c>
      <c r="F8614" t="s">
        <v>58284</v>
      </c>
      <c r="G8614">
        <v>15057269054</v>
      </c>
      <c r="H8614" t="s">
        <v>58285</v>
      </c>
      <c r="I8614" t="s">
        <v>43801</v>
      </c>
      <c r="J8614" t="s">
        <v>50248</v>
      </c>
      <c r="K8614" t="s">
        <v>45252</v>
      </c>
      <c r="L8614">
        <v>87301</v>
      </c>
      <c r="M8614" t="s">
        <v>27173</v>
      </c>
      <c r="N8614" t="s">
        <v>7300</v>
      </c>
      <c r="O8614" t="s">
        <v>182</v>
      </c>
      <c r="P8614" t="s">
        <v>58286</v>
      </c>
    </row>
    <row r="8615" spans="1:16" x14ac:dyDescent="0.25">
      <c r="A8615" t="s">
        <v>58287</v>
      </c>
      <c r="B8615" t="s">
        <v>58288</v>
      </c>
      <c r="C8615" t="s">
        <v>58289</v>
      </c>
      <c r="D8615" t="s">
        <v>58290</v>
      </c>
      <c r="E8615" t="s">
        <v>58291</v>
      </c>
      <c r="F8615" t="s">
        <v>58292</v>
      </c>
      <c r="G8615">
        <v>15058366700</v>
      </c>
      <c r="H8615" t="s">
        <v>58293</v>
      </c>
      <c r="I8615" t="s">
        <v>34227</v>
      </c>
      <c r="J8615" t="s">
        <v>34228</v>
      </c>
      <c r="K8615" t="s">
        <v>45252</v>
      </c>
      <c r="L8615">
        <v>87104</v>
      </c>
      <c r="M8615" t="s">
        <v>27173</v>
      </c>
      <c r="N8615" t="s">
        <v>7300</v>
      </c>
      <c r="O8615" t="s">
        <v>322</v>
      </c>
      <c r="P8615" t="s">
        <v>58294</v>
      </c>
    </row>
    <row r="8616" spans="1:16" x14ac:dyDescent="0.25">
      <c r="A8616" t="s">
        <v>8665</v>
      </c>
      <c r="B8616" t="s">
        <v>58295</v>
      </c>
      <c r="C8616" t="s">
        <v>62</v>
      </c>
      <c r="D8616" t="s">
        <v>58296</v>
      </c>
      <c r="E8616" t="s">
        <v>58297</v>
      </c>
      <c r="F8616" t="s">
        <v>58298</v>
      </c>
      <c r="G8616">
        <v>15058429287</v>
      </c>
      <c r="H8616" t="s">
        <v>58299</v>
      </c>
      <c r="I8616" t="s">
        <v>34227</v>
      </c>
      <c r="J8616" t="s">
        <v>34228</v>
      </c>
      <c r="K8616" t="s">
        <v>45252</v>
      </c>
      <c r="L8616">
        <v>87102</v>
      </c>
      <c r="M8616" t="s">
        <v>27173</v>
      </c>
      <c r="N8616" t="s">
        <v>7300</v>
      </c>
      <c r="O8616" t="s">
        <v>58</v>
      </c>
      <c r="P8616" t="s">
        <v>58300</v>
      </c>
    </row>
    <row r="8617" spans="1:16" x14ac:dyDescent="0.25">
      <c r="A8617" t="s">
        <v>93</v>
      </c>
      <c r="B8617" t="s">
        <v>58301</v>
      </c>
      <c r="C8617" t="s">
        <v>58302</v>
      </c>
      <c r="D8617" t="s">
        <v>58303</v>
      </c>
      <c r="E8617" t="s">
        <v>58304</v>
      </c>
      <c r="F8617" t="s">
        <v>58305</v>
      </c>
      <c r="G8617">
        <v>15059833361</v>
      </c>
      <c r="H8617" t="s">
        <v>58306</v>
      </c>
      <c r="I8617" t="s">
        <v>58307</v>
      </c>
      <c r="J8617" t="s">
        <v>58308</v>
      </c>
      <c r="K8617" t="s">
        <v>34229</v>
      </c>
      <c r="L8617">
        <v>87505</v>
      </c>
      <c r="M8617" t="s">
        <v>27173</v>
      </c>
      <c r="N8617">
        <v>858</v>
      </c>
      <c r="O8617" t="s">
        <v>6293</v>
      </c>
      <c r="P8617" t="s">
        <v>58309</v>
      </c>
    </row>
    <row r="8618" spans="1:16" x14ac:dyDescent="0.25">
      <c r="A8618" t="s">
        <v>3557</v>
      </c>
      <c r="B8618" t="s">
        <v>58310</v>
      </c>
      <c r="C8618" t="s">
        <v>6472</v>
      </c>
      <c r="D8618" t="s">
        <v>58311</v>
      </c>
      <c r="E8618" t="s">
        <v>58312</v>
      </c>
      <c r="F8618" t="s">
        <v>58313</v>
      </c>
      <c r="G8618">
        <v>15072893371</v>
      </c>
      <c r="H8618" t="s">
        <v>58314</v>
      </c>
      <c r="I8618" t="s">
        <v>58315</v>
      </c>
      <c r="J8618" t="s">
        <v>24302</v>
      </c>
      <c r="K8618" t="s">
        <v>31277</v>
      </c>
      <c r="L8618">
        <v>55901</v>
      </c>
      <c r="M8618" t="s">
        <v>27173</v>
      </c>
      <c r="N8618" t="s">
        <v>7300</v>
      </c>
      <c r="O8618" t="s">
        <v>182</v>
      </c>
      <c r="P8618" t="s">
        <v>58316</v>
      </c>
    </row>
    <row r="8619" spans="1:16" x14ac:dyDescent="0.25">
      <c r="A8619" t="s">
        <v>234</v>
      </c>
      <c r="B8619" t="s">
        <v>58317</v>
      </c>
      <c r="C8619" t="s">
        <v>14873</v>
      </c>
      <c r="D8619" t="s">
        <v>58318</v>
      </c>
      <c r="E8619" t="s">
        <v>58319</v>
      </c>
      <c r="F8619" t="s">
        <v>58320</v>
      </c>
      <c r="G8619">
        <v>15074545510</v>
      </c>
      <c r="H8619" t="s">
        <v>58321</v>
      </c>
      <c r="I8619" t="s">
        <v>33128</v>
      </c>
      <c r="K8619" t="s">
        <v>31277</v>
      </c>
      <c r="L8619">
        <v>55987</v>
      </c>
      <c r="M8619" t="s">
        <v>27173</v>
      </c>
      <c r="N8619" t="s">
        <v>7300</v>
      </c>
      <c r="O8619" t="s">
        <v>111</v>
      </c>
      <c r="P8619" t="s">
        <v>58322</v>
      </c>
    </row>
    <row r="8620" spans="1:16" x14ac:dyDescent="0.25">
      <c r="A8620" t="s">
        <v>8533</v>
      </c>
      <c r="B8620" t="s">
        <v>20547</v>
      </c>
      <c r="C8620" t="s">
        <v>58323</v>
      </c>
      <c r="D8620" t="s">
        <v>58324</v>
      </c>
      <c r="E8620" t="s">
        <v>58325</v>
      </c>
      <c r="F8620" t="s">
        <v>58326</v>
      </c>
      <c r="G8620">
        <v>15074554100</v>
      </c>
      <c r="H8620" t="s">
        <v>58327</v>
      </c>
      <c r="I8620" t="s">
        <v>31199</v>
      </c>
      <c r="J8620" t="s">
        <v>58328</v>
      </c>
      <c r="K8620" t="s">
        <v>31277</v>
      </c>
      <c r="L8620">
        <v>55060</v>
      </c>
      <c r="M8620" t="s">
        <v>27173</v>
      </c>
      <c r="N8620" t="s">
        <v>7300</v>
      </c>
      <c r="O8620" t="s">
        <v>1860</v>
      </c>
      <c r="P8620" t="s">
        <v>58329</v>
      </c>
    </row>
    <row r="8621" spans="1:16" x14ac:dyDescent="0.25">
      <c r="A8621" t="s">
        <v>275</v>
      </c>
      <c r="B8621" t="s">
        <v>58330</v>
      </c>
      <c r="C8621" t="s">
        <v>2399</v>
      </c>
      <c r="D8621" t="s">
        <v>58331</v>
      </c>
      <c r="E8621" t="s">
        <v>58332</v>
      </c>
      <c r="F8621" t="s">
        <v>58333</v>
      </c>
      <c r="G8621">
        <v>15076250800</v>
      </c>
      <c r="H8621" t="s">
        <v>58334</v>
      </c>
      <c r="I8621" t="s">
        <v>37978</v>
      </c>
      <c r="J8621" t="s">
        <v>35912</v>
      </c>
      <c r="K8621" t="s">
        <v>30604</v>
      </c>
      <c r="L8621">
        <v>55344</v>
      </c>
      <c r="M8621" t="s">
        <v>27173</v>
      </c>
      <c r="N8621">
        <v>573</v>
      </c>
      <c r="O8621" t="s">
        <v>8091</v>
      </c>
      <c r="P8621" t="s">
        <v>58335</v>
      </c>
    </row>
    <row r="8622" spans="1:16" x14ac:dyDescent="0.25">
      <c r="A8622" t="s">
        <v>4885</v>
      </c>
      <c r="B8622" t="s">
        <v>58336</v>
      </c>
      <c r="C8622" t="s">
        <v>23326</v>
      </c>
      <c r="D8622" t="s">
        <v>58337</v>
      </c>
      <c r="E8622" t="s">
        <v>58338</v>
      </c>
      <c r="F8622" t="s">
        <v>58339</v>
      </c>
      <c r="G8622">
        <v>15083398020</v>
      </c>
      <c r="H8622" t="s">
        <v>58340</v>
      </c>
      <c r="I8622" t="s">
        <v>30829</v>
      </c>
      <c r="J8622" t="s">
        <v>51935</v>
      </c>
      <c r="K8622" t="s">
        <v>31515</v>
      </c>
      <c r="L8622">
        <v>2048</v>
      </c>
      <c r="M8622" t="s">
        <v>27173</v>
      </c>
      <c r="N8622" t="s">
        <v>7300</v>
      </c>
      <c r="O8622" t="s">
        <v>111</v>
      </c>
      <c r="P8622" t="s">
        <v>58341</v>
      </c>
    </row>
    <row r="8623" spans="1:16" x14ac:dyDescent="0.25">
      <c r="A8623" t="s">
        <v>8946</v>
      </c>
      <c r="B8623" t="s">
        <v>58342</v>
      </c>
      <c r="C8623" t="s">
        <v>9518</v>
      </c>
      <c r="D8623" t="s">
        <v>58343</v>
      </c>
      <c r="E8623" t="s">
        <v>58344</v>
      </c>
      <c r="F8623" t="s">
        <v>58345</v>
      </c>
      <c r="G8623">
        <v>15083660885</v>
      </c>
      <c r="H8623" t="s">
        <v>58346</v>
      </c>
      <c r="I8623" t="s">
        <v>58347</v>
      </c>
      <c r="J8623" t="s">
        <v>47795</v>
      </c>
      <c r="K8623" t="s">
        <v>31515</v>
      </c>
      <c r="L8623">
        <v>1581</v>
      </c>
      <c r="M8623" t="s">
        <v>27173</v>
      </c>
      <c r="N8623" t="s">
        <v>7300</v>
      </c>
      <c r="O8623" t="s">
        <v>214</v>
      </c>
      <c r="P8623" t="s">
        <v>58348</v>
      </c>
    </row>
    <row r="8624" spans="1:16" x14ac:dyDescent="0.25">
      <c r="A8624" t="s">
        <v>9542</v>
      </c>
      <c r="B8624" t="s">
        <v>37743</v>
      </c>
      <c r="C8624" t="s">
        <v>30999</v>
      </c>
      <c r="D8624" t="s">
        <v>58349</v>
      </c>
      <c r="E8624" t="s">
        <v>58350</v>
      </c>
      <c r="F8624" t="s">
        <v>58351</v>
      </c>
      <c r="G8624">
        <v>15083982293</v>
      </c>
      <c r="H8624" t="s">
        <v>58352</v>
      </c>
      <c r="I8624" t="s">
        <v>42449</v>
      </c>
      <c r="J8624" t="s">
        <v>58353</v>
      </c>
      <c r="K8624" t="s">
        <v>31515</v>
      </c>
      <c r="L8624">
        <v>2664</v>
      </c>
      <c r="M8624" t="s">
        <v>27173</v>
      </c>
      <c r="N8624" t="s">
        <v>7300</v>
      </c>
      <c r="O8624" t="s">
        <v>322</v>
      </c>
      <c r="P8624" t="s">
        <v>58354</v>
      </c>
    </row>
    <row r="8625" spans="1:16" x14ac:dyDescent="0.25">
      <c r="A8625" t="s">
        <v>275</v>
      </c>
      <c r="B8625" t="s">
        <v>4646</v>
      </c>
      <c r="C8625" t="s">
        <v>58355</v>
      </c>
      <c r="D8625" t="s">
        <v>58356</v>
      </c>
      <c r="E8625" t="s">
        <v>58357</v>
      </c>
      <c r="F8625" t="s">
        <v>58358</v>
      </c>
      <c r="G8625">
        <v>15084291440</v>
      </c>
      <c r="H8625" t="s">
        <v>58359</v>
      </c>
      <c r="I8625" t="s">
        <v>58360</v>
      </c>
      <c r="J8625" t="s">
        <v>58361</v>
      </c>
      <c r="K8625" t="s">
        <v>31515</v>
      </c>
      <c r="L8625">
        <v>1746</v>
      </c>
      <c r="M8625" t="s">
        <v>27173</v>
      </c>
      <c r="N8625" t="s">
        <v>7300</v>
      </c>
      <c r="O8625" t="s">
        <v>214</v>
      </c>
      <c r="P8625" t="s">
        <v>58362</v>
      </c>
    </row>
    <row r="8626" spans="1:16" x14ac:dyDescent="0.25">
      <c r="A8626" t="s">
        <v>58363</v>
      </c>
      <c r="B8626" t="s">
        <v>58364</v>
      </c>
      <c r="C8626" t="s">
        <v>58365</v>
      </c>
      <c r="D8626" t="s">
        <v>58366</v>
      </c>
      <c r="E8626" t="s">
        <v>58367</v>
      </c>
      <c r="F8626" t="s">
        <v>58368</v>
      </c>
      <c r="G8626">
        <v>15086530300</v>
      </c>
      <c r="H8626" t="s">
        <v>58369</v>
      </c>
      <c r="I8626" t="s">
        <v>58370</v>
      </c>
      <c r="J8626" t="s">
        <v>58371</v>
      </c>
      <c r="K8626" t="s">
        <v>31515</v>
      </c>
      <c r="L8626">
        <v>1760</v>
      </c>
      <c r="M8626" t="s">
        <v>27173</v>
      </c>
      <c r="N8626" t="s">
        <v>7300</v>
      </c>
      <c r="O8626" t="s">
        <v>139</v>
      </c>
      <c r="P8626" t="s">
        <v>58372</v>
      </c>
    </row>
    <row r="8627" spans="1:16" x14ac:dyDescent="0.25">
      <c r="A8627" t="s">
        <v>2397</v>
      </c>
      <c r="B8627" t="s">
        <v>4017</v>
      </c>
      <c r="C8627" t="s">
        <v>58373</v>
      </c>
      <c r="D8627" t="s">
        <v>58374</v>
      </c>
      <c r="E8627" t="s">
        <v>58375</v>
      </c>
      <c r="F8627" t="s">
        <v>58376</v>
      </c>
      <c r="G8627">
        <v>15086719300</v>
      </c>
      <c r="H8627" t="s">
        <v>58377</v>
      </c>
      <c r="I8627" t="s">
        <v>30829</v>
      </c>
      <c r="J8627" t="s">
        <v>49089</v>
      </c>
      <c r="K8627" t="s">
        <v>31515</v>
      </c>
      <c r="L8627" t="s">
        <v>58378</v>
      </c>
      <c r="M8627" t="s">
        <v>27173</v>
      </c>
      <c r="N8627" t="s">
        <v>7300</v>
      </c>
      <c r="O8627" t="s">
        <v>435</v>
      </c>
      <c r="P8627" t="s">
        <v>58379</v>
      </c>
    </row>
    <row r="8628" spans="1:16" x14ac:dyDescent="0.25">
      <c r="A8628" t="s">
        <v>14167</v>
      </c>
      <c r="B8628" t="s">
        <v>58380</v>
      </c>
      <c r="C8628" t="s">
        <v>58381</v>
      </c>
      <c r="D8628" t="s">
        <v>58382</v>
      </c>
      <c r="E8628" t="s">
        <v>58383</v>
      </c>
      <c r="F8628" t="s">
        <v>58384</v>
      </c>
      <c r="G8628">
        <v>15087556800</v>
      </c>
      <c r="H8628" t="s">
        <v>58385</v>
      </c>
      <c r="I8628" t="s">
        <v>42472</v>
      </c>
      <c r="J8628" t="s">
        <v>31571</v>
      </c>
      <c r="K8628" t="s">
        <v>31515</v>
      </c>
      <c r="L8628" t="s">
        <v>58386</v>
      </c>
      <c r="M8628" t="s">
        <v>27173</v>
      </c>
      <c r="N8628" t="s">
        <v>7300</v>
      </c>
      <c r="O8628" t="s">
        <v>174</v>
      </c>
      <c r="P8628" t="s">
        <v>58387</v>
      </c>
    </row>
    <row r="8629" spans="1:16" x14ac:dyDescent="0.25">
      <c r="A8629" t="s">
        <v>20618</v>
      </c>
      <c r="B8629" t="s">
        <v>58388</v>
      </c>
      <c r="C8629" t="s">
        <v>6413</v>
      </c>
      <c r="D8629" t="s">
        <v>58389</v>
      </c>
      <c r="E8629" t="s">
        <v>58390</v>
      </c>
      <c r="F8629" t="s">
        <v>58391</v>
      </c>
      <c r="G8629">
        <v>15087663365</v>
      </c>
      <c r="H8629" t="s">
        <v>58392</v>
      </c>
      <c r="I8629" t="s">
        <v>30829</v>
      </c>
      <c r="J8629" t="s">
        <v>58393</v>
      </c>
      <c r="K8629" t="s">
        <v>30831</v>
      </c>
      <c r="L8629">
        <v>1701</v>
      </c>
      <c r="M8629" t="s">
        <v>27173</v>
      </c>
      <c r="N8629">
        <v>875</v>
      </c>
      <c r="O8629" t="s">
        <v>224</v>
      </c>
      <c r="P8629" t="s">
        <v>58394</v>
      </c>
    </row>
    <row r="8630" spans="1:16" x14ac:dyDescent="0.25">
      <c r="A8630" t="s">
        <v>32836</v>
      </c>
      <c r="B8630" t="s">
        <v>7910</v>
      </c>
      <c r="C8630" t="s">
        <v>62</v>
      </c>
      <c r="D8630" t="s">
        <v>58395</v>
      </c>
      <c r="E8630" t="s">
        <v>58396</v>
      </c>
      <c r="F8630" t="s">
        <v>58397</v>
      </c>
      <c r="G8630">
        <v>15088247514</v>
      </c>
      <c r="H8630" t="s">
        <v>58398</v>
      </c>
      <c r="I8630" t="s">
        <v>30829</v>
      </c>
      <c r="J8630" t="s">
        <v>58399</v>
      </c>
      <c r="K8630" t="s">
        <v>31515</v>
      </c>
      <c r="L8630">
        <v>2767</v>
      </c>
      <c r="M8630" t="s">
        <v>27173</v>
      </c>
      <c r="N8630" t="s">
        <v>7300</v>
      </c>
      <c r="O8630" t="s">
        <v>111</v>
      </c>
      <c r="P8630" t="s">
        <v>58400</v>
      </c>
    </row>
    <row r="8631" spans="1:16" x14ac:dyDescent="0.25">
      <c r="A8631" t="s">
        <v>1508</v>
      </c>
      <c r="B8631" t="s">
        <v>5308</v>
      </c>
      <c r="C8631" t="s">
        <v>14318</v>
      </c>
      <c r="D8631" t="s">
        <v>58401</v>
      </c>
      <c r="E8631" t="s">
        <v>58402</v>
      </c>
      <c r="F8631" t="s">
        <v>58403</v>
      </c>
      <c r="G8631">
        <v>15088249655</v>
      </c>
      <c r="H8631" t="s">
        <v>58404</v>
      </c>
      <c r="I8631" t="s">
        <v>58405</v>
      </c>
      <c r="J8631" t="s">
        <v>30831</v>
      </c>
      <c r="K8631" t="s">
        <v>31515</v>
      </c>
      <c r="L8631" t="s">
        <v>3525</v>
      </c>
      <c r="M8631" t="s">
        <v>27173</v>
      </c>
      <c r="N8631" t="s">
        <v>7300</v>
      </c>
      <c r="O8631" t="s">
        <v>111</v>
      </c>
      <c r="P8631" t="s">
        <v>58406</v>
      </c>
    </row>
    <row r="8632" spans="1:16" x14ac:dyDescent="0.25">
      <c r="A8632" t="s">
        <v>1508</v>
      </c>
      <c r="B8632" t="s">
        <v>19021</v>
      </c>
      <c r="C8632" t="s">
        <v>429</v>
      </c>
      <c r="D8632" t="s">
        <v>58407</v>
      </c>
      <c r="E8632" t="s">
        <v>58408</v>
      </c>
      <c r="F8632" t="s">
        <v>58409</v>
      </c>
      <c r="G8632">
        <v>15088726606</v>
      </c>
      <c r="H8632" t="s">
        <v>58410</v>
      </c>
      <c r="I8632" t="s">
        <v>30916</v>
      </c>
      <c r="J8632" t="s">
        <v>58393</v>
      </c>
      <c r="K8632" t="s">
        <v>31515</v>
      </c>
      <c r="L8632">
        <v>17012</v>
      </c>
      <c r="M8632" t="s">
        <v>27173</v>
      </c>
      <c r="N8632" t="s">
        <v>7300</v>
      </c>
      <c r="O8632" t="s">
        <v>174</v>
      </c>
      <c r="P8632" t="s">
        <v>58411</v>
      </c>
    </row>
    <row r="8633" spans="1:16" x14ac:dyDescent="0.25">
      <c r="A8633" t="s">
        <v>4422</v>
      </c>
      <c r="B8633" t="s">
        <v>58412</v>
      </c>
      <c r="C8633" t="s">
        <v>378</v>
      </c>
      <c r="D8633" t="s">
        <v>58413</v>
      </c>
      <c r="E8633" t="s">
        <v>58414</v>
      </c>
      <c r="F8633" t="s">
        <v>58415</v>
      </c>
      <c r="G8633">
        <v>15089968561</v>
      </c>
      <c r="H8633" t="s">
        <v>58416</v>
      </c>
      <c r="I8633" t="s">
        <v>4071</v>
      </c>
      <c r="J8633" t="s">
        <v>58417</v>
      </c>
      <c r="K8633" t="s">
        <v>30804</v>
      </c>
      <c r="L8633">
        <v>60712</v>
      </c>
      <c r="M8633" t="s">
        <v>27173</v>
      </c>
      <c r="N8633" t="s">
        <v>7300</v>
      </c>
      <c r="O8633" t="s">
        <v>248</v>
      </c>
      <c r="P8633" t="s">
        <v>58418</v>
      </c>
    </row>
    <row r="8634" spans="1:16" x14ac:dyDescent="0.25">
      <c r="A8634" t="s">
        <v>103</v>
      </c>
      <c r="B8634" t="s">
        <v>58419</v>
      </c>
      <c r="C8634" t="s">
        <v>401</v>
      </c>
      <c r="D8634" t="s">
        <v>58420</v>
      </c>
      <c r="E8634" t="s">
        <v>54152</v>
      </c>
      <c r="F8634" t="s">
        <v>54153</v>
      </c>
      <c r="G8634">
        <v>15093172602</v>
      </c>
      <c r="H8634" t="s">
        <v>54154</v>
      </c>
      <c r="I8634" t="s">
        <v>35522</v>
      </c>
      <c r="J8634" t="s">
        <v>46467</v>
      </c>
      <c r="K8634" t="s">
        <v>2316</v>
      </c>
      <c r="L8634">
        <v>98907</v>
      </c>
      <c r="M8634" t="s">
        <v>27173</v>
      </c>
      <c r="N8634" t="s">
        <v>7300</v>
      </c>
      <c r="O8634" t="s">
        <v>6293</v>
      </c>
      <c r="P8634" t="s">
        <v>58421</v>
      </c>
    </row>
    <row r="8635" spans="1:16" x14ac:dyDescent="0.25">
      <c r="A8635" t="s">
        <v>10095</v>
      </c>
      <c r="B8635" t="s">
        <v>58422</v>
      </c>
      <c r="C8635" t="s">
        <v>5485</v>
      </c>
      <c r="D8635" t="s">
        <v>58423</v>
      </c>
      <c r="E8635" t="s">
        <v>58424</v>
      </c>
      <c r="F8635" t="s">
        <v>33945</v>
      </c>
      <c r="G8635">
        <v>15093405300</v>
      </c>
      <c r="I8635" t="s">
        <v>33947</v>
      </c>
      <c r="L8635">
        <v>2116</v>
      </c>
      <c r="M8635" t="s">
        <v>27173</v>
      </c>
      <c r="N8635" t="s">
        <v>7300</v>
      </c>
      <c r="O8635" t="s">
        <v>139</v>
      </c>
      <c r="P8635" t="s">
        <v>58425</v>
      </c>
    </row>
    <row r="8636" spans="1:16" x14ac:dyDescent="0.25">
      <c r="A8636" t="s">
        <v>529</v>
      </c>
      <c r="B8636" t="s">
        <v>18749</v>
      </c>
      <c r="C8636" t="s">
        <v>39170</v>
      </c>
      <c r="D8636" t="s">
        <v>58426</v>
      </c>
      <c r="E8636" t="s">
        <v>58427</v>
      </c>
      <c r="F8636" t="s">
        <v>58428</v>
      </c>
      <c r="G8636">
        <v>15094448200</v>
      </c>
      <c r="H8636" t="s">
        <v>58429</v>
      </c>
      <c r="I8636" t="s">
        <v>33947</v>
      </c>
      <c r="J8636" t="s">
        <v>33806</v>
      </c>
      <c r="K8636" t="s">
        <v>30226</v>
      </c>
      <c r="L8636" t="s">
        <v>33806</v>
      </c>
      <c r="M8636" t="s">
        <v>27173</v>
      </c>
      <c r="N8636" t="s">
        <v>7300</v>
      </c>
      <c r="O8636" t="s">
        <v>435</v>
      </c>
      <c r="P8636" t="s">
        <v>58430</v>
      </c>
    </row>
    <row r="8637" spans="1:16" x14ac:dyDescent="0.25">
      <c r="A8637" t="s">
        <v>58431</v>
      </c>
      <c r="B8637" t="s">
        <v>45800</v>
      </c>
      <c r="C8637" t="s">
        <v>58432</v>
      </c>
      <c r="D8637" t="s">
        <v>58433</v>
      </c>
      <c r="E8637" t="s">
        <v>58434</v>
      </c>
      <c r="F8637" t="s">
        <v>58435</v>
      </c>
      <c r="G8637">
        <v>15094475634</v>
      </c>
      <c r="H8637" t="s">
        <v>58436</v>
      </c>
      <c r="I8637" t="s">
        <v>33805</v>
      </c>
      <c r="J8637" t="s">
        <v>58437</v>
      </c>
      <c r="K8637" t="s">
        <v>32378</v>
      </c>
      <c r="L8637" t="s">
        <v>58438</v>
      </c>
      <c r="M8637" t="s">
        <v>27173</v>
      </c>
      <c r="N8637" t="s">
        <v>7300</v>
      </c>
      <c r="O8637" t="s">
        <v>139</v>
      </c>
      <c r="P8637" t="s">
        <v>58439</v>
      </c>
    </row>
    <row r="8638" spans="1:16" x14ac:dyDescent="0.25">
      <c r="A8638" t="s">
        <v>4286</v>
      </c>
      <c r="B8638" t="s">
        <v>58440</v>
      </c>
      <c r="C8638" t="s">
        <v>18</v>
      </c>
      <c r="D8638" t="s">
        <v>58441</v>
      </c>
      <c r="E8638" t="s">
        <v>58442</v>
      </c>
      <c r="F8638" t="s">
        <v>58443</v>
      </c>
      <c r="G8638">
        <v>15094895656</v>
      </c>
      <c r="H8638" t="s">
        <v>58444</v>
      </c>
      <c r="I8638" t="s">
        <v>33805</v>
      </c>
      <c r="J8638" t="s">
        <v>33806</v>
      </c>
      <c r="K8638" t="s">
        <v>30226</v>
      </c>
      <c r="L8638">
        <v>5</v>
      </c>
      <c r="M8638" t="s">
        <v>27173</v>
      </c>
      <c r="N8638" t="s">
        <v>7300</v>
      </c>
      <c r="O8638" t="s">
        <v>435</v>
      </c>
      <c r="P8638" t="s">
        <v>58445</v>
      </c>
    </row>
    <row r="8639" spans="1:16" x14ac:dyDescent="0.25">
      <c r="A8639" t="s">
        <v>20409</v>
      </c>
      <c r="B8639" t="s">
        <v>58446</v>
      </c>
      <c r="C8639" t="s">
        <v>58447</v>
      </c>
      <c r="D8639" t="s">
        <v>58448</v>
      </c>
      <c r="E8639" t="s">
        <v>58449</v>
      </c>
      <c r="F8639" t="s">
        <v>58450</v>
      </c>
      <c r="G8639">
        <v>15099466161</v>
      </c>
      <c r="H8639" t="s">
        <v>58451</v>
      </c>
      <c r="I8639" t="s">
        <v>58452</v>
      </c>
      <c r="K8639" t="s">
        <v>30226</v>
      </c>
      <c r="L8639">
        <v>99352</v>
      </c>
      <c r="M8639" t="s">
        <v>27173</v>
      </c>
      <c r="N8639" t="s">
        <v>7300</v>
      </c>
      <c r="O8639" t="s">
        <v>139</v>
      </c>
      <c r="P8639" t="s">
        <v>58453</v>
      </c>
    </row>
    <row r="8640" spans="1:16" x14ac:dyDescent="0.25">
      <c r="A8640" t="s">
        <v>58454</v>
      </c>
      <c r="B8640" t="s">
        <v>27824</v>
      </c>
      <c r="C8640" t="s">
        <v>10542</v>
      </c>
      <c r="D8640" t="s">
        <v>58455</v>
      </c>
      <c r="E8640" t="s">
        <v>58456</v>
      </c>
      <c r="F8640" t="s">
        <v>58457</v>
      </c>
      <c r="G8640">
        <v>15102302777</v>
      </c>
      <c r="H8640" t="s">
        <v>58458</v>
      </c>
      <c r="I8640" t="s">
        <v>30656</v>
      </c>
      <c r="J8640" t="s">
        <v>42092</v>
      </c>
      <c r="K8640" t="s">
        <v>885</v>
      </c>
      <c r="L8640">
        <v>94538</v>
      </c>
      <c r="M8640" t="s">
        <v>27173</v>
      </c>
      <c r="N8640" t="s">
        <v>7300</v>
      </c>
      <c r="O8640" t="s">
        <v>38</v>
      </c>
      <c r="P8640" t="s">
        <v>58459</v>
      </c>
    </row>
    <row r="8641" spans="1:16" x14ac:dyDescent="0.25">
      <c r="A8641" t="s">
        <v>1291</v>
      </c>
      <c r="B8641" t="s">
        <v>58460</v>
      </c>
      <c r="C8641" t="s">
        <v>58461</v>
      </c>
      <c r="D8641" t="s">
        <v>58462</v>
      </c>
      <c r="E8641" t="s">
        <v>58463</v>
      </c>
      <c r="F8641" t="s">
        <v>58464</v>
      </c>
      <c r="G8641">
        <v>15102332500</v>
      </c>
      <c r="H8641" t="s">
        <v>58465</v>
      </c>
      <c r="I8641" t="s">
        <v>27173</v>
      </c>
      <c r="J8641" t="s">
        <v>30647</v>
      </c>
      <c r="K8641" t="s">
        <v>30804</v>
      </c>
      <c r="M8641" t="s">
        <v>27173</v>
      </c>
      <c r="N8641" t="s">
        <v>7300</v>
      </c>
      <c r="O8641" t="s">
        <v>182</v>
      </c>
      <c r="P8641" t="s">
        <v>58466</v>
      </c>
    </row>
    <row r="8642" spans="1:16" x14ac:dyDescent="0.25">
      <c r="A8642" t="s">
        <v>275</v>
      </c>
      <c r="B8642" t="s">
        <v>58467</v>
      </c>
      <c r="C8642" t="s">
        <v>58468</v>
      </c>
      <c r="D8642" t="s">
        <v>58469</v>
      </c>
      <c r="E8642" t="s">
        <v>58470</v>
      </c>
      <c r="F8642" t="s">
        <v>58471</v>
      </c>
      <c r="G8642">
        <v>15104205000</v>
      </c>
      <c r="H8642" t="s">
        <v>58472</v>
      </c>
      <c r="I8642" t="s">
        <v>30656</v>
      </c>
      <c r="J8642" t="s">
        <v>46237</v>
      </c>
      <c r="K8642" t="s">
        <v>885</v>
      </c>
      <c r="L8642">
        <v>94608</v>
      </c>
      <c r="M8642" t="s">
        <v>27173</v>
      </c>
      <c r="N8642" t="s">
        <v>7300</v>
      </c>
      <c r="O8642" t="s">
        <v>80</v>
      </c>
      <c r="P8642" t="s">
        <v>58473</v>
      </c>
    </row>
    <row r="8643" spans="1:16" x14ac:dyDescent="0.25">
      <c r="A8643" t="s">
        <v>58474</v>
      </c>
      <c r="B8643" t="s">
        <v>58475</v>
      </c>
      <c r="C8643" t="s">
        <v>58476</v>
      </c>
      <c r="D8643" t="s">
        <v>58477</v>
      </c>
      <c r="E8643" t="s">
        <v>58478</v>
      </c>
      <c r="F8643" t="s">
        <v>58479</v>
      </c>
      <c r="G8643">
        <v>15105961711</v>
      </c>
      <c r="H8643" t="s">
        <v>58480</v>
      </c>
      <c r="I8643" t="s">
        <v>30656</v>
      </c>
      <c r="J8643" t="s">
        <v>39681</v>
      </c>
      <c r="K8643" t="s">
        <v>23199</v>
      </c>
      <c r="L8643">
        <v>94612</v>
      </c>
      <c r="M8643" t="s">
        <v>27173</v>
      </c>
      <c r="N8643" t="s">
        <v>7300</v>
      </c>
      <c r="O8643" t="s">
        <v>2355</v>
      </c>
      <c r="P8643" t="s">
        <v>58481</v>
      </c>
    </row>
    <row r="8644" spans="1:16" x14ac:dyDescent="0.25">
      <c r="A8644" t="s">
        <v>6135</v>
      </c>
      <c r="B8644" t="s">
        <v>58482</v>
      </c>
      <c r="C8644" t="s">
        <v>58483</v>
      </c>
      <c r="D8644" t="s">
        <v>58484</v>
      </c>
      <c r="E8644" t="s">
        <v>58485</v>
      </c>
      <c r="F8644" t="s">
        <v>58486</v>
      </c>
      <c r="G8644">
        <v>15106205000</v>
      </c>
      <c r="H8644" t="s">
        <v>58487</v>
      </c>
      <c r="I8644" t="s">
        <v>58488</v>
      </c>
      <c r="J8644" t="s">
        <v>1555</v>
      </c>
      <c r="K8644" t="s">
        <v>885</v>
      </c>
      <c r="L8644">
        <v>94804</v>
      </c>
      <c r="M8644" t="s">
        <v>27173</v>
      </c>
      <c r="N8644" t="s">
        <v>7300</v>
      </c>
      <c r="O8644" t="s">
        <v>38</v>
      </c>
      <c r="P8644" t="s">
        <v>58489</v>
      </c>
    </row>
    <row r="8645" spans="1:16" x14ac:dyDescent="0.25">
      <c r="A8645" t="s">
        <v>122</v>
      </c>
      <c r="B8645" t="s">
        <v>26994</v>
      </c>
      <c r="C8645" t="s">
        <v>58490</v>
      </c>
      <c r="D8645" t="s">
        <v>58491</v>
      </c>
      <c r="E8645" t="s">
        <v>58492</v>
      </c>
      <c r="F8645" t="s">
        <v>58493</v>
      </c>
      <c r="G8645">
        <v>15106271100</v>
      </c>
      <c r="H8645" t="s">
        <v>58494</v>
      </c>
      <c r="I8645" t="s">
        <v>58495</v>
      </c>
      <c r="J8645" t="s">
        <v>39681</v>
      </c>
      <c r="K8645" t="s">
        <v>885</v>
      </c>
      <c r="L8645">
        <v>94607</v>
      </c>
      <c r="M8645" t="s">
        <v>27173</v>
      </c>
      <c r="N8645" t="s">
        <v>7300</v>
      </c>
      <c r="O8645" t="s">
        <v>101</v>
      </c>
      <c r="P8645" t="s">
        <v>58496</v>
      </c>
    </row>
    <row r="8646" spans="1:16" x14ac:dyDescent="0.25">
      <c r="A8646" t="s">
        <v>58497</v>
      </c>
      <c r="B8646" t="s">
        <v>5223</v>
      </c>
      <c r="C8646" t="s">
        <v>58498</v>
      </c>
      <c r="D8646" t="s">
        <v>58499</v>
      </c>
      <c r="E8646" t="s">
        <v>58500</v>
      </c>
      <c r="F8646" t="s">
        <v>58501</v>
      </c>
      <c r="G8646">
        <v>15106533394</v>
      </c>
      <c r="H8646" t="s">
        <v>58502</v>
      </c>
      <c r="I8646" t="s">
        <v>30656</v>
      </c>
      <c r="J8646" t="s">
        <v>39681</v>
      </c>
      <c r="K8646" t="s">
        <v>885</v>
      </c>
      <c r="L8646">
        <v>94607</v>
      </c>
      <c r="M8646" t="s">
        <v>27173</v>
      </c>
      <c r="N8646" t="s">
        <v>7300</v>
      </c>
      <c r="O8646" t="s">
        <v>618</v>
      </c>
      <c r="P8646" t="s">
        <v>58503</v>
      </c>
    </row>
    <row r="8647" spans="1:16" x14ac:dyDescent="0.25">
      <c r="A8647" t="s">
        <v>58504</v>
      </c>
      <c r="B8647" t="s">
        <v>21619</v>
      </c>
      <c r="C8647" t="s">
        <v>58505</v>
      </c>
      <c r="D8647" t="s">
        <v>58506</v>
      </c>
      <c r="E8647" t="s">
        <v>58507</v>
      </c>
      <c r="F8647" t="s">
        <v>58508</v>
      </c>
      <c r="G8647">
        <v>15106832000</v>
      </c>
      <c r="H8647" t="s">
        <v>58509</v>
      </c>
      <c r="I8647" t="s">
        <v>54082</v>
      </c>
      <c r="J8647" t="s">
        <v>42092</v>
      </c>
      <c r="K8647" t="s">
        <v>885</v>
      </c>
      <c r="L8647">
        <v>94539</v>
      </c>
      <c r="M8647" t="s">
        <v>27173</v>
      </c>
      <c r="N8647" t="s">
        <v>7300</v>
      </c>
      <c r="O8647" t="s">
        <v>248</v>
      </c>
      <c r="P8647" t="s">
        <v>58510</v>
      </c>
    </row>
    <row r="8648" spans="1:16" x14ac:dyDescent="0.25">
      <c r="A8648" t="s">
        <v>3108</v>
      </c>
      <c r="B8648" t="s">
        <v>19642</v>
      </c>
      <c r="C8648" t="s">
        <v>58511</v>
      </c>
      <c r="D8648" t="s">
        <v>58512</v>
      </c>
      <c r="E8648" t="s">
        <v>58513</v>
      </c>
      <c r="F8648" t="s">
        <v>58514</v>
      </c>
      <c r="G8648">
        <v>15107392513</v>
      </c>
      <c r="H8648" t="s">
        <v>58515</v>
      </c>
      <c r="I8648" t="s">
        <v>30656</v>
      </c>
      <c r="J8648" t="s">
        <v>34104</v>
      </c>
      <c r="K8648" t="s">
        <v>23199</v>
      </c>
      <c r="L8648">
        <v>94560</v>
      </c>
      <c r="M8648" t="s">
        <v>27173</v>
      </c>
      <c r="N8648">
        <v>916</v>
      </c>
      <c r="O8648" t="s">
        <v>8091</v>
      </c>
      <c r="P8648" t="s">
        <v>58516</v>
      </c>
    </row>
    <row r="8649" spans="1:16" x14ac:dyDescent="0.25">
      <c r="A8649" t="s">
        <v>5367</v>
      </c>
      <c r="B8649" t="s">
        <v>18749</v>
      </c>
      <c r="C8649" t="s">
        <v>6156</v>
      </c>
      <c r="D8649" t="s">
        <v>58517</v>
      </c>
      <c r="E8649" t="s">
        <v>58518</v>
      </c>
      <c r="F8649" t="s">
        <v>58519</v>
      </c>
      <c r="G8649">
        <v>15107632033</v>
      </c>
      <c r="H8649" t="s">
        <v>58520</v>
      </c>
      <c r="I8649" t="s">
        <v>30948</v>
      </c>
      <c r="J8649" t="s">
        <v>58521</v>
      </c>
      <c r="K8649" t="s">
        <v>885</v>
      </c>
      <c r="L8649">
        <v>94710</v>
      </c>
      <c r="M8649" t="s">
        <v>27173</v>
      </c>
      <c r="N8649" t="s">
        <v>7300</v>
      </c>
      <c r="O8649" t="s">
        <v>174</v>
      </c>
      <c r="P8649" t="s">
        <v>58522</v>
      </c>
    </row>
    <row r="8650" spans="1:16" x14ac:dyDescent="0.25">
      <c r="A8650" t="s">
        <v>9830</v>
      </c>
      <c r="B8650" t="s">
        <v>58523</v>
      </c>
      <c r="C8650" t="s">
        <v>49477</v>
      </c>
      <c r="D8650" t="s">
        <v>58524</v>
      </c>
      <c r="E8650" t="s">
        <v>41083</v>
      </c>
      <c r="F8650" t="s">
        <v>41084</v>
      </c>
      <c r="G8650">
        <v>15122018287</v>
      </c>
      <c r="H8650" t="s">
        <v>58525</v>
      </c>
      <c r="I8650" t="s">
        <v>30829</v>
      </c>
      <c r="J8650" t="s">
        <v>5676</v>
      </c>
      <c r="K8650" t="s">
        <v>22323</v>
      </c>
      <c r="L8650" t="s">
        <v>58526</v>
      </c>
      <c r="M8650" t="s">
        <v>27173</v>
      </c>
      <c r="N8650" t="s">
        <v>7300</v>
      </c>
      <c r="O8650" t="s">
        <v>130</v>
      </c>
      <c r="P8650" t="s">
        <v>58527</v>
      </c>
    </row>
    <row r="8651" spans="1:16" x14ac:dyDescent="0.25">
      <c r="A8651" t="s">
        <v>16654</v>
      </c>
      <c r="B8651" t="s">
        <v>58528</v>
      </c>
      <c r="C8651" t="s">
        <v>58529</v>
      </c>
      <c r="D8651" t="s">
        <v>58530</v>
      </c>
      <c r="E8651" t="s">
        <v>58531</v>
      </c>
      <c r="F8651" t="s">
        <v>58532</v>
      </c>
      <c r="G8651">
        <v>15122198020</v>
      </c>
      <c r="H8651" t="s">
        <v>58533</v>
      </c>
      <c r="I8651" t="s">
        <v>41877</v>
      </c>
      <c r="J8651" t="s">
        <v>5676</v>
      </c>
      <c r="K8651" t="s">
        <v>22323</v>
      </c>
      <c r="L8651">
        <v>78727</v>
      </c>
      <c r="M8651" t="s">
        <v>27173</v>
      </c>
      <c r="N8651" t="s">
        <v>7300</v>
      </c>
      <c r="O8651" t="s">
        <v>435</v>
      </c>
      <c r="P8651" t="s">
        <v>58534</v>
      </c>
    </row>
    <row r="8652" spans="1:16" x14ac:dyDescent="0.25">
      <c r="A8652" t="s">
        <v>4032</v>
      </c>
      <c r="B8652" t="s">
        <v>1541</v>
      </c>
      <c r="C8652" t="s">
        <v>58535</v>
      </c>
      <c r="D8652" t="s">
        <v>58536</v>
      </c>
      <c r="E8652" t="s">
        <v>58537</v>
      </c>
      <c r="F8652" t="s">
        <v>58538</v>
      </c>
      <c r="G8652">
        <v>15122256000</v>
      </c>
      <c r="H8652" t="s">
        <v>58539</v>
      </c>
      <c r="I8652" t="s">
        <v>41877</v>
      </c>
      <c r="J8652" t="s">
        <v>5676</v>
      </c>
      <c r="K8652" t="s">
        <v>22323</v>
      </c>
      <c r="L8652">
        <v>78746</v>
      </c>
      <c r="M8652" t="s">
        <v>27173</v>
      </c>
      <c r="N8652" t="s">
        <v>7300</v>
      </c>
      <c r="O8652" t="s">
        <v>130</v>
      </c>
      <c r="P8652" t="s">
        <v>58540</v>
      </c>
    </row>
    <row r="8653" spans="1:16" x14ac:dyDescent="0.25">
      <c r="A8653" t="s">
        <v>19506</v>
      </c>
      <c r="B8653" t="s">
        <v>669</v>
      </c>
      <c r="C8653" t="s">
        <v>448</v>
      </c>
      <c r="D8653" t="s">
        <v>58541</v>
      </c>
      <c r="E8653" t="s">
        <v>58542</v>
      </c>
      <c r="F8653" t="s">
        <v>58543</v>
      </c>
      <c r="G8653">
        <v>15122431450</v>
      </c>
      <c r="H8653" t="s">
        <v>58544</v>
      </c>
      <c r="I8653" t="s">
        <v>41877</v>
      </c>
      <c r="J8653" t="s">
        <v>5676</v>
      </c>
      <c r="K8653" t="s">
        <v>30639</v>
      </c>
      <c r="L8653">
        <v>78747</v>
      </c>
      <c r="M8653" t="s">
        <v>27173</v>
      </c>
      <c r="N8653">
        <v>600</v>
      </c>
      <c r="O8653" t="s">
        <v>1052</v>
      </c>
      <c r="P8653" t="s">
        <v>58545</v>
      </c>
    </row>
    <row r="8654" spans="1:16" x14ac:dyDescent="0.25">
      <c r="A8654" t="s">
        <v>595</v>
      </c>
      <c r="B8654" t="s">
        <v>6022</v>
      </c>
      <c r="C8654" t="s">
        <v>58546</v>
      </c>
      <c r="D8654" t="s">
        <v>58547</v>
      </c>
      <c r="E8654" t="s">
        <v>58548</v>
      </c>
      <c r="F8654" t="s">
        <v>58549</v>
      </c>
      <c r="G8654">
        <v>15122575200</v>
      </c>
      <c r="H8654" t="s">
        <v>58550</v>
      </c>
      <c r="I8654" t="s">
        <v>34003</v>
      </c>
      <c r="J8654" t="s">
        <v>5676</v>
      </c>
      <c r="K8654" t="s">
        <v>22323</v>
      </c>
      <c r="L8654">
        <v>78757</v>
      </c>
      <c r="M8654" t="s">
        <v>27173</v>
      </c>
      <c r="N8654" t="s">
        <v>7300</v>
      </c>
      <c r="O8654" t="s">
        <v>130</v>
      </c>
      <c r="P8654" t="s">
        <v>58551</v>
      </c>
    </row>
    <row r="8655" spans="1:16" x14ac:dyDescent="0.25">
      <c r="A8655" t="s">
        <v>58552</v>
      </c>
      <c r="B8655" t="s">
        <v>58553</v>
      </c>
      <c r="C8655" t="s">
        <v>58554</v>
      </c>
      <c r="D8655" t="s">
        <v>58555</v>
      </c>
      <c r="E8655" t="s">
        <v>58556</v>
      </c>
      <c r="F8655" t="s">
        <v>58557</v>
      </c>
      <c r="G8655">
        <v>15122593467</v>
      </c>
      <c r="H8655" t="s">
        <v>58558</v>
      </c>
      <c r="I8655" t="s">
        <v>34003</v>
      </c>
      <c r="J8655" t="s">
        <v>5676</v>
      </c>
      <c r="K8655" t="s">
        <v>30639</v>
      </c>
      <c r="L8655">
        <v>78759</v>
      </c>
      <c r="M8655" t="s">
        <v>27173</v>
      </c>
      <c r="N8655">
        <v>700</v>
      </c>
      <c r="O8655" t="s">
        <v>6293</v>
      </c>
      <c r="P8655" t="s">
        <v>58559</v>
      </c>
    </row>
    <row r="8656" spans="1:16" x14ac:dyDescent="0.25">
      <c r="A8656" t="s">
        <v>23802</v>
      </c>
      <c r="B8656" t="s">
        <v>1422</v>
      </c>
      <c r="C8656" t="s">
        <v>62</v>
      </c>
      <c r="D8656" t="s">
        <v>58560</v>
      </c>
      <c r="E8656" t="s">
        <v>58561</v>
      </c>
      <c r="F8656" t="s">
        <v>58562</v>
      </c>
      <c r="G8656">
        <v>15123224000</v>
      </c>
      <c r="H8656" t="s">
        <v>58563</v>
      </c>
      <c r="I8656" t="s">
        <v>41877</v>
      </c>
      <c r="J8656" t="s">
        <v>5676</v>
      </c>
      <c r="K8656" t="s">
        <v>22323</v>
      </c>
      <c r="L8656">
        <v>5</v>
      </c>
      <c r="M8656" t="s">
        <v>27173</v>
      </c>
      <c r="N8656" t="s">
        <v>7300</v>
      </c>
      <c r="O8656" t="s">
        <v>182</v>
      </c>
      <c r="P8656" t="s">
        <v>58564</v>
      </c>
    </row>
    <row r="8657" spans="1:16" x14ac:dyDescent="0.25">
      <c r="A8657" t="s">
        <v>1739</v>
      </c>
      <c r="B8657" t="s">
        <v>1430</v>
      </c>
      <c r="C8657" t="s">
        <v>58565</v>
      </c>
      <c r="D8657" t="s">
        <v>58566</v>
      </c>
      <c r="E8657" t="s">
        <v>58567</v>
      </c>
      <c r="F8657" t="s">
        <v>58568</v>
      </c>
      <c r="G8657">
        <v>15123462000</v>
      </c>
      <c r="H8657" t="s">
        <v>58569</v>
      </c>
      <c r="I8657" t="s">
        <v>42878</v>
      </c>
      <c r="J8657" t="s">
        <v>5676</v>
      </c>
      <c r="K8657" t="s">
        <v>22323</v>
      </c>
      <c r="L8657">
        <v>78726</v>
      </c>
      <c r="M8657" t="s">
        <v>27173</v>
      </c>
      <c r="N8657" t="s">
        <v>7300</v>
      </c>
      <c r="O8657" t="s">
        <v>130</v>
      </c>
      <c r="P8657" t="s">
        <v>58570</v>
      </c>
    </row>
    <row r="8658" spans="1:16" x14ac:dyDescent="0.25">
      <c r="A8658" t="s">
        <v>755</v>
      </c>
      <c r="B8658" t="s">
        <v>6925</v>
      </c>
      <c r="C8658" t="s">
        <v>35835</v>
      </c>
      <c r="D8658" t="s">
        <v>58571</v>
      </c>
      <c r="E8658" t="s">
        <v>58572</v>
      </c>
      <c r="F8658" t="s">
        <v>58573</v>
      </c>
      <c r="G8658">
        <v>15123468600</v>
      </c>
      <c r="H8658" t="s">
        <v>58574</v>
      </c>
      <c r="I8658" t="s">
        <v>34003</v>
      </c>
      <c r="J8658" t="s">
        <v>5676</v>
      </c>
      <c r="K8658" t="s">
        <v>22323</v>
      </c>
      <c r="L8658">
        <v>78759</v>
      </c>
      <c r="M8658" t="s">
        <v>27173</v>
      </c>
      <c r="N8658" t="s">
        <v>7300</v>
      </c>
      <c r="O8658" t="s">
        <v>130</v>
      </c>
      <c r="P8658" t="s">
        <v>58575</v>
      </c>
    </row>
    <row r="8659" spans="1:16" x14ac:dyDescent="0.25">
      <c r="A8659" t="s">
        <v>3152</v>
      </c>
      <c r="B8659" t="s">
        <v>3861</v>
      </c>
      <c r="C8659" t="s">
        <v>58576</v>
      </c>
      <c r="D8659" t="s">
        <v>58577</v>
      </c>
      <c r="E8659" t="s">
        <v>58578</v>
      </c>
      <c r="F8659" t="s">
        <v>58579</v>
      </c>
      <c r="G8659">
        <v>15123519264</v>
      </c>
      <c r="H8659" t="s">
        <v>58580</v>
      </c>
      <c r="I8659" t="s">
        <v>30656</v>
      </c>
      <c r="J8659" t="s">
        <v>30978</v>
      </c>
      <c r="K8659" t="s">
        <v>22323</v>
      </c>
      <c r="L8659">
        <v>78734</v>
      </c>
      <c r="M8659" t="s">
        <v>27173</v>
      </c>
      <c r="N8659">
        <v>690</v>
      </c>
      <c r="O8659" t="s">
        <v>174</v>
      </c>
      <c r="P8659" t="s">
        <v>58581</v>
      </c>
    </row>
    <row r="8660" spans="1:16" x14ac:dyDescent="0.25">
      <c r="A8660" t="s">
        <v>7070</v>
      </c>
      <c r="B8660" t="s">
        <v>6925</v>
      </c>
      <c r="C8660" t="s">
        <v>58582</v>
      </c>
      <c r="D8660" t="s">
        <v>58583</v>
      </c>
      <c r="E8660" t="s">
        <v>41969</v>
      </c>
      <c r="F8660" t="s">
        <v>58584</v>
      </c>
      <c r="G8660">
        <v>15123525931</v>
      </c>
      <c r="I8660" t="s">
        <v>41877</v>
      </c>
      <c r="J8660" t="s">
        <v>1176</v>
      </c>
      <c r="K8660" t="s">
        <v>22323</v>
      </c>
      <c r="L8660">
        <v>76574</v>
      </c>
      <c r="M8660" t="s">
        <v>27173</v>
      </c>
      <c r="N8660" t="s">
        <v>7300</v>
      </c>
      <c r="O8660" t="s">
        <v>58</v>
      </c>
      <c r="P8660" t="s">
        <v>58585</v>
      </c>
    </row>
    <row r="8661" spans="1:16" x14ac:dyDescent="0.25">
      <c r="A8661" t="s">
        <v>11561</v>
      </c>
      <c r="B8661" t="s">
        <v>49386</v>
      </c>
      <c r="C8661" t="s">
        <v>58586</v>
      </c>
      <c r="D8661" t="s">
        <v>58587</v>
      </c>
      <c r="E8661" t="s">
        <v>58588</v>
      </c>
      <c r="F8661" t="s">
        <v>9245</v>
      </c>
      <c r="G8661">
        <v>15123823426</v>
      </c>
      <c r="H8661" t="s">
        <v>58589</v>
      </c>
      <c r="I8661" t="s">
        <v>34003</v>
      </c>
      <c r="J8661" t="s">
        <v>5676</v>
      </c>
      <c r="K8661" t="s">
        <v>30639</v>
      </c>
      <c r="L8661">
        <v>78701</v>
      </c>
      <c r="M8661" t="s">
        <v>27173</v>
      </c>
      <c r="N8661">
        <v>550</v>
      </c>
      <c r="O8661" t="s">
        <v>7510</v>
      </c>
      <c r="P8661" t="s">
        <v>58590</v>
      </c>
    </row>
    <row r="8662" spans="1:16" x14ac:dyDescent="0.25">
      <c r="A8662" t="s">
        <v>901</v>
      </c>
      <c r="B8662" t="s">
        <v>3581</v>
      </c>
      <c r="C8662" t="s">
        <v>58591</v>
      </c>
      <c r="D8662" t="s">
        <v>58592</v>
      </c>
      <c r="E8662" t="s">
        <v>58593</v>
      </c>
      <c r="F8662" t="s">
        <v>58594</v>
      </c>
      <c r="G8662">
        <v>15123949384</v>
      </c>
      <c r="H8662" t="s">
        <v>58595</v>
      </c>
      <c r="I8662" t="s">
        <v>41877</v>
      </c>
      <c r="J8662" t="s">
        <v>5676</v>
      </c>
      <c r="K8662" t="s">
        <v>30639</v>
      </c>
      <c r="L8662">
        <v>78735</v>
      </c>
      <c r="M8662" t="s">
        <v>27173</v>
      </c>
      <c r="N8662">
        <v>647</v>
      </c>
      <c r="O8662" t="s">
        <v>30883</v>
      </c>
      <c r="P8662" t="s">
        <v>58596</v>
      </c>
    </row>
    <row r="8663" spans="1:16" x14ac:dyDescent="0.25">
      <c r="A8663" t="s">
        <v>5987</v>
      </c>
      <c r="B8663" t="s">
        <v>58597</v>
      </c>
      <c r="C8663" t="s">
        <v>58598</v>
      </c>
      <c r="D8663" t="s">
        <v>58599</v>
      </c>
      <c r="E8663" t="s">
        <v>58600</v>
      </c>
      <c r="F8663" t="s">
        <v>58601</v>
      </c>
      <c r="G8663">
        <v>15124678080</v>
      </c>
      <c r="H8663" t="s">
        <v>58602</v>
      </c>
      <c r="I8663" t="s">
        <v>42583</v>
      </c>
      <c r="J8663" t="s">
        <v>5676</v>
      </c>
      <c r="K8663" t="s">
        <v>30639</v>
      </c>
      <c r="L8663">
        <v>78757</v>
      </c>
      <c r="M8663" t="s">
        <v>27173</v>
      </c>
      <c r="N8663">
        <v>700</v>
      </c>
      <c r="O8663" t="s">
        <v>333</v>
      </c>
      <c r="P8663" t="s">
        <v>58603</v>
      </c>
    </row>
    <row r="8664" spans="1:16" x14ac:dyDescent="0.25">
      <c r="A8664" t="s">
        <v>32311</v>
      </c>
      <c r="B8664" t="s">
        <v>36762</v>
      </c>
      <c r="C8664" t="s">
        <v>58604</v>
      </c>
      <c r="D8664" t="s">
        <v>58605</v>
      </c>
      <c r="E8664" t="s">
        <v>58606</v>
      </c>
      <c r="F8664" t="s">
        <v>58607</v>
      </c>
      <c r="G8664">
        <v>15124726222</v>
      </c>
      <c r="H8664" t="s">
        <v>58608</v>
      </c>
      <c r="I8664" t="s">
        <v>58609</v>
      </c>
      <c r="J8664" t="s">
        <v>5676</v>
      </c>
      <c r="K8664" t="s">
        <v>22323</v>
      </c>
      <c r="L8664">
        <v>78746</v>
      </c>
      <c r="M8664" t="s">
        <v>27173</v>
      </c>
      <c r="N8664" t="s">
        <v>7300</v>
      </c>
      <c r="O8664" t="s">
        <v>182</v>
      </c>
      <c r="P8664" t="s">
        <v>58610</v>
      </c>
    </row>
    <row r="8665" spans="1:16" x14ac:dyDescent="0.25">
      <c r="A8665" t="s">
        <v>234</v>
      </c>
      <c r="B8665" t="s">
        <v>13417</v>
      </c>
      <c r="C8665" t="s">
        <v>35864</v>
      </c>
      <c r="D8665" t="s">
        <v>58611</v>
      </c>
      <c r="E8665" t="s">
        <v>58612</v>
      </c>
      <c r="F8665" t="s">
        <v>58613</v>
      </c>
      <c r="G8665">
        <v>15125316400</v>
      </c>
      <c r="H8665" t="s">
        <v>58614</v>
      </c>
      <c r="I8665" t="s">
        <v>27173</v>
      </c>
      <c r="J8665" t="s">
        <v>58615</v>
      </c>
      <c r="K8665" t="s">
        <v>22323</v>
      </c>
      <c r="L8665">
        <v>78613</v>
      </c>
      <c r="M8665" t="s">
        <v>27173</v>
      </c>
      <c r="N8665" t="s">
        <v>7300</v>
      </c>
      <c r="O8665" t="s">
        <v>214</v>
      </c>
      <c r="P8665" t="s">
        <v>58616</v>
      </c>
    </row>
    <row r="8666" spans="1:16" x14ac:dyDescent="0.25">
      <c r="A8666" t="s">
        <v>39230</v>
      </c>
      <c r="B8666" t="s">
        <v>58617</v>
      </c>
      <c r="C8666" t="s">
        <v>58618</v>
      </c>
      <c r="D8666" t="s">
        <v>58619</v>
      </c>
      <c r="E8666" t="s">
        <v>58620</v>
      </c>
      <c r="F8666" t="s">
        <v>58621</v>
      </c>
      <c r="G8666">
        <v>15127772970</v>
      </c>
      <c r="H8666" t="s">
        <v>58622</v>
      </c>
      <c r="I8666" t="s">
        <v>34003</v>
      </c>
      <c r="J8666" t="s">
        <v>5676</v>
      </c>
      <c r="K8666" t="s">
        <v>30639</v>
      </c>
      <c r="L8666">
        <v>78701</v>
      </c>
      <c r="M8666" t="s">
        <v>27173</v>
      </c>
      <c r="N8666">
        <v>565</v>
      </c>
      <c r="O8666" t="s">
        <v>5869</v>
      </c>
      <c r="P8666" t="s">
        <v>58623</v>
      </c>
    </row>
    <row r="8667" spans="1:16" x14ac:dyDescent="0.25">
      <c r="A8667" t="s">
        <v>650</v>
      </c>
      <c r="B8667" t="s">
        <v>58624</v>
      </c>
      <c r="C8667" t="s">
        <v>58625</v>
      </c>
      <c r="D8667" t="s">
        <v>58626</v>
      </c>
      <c r="E8667" t="s">
        <v>58627</v>
      </c>
      <c r="F8667" t="s">
        <v>58628</v>
      </c>
      <c r="G8667">
        <v>15128273500</v>
      </c>
      <c r="H8667" t="s">
        <v>58629</v>
      </c>
      <c r="I8667" t="s">
        <v>34003</v>
      </c>
      <c r="J8667" t="s">
        <v>5676</v>
      </c>
      <c r="K8667" t="s">
        <v>30639</v>
      </c>
      <c r="L8667">
        <v>78701</v>
      </c>
      <c r="M8667" t="s">
        <v>27173</v>
      </c>
      <c r="N8667">
        <v>550</v>
      </c>
      <c r="O8667" t="s">
        <v>2355</v>
      </c>
      <c r="P8667" t="s">
        <v>58630</v>
      </c>
    </row>
    <row r="8668" spans="1:16" x14ac:dyDescent="0.25">
      <c r="A8668" t="s">
        <v>8998</v>
      </c>
      <c r="B8668" t="s">
        <v>10973</v>
      </c>
      <c r="C8668" t="s">
        <v>33000</v>
      </c>
      <c r="D8668" t="s">
        <v>58631</v>
      </c>
      <c r="E8668" t="s">
        <v>58632</v>
      </c>
      <c r="F8668" t="s">
        <v>58633</v>
      </c>
      <c r="G8668">
        <v>15128377100</v>
      </c>
      <c r="H8668" t="s">
        <v>58634</v>
      </c>
      <c r="I8668" t="s">
        <v>41877</v>
      </c>
      <c r="J8668" t="s">
        <v>5676</v>
      </c>
      <c r="K8668" t="s">
        <v>30639</v>
      </c>
      <c r="L8668">
        <v>78752</v>
      </c>
      <c r="M8668" t="s">
        <v>27173</v>
      </c>
      <c r="N8668">
        <v>509</v>
      </c>
      <c r="O8668" t="s">
        <v>3100</v>
      </c>
      <c r="P8668" t="s">
        <v>58635</v>
      </c>
    </row>
    <row r="8669" spans="1:16" x14ac:dyDescent="0.25">
      <c r="A8669" t="s">
        <v>6341</v>
      </c>
      <c r="B8669" t="s">
        <v>58636</v>
      </c>
      <c r="C8669" t="s">
        <v>58637</v>
      </c>
      <c r="D8669" t="s">
        <v>58638</v>
      </c>
      <c r="E8669" t="s">
        <v>58639</v>
      </c>
      <c r="F8669" t="s">
        <v>58640</v>
      </c>
      <c r="G8669">
        <v>15128527000</v>
      </c>
      <c r="H8669" t="s">
        <v>58641</v>
      </c>
      <c r="I8669" t="s">
        <v>41877</v>
      </c>
      <c r="J8669" t="s">
        <v>5676</v>
      </c>
      <c r="K8669" t="s">
        <v>22323</v>
      </c>
      <c r="L8669">
        <v>78728</v>
      </c>
      <c r="M8669" t="s">
        <v>27173</v>
      </c>
      <c r="N8669" t="s">
        <v>7300</v>
      </c>
      <c r="O8669" t="s">
        <v>111</v>
      </c>
      <c r="P8669" t="s">
        <v>58642</v>
      </c>
    </row>
    <row r="8670" spans="1:16" x14ac:dyDescent="0.25">
      <c r="A8670" t="s">
        <v>10174</v>
      </c>
      <c r="B8670" t="s">
        <v>369</v>
      </c>
      <c r="C8670" t="s">
        <v>58643</v>
      </c>
      <c r="D8670" t="s">
        <v>58644</v>
      </c>
      <c r="E8670" t="s">
        <v>58645</v>
      </c>
      <c r="F8670" t="s">
        <v>58646</v>
      </c>
      <c r="G8670">
        <v>15128654045</v>
      </c>
      <c r="H8670" t="s">
        <v>58647</v>
      </c>
      <c r="I8670" t="s">
        <v>32340</v>
      </c>
      <c r="J8670" t="s">
        <v>5676</v>
      </c>
      <c r="K8670" t="s">
        <v>22323</v>
      </c>
      <c r="L8670">
        <v>78701</v>
      </c>
      <c r="M8670" t="s">
        <v>27173</v>
      </c>
      <c r="N8670" t="s">
        <v>7300</v>
      </c>
      <c r="O8670" t="s">
        <v>139</v>
      </c>
      <c r="P8670" t="s">
        <v>58648</v>
      </c>
    </row>
    <row r="8671" spans="1:16" x14ac:dyDescent="0.25">
      <c r="A8671" t="s">
        <v>122</v>
      </c>
      <c r="B8671" t="s">
        <v>17</v>
      </c>
      <c r="C8671" t="s">
        <v>35103</v>
      </c>
      <c r="D8671" t="s">
        <v>58649</v>
      </c>
      <c r="E8671" t="s">
        <v>58650</v>
      </c>
      <c r="F8671" t="s">
        <v>58651</v>
      </c>
      <c r="G8671">
        <v>15128784600</v>
      </c>
      <c r="H8671" t="s">
        <v>58652</v>
      </c>
      <c r="I8671" t="s">
        <v>39083</v>
      </c>
      <c r="J8671" t="s">
        <v>50898</v>
      </c>
      <c r="K8671" t="s">
        <v>22323</v>
      </c>
      <c r="L8671">
        <v>78666</v>
      </c>
      <c r="M8671" t="s">
        <v>27173</v>
      </c>
      <c r="N8671" t="s">
        <v>7300</v>
      </c>
      <c r="O8671" t="s">
        <v>38</v>
      </c>
      <c r="P8671" t="s">
        <v>58653</v>
      </c>
    </row>
    <row r="8672" spans="1:16" x14ac:dyDescent="0.25">
      <c r="A8672" t="s">
        <v>275</v>
      </c>
      <c r="B8672" t="s">
        <v>58654</v>
      </c>
      <c r="C8672" t="s">
        <v>378</v>
      </c>
      <c r="D8672" t="s">
        <v>58655</v>
      </c>
      <c r="E8672" t="s">
        <v>58656</v>
      </c>
      <c r="F8672" t="s">
        <v>58657</v>
      </c>
      <c r="G8672">
        <v>15132173200</v>
      </c>
      <c r="H8672" t="s">
        <v>58658</v>
      </c>
      <c r="I8672" t="s">
        <v>30948</v>
      </c>
      <c r="J8672" t="s">
        <v>58659</v>
      </c>
      <c r="K8672" t="s">
        <v>30226</v>
      </c>
      <c r="L8672">
        <v>98052</v>
      </c>
      <c r="M8672" t="s">
        <v>27173</v>
      </c>
      <c r="N8672" t="s">
        <v>7300</v>
      </c>
      <c r="O8672" t="s">
        <v>174</v>
      </c>
      <c r="P8672" t="s">
        <v>58660</v>
      </c>
    </row>
    <row r="8673" spans="1:16" x14ac:dyDescent="0.25">
      <c r="A8673" t="s">
        <v>1784</v>
      </c>
      <c r="B8673" t="s">
        <v>58661</v>
      </c>
      <c r="C8673" t="s">
        <v>18</v>
      </c>
      <c r="D8673" t="s">
        <v>58662</v>
      </c>
      <c r="E8673" t="s">
        <v>58663</v>
      </c>
      <c r="F8673" t="s">
        <v>58664</v>
      </c>
      <c r="G8673">
        <v>15132328000</v>
      </c>
      <c r="H8673" t="s">
        <v>58665</v>
      </c>
      <c r="I8673" t="s">
        <v>30612</v>
      </c>
      <c r="J8673" t="s">
        <v>30613</v>
      </c>
      <c r="K8673" t="s">
        <v>30614</v>
      </c>
      <c r="L8673">
        <v>45230</v>
      </c>
      <c r="M8673" t="s">
        <v>27173</v>
      </c>
      <c r="N8673" t="s">
        <v>7300</v>
      </c>
      <c r="O8673" t="s">
        <v>322</v>
      </c>
      <c r="P8673" t="s">
        <v>58666</v>
      </c>
    </row>
    <row r="8674" spans="1:16" x14ac:dyDescent="0.25">
      <c r="A8674" t="s">
        <v>3152</v>
      </c>
      <c r="B8674" t="s">
        <v>56435</v>
      </c>
      <c r="C8674" t="s">
        <v>58667</v>
      </c>
      <c r="D8674" t="s">
        <v>58668</v>
      </c>
      <c r="E8674" t="s">
        <v>58669</v>
      </c>
      <c r="F8674" t="s">
        <v>58670</v>
      </c>
      <c r="G8674">
        <v>15134196200</v>
      </c>
      <c r="H8674" t="s">
        <v>58671</v>
      </c>
      <c r="I8674" t="s">
        <v>31949</v>
      </c>
      <c r="J8674" t="s">
        <v>58672</v>
      </c>
      <c r="K8674" t="s">
        <v>17177</v>
      </c>
      <c r="L8674">
        <v>33584</v>
      </c>
      <c r="M8674" t="s">
        <v>27173</v>
      </c>
      <c r="N8674" t="s">
        <v>7300</v>
      </c>
      <c r="O8674" t="s">
        <v>58</v>
      </c>
      <c r="P8674" t="s">
        <v>58673</v>
      </c>
    </row>
    <row r="8675" spans="1:16" x14ac:dyDescent="0.25">
      <c r="A8675" t="s">
        <v>3713</v>
      </c>
      <c r="B8675" t="s">
        <v>58674</v>
      </c>
      <c r="C8675" t="s">
        <v>58675</v>
      </c>
      <c r="D8675" t="s">
        <v>58676</v>
      </c>
      <c r="E8675" t="s">
        <v>58677</v>
      </c>
      <c r="F8675" t="s">
        <v>58678</v>
      </c>
      <c r="G8675">
        <v>15134582600</v>
      </c>
      <c r="H8675" t="s">
        <v>58679</v>
      </c>
      <c r="I8675" t="s">
        <v>58680</v>
      </c>
      <c r="J8675" t="s">
        <v>30613</v>
      </c>
      <c r="K8675" t="s">
        <v>30614</v>
      </c>
      <c r="L8675">
        <v>45227</v>
      </c>
      <c r="M8675" t="s">
        <v>27173</v>
      </c>
      <c r="N8675" t="s">
        <v>7300</v>
      </c>
      <c r="O8675" t="s">
        <v>58</v>
      </c>
      <c r="P8675" t="s">
        <v>58681</v>
      </c>
    </row>
    <row r="8676" spans="1:16" x14ac:dyDescent="0.25">
      <c r="A8676" t="s">
        <v>1167</v>
      </c>
      <c r="B8676" t="s">
        <v>58682</v>
      </c>
      <c r="C8676" t="s">
        <v>16453</v>
      </c>
      <c r="D8676" t="s">
        <v>58683</v>
      </c>
      <c r="E8676" t="s">
        <v>58684</v>
      </c>
      <c r="F8676" t="s">
        <v>58685</v>
      </c>
      <c r="G8676">
        <v>15134898447</v>
      </c>
      <c r="H8676" t="s">
        <v>58686</v>
      </c>
      <c r="I8676" t="s">
        <v>30612</v>
      </c>
      <c r="J8676" t="s">
        <v>30613</v>
      </c>
      <c r="K8676" t="s">
        <v>30614</v>
      </c>
      <c r="L8676">
        <v>45242</v>
      </c>
      <c r="M8676" t="s">
        <v>27173</v>
      </c>
      <c r="N8676" t="s">
        <v>7300</v>
      </c>
      <c r="O8676" t="s">
        <v>435</v>
      </c>
      <c r="P8676" t="s">
        <v>58687</v>
      </c>
    </row>
    <row r="8677" spans="1:16" x14ac:dyDescent="0.25">
      <c r="A8677" t="s">
        <v>3686</v>
      </c>
      <c r="B8677" t="s">
        <v>4962</v>
      </c>
      <c r="C8677" t="s">
        <v>40525</v>
      </c>
      <c r="D8677" t="s">
        <v>58688</v>
      </c>
      <c r="E8677" t="s">
        <v>58689</v>
      </c>
      <c r="F8677" t="s">
        <v>58690</v>
      </c>
      <c r="G8677">
        <v>15135336253</v>
      </c>
      <c r="H8677" t="s">
        <v>58691</v>
      </c>
      <c r="I8677" t="s">
        <v>31397</v>
      </c>
      <c r="J8677" t="s">
        <v>30613</v>
      </c>
      <c r="K8677" t="s">
        <v>30696</v>
      </c>
      <c r="L8677">
        <v>45227</v>
      </c>
      <c r="M8677" t="s">
        <v>27173</v>
      </c>
      <c r="N8677">
        <v>500</v>
      </c>
      <c r="O8677" t="s">
        <v>2419</v>
      </c>
      <c r="P8677" t="s">
        <v>58692</v>
      </c>
    </row>
    <row r="8678" spans="1:16" x14ac:dyDescent="0.25">
      <c r="A8678" t="s">
        <v>3152</v>
      </c>
      <c r="B8678" t="s">
        <v>276</v>
      </c>
      <c r="C8678" t="s">
        <v>1119</v>
      </c>
      <c r="D8678" t="s">
        <v>58693</v>
      </c>
      <c r="E8678" t="s">
        <v>58694</v>
      </c>
      <c r="F8678" t="s">
        <v>58695</v>
      </c>
      <c r="G8678">
        <v>15135527437</v>
      </c>
      <c r="H8678" t="s">
        <v>58696</v>
      </c>
      <c r="I8678" t="s">
        <v>30612</v>
      </c>
      <c r="J8678" t="s">
        <v>30613</v>
      </c>
      <c r="K8678" t="s">
        <v>30696</v>
      </c>
      <c r="L8678">
        <v>45242</v>
      </c>
      <c r="M8678" t="s">
        <v>27173</v>
      </c>
      <c r="N8678">
        <v>700</v>
      </c>
      <c r="O8678" t="s">
        <v>33745</v>
      </c>
      <c r="P8678" t="s">
        <v>58697</v>
      </c>
    </row>
    <row r="8679" spans="1:16" x14ac:dyDescent="0.25">
      <c r="A8679" t="s">
        <v>677</v>
      </c>
      <c r="B8679" t="s">
        <v>7664</v>
      </c>
      <c r="C8679" t="s">
        <v>58698</v>
      </c>
      <c r="D8679" t="s">
        <v>58699</v>
      </c>
      <c r="E8679" t="s">
        <v>58700</v>
      </c>
      <c r="F8679" t="s">
        <v>58701</v>
      </c>
      <c r="G8679">
        <v>15136031144</v>
      </c>
      <c r="H8679" t="s">
        <v>58702</v>
      </c>
      <c r="I8679" t="s">
        <v>30612</v>
      </c>
      <c r="J8679" t="s">
        <v>41922</v>
      </c>
      <c r="K8679" t="s">
        <v>30614</v>
      </c>
      <c r="L8679">
        <v>45069</v>
      </c>
      <c r="M8679" t="s">
        <v>27173</v>
      </c>
      <c r="N8679" t="s">
        <v>7300</v>
      </c>
      <c r="O8679" t="s">
        <v>111</v>
      </c>
      <c r="P8679" t="s">
        <v>58703</v>
      </c>
    </row>
    <row r="8680" spans="1:16" x14ac:dyDescent="0.25">
      <c r="A8680" t="s">
        <v>3048</v>
      </c>
      <c r="B8680" t="s">
        <v>58704</v>
      </c>
      <c r="C8680" t="s">
        <v>4732</v>
      </c>
      <c r="D8680" t="s">
        <v>58705</v>
      </c>
      <c r="E8680" t="s">
        <v>58706</v>
      </c>
      <c r="F8680" t="s">
        <v>58707</v>
      </c>
      <c r="G8680">
        <v>15136055500</v>
      </c>
      <c r="H8680" t="s">
        <v>58708</v>
      </c>
      <c r="I8680" t="s">
        <v>30612</v>
      </c>
      <c r="J8680" t="s">
        <v>30613</v>
      </c>
      <c r="K8680" t="s">
        <v>30614</v>
      </c>
      <c r="L8680">
        <v>45211</v>
      </c>
      <c r="M8680" t="s">
        <v>27173</v>
      </c>
      <c r="N8680" t="s">
        <v>7300</v>
      </c>
      <c r="O8680" t="s">
        <v>435</v>
      </c>
      <c r="P8680" t="s">
        <v>58709</v>
      </c>
    </row>
    <row r="8681" spans="1:16" x14ac:dyDescent="0.25">
      <c r="A8681" t="s">
        <v>4422</v>
      </c>
      <c r="B8681" t="s">
        <v>669</v>
      </c>
      <c r="C8681" t="s">
        <v>913</v>
      </c>
      <c r="D8681" t="s">
        <v>58710</v>
      </c>
      <c r="E8681" t="s">
        <v>58711</v>
      </c>
      <c r="F8681" t="s">
        <v>58712</v>
      </c>
      <c r="G8681">
        <v>15136122300</v>
      </c>
      <c r="H8681" t="s">
        <v>58713</v>
      </c>
      <c r="I8681" t="s">
        <v>30612</v>
      </c>
      <c r="J8681" t="s">
        <v>30613</v>
      </c>
      <c r="K8681" t="s">
        <v>30614</v>
      </c>
      <c r="L8681">
        <v>45246</v>
      </c>
      <c r="M8681" t="s">
        <v>27173</v>
      </c>
      <c r="N8681" t="s">
        <v>7300</v>
      </c>
      <c r="O8681" t="s">
        <v>130</v>
      </c>
      <c r="P8681" t="s">
        <v>58714</v>
      </c>
    </row>
    <row r="8682" spans="1:16" x14ac:dyDescent="0.25">
      <c r="A8682" t="s">
        <v>5367</v>
      </c>
      <c r="B8682" t="s">
        <v>58715</v>
      </c>
      <c r="C8682" t="s">
        <v>58716</v>
      </c>
      <c r="D8682" t="s">
        <v>58717</v>
      </c>
      <c r="E8682" t="s">
        <v>33009</v>
      </c>
      <c r="F8682" t="s">
        <v>58718</v>
      </c>
      <c r="G8682">
        <v>15136321020</v>
      </c>
      <c r="H8682" t="s">
        <v>58719</v>
      </c>
      <c r="I8682" t="s">
        <v>30612</v>
      </c>
      <c r="J8682" t="s">
        <v>30613</v>
      </c>
      <c r="K8682" t="s">
        <v>30614</v>
      </c>
      <c r="L8682">
        <v>45202</v>
      </c>
      <c r="M8682" t="s">
        <v>27173</v>
      </c>
      <c r="N8682" t="s">
        <v>7300</v>
      </c>
      <c r="O8682" t="s">
        <v>174</v>
      </c>
      <c r="P8682" t="s">
        <v>58720</v>
      </c>
    </row>
    <row r="8683" spans="1:16" x14ac:dyDescent="0.25">
      <c r="A8683" t="s">
        <v>1739</v>
      </c>
      <c r="B8683" t="s">
        <v>58721</v>
      </c>
      <c r="C8683" t="s">
        <v>58722</v>
      </c>
      <c r="D8683" t="s">
        <v>58723</v>
      </c>
      <c r="E8683" t="s">
        <v>58724</v>
      </c>
      <c r="F8683" t="s">
        <v>58725</v>
      </c>
      <c r="G8683">
        <v>15136746000</v>
      </c>
      <c r="H8683" t="s">
        <v>58726</v>
      </c>
      <c r="I8683" t="s">
        <v>47611</v>
      </c>
      <c r="J8683" t="s">
        <v>33744</v>
      </c>
      <c r="K8683" t="s">
        <v>30614</v>
      </c>
      <c r="L8683">
        <v>45014</v>
      </c>
      <c r="M8683" t="s">
        <v>27173</v>
      </c>
      <c r="N8683" t="s">
        <v>7300</v>
      </c>
      <c r="O8683" t="s">
        <v>111</v>
      </c>
      <c r="P8683" t="s">
        <v>58727</v>
      </c>
    </row>
    <row r="8684" spans="1:16" x14ac:dyDescent="0.25">
      <c r="A8684" t="s">
        <v>2736</v>
      </c>
      <c r="B8684" t="s">
        <v>1117</v>
      </c>
      <c r="C8684" t="s">
        <v>58728</v>
      </c>
      <c r="D8684" t="s">
        <v>58729</v>
      </c>
      <c r="E8684" t="s">
        <v>58730</v>
      </c>
      <c r="F8684" t="s">
        <v>58731</v>
      </c>
      <c r="G8684">
        <v>15136835484</v>
      </c>
      <c r="H8684" t="s">
        <v>58732</v>
      </c>
      <c r="I8684" t="s">
        <v>58733</v>
      </c>
      <c r="J8684" t="s">
        <v>185</v>
      </c>
      <c r="K8684" t="s">
        <v>30696</v>
      </c>
      <c r="L8684">
        <v>45040</v>
      </c>
      <c r="M8684" t="s">
        <v>27173</v>
      </c>
      <c r="N8684">
        <v>900</v>
      </c>
      <c r="O8684" t="s">
        <v>111</v>
      </c>
      <c r="P8684" t="s">
        <v>58734</v>
      </c>
    </row>
    <row r="8685" spans="1:16" x14ac:dyDescent="0.25">
      <c r="A8685" t="s">
        <v>250</v>
      </c>
      <c r="B8685" t="s">
        <v>6034</v>
      </c>
      <c r="C8685" t="s">
        <v>18</v>
      </c>
      <c r="D8685" t="s">
        <v>58735</v>
      </c>
      <c r="E8685" t="s">
        <v>33289</v>
      </c>
      <c r="F8685" t="s">
        <v>33290</v>
      </c>
      <c r="G8685">
        <v>15138412287</v>
      </c>
      <c r="H8685" t="s">
        <v>58736</v>
      </c>
      <c r="I8685" t="s">
        <v>30646</v>
      </c>
      <c r="J8685" t="s">
        <v>30613</v>
      </c>
      <c r="K8685" t="s">
        <v>30614</v>
      </c>
      <c r="L8685">
        <v>45202</v>
      </c>
      <c r="M8685" t="s">
        <v>27173</v>
      </c>
      <c r="N8685" t="s">
        <v>7300</v>
      </c>
      <c r="O8685" t="s">
        <v>130</v>
      </c>
      <c r="P8685" t="s">
        <v>58737</v>
      </c>
    </row>
    <row r="8686" spans="1:16" x14ac:dyDescent="0.25">
      <c r="A8686" t="s">
        <v>39853</v>
      </c>
      <c r="B8686" t="s">
        <v>58738</v>
      </c>
      <c r="C8686" t="s">
        <v>39598</v>
      </c>
      <c r="D8686" t="s">
        <v>58739</v>
      </c>
      <c r="E8686" t="s">
        <v>35046</v>
      </c>
      <c r="F8686" t="s">
        <v>35047</v>
      </c>
      <c r="G8686">
        <v>15205720840</v>
      </c>
      <c r="H8686" t="s">
        <v>58740</v>
      </c>
      <c r="I8686" t="s">
        <v>45316</v>
      </c>
      <c r="J8686" t="s">
        <v>32425</v>
      </c>
      <c r="K8686" t="s">
        <v>30950</v>
      </c>
      <c r="L8686">
        <v>85742</v>
      </c>
      <c r="M8686" t="s">
        <v>27173</v>
      </c>
      <c r="N8686" t="s">
        <v>7300</v>
      </c>
      <c r="O8686" t="s">
        <v>80</v>
      </c>
      <c r="P8686" t="s">
        <v>58741</v>
      </c>
    </row>
    <row r="8687" spans="1:16" x14ac:dyDescent="0.25">
      <c r="A8687" t="s">
        <v>32534</v>
      </c>
      <c r="B8687" t="s">
        <v>58742</v>
      </c>
      <c r="C8687" t="s">
        <v>8701</v>
      </c>
      <c r="D8687" t="s">
        <v>58743</v>
      </c>
      <c r="E8687" t="s">
        <v>34938</v>
      </c>
      <c r="F8687" t="s">
        <v>34939</v>
      </c>
      <c r="G8687">
        <v>16082711234</v>
      </c>
      <c r="H8687" t="s">
        <v>34940</v>
      </c>
      <c r="I8687" t="s">
        <v>58744</v>
      </c>
      <c r="J8687" t="s">
        <v>32311</v>
      </c>
      <c r="K8687" t="s">
        <v>31157</v>
      </c>
      <c r="L8687">
        <v>53719</v>
      </c>
      <c r="M8687" t="s">
        <v>27173</v>
      </c>
      <c r="N8687" t="s">
        <v>7300</v>
      </c>
      <c r="O8687" t="s">
        <v>80</v>
      </c>
      <c r="P8687" t="s">
        <v>58745</v>
      </c>
    </row>
    <row r="8688" spans="1:16" x14ac:dyDescent="0.25">
      <c r="A8688" t="s">
        <v>53574</v>
      </c>
      <c r="B8688" t="s">
        <v>58746</v>
      </c>
      <c r="C8688" t="s">
        <v>58747</v>
      </c>
      <c r="D8688" t="s">
        <v>58748</v>
      </c>
      <c r="E8688" t="s">
        <v>58749</v>
      </c>
      <c r="F8688" t="s">
        <v>58750</v>
      </c>
      <c r="G8688">
        <v>16088361400</v>
      </c>
      <c r="H8688" t="s">
        <v>58751</v>
      </c>
      <c r="I8688" t="s">
        <v>34934</v>
      </c>
      <c r="J8688" t="s">
        <v>32311</v>
      </c>
      <c r="K8688" t="s">
        <v>31157</v>
      </c>
      <c r="L8688">
        <v>53717</v>
      </c>
      <c r="M8688" t="s">
        <v>27173</v>
      </c>
      <c r="N8688" t="s">
        <v>7300</v>
      </c>
      <c r="O8688" t="s">
        <v>139</v>
      </c>
      <c r="P8688" t="s">
        <v>58752</v>
      </c>
    </row>
    <row r="8689" spans="1:16" x14ac:dyDescent="0.25">
      <c r="A8689" t="s">
        <v>58753</v>
      </c>
      <c r="B8689" t="s">
        <v>58754</v>
      </c>
      <c r="C8689" t="s">
        <v>58755</v>
      </c>
      <c r="D8689" t="s">
        <v>58756</v>
      </c>
      <c r="E8689" t="s">
        <v>34715</v>
      </c>
      <c r="F8689" t="s">
        <v>52501</v>
      </c>
      <c r="G8689">
        <v>16095201188</v>
      </c>
      <c r="H8689" t="s">
        <v>58757</v>
      </c>
      <c r="I8689" t="s">
        <v>58758</v>
      </c>
      <c r="J8689" t="s">
        <v>30738</v>
      </c>
      <c r="K8689" t="s">
        <v>31006</v>
      </c>
      <c r="M8689" t="s">
        <v>27173</v>
      </c>
      <c r="N8689" t="s">
        <v>7300</v>
      </c>
      <c r="O8689" t="s">
        <v>139</v>
      </c>
      <c r="P8689" t="s">
        <v>58759</v>
      </c>
    </row>
    <row r="8690" spans="1:16" x14ac:dyDescent="0.25">
      <c r="A8690" t="s">
        <v>7670</v>
      </c>
      <c r="B8690" t="s">
        <v>58760</v>
      </c>
      <c r="C8690" t="s">
        <v>58761</v>
      </c>
      <c r="D8690" t="s">
        <v>58762</v>
      </c>
      <c r="E8690" t="s">
        <v>58763</v>
      </c>
      <c r="F8690" t="s">
        <v>58764</v>
      </c>
      <c r="G8690">
        <v>16107979300</v>
      </c>
      <c r="H8690" t="s">
        <v>58765</v>
      </c>
      <c r="I8690" t="s">
        <v>47698</v>
      </c>
      <c r="J8690" t="s">
        <v>41114</v>
      </c>
      <c r="K8690" t="s">
        <v>31006</v>
      </c>
      <c r="L8690">
        <v>18034</v>
      </c>
      <c r="M8690" t="s">
        <v>27173</v>
      </c>
      <c r="N8690" t="s">
        <v>7300</v>
      </c>
      <c r="O8690" t="s">
        <v>435</v>
      </c>
      <c r="P8690" t="s">
        <v>58766</v>
      </c>
    </row>
    <row r="8691" spans="1:16" x14ac:dyDescent="0.25">
      <c r="A8691" t="s">
        <v>747</v>
      </c>
      <c r="B8691" t="s">
        <v>58767</v>
      </c>
      <c r="C8691" t="s">
        <v>58768</v>
      </c>
      <c r="D8691" t="s">
        <v>58769</v>
      </c>
      <c r="E8691" t="s">
        <v>54565</v>
      </c>
      <c r="F8691" t="s">
        <v>37925</v>
      </c>
      <c r="G8691">
        <v>16109839401</v>
      </c>
      <c r="H8691" t="s">
        <v>58770</v>
      </c>
      <c r="I8691" t="s">
        <v>31821</v>
      </c>
      <c r="J8691" t="s">
        <v>58771</v>
      </c>
      <c r="K8691" t="s">
        <v>31006</v>
      </c>
      <c r="L8691">
        <v>19460</v>
      </c>
      <c r="M8691" t="s">
        <v>27173</v>
      </c>
      <c r="N8691" t="s">
        <v>7300</v>
      </c>
      <c r="O8691" t="s">
        <v>435</v>
      </c>
      <c r="P8691" t="s">
        <v>58772</v>
      </c>
    </row>
    <row r="8692" spans="1:16" x14ac:dyDescent="0.25">
      <c r="A8692" t="s">
        <v>82</v>
      </c>
      <c r="B8692" t="s">
        <v>1233</v>
      </c>
      <c r="C8692" t="s">
        <v>58773</v>
      </c>
      <c r="D8692" t="s">
        <v>58774</v>
      </c>
      <c r="E8692" t="s">
        <v>32873</v>
      </c>
      <c r="F8692" t="s">
        <v>32874</v>
      </c>
      <c r="G8692">
        <v>16154315084</v>
      </c>
      <c r="H8692" t="s">
        <v>32875</v>
      </c>
      <c r="I8692" t="s">
        <v>4265</v>
      </c>
      <c r="J8692" t="s">
        <v>32876</v>
      </c>
      <c r="K8692" t="s">
        <v>32854</v>
      </c>
      <c r="L8692">
        <v>37075</v>
      </c>
      <c r="M8692" t="s">
        <v>27173</v>
      </c>
      <c r="N8692" t="s">
        <v>7300</v>
      </c>
      <c r="O8692" t="s">
        <v>435</v>
      </c>
      <c r="P8692" t="s">
        <v>58775</v>
      </c>
    </row>
    <row r="8693" spans="1:16" x14ac:dyDescent="0.25">
      <c r="A8693" t="s">
        <v>58776</v>
      </c>
      <c r="B8693" t="s">
        <v>58777</v>
      </c>
      <c r="C8693" t="s">
        <v>58778</v>
      </c>
      <c r="D8693" t="s">
        <v>58779</v>
      </c>
      <c r="E8693" t="s">
        <v>32873</v>
      </c>
      <c r="F8693" t="s">
        <v>32874</v>
      </c>
      <c r="G8693">
        <v>16155900922</v>
      </c>
      <c r="H8693" t="s">
        <v>58780</v>
      </c>
      <c r="I8693" t="s">
        <v>58781</v>
      </c>
      <c r="J8693" t="s">
        <v>32876</v>
      </c>
      <c r="K8693" t="s">
        <v>32854</v>
      </c>
      <c r="L8693">
        <v>37075</v>
      </c>
      <c r="M8693" t="s">
        <v>27173</v>
      </c>
      <c r="N8693" t="s">
        <v>7300</v>
      </c>
      <c r="O8693" t="s">
        <v>435</v>
      </c>
      <c r="P8693" t="s">
        <v>58782</v>
      </c>
    </row>
    <row r="8694" spans="1:16" x14ac:dyDescent="0.25">
      <c r="A8694" t="s">
        <v>1948</v>
      </c>
      <c r="B8694" t="s">
        <v>58783</v>
      </c>
      <c r="C8694" t="s">
        <v>5250</v>
      </c>
      <c r="D8694" t="s">
        <v>58784</v>
      </c>
      <c r="E8694" t="s">
        <v>36119</v>
      </c>
      <c r="F8694" t="s">
        <v>36120</v>
      </c>
      <c r="G8694">
        <v>16175638600</v>
      </c>
      <c r="H8694" t="s">
        <v>58785</v>
      </c>
      <c r="I8694" t="s">
        <v>4071</v>
      </c>
      <c r="J8694" t="s">
        <v>2147</v>
      </c>
      <c r="K8694" t="s">
        <v>2148</v>
      </c>
      <c r="M8694" t="s">
        <v>27173</v>
      </c>
      <c r="N8694" t="s">
        <v>7300</v>
      </c>
      <c r="O8694" t="s">
        <v>101</v>
      </c>
      <c r="P8694" t="s">
        <v>58786</v>
      </c>
    </row>
    <row r="8695" spans="1:16" x14ac:dyDescent="0.25">
      <c r="A8695" t="s">
        <v>58787</v>
      </c>
      <c r="B8695" t="s">
        <v>9120</v>
      </c>
      <c r="C8695" t="s">
        <v>2309</v>
      </c>
      <c r="D8695" t="s">
        <v>58788</v>
      </c>
      <c r="E8695" t="s">
        <v>58789</v>
      </c>
      <c r="F8695" t="s">
        <v>58790</v>
      </c>
      <c r="G8695">
        <v>16304670545</v>
      </c>
      <c r="H8695" t="s">
        <v>58791</v>
      </c>
      <c r="I8695" t="s">
        <v>30863</v>
      </c>
      <c r="J8695" t="s">
        <v>31877</v>
      </c>
      <c r="K8695" t="s">
        <v>30804</v>
      </c>
      <c r="M8695" t="s">
        <v>27173</v>
      </c>
      <c r="N8695" t="s">
        <v>7300</v>
      </c>
      <c r="O8695" t="s">
        <v>38</v>
      </c>
      <c r="P8695" t="s">
        <v>58792</v>
      </c>
    </row>
    <row r="8696" spans="1:16" x14ac:dyDescent="0.25">
      <c r="A8696" t="s">
        <v>335</v>
      </c>
      <c r="B8696" t="s">
        <v>6198</v>
      </c>
      <c r="C8696" t="s">
        <v>3543</v>
      </c>
      <c r="D8696" t="s">
        <v>58793</v>
      </c>
      <c r="E8696" t="s">
        <v>34983</v>
      </c>
      <c r="F8696" t="s">
        <v>34984</v>
      </c>
      <c r="G8696">
        <v>16306655000</v>
      </c>
      <c r="H8696" t="s">
        <v>54256</v>
      </c>
      <c r="I8696" t="s">
        <v>35411</v>
      </c>
      <c r="J8696" t="s">
        <v>58794</v>
      </c>
      <c r="K8696" t="s">
        <v>30804</v>
      </c>
      <c r="L8696">
        <v>60187</v>
      </c>
      <c r="M8696" t="s">
        <v>27173</v>
      </c>
      <c r="N8696" t="s">
        <v>7300</v>
      </c>
      <c r="O8696" t="s">
        <v>248</v>
      </c>
      <c r="P8696" t="s">
        <v>58795</v>
      </c>
    </row>
    <row r="8697" spans="1:16" x14ac:dyDescent="0.25">
      <c r="A8697" t="s">
        <v>10276</v>
      </c>
      <c r="B8697" t="s">
        <v>58796</v>
      </c>
      <c r="C8697" t="s">
        <v>12457</v>
      </c>
      <c r="D8697" t="s">
        <v>58797</v>
      </c>
      <c r="E8697" t="s">
        <v>32681</v>
      </c>
      <c r="F8697" t="s">
        <v>32682</v>
      </c>
      <c r="G8697">
        <v>16307945700</v>
      </c>
      <c r="H8697" t="s">
        <v>32683</v>
      </c>
      <c r="I8697" t="s">
        <v>58798</v>
      </c>
      <c r="J8697" t="s">
        <v>32684</v>
      </c>
      <c r="K8697" t="s">
        <v>30804</v>
      </c>
      <c r="L8697">
        <v>60527</v>
      </c>
      <c r="M8697" t="s">
        <v>27173</v>
      </c>
      <c r="N8697" t="s">
        <v>7300</v>
      </c>
      <c r="O8697" t="s">
        <v>182</v>
      </c>
      <c r="P8697" t="s">
        <v>58799</v>
      </c>
    </row>
    <row r="8698" spans="1:16" x14ac:dyDescent="0.25">
      <c r="A8698" t="s">
        <v>1589</v>
      </c>
      <c r="B8698" t="s">
        <v>58800</v>
      </c>
      <c r="C8698" t="s">
        <v>5485</v>
      </c>
      <c r="D8698" t="s">
        <v>58801</v>
      </c>
      <c r="E8698" t="s">
        <v>58802</v>
      </c>
      <c r="F8698" t="s">
        <v>58803</v>
      </c>
      <c r="G8698">
        <v>16502613686</v>
      </c>
      <c r="H8698" t="s">
        <v>57179</v>
      </c>
      <c r="I8698" t="s">
        <v>30656</v>
      </c>
      <c r="J8698" t="s">
        <v>31797</v>
      </c>
      <c r="K8698" t="s">
        <v>23199</v>
      </c>
      <c r="L8698">
        <v>95054</v>
      </c>
      <c r="M8698" t="s">
        <v>27173</v>
      </c>
      <c r="N8698">
        <v>710</v>
      </c>
      <c r="O8698" t="s">
        <v>33745</v>
      </c>
      <c r="P8698" t="s">
        <v>58804</v>
      </c>
    </row>
    <row r="8699" spans="1:16" x14ac:dyDescent="0.25">
      <c r="A8699" t="s">
        <v>32836</v>
      </c>
      <c r="B8699" t="s">
        <v>58805</v>
      </c>
      <c r="C8699" t="s">
        <v>30999</v>
      </c>
      <c r="D8699" t="s">
        <v>58806</v>
      </c>
      <c r="E8699" t="s">
        <v>58807</v>
      </c>
      <c r="F8699" t="s">
        <v>58808</v>
      </c>
      <c r="G8699">
        <v>16516289566</v>
      </c>
      <c r="H8699" t="s">
        <v>58809</v>
      </c>
      <c r="I8699" t="s">
        <v>33215</v>
      </c>
      <c r="J8699" t="s">
        <v>30838</v>
      </c>
      <c r="K8699" t="s">
        <v>30226</v>
      </c>
      <c r="L8699" t="s">
        <v>58810</v>
      </c>
      <c r="M8699" t="s">
        <v>27173</v>
      </c>
      <c r="N8699" t="s">
        <v>7300</v>
      </c>
      <c r="O8699" t="s">
        <v>435</v>
      </c>
      <c r="P8699" t="s">
        <v>58811</v>
      </c>
    </row>
    <row r="8700" spans="1:16" x14ac:dyDescent="0.25">
      <c r="A8700" t="s">
        <v>17465</v>
      </c>
      <c r="B8700" t="s">
        <v>58812</v>
      </c>
      <c r="C8700" t="s">
        <v>2309</v>
      </c>
      <c r="D8700" t="s">
        <v>58813</v>
      </c>
      <c r="E8700" t="s">
        <v>31605</v>
      </c>
      <c r="F8700" t="s">
        <v>31606</v>
      </c>
      <c r="G8700">
        <v>17033915633</v>
      </c>
      <c r="H8700" t="s">
        <v>35029</v>
      </c>
      <c r="I8700" t="s">
        <v>30638</v>
      </c>
      <c r="J8700" t="s">
        <v>31608</v>
      </c>
      <c r="K8700" t="s">
        <v>11366</v>
      </c>
      <c r="L8700">
        <v>20191</v>
      </c>
      <c r="M8700" t="s">
        <v>27173</v>
      </c>
      <c r="N8700" t="s">
        <v>7300</v>
      </c>
      <c r="O8700" t="s">
        <v>130</v>
      </c>
      <c r="P8700" t="s">
        <v>58814</v>
      </c>
    </row>
    <row r="8701" spans="1:16" x14ac:dyDescent="0.25">
      <c r="A8701" t="s">
        <v>58815</v>
      </c>
      <c r="B8701" t="s">
        <v>58816</v>
      </c>
      <c r="C8701" t="s">
        <v>2309</v>
      </c>
      <c r="D8701" t="s">
        <v>58817</v>
      </c>
      <c r="E8701" t="s">
        <v>44163</v>
      </c>
      <c r="F8701" t="s">
        <v>58818</v>
      </c>
      <c r="G8701">
        <v>17046589101</v>
      </c>
      <c r="H8701" t="s">
        <v>58819</v>
      </c>
      <c r="I8701" t="s">
        <v>30664</v>
      </c>
      <c r="J8701" t="s">
        <v>58820</v>
      </c>
      <c r="K8701" t="s">
        <v>31286</v>
      </c>
      <c r="L8701">
        <v>28117</v>
      </c>
      <c r="M8701" t="s">
        <v>27173</v>
      </c>
      <c r="N8701" t="s">
        <v>7300</v>
      </c>
      <c r="O8701" t="s">
        <v>174</v>
      </c>
      <c r="P8701" t="s">
        <v>58821</v>
      </c>
    </row>
    <row r="8702" spans="1:16" x14ac:dyDescent="0.25">
      <c r="A8702" t="s">
        <v>12659</v>
      </c>
      <c r="B8702" t="s">
        <v>58822</v>
      </c>
      <c r="C8702" t="s">
        <v>133</v>
      </c>
      <c r="D8702" t="s">
        <v>58823</v>
      </c>
      <c r="E8702" t="s">
        <v>58824</v>
      </c>
      <c r="F8702" t="s">
        <v>58825</v>
      </c>
      <c r="G8702">
        <v>17136268800</v>
      </c>
      <c r="H8702" t="s">
        <v>58826</v>
      </c>
      <c r="I8702" t="s">
        <v>27173</v>
      </c>
      <c r="J8702" t="s">
        <v>21025</v>
      </c>
      <c r="K8702" t="s">
        <v>22323</v>
      </c>
      <c r="L8702">
        <v>77046</v>
      </c>
      <c r="M8702" t="s">
        <v>27173</v>
      </c>
      <c r="N8702" t="s">
        <v>7300</v>
      </c>
      <c r="O8702" t="s">
        <v>58</v>
      </c>
      <c r="P8702" t="s">
        <v>58827</v>
      </c>
    </row>
    <row r="8703" spans="1:16" x14ac:dyDescent="0.25">
      <c r="A8703" t="s">
        <v>3440</v>
      </c>
      <c r="B8703" t="s">
        <v>36844</v>
      </c>
      <c r="C8703" t="s">
        <v>2309</v>
      </c>
      <c r="D8703" t="s">
        <v>58828</v>
      </c>
      <c r="E8703" t="s">
        <v>32709</v>
      </c>
      <c r="F8703" t="s">
        <v>35105</v>
      </c>
      <c r="G8703">
        <v>17325743600</v>
      </c>
      <c r="H8703" t="s">
        <v>35605</v>
      </c>
      <c r="I8703" t="s">
        <v>30638</v>
      </c>
      <c r="J8703" t="s">
        <v>32953</v>
      </c>
      <c r="K8703" t="s">
        <v>31415</v>
      </c>
      <c r="L8703" t="s">
        <v>58829</v>
      </c>
      <c r="M8703" t="s">
        <v>27173</v>
      </c>
      <c r="N8703" t="s">
        <v>7300</v>
      </c>
      <c r="O8703" t="s">
        <v>80</v>
      </c>
      <c r="P8703" t="s">
        <v>58830</v>
      </c>
    </row>
    <row r="8704" spans="1:16" x14ac:dyDescent="0.25">
      <c r="A8704" t="s">
        <v>58831</v>
      </c>
      <c r="B8704" t="s">
        <v>58832</v>
      </c>
      <c r="C8704" t="s">
        <v>1266</v>
      </c>
      <c r="D8704" t="s">
        <v>58833</v>
      </c>
      <c r="E8704" t="s">
        <v>58834</v>
      </c>
      <c r="F8704" t="s">
        <v>58835</v>
      </c>
      <c r="G8704">
        <v>17705144500</v>
      </c>
      <c r="H8704" t="s">
        <v>58836</v>
      </c>
      <c r="I8704" t="s">
        <v>30863</v>
      </c>
      <c r="J8704" t="s">
        <v>53299</v>
      </c>
      <c r="K8704" t="s">
        <v>6155</v>
      </c>
      <c r="L8704">
        <v>30093</v>
      </c>
      <c r="M8704" t="s">
        <v>27173</v>
      </c>
      <c r="N8704" t="s">
        <v>7300</v>
      </c>
      <c r="O8704" t="s">
        <v>618</v>
      </c>
      <c r="P8704" t="s">
        <v>58837</v>
      </c>
    </row>
    <row r="8705" spans="1:16" x14ac:dyDescent="0.25">
      <c r="A8705" t="s">
        <v>3686</v>
      </c>
      <c r="B8705" t="s">
        <v>1536</v>
      </c>
      <c r="C8705" t="s">
        <v>58838</v>
      </c>
      <c r="D8705" t="s">
        <v>58839</v>
      </c>
      <c r="E8705" t="s">
        <v>58840</v>
      </c>
      <c r="F8705" t="s">
        <v>58841</v>
      </c>
      <c r="G8705">
        <v>17753272595</v>
      </c>
      <c r="H8705" t="s">
        <v>58842</v>
      </c>
      <c r="I8705" t="s">
        <v>58843</v>
      </c>
      <c r="J8705" t="s">
        <v>32739</v>
      </c>
      <c r="K8705" t="s">
        <v>32740</v>
      </c>
      <c r="L8705">
        <v>89521</v>
      </c>
      <c r="M8705" t="s">
        <v>27173</v>
      </c>
      <c r="N8705">
        <v>672</v>
      </c>
      <c r="O8705" t="s">
        <v>3100</v>
      </c>
      <c r="P8705" t="s">
        <v>58844</v>
      </c>
    </row>
    <row r="8706" spans="1:16" x14ac:dyDescent="0.25">
      <c r="A8706" t="s">
        <v>6834</v>
      </c>
      <c r="B8706" t="s">
        <v>26708</v>
      </c>
      <c r="C8706" t="s">
        <v>133</v>
      </c>
      <c r="D8706" t="s">
        <v>58845</v>
      </c>
      <c r="E8706" t="s">
        <v>58846</v>
      </c>
      <c r="F8706" t="s">
        <v>58847</v>
      </c>
      <c r="G8706">
        <v>18009262791</v>
      </c>
      <c r="H8706" t="s">
        <v>58848</v>
      </c>
      <c r="I8706" t="s">
        <v>58849</v>
      </c>
      <c r="J8706" t="s">
        <v>34971</v>
      </c>
      <c r="K8706" t="s">
        <v>30804</v>
      </c>
      <c r="L8706">
        <v>62301</v>
      </c>
      <c r="M8706" t="s">
        <v>27173</v>
      </c>
      <c r="N8706" t="s">
        <v>7300</v>
      </c>
      <c r="O8706" t="s">
        <v>248</v>
      </c>
      <c r="P8706" t="s">
        <v>58850</v>
      </c>
    </row>
    <row r="8707" spans="1:16" x14ac:dyDescent="0.25">
      <c r="A8707" t="s">
        <v>946</v>
      </c>
      <c r="B8707" t="s">
        <v>58851</v>
      </c>
      <c r="C8707" t="s">
        <v>22812</v>
      </c>
      <c r="D8707" t="s">
        <v>58852</v>
      </c>
      <c r="E8707" t="s">
        <v>32606</v>
      </c>
      <c r="F8707" t="s">
        <v>32607</v>
      </c>
      <c r="G8707">
        <v>18009339511</v>
      </c>
      <c r="H8707" t="s">
        <v>32608</v>
      </c>
      <c r="I8707" t="s">
        <v>31054</v>
      </c>
      <c r="J8707" t="s">
        <v>32609</v>
      </c>
      <c r="K8707" t="s">
        <v>22323</v>
      </c>
      <c r="L8707">
        <v>75149</v>
      </c>
      <c r="M8707" t="s">
        <v>27173</v>
      </c>
      <c r="N8707" t="s">
        <v>7300</v>
      </c>
      <c r="O8707" t="s">
        <v>111</v>
      </c>
      <c r="P8707" t="s">
        <v>58853</v>
      </c>
    </row>
    <row r="8708" spans="1:16" x14ac:dyDescent="0.25">
      <c r="A8708" t="s">
        <v>58854</v>
      </c>
      <c r="B8708" t="s">
        <v>58855</v>
      </c>
      <c r="C8708" t="s">
        <v>2309</v>
      </c>
      <c r="D8708" t="s">
        <v>58856</v>
      </c>
      <c r="E8708" t="s">
        <v>32569</v>
      </c>
      <c r="F8708" t="s">
        <v>32570</v>
      </c>
      <c r="G8708">
        <v>18017863041</v>
      </c>
      <c r="H8708" t="s">
        <v>32571</v>
      </c>
      <c r="I8708" t="s">
        <v>31054</v>
      </c>
      <c r="J8708" t="s">
        <v>23199</v>
      </c>
      <c r="K8708" t="s">
        <v>885</v>
      </c>
      <c r="L8708" t="s">
        <v>32572</v>
      </c>
      <c r="M8708" t="s">
        <v>27173</v>
      </c>
      <c r="N8708" t="s">
        <v>7300</v>
      </c>
      <c r="O8708" t="s">
        <v>101</v>
      </c>
      <c r="P8708" t="s">
        <v>58857</v>
      </c>
    </row>
    <row r="8709" spans="1:16" x14ac:dyDescent="0.25">
      <c r="A8709" t="s">
        <v>22764</v>
      </c>
      <c r="B8709" t="s">
        <v>58858</v>
      </c>
      <c r="C8709" t="s">
        <v>58859</v>
      </c>
      <c r="D8709" t="s">
        <v>58860</v>
      </c>
      <c r="E8709" t="s">
        <v>58861</v>
      </c>
      <c r="F8709" t="s">
        <v>58862</v>
      </c>
      <c r="G8709">
        <v>18182954515</v>
      </c>
      <c r="H8709" t="s">
        <v>58863</v>
      </c>
      <c r="I8709" t="s">
        <v>4071</v>
      </c>
      <c r="J8709" t="s">
        <v>58864</v>
      </c>
      <c r="K8709" t="s">
        <v>885</v>
      </c>
      <c r="L8709">
        <v>91403</v>
      </c>
      <c r="M8709" t="s">
        <v>27173</v>
      </c>
      <c r="N8709" t="s">
        <v>7300</v>
      </c>
      <c r="O8709" t="s">
        <v>1860</v>
      </c>
      <c r="P8709" t="s">
        <v>58865</v>
      </c>
    </row>
    <row r="8710" spans="1:16" x14ac:dyDescent="0.25">
      <c r="A8710" t="s">
        <v>58866</v>
      </c>
      <c r="B8710" t="s">
        <v>58867</v>
      </c>
      <c r="C8710" t="s">
        <v>58868</v>
      </c>
      <c r="D8710" t="s">
        <v>58869</v>
      </c>
      <c r="E8710" t="s">
        <v>58870</v>
      </c>
      <c r="F8710" t="s">
        <v>58871</v>
      </c>
      <c r="G8710">
        <v>18472734326</v>
      </c>
      <c r="H8710" t="s">
        <v>58872</v>
      </c>
      <c r="I8710" t="s">
        <v>30646</v>
      </c>
      <c r="J8710" t="s">
        <v>33112</v>
      </c>
      <c r="K8710" t="s">
        <v>30648</v>
      </c>
      <c r="L8710">
        <v>60173</v>
      </c>
      <c r="M8710" t="s">
        <v>27173</v>
      </c>
      <c r="N8710">
        <v>500</v>
      </c>
      <c r="O8710" t="s">
        <v>2419</v>
      </c>
      <c r="P8710" t="s">
        <v>58873</v>
      </c>
    </row>
    <row r="8711" spans="1:16" x14ac:dyDescent="0.25">
      <c r="A8711" t="s">
        <v>122</v>
      </c>
      <c r="B8711" t="s">
        <v>58874</v>
      </c>
      <c r="C8711" t="s">
        <v>309</v>
      </c>
      <c r="D8711" t="s">
        <v>58875</v>
      </c>
      <c r="E8711" t="s">
        <v>34558</v>
      </c>
      <c r="F8711" t="s">
        <v>35163</v>
      </c>
      <c r="G8711">
        <v>18592637559</v>
      </c>
      <c r="H8711" t="s">
        <v>34560</v>
      </c>
      <c r="I8711" t="s">
        <v>47698</v>
      </c>
      <c r="J8711" t="s">
        <v>34561</v>
      </c>
      <c r="K8711" t="s">
        <v>32216</v>
      </c>
      <c r="L8711">
        <v>46360</v>
      </c>
      <c r="M8711" t="s">
        <v>27173</v>
      </c>
      <c r="N8711" t="s">
        <v>7300</v>
      </c>
      <c r="O8711" t="s">
        <v>248</v>
      </c>
      <c r="P8711" t="s">
        <v>58876</v>
      </c>
    </row>
    <row r="8712" spans="1:16" x14ac:dyDescent="0.25">
      <c r="A8712" t="s">
        <v>826</v>
      </c>
      <c r="B8712" t="s">
        <v>24164</v>
      </c>
      <c r="C8712" t="s">
        <v>58877</v>
      </c>
      <c r="D8712" t="s">
        <v>58878</v>
      </c>
      <c r="E8712" t="s">
        <v>47513</v>
      </c>
      <c r="F8712" t="s">
        <v>47514</v>
      </c>
      <c r="G8712">
        <v>18593421700</v>
      </c>
      <c r="H8712" t="s">
        <v>47515</v>
      </c>
      <c r="I8712" t="s">
        <v>58879</v>
      </c>
      <c r="J8712" t="s">
        <v>47516</v>
      </c>
      <c r="K8712" t="s">
        <v>32342</v>
      </c>
      <c r="L8712" t="s">
        <v>58880</v>
      </c>
      <c r="M8712" t="s">
        <v>27173</v>
      </c>
      <c r="N8712" t="s">
        <v>7300</v>
      </c>
      <c r="O8712" t="s">
        <v>248</v>
      </c>
      <c r="P8712" t="s">
        <v>58881</v>
      </c>
    </row>
    <row r="8713" spans="1:16" x14ac:dyDescent="0.25">
      <c r="A8713" t="s">
        <v>58882</v>
      </c>
      <c r="B8713" t="s">
        <v>1919</v>
      </c>
      <c r="C8713" t="s">
        <v>58883</v>
      </c>
      <c r="D8713" t="s">
        <v>58884</v>
      </c>
      <c r="E8713" t="s">
        <v>47513</v>
      </c>
      <c r="F8713" t="s">
        <v>47514</v>
      </c>
      <c r="G8713">
        <v>18593421813</v>
      </c>
      <c r="H8713" t="s">
        <v>47515</v>
      </c>
      <c r="I8713" t="s">
        <v>58885</v>
      </c>
      <c r="J8713" t="s">
        <v>47516</v>
      </c>
      <c r="K8713" t="s">
        <v>32342</v>
      </c>
      <c r="L8713">
        <v>41042</v>
      </c>
      <c r="M8713" t="s">
        <v>27173</v>
      </c>
      <c r="N8713" t="s">
        <v>7300</v>
      </c>
      <c r="O8713" t="s">
        <v>248</v>
      </c>
      <c r="P8713" t="s">
        <v>58886</v>
      </c>
    </row>
    <row r="8714" spans="1:16" x14ac:dyDescent="0.25">
      <c r="A8714" t="s">
        <v>28312</v>
      </c>
      <c r="B8714" t="s">
        <v>1117</v>
      </c>
      <c r="C8714" t="s">
        <v>62</v>
      </c>
      <c r="D8714" t="s">
        <v>58887</v>
      </c>
      <c r="E8714" t="s">
        <v>58888</v>
      </c>
      <c r="F8714" t="s">
        <v>58889</v>
      </c>
      <c r="G8714">
        <v>18663776829</v>
      </c>
      <c r="I8714" t="s">
        <v>58890</v>
      </c>
      <c r="J8714" t="s">
        <v>58891</v>
      </c>
      <c r="K8714" t="s">
        <v>885</v>
      </c>
      <c r="L8714">
        <v>92236</v>
      </c>
      <c r="M8714" t="s">
        <v>27173</v>
      </c>
      <c r="N8714" t="s">
        <v>7300</v>
      </c>
      <c r="O8714" t="s">
        <v>322</v>
      </c>
      <c r="P8714" t="s">
        <v>58892</v>
      </c>
    </row>
    <row r="8715" spans="1:16" x14ac:dyDescent="0.25">
      <c r="A8715" t="s">
        <v>8753</v>
      </c>
      <c r="B8715" t="s">
        <v>58893</v>
      </c>
      <c r="C8715" t="s">
        <v>58894</v>
      </c>
      <c r="D8715" t="s">
        <v>58895</v>
      </c>
      <c r="E8715" t="s">
        <v>35251</v>
      </c>
      <c r="F8715" t="s">
        <v>35252</v>
      </c>
      <c r="G8715">
        <v>18772683553</v>
      </c>
      <c r="H8715" t="s">
        <v>35253</v>
      </c>
      <c r="I8715" t="s">
        <v>27173</v>
      </c>
      <c r="J8715" t="s">
        <v>35254</v>
      </c>
      <c r="K8715" t="s">
        <v>22323</v>
      </c>
      <c r="L8715">
        <v>5</v>
      </c>
      <c r="M8715" t="s">
        <v>27173</v>
      </c>
      <c r="N8715" t="s">
        <v>7300</v>
      </c>
      <c r="O8715" t="s">
        <v>111</v>
      </c>
      <c r="P8715" t="s">
        <v>58896</v>
      </c>
    </row>
    <row r="8716" spans="1:16" x14ac:dyDescent="0.25">
      <c r="A8716" t="s">
        <v>122</v>
      </c>
      <c r="B8716" t="s">
        <v>58897</v>
      </c>
      <c r="C8716" t="s">
        <v>35850</v>
      </c>
      <c r="D8716" t="s">
        <v>58898</v>
      </c>
      <c r="E8716" t="s">
        <v>58899</v>
      </c>
      <c r="F8716" t="s">
        <v>58900</v>
      </c>
      <c r="G8716">
        <v>18777254257</v>
      </c>
      <c r="H8716" t="s">
        <v>58901</v>
      </c>
      <c r="I8716" t="s">
        <v>48894</v>
      </c>
      <c r="J8716" t="s">
        <v>31554</v>
      </c>
      <c r="K8716" t="s">
        <v>27171</v>
      </c>
      <c r="L8716">
        <v>85250</v>
      </c>
      <c r="M8716" t="s">
        <v>27173</v>
      </c>
      <c r="N8716">
        <v>500</v>
      </c>
      <c r="O8716" t="s">
        <v>4078</v>
      </c>
      <c r="P8716" t="s">
        <v>58902</v>
      </c>
    </row>
    <row r="8717" spans="1:16" x14ac:dyDescent="0.25">
      <c r="A8717" t="s">
        <v>58903</v>
      </c>
      <c r="B8717" t="s">
        <v>58904</v>
      </c>
      <c r="C8717" t="s">
        <v>38174</v>
      </c>
      <c r="D8717" t="s">
        <v>58905</v>
      </c>
      <c r="E8717" t="s">
        <v>58906</v>
      </c>
      <c r="F8717" t="s">
        <v>58907</v>
      </c>
      <c r="G8717">
        <v>18886347684</v>
      </c>
      <c r="H8717" t="s">
        <v>58908</v>
      </c>
      <c r="I8717" t="s">
        <v>33827</v>
      </c>
      <c r="J8717" t="s">
        <v>33034</v>
      </c>
      <c r="K8717" t="s">
        <v>31006</v>
      </c>
      <c r="L8717">
        <v>19007</v>
      </c>
      <c r="M8717" t="s">
        <v>27173</v>
      </c>
      <c r="N8717" t="s">
        <v>7300</v>
      </c>
      <c r="O8717" t="s">
        <v>130</v>
      </c>
      <c r="P8717" t="s">
        <v>58909</v>
      </c>
    </row>
    <row r="8718" spans="1:16" x14ac:dyDescent="0.25">
      <c r="A8718" t="s">
        <v>82</v>
      </c>
      <c r="B8718" t="s">
        <v>58910</v>
      </c>
      <c r="C8718" t="s">
        <v>58911</v>
      </c>
      <c r="D8718" t="s">
        <v>58912</v>
      </c>
      <c r="E8718" t="s">
        <v>32512</v>
      </c>
      <c r="F8718" t="s">
        <v>35266</v>
      </c>
      <c r="G8718">
        <v>19042733570</v>
      </c>
      <c r="H8718" t="s">
        <v>35267</v>
      </c>
      <c r="I8718" t="s">
        <v>58913</v>
      </c>
      <c r="J8718" t="s">
        <v>35269</v>
      </c>
      <c r="K8718" t="s">
        <v>30908</v>
      </c>
      <c r="L8718">
        <v>32082</v>
      </c>
      <c r="M8718" t="s">
        <v>27173</v>
      </c>
      <c r="N8718">
        <v>922</v>
      </c>
      <c r="O8718" t="s">
        <v>3780</v>
      </c>
      <c r="P8718" t="s">
        <v>58914</v>
      </c>
    </row>
    <row r="8719" spans="1:16" x14ac:dyDescent="0.25">
      <c r="A8719" t="s">
        <v>234</v>
      </c>
      <c r="B8719" t="s">
        <v>58915</v>
      </c>
      <c r="C8719" t="s">
        <v>58916</v>
      </c>
      <c r="D8719" t="s">
        <v>58917</v>
      </c>
      <c r="E8719" t="s">
        <v>35273</v>
      </c>
      <c r="F8719" t="s">
        <v>35274</v>
      </c>
      <c r="G8719">
        <v>19133179700</v>
      </c>
      <c r="H8719" t="s">
        <v>54719</v>
      </c>
      <c r="I8719" t="s">
        <v>30646</v>
      </c>
      <c r="J8719" t="s">
        <v>30631</v>
      </c>
      <c r="K8719" t="s">
        <v>31868</v>
      </c>
      <c r="L8719">
        <v>66211</v>
      </c>
      <c r="M8719" t="s">
        <v>27173</v>
      </c>
      <c r="N8719" t="s">
        <v>7300</v>
      </c>
      <c r="O8719" t="s">
        <v>174</v>
      </c>
      <c r="P8719" t="s">
        <v>58918</v>
      </c>
    </row>
    <row r="8720" spans="1:16" x14ac:dyDescent="0.25">
      <c r="A8720" t="s">
        <v>5824</v>
      </c>
      <c r="B8720" t="s">
        <v>58919</v>
      </c>
      <c r="C8720" t="s">
        <v>58920</v>
      </c>
      <c r="D8720" t="s">
        <v>58921</v>
      </c>
      <c r="E8720" t="s">
        <v>35300</v>
      </c>
      <c r="F8720" t="s">
        <v>35301</v>
      </c>
      <c r="G8720">
        <v>19496095376</v>
      </c>
      <c r="H8720" t="s">
        <v>58922</v>
      </c>
      <c r="I8720" t="s">
        <v>31370</v>
      </c>
      <c r="J8720" t="s">
        <v>33608</v>
      </c>
      <c r="K8720" t="s">
        <v>17177</v>
      </c>
      <c r="M8720" t="s">
        <v>27173</v>
      </c>
      <c r="N8720" t="s">
        <v>7300</v>
      </c>
      <c r="O8720" t="s">
        <v>182</v>
      </c>
      <c r="P8720" t="s">
        <v>58923</v>
      </c>
    </row>
    <row r="8721" spans="1:16" x14ac:dyDescent="0.25">
      <c r="A8721" t="s">
        <v>6834</v>
      </c>
      <c r="B8721" t="s">
        <v>31690</v>
      </c>
      <c r="C8721" t="s">
        <v>58924</v>
      </c>
      <c r="D8721" t="s">
        <v>58925</v>
      </c>
      <c r="E8721" t="s">
        <v>58926</v>
      </c>
      <c r="F8721" t="s">
        <v>58927</v>
      </c>
      <c r="G8721">
        <v>19725602667</v>
      </c>
      <c r="H8721" t="s">
        <v>58928</v>
      </c>
      <c r="I8721" t="s">
        <v>31054</v>
      </c>
      <c r="J8721" t="s">
        <v>31055</v>
      </c>
      <c r="K8721" t="s">
        <v>22323</v>
      </c>
      <c r="L8721">
        <v>75230</v>
      </c>
      <c r="M8721" t="s">
        <v>27173</v>
      </c>
      <c r="N8721" t="s">
        <v>7300</v>
      </c>
      <c r="O8721" t="s">
        <v>322</v>
      </c>
      <c r="P8721" t="s">
        <v>58929</v>
      </c>
    </row>
    <row r="8722" spans="1:16" x14ac:dyDescent="0.25">
      <c r="A8722" t="s">
        <v>58930</v>
      </c>
      <c r="B8722" t="s">
        <v>29007</v>
      </c>
      <c r="C8722" t="s">
        <v>10542</v>
      </c>
      <c r="D8722" t="s">
        <v>58931</v>
      </c>
      <c r="E8722" t="s">
        <v>36698</v>
      </c>
      <c r="F8722" t="s">
        <v>36699</v>
      </c>
      <c r="G8722">
        <v>19736382100</v>
      </c>
      <c r="H8722" t="s">
        <v>58932</v>
      </c>
      <c r="I8722" t="s">
        <v>4071</v>
      </c>
      <c r="J8722" t="s">
        <v>6034</v>
      </c>
      <c r="K8722" t="s">
        <v>31415</v>
      </c>
      <c r="L8722">
        <v>7470</v>
      </c>
      <c r="M8722" t="s">
        <v>27173</v>
      </c>
      <c r="N8722" t="s">
        <v>7300</v>
      </c>
      <c r="O8722" t="s">
        <v>130</v>
      </c>
      <c r="P8722" t="s">
        <v>58933</v>
      </c>
    </row>
    <row r="8723" spans="1:16" x14ac:dyDescent="0.25">
      <c r="A8723" t="s">
        <v>9392</v>
      </c>
      <c r="B8723" t="s">
        <v>58934</v>
      </c>
      <c r="C8723" t="s">
        <v>58935</v>
      </c>
      <c r="D8723" t="s">
        <v>58936</v>
      </c>
      <c r="E8723" t="s">
        <v>58937</v>
      </c>
      <c r="F8723" t="s">
        <v>58938</v>
      </c>
      <c r="G8723">
        <v>19737576413</v>
      </c>
      <c r="H8723" t="s">
        <v>58939</v>
      </c>
      <c r="I8723" t="s">
        <v>31370</v>
      </c>
      <c r="J8723" t="s">
        <v>34104</v>
      </c>
      <c r="K8723" t="s">
        <v>31015</v>
      </c>
      <c r="L8723">
        <v>7102</v>
      </c>
      <c r="M8723" t="s">
        <v>27173</v>
      </c>
      <c r="N8723">
        <v>500</v>
      </c>
      <c r="O8723" t="s">
        <v>8440</v>
      </c>
      <c r="P8723" t="s">
        <v>58940</v>
      </c>
    </row>
    <row r="8724" spans="1:16" x14ac:dyDescent="0.25">
      <c r="A8724" t="s">
        <v>650</v>
      </c>
      <c r="B8724" t="s">
        <v>47777</v>
      </c>
      <c r="C8724" t="s">
        <v>58941</v>
      </c>
      <c r="D8724" t="s">
        <v>58942</v>
      </c>
      <c r="E8724" t="s">
        <v>32994</v>
      </c>
      <c r="F8724" t="s">
        <v>32995</v>
      </c>
      <c r="G8724">
        <v>12125821890</v>
      </c>
      <c r="H8724" t="s">
        <v>54825</v>
      </c>
      <c r="I8724" t="s">
        <v>4071</v>
      </c>
      <c r="J8724" t="s">
        <v>2147</v>
      </c>
      <c r="K8724" t="s">
        <v>30680</v>
      </c>
      <c r="L8724">
        <v>10036</v>
      </c>
      <c r="M8724" t="s">
        <v>27173</v>
      </c>
      <c r="N8724">
        <v>750</v>
      </c>
      <c r="O8724" t="s">
        <v>5542</v>
      </c>
      <c r="P8724" t="s">
        <v>58943</v>
      </c>
    </row>
    <row r="8725" spans="1:16" x14ac:dyDescent="0.25">
      <c r="A8725" t="s">
        <v>4286</v>
      </c>
      <c r="B8725" t="s">
        <v>58944</v>
      </c>
      <c r="C8725" t="s">
        <v>115</v>
      </c>
      <c r="D8725" t="s">
        <v>58945</v>
      </c>
      <c r="E8725" t="s">
        <v>34715</v>
      </c>
      <c r="F8725" t="s">
        <v>58946</v>
      </c>
      <c r="G8725">
        <v>12127519100</v>
      </c>
      <c r="H8725" t="s">
        <v>58947</v>
      </c>
      <c r="I8725" t="s">
        <v>4071</v>
      </c>
      <c r="J8725" t="s">
        <v>2148</v>
      </c>
      <c r="K8725" t="s">
        <v>30680</v>
      </c>
      <c r="L8725">
        <v>10018</v>
      </c>
      <c r="M8725" t="s">
        <v>27173</v>
      </c>
      <c r="N8725" t="s">
        <v>7300</v>
      </c>
      <c r="O8725" t="s">
        <v>648</v>
      </c>
      <c r="P8725" t="s">
        <v>58948</v>
      </c>
    </row>
    <row r="8726" spans="1:16" x14ac:dyDescent="0.25">
      <c r="A8726" t="s">
        <v>25296</v>
      </c>
      <c r="B8726" t="s">
        <v>13037</v>
      </c>
      <c r="C8726" t="s">
        <v>58949</v>
      </c>
      <c r="D8726" t="s">
        <v>58950</v>
      </c>
      <c r="E8726" t="s">
        <v>43921</v>
      </c>
      <c r="F8726" t="s">
        <v>58951</v>
      </c>
      <c r="G8726">
        <v>12132440000</v>
      </c>
      <c r="H8726" t="s">
        <v>58952</v>
      </c>
      <c r="I8726" t="s">
        <v>39167</v>
      </c>
      <c r="J8726" t="s">
        <v>31600</v>
      </c>
      <c r="K8726" t="s">
        <v>23199</v>
      </c>
      <c r="L8726">
        <v>90017</v>
      </c>
      <c r="M8726" t="s">
        <v>27173</v>
      </c>
      <c r="N8726" t="s">
        <v>17055</v>
      </c>
      <c r="O8726" t="s">
        <v>58953</v>
      </c>
      <c r="P8726" t="s">
        <v>58954</v>
      </c>
    </row>
    <row r="8727" spans="1:16" x14ac:dyDescent="0.25">
      <c r="A8727" t="s">
        <v>122</v>
      </c>
      <c r="B8727" t="s">
        <v>58955</v>
      </c>
      <c r="C8727" t="s">
        <v>5678</v>
      </c>
      <c r="D8727" t="s">
        <v>58956</v>
      </c>
      <c r="E8727" t="s">
        <v>34558</v>
      </c>
      <c r="F8727" t="s">
        <v>58957</v>
      </c>
      <c r="G8727">
        <v>12198615149</v>
      </c>
      <c r="H8727" t="s">
        <v>34560</v>
      </c>
      <c r="I8727" t="s">
        <v>58958</v>
      </c>
      <c r="J8727" t="s">
        <v>34561</v>
      </c>
      <c r="K8727" t="s">
        <v>32216</v>
      </c>
      <c r="L8727">
        <v>46360</v>
      </c>
      <c r="M8727" t="s">
        <v>27173</v>
      </c>
      <c r="N8727" t="s">
        <v>7300</v>
      </c>
      <c r="O8727" t="s">
        <v>2942</v>
      </c>
      <c r="P8727" t="s">
        <v>58959</v>
      </c>
    </row>
    <row r="8728" spans="1:16" x14ac:dyDescent="0.25">
      <c r="A8728" t="s">
        <v>16279</v>
      </c>
      <c r="B8728" t="s">
        <v>58960</v>
      </c>
      <c r="C8728" t="s">
        <v>115</v>
      </c>
      <c r="D8728" t="s">
        <v>58961</v>
      </c>
      <c r="E8728" t="s">
        <v>58962</v>
      </c>
      <c r="F8728" t="s">
        <v>58963</v>
      </c>
      <c r="G8728">
        <v>12529757111</v>
      </c>
      <c r="H8728" t="s">
        <v>58964</v>
      </c>
      <c r="I8728" t="s">
        <v>58965</v>
      </c>
      <c r="J8728" t="s">
        <v>30226</v>
      </c>
      <c r="K8728" t="s">
        <v>30874</v>
      </c>
      <c r="L8728">
        <v>27889</v>
      </c>
      <c r="M8728" t="s">
        <v>27173</v>
      </c>
      <c r="N8728" t="s">
        <v>7300</v>
      </c>
      <c r="O8728" t="s">
        <v>7871</v>
      </c>
      <c r="P8728" t="s">
        <v>58966</v>
      </c>
    </row>
    <row r="8729" spans="1:16" x14ac:dyDescent="0.25">
      <c r="A8729" t="s">
        <v>12264</v>
      </c>
      <c r="B8729" t="s">
        <v>58967</v>
      </c>
      <c r="C8729" t="s">
        <v>62</v>
      </c>
      <c r="D8729" t="s">
        <v>58968</v>
      </c>
      <c r="E8729" t="s">
        <v>58969</v>
      </c>
      <c r="F8729" t="s">
        <v>58970</v>
      </c>
      <c r="G8729">
        <v>12532161319</v>
      </c>
      <c r="H8729" t="s">
        <v>58971</v>
      </c>
      <c r="I8729" t="s">
        <v>23</v>
      </c>
      <c r="J8729" t="s">
        <v>31208</v>
      </c>
      <c r="K8729" t="s">
        <v>30821</v>
      </c>
      <c r="L8729">
        <v>6851</v>
      </c>
      <c r="M8729" t="s">
        <v>27173</v>
      </c>
      <c r="N8729">
        <v>750</v>
      </c>
      <c r="O8729" t="s">
        <v>21489</v>
      </c>
      <c r="P8729" t="s">
        <v>1300</v>
      </c>
    </row>
    <row r="8730" spans="1:16" x14ac:dyDescent="0.25">
      <c r="A8730" t="s">
        <v>34426</v>
      </c>
      <c r="B8730" t="s">
        <v>33822</v>
      </c>
      <c r="C8730" t="s">
        <v>58972</v>
      </c>
      <c r="D8730" t="s">
        <v>58973</v>
      </c>
      <c r="E8730" t="s">
        <v>35422</v>
      </c>
      <c r="F8730" t="s">
        <v>35423</v>
      </c>
      <c r="G8730">
        <v>13053514305</v>
      </c>
      <c r="H8730" t="s">
        <v>35424</v>
      </c>
      <c r="I8730" t="s">
        <v>40182</v>
      </c>
      <c r="J8730" t="s">
        <v>35425</v>
      </c>
      <c r="K8730" t="s">
        <v>30908</v>
      </c>
      <c r="L8730">
        <v>33131</v>
      </c>
      <c r="M8730" t="s">
        <v>27173</v>
      </c>
      <c r="N8730">
        <v>519</v>
      </c>
      <c r="O8730" t="s">
        <v>333</v>
      </c>
      <c r="P8730" t="s">
        <v>58974</v>
      </c>
    </row>
    <row r="8731" spans="1:16" x14ac:dyDescent="0.25">
      <c r="A8731" t="s">
        <v>27748</v>
      </c>
      <c r="B8731" t="s">
        <v>58975</v>
      </c>
      <c r="C8731" t="s">
        <v>58976</v>
      </c>
      <c r="D8731" t="s">
        <v>58977</v>
      </c>
      <c r="E8731" t="s">
        <v>33929</v>
      </c>
      <c r="F8731" t="s">
        <v>58978</v>
      </c>
      <c r="G8731">
        <v>13146216000</v>
      </c>
      <c r="H8731" t="s">
        <v>1300</v>
      </c>
      <c r="I8731" t="s">
        <v>40389</v>
      </c>
      <c r="J8731" t="s">
        <v>31781</v>
      </c>
      <c r="K8731" t="s">
        <v>31771</v>
      </c>
      <c r="L8731">
        <v>63104</v>
      </c>
      <c r="M8731" t="s">
        <v>27173</v>
      </c>
      <c r="N8731" t="s">
        <v>7300</v>
      </c>
      <c r="O8731" t="s">
        <v>58979</v>
      </c>
      <c r="P8731" t="s">
        <v>58980</v>
      </c>
    </row>
    <row r="8732" spans="1:16" x14ac:dyDescent="0.25">
      <c r="A8732" t="s">
        <v>58981</v>
      </c>
      <c r="B8732" t="s">
        <v>530</v>
      </c>
      <c r="C8732" t="s">
        <v>58982</v>
      </c>
      <c r="D8732" t="s">
        <v>58983</v>
      </c>
      <c r="E8732" t="s">
        <v>56796</v>
      </c>
      <c r="F8732" t="s">
        <v>56797</v>
      </c>
      <c r="G8732">
        <v>14026945101</v>
      </c>
      <c r="H8732" t="s">
        <v>58984</v>
      </c>
      <c r="I8732" t="s">
        <v>56799</v>
      </c>
      <c r="J8732" t="s">
        <v>13475</v>
      </c>
      <c r="K8732" t="s">
        <v>30760</v>
      </c>
      <c r="L8732">
        <v>68818</v>
      </c>
      <c r="M8732" t="s">
        <v>27173</v>
      </c>
      <c r="N8732" t="s">
        <v>7300</v>
      </c>
      <c r="O8732" t="s">
        <v>38</v>
      </c>
      <c r="P8732" t="s">
        <v>58985</v>
      </c>
    </row>
    <row r="8733" spans="1:16" x14ac:dyDescent="0.25">
      <c r="A8733" t="s">
        <v>9742</v>
      </c>
      <c r="B8733" t="s">
        <v>58986</v>
      </c>
      <c r="C8733" t="s">
        <v>8701</v>
      </c>
      <c r="D8733" t="s">
        <v>58987</v>
      </c>
      <c r="E8733" t="s">
        <v>32389</v>
      </c>
      <c r="F8733" t="s">
        <v>58988</v>
      </c>
      <c r="G8733">
        <v>14088260600</v>
      </c>
      <c r="H8733" t="s">
        <v>1300</v>
      </c>
      <c r="I8733" t="s">
        <v>30768</v>
      </c>
      <c r="J8733" t="s">
        <v>31346</v>
      </c>
      <c r="K8733" t="s">
        <v>23199</v>
      </c>
      <c r="M8733" t="s">
        <v>27173</v>
      </c>
      <c r="N8733" t="s">
        <v>7300</v>
      </c>
      <c r="O8733" t="s">
        <v>18074</v>
      </c>
      <c r="P8733" t="s">
        <v>58989</v>
      </c>
    </row>
    <row r="8734" spans="1:16" x14ac:dyDescent="0.25">
      <c r="A8734" t="s">
        <v>22094</v>
      </c>
      <c r="B8734" t="s">
        <v>58990</v>
      </c>
      <c r="C8734" t="s">
        <v>58991</v>
      </c>
      <c r="D8734" t="s">
        <v>58992</v>
      </c>
      <c r="E8734" t="s">
        <v>58228</v>
      </c>
      <c r="F8734" t="s">
        <v>51675</v>
      </c>
      <c r="G8734">
        <v>15045254937</v>
      </c>
      <c r="H8734" t="s">
        <v>51676</v>
      </c>
      <c r="I8734" t="s">
        <v>23</v>
      </c>
      <c r="J8734" t="s">
        <v>34823</v>
      </c>
      <c r="K8734" t="s">
        <v>36175</v>
      </c>
      <c r="L8734">
        <v>70130</v>
      </c>
      <c r="M8734" t="s">
        <v>27173</v>
      </c>
      <c r="N8734">
        <v>750</v>
      </c>
      <c r="O8734" t="s">
        <v>1637</v>
      </c>
      <c r="P8734" t="s">
        <v>1300</v>
      </c>
    </row>
    <row r="8735" spans="1:16" x14ac:dyDescent="0.25">
      <c r="A8735" t="s">
        <v>1524</v>
      </c>
      <c r="B8735" t="s">
        <v>2552</v>
      </c>
      <c r="C8735" t="s">
        <v>58993</v>
      </c>
      <c r="D8735" t="s">
        <v>58994</v>
      </c>
      <c r="E8735" t="s">
        <v>35528</v>
      </c>
      <c r="F8735" t="s">
        <v>35529</v>
      </c>
      <c r="G8735">
        <v>15404358176</v>
      </c>
      <c r="H8735" t="s">
        <v>58995</v>
      </c>
      <c r="I8735" t="s">
        <v>58996</v>
      </c>
      <c r="J8735" t="s">
        <v>35531</v>
      </c>
      <c r="K8735" t="s">
        <v>11366</v>
      </c>
      <c r="L8735">
        <v>22824</v>
      </c>
      <c r="M8735" t="s">
        <v>27173</v>
      </c>
      <c r="N8735" t="s">
        <v>7300</v>
      </c>
      <c r="O8735" t="s">
        <v>35532</v>
      </c>
      <c r="P8735" t="s">
        <v>58997</v>
      </c>
    </row>
    <row r="8736" spans="1:16" x14ac:dyDescent="0.25">
      <c r="A8736" t="s">
        <v>2857</v>
      </c>
      <c r="B8736" t="s">
        <v>58998</v>
      </c>
      <c r="C8736" t="s">
        <v>58999</v>
      </c>
      <c r="D8736" t="s">
        <v>59000</v>
      </c>
      <c r="E8736" t="s">
        <v>34959</v>
      </c>
      <c r="F8736" t="s">
        <v>59001</v>
      </c>
      <c r="G8736">
        <v>16088077509</v>
      </c>
      <c r="H8736" t="s">
        <v>59002</v>
      </c>
      <c r="I8736" t="s">
        <v>34934</v>
      </c>
      <c r="J8736" t="s">
        <v>31295</v>
      </c>
      <c r="K8736" t="s">
        <v>30648</v>
      </c>
      <c r="L8736">
        <v>61061</v>
      </c>
      <c r="M8736" t="s">
        <v>27173</v>
      </c>
      <c r="N8736" t="s">
        <v>7300</v>
      </c>
      <c r="O8736" t="s">
        <v>59003</v>
      </c>
      <c r="P8736" t="s">
        <v>59004</v>
      </c>
    </row>
    <row r="8737" spans="1:16" x14ac:dyDescent="0.25">
      <c r="A8737" t="s">
        <v>3422</v>
      </c>
      <c r="B8737" t="s">
        <v>59005</v>
      </c>
      <c r="C8737" t="s">
        <v>5770</v>
      </c>
      <c r="D8737" t="s">
        <v>59006</v>
      </c>
      <c r="E8737" t="s">
        <v>35113</v>
      </c>
      <c r="F8737" t="s">
        <v>39004</v>
      </c>
      <c r="G8737">
        <v>16095784714</v>
      </c>
      <c r="H8737" t="s">
        <v>59007</v>
      </c>
      <c r="I8737" t="s">
        <v>30737</v>
      </c>
      <c r="J8737" t="s">
        <v>59008</v>
      </c>
      <c r="K8737" t="s">
        <v>31015</v>
      </c>
      <c r="L8737">
        <v>8831</v>
      </c>
      <c r="M8737" t="s">
        <v>27173</v>
      </c>
      <c r="N8737" t="s">
        <v>7300</v>
      </c>
      <c r="O8737" t="s">
        <v>1062</v>
      </c>
      <c r="P8737" t="s">
        <v>59009</v>
      </c>
    </row>
    <row r="8738" spans="1:16" x14ac:dyDescent="0.25">
      <c r="A8738" t="s">
        <v>31542</v>
      </c>
      <c r="B8738" t="s">
        <v>59010</v>
      </c>
      <c r="C8738" t="s">
        <v>59011</v>
      </c>
      <c r="D8738" t="s">
        <v>59012</v>
      </c>
      <c r="E8738" t="s">
        <v>59013</v>
      </c>
      <c r="F8738" t="s">
        <v>59014</v>
      </c>
      <c r="G8738">
        <v>16107979300</v>
      </c>
      <c r="H8738" t="s">
        <v>59015</v>
      </c>
      <c r="I8738" t="s">
        <v>59016</v>
      </c>
      <c r="J8738" t="s">
        <v>41114</v>
      </c>
      <c r="K8738" t="s">
        <v>30739</v>
      </c>
      <c r="L8738">
        <v>18034</v>
      </c>
      <c r="M8738" t="s">
        <v>27173</v>
      </c>
      <c r="N8738" t="s">
        <v>7300</v>
      </c>
      <c r="O8738" t="s">
        <v>7871</v>
      </c>
      <c r="P8738" t="s">
        <v>59017</v>
      </c>
    </row>
    <row r="8739" spans="1:16" x14ac:dyDescent="0.25">
      <c r="A8739" t="s">
        <v>530</v>
      </c>
      <c r="B8739" t="s">
        <v>9350</v>
      </c>
      <c r="C8739" t="s">
        <v>9596</v>
      </c>
      <c r="D8739" t="s">
        <v>59018</v>
      </c>
      <c r="E8739" t="s">
        <v>35556</v>
      </c>
      <c r="F8739" t="s">
        <v>35557</v>
      </c>
      <c r="G8739">
        <v>16152846280</v>
      </c>
      <c r="H8739" t="s">
        <v>35558</v>
      </c>
      <c r="I8739" t="s">
        <v>43846</v>
      </c>
      <c r="J8739" t="s">
        <v>35559</v>
      </c>
      <c r="K8739" t="s">
        <v>31617</v>
      </c>
      <c r="L8739">
        <v>37066</v>
      </c>
      <c r="M8739" t="s">
        <v>27173</v>
      </c>
      <c r="N8739">
        <v>750</v>
      </c>
      <c r="O8739" t="s">
        <v>9324</v>
      </c>
      <c r="P8739" t="s">
        <v>59019</v>
      </c>
    </row>
    <row r="8740" spans="1:16" x14ac:dyDescent="0.25">
      <c r="A8740" t="s">
        <v>9504</v>
      </c>
      <c r="B8740" t="s">
        <v>59020</v>
      </c>
      <c r="C8740" t="s">
        <v>448</v>
      </c>
      <c r="D8740" t="s">
        <v>59021</v>
      </c>
      <c r="E8740" t="s">
        <v>31637</v>
      </c>
      <c r="F8740" t="s">
        <v>31638</v>
      </c>
      <c r="G8740">
        <v>17012392525</v>
      </c>
      <c r="H8740" t="s">
        <v>59022</v>
      </c>
      <c r="I8740" t="s">
        <v>59023</v>
      </c>
      <c r="J8740" t="s">
        <v>31311</v>
      </c>
      <c r="K8740" t="s">
        <v>31312</v>
      </c>
      <c r="L8740">
        <v>58103</v>
      </c>
      <c r="M8740" t="s">
        <v>27173</v>
      </c>
      <c r="N8740" t="s">
        <v>7300</v>
      </c>
      <c r="O8740" t="s">
        <v>3100</v>
      </c>
      <c r="P8740" t="s">
        <v>59024</v>
      </c>
    </row>
    <row r="8741" spans="1:16" x14ac:dyDescent="0.25">
      <c r="A8741" t="s">
        <v>6356</v>
      </c>
      <c r="B8741" t="s">
        <v>5825</v>
      </c>
      <c r="C8741" t="s">
        <v>59025</v>
      </c>
      <c r="D8741" t="s">
        <v>59026</v>
      </c>
      <c r="E8741" t="s">
        <v>59027</v>
      </c>
      <c r="F8741" t="s">
        <v>59028</v>
      </c>
      <c r="G8741">
        <v>17039076057</v>
      </c>
      <c r="H8741" t="s">
        <v>59029</v>
      </c>
      <c r="I8741" t="s">
        <v>39463</v>
      </c>
      <c r="J8741" t="s">
        <v>31183</v>
      </c>
      <c r="K8741" t="s">
        <v>30996</v>
      </c>
      <c r="L8741">
        <v>22203</v>
      </c>
      <c r="M8741" t="s">
        <v>27173</v>
      </c>
      <c r="N8741">
        <v>750</v>
      </c>
      <c r="O8741" t="s">
        <v>5542</v>
      </c>
      <c r="P8741" t="s">
        <v>59030</v>
      </c>
    </row>
    <row r="8742" spans="1:16" x14ac:dyDescent="0.25">
      <c r="A8742" t="s">
        <v>59031</v>
      </c>
      <c r="B8742" t="s">
        <v>44446</v>
      </c>
      <c r="C8742" t="s">
        <v>59032</v>
      </c>
      <c r="D8742" t="s">
        <v>59033</v>
      </c>
      <c r="E8742" t="s">
        <v>50312</v>
      </c>
      <c r="F8742" t="s">
        <v>50313</v>
      </c>
      <c r="G8742">
        <v>17133162100</v>
      </c>
      <c r="H8742" t="s">
        <v>59034</v>
      </c>
      <c r="I8742" t="s">
        <v>8585</v>
      </c>
      <c r="J8742" t="s">
        <v>21025</v>
      </c>
      <c r="K8742" t="s">
        <v>30639</v>
      </c>
      <c r="L8742">
        <v>77092</v>
      </c>
      <c r="M8742" t="s">
        <v>27173</v>
      </c>
      <c r="N8742" t="s">
        <v>7300</v>
      </c>
      <c r="O8742" t="s">
        <v>3100</v>
      </c>
      <c r="P8742" t="s">
        <v>59035</v>
      </c>
    </row>
    <row r="8743" spans="1:16" x14ac:dyDescent="0.25">
      <c r="A8743" t="s">
        <v>35642</v>
      </c>
      <c r="B8743" t="s">
        <v>59036</v>
      </c>
      <c r="C8743" t="s">
        <v>59037</v>
      </c>
      <c r="D8743" t="s">
        <v>59038</v>
      </c>
      <c r="E8743" t="s">
        <v>35074</v>
      </c>
      <c r="F8743" t="s">
        <v>59039</v>
      </c>
      <c r="G8743">
        <v>17166141241</v>
      </c>
      <c r="H8743" t="s">
        <v>35076</v>
      </c>
      <c r="I8743" t="s">
        <v>33400</v>
      </c>
      <c r="J8743" t="s">
        <v>47809</v>
      </c>
      <c r="K8743" t="s">
        <v>30680</v>
      </c>
      <c r="L8743">
        <v>14150</v>
      </c>
      <c r="M8743" t="s">
        <v>27173</v>
      </c>
      <c r="N8743">
        <v>750</v>
      </c>
      <c r="O8743" t="s">
        <v>9534</v>
      </c>
      <c r="P8743" t="s">
        <v>59040</v>
      </c>
    </row>
    <row r="8744" spans="1:16" x14ac:dyDescent="0.25">
      <c r="A8744" t="s">
        <v>29142</v>
      </c>
      <c r="B8744" t="s">
        <v>10405</v>
      </c>
      <c r="C8744" t="s">
        <v>59041</v>
      </c>
      <c r="D8744" t="s">
        <v>59042</v>
      </c>
      <c r="E8744" t="s">
        <v>59043</v>
      </c>
      <c r="F8744" t="s">
        <v>59044</v>
      </c>
      <c r="G8744">
        <v>17709772976</v>
      </c>
      <c r="H8744" t="s">
        <v>59045</v>
      </c>
      <c r="I8744" t="s">
        <v>23</v>
      </c>
      <c r="J8744" t="s">
        <v>41768</v>
      </c>
      <c r="K8744" t="s">
        <v>30777</v>
      </c>
      <c r="L8744">
        <v>30062</v>
      </c>
      <c r="M8744" t="s">
        <v>27173</v>
      </c>
      <c r="N8744">
        <v>750</v>
      </c>
      <c r="O8744" t="s">
        <v>1816</v>
      </c>
      <c r="P8744" t="s">
        <v>1300</v>
      </c>
    </row>
    <row r="8745" spans="1:16" x14ac:dyDescent="0.25">
      <c r="A8745" t="s">
        <v>59046</v>
      </c>
      <c r="B8745" t="s">
        <v>36070</v>
      </c>
      <c r="C8745" t="s">
        <v>59047</v>
      </c>
      <c r="D8745" t="s">
        <v>59048</v>
      </c>
      <c r="E8745" t="s">
        <v>34558</v>
      </c>
      <c r="F8745" t="s">
        <v>58957</v>
      </c>
      <c r="G8745">
        <v>17735543467</v>
      </c>
      <c r="H8745" t="s">
        <v>59049</v>
      </c>
      <c r="I8745" t="s">
        <v>55977</v>
      </c>
      <c r="J8745" t="s">
        <v>30647</v>
      </c>
      <c r="K8745" t="s">
        <v>30648</v>
      </c>
      <c r="L8745">
        <v>60631</v>
      </c>
      <c r="M8745" t="s">
        <v>27173</v>
      </c>
      <c r="N8745" t="s">
        <v>7300</v>
      </c>
      <c r="O8745" t="s">
        <v>2942</v>
      </c>
      <c r="P8745" t="s">
        <v>59050</v>
      </c>
    </row>
    <row r="8746" spans="1:16" x14ac:dyDescent="0.25">
      <c r="A8746" t="s">
        <v>3102</v>
      </c>
      <c r="B8746" t="s">
        <v>59051</v>
      </c>
      <c r="C8746" t="s">
        <v>3688</v>
      </c>
      <c r="D8746" t="s">
        <v>59052</v>
      </c>
      <c r="E8746" t="s">
        <v>36366</v>
      </c>
      <c r="F8746" t="s">
        <v>59053</v>
      </c>
      <c r="G8746">
        <v>18002432974</v>
      </c>
      <c r="H8746" t="s">
        <v>59054</v>
      </c>
      <c r="I8746" t="s">
        <v>4071</v>
      </c>
      <c r="J8746" t="s">
        <v>36368</v>
      </c>
      <c r="K8746" t="s">
        <v>30821</v>
      </c>
      <c r="L8746">
        <v>6611</v>
      </c>
      <c r="M8746" t="s">
        <v>27173</v>
      </c>
      <c r="N8746" t="s">
        <v>7300</v>
      </c>
      <c r="O8746" t="s">
        <v>36369</v>
      </c>
      <c r="P8746" t="s">
        <v>59055</v>
      </c>
    </row>
    <row r="8747" spans="1:16" x14ac:dyDescent="0.25">
      <c r="A8747" t="s">
        <v>3686</v>
      </c>
      <c r="B8747" t="s">
        <v>17</v>
      </c>
      <c r="C8747" t="s">
        <v>3020</v>
      </c>
      <c r="D8747" t="s">
        <v>59056</v>
      </c>
      <c r="E8747" t="s">
        <v>35658</v>
      </c>
      <c r="F8747" t="s">
        <v>35659</v>
      </c>
      <c r="G8747">
        <v>18019477800</v>
      </c>
      <c r="H8747" t="s">
        <v>35660</v>
      </c>
      <c r="I8747" t="s">
        <v>30986</v>
      </c>
      <c r="J8747" t="s">
        <v>30987</v>
      </c>
      <c r="K8747" t="s">
        <v>30988</v>
      </c>
      <c r="L8747">
        <v>84121</v>
      </c>
      <c r="M8747" t="s">
        <v>27173</v>
      </c>
      <c r="N8747" t="s">
        <v>7300</v>
      </c>
      <c r="O8747" t="s">
        <v>224</v>
      </c>
      <c r="P8747" t="s">
        <v>59057</v>
      </c>
    </row>
    <row r="8748" spans="1:16" x14ac:dyDescent="0.25">
      <c r="A8748" t="s">
        <v>476</v>
      </c>
      <c r="B8748" t="s">
        <v>59058</v>
      </c>
      <c r="C8748" t="s">
        <v>59059</v>
      </c>
      <c r="D8748" t="s">
        <v>59060</v>
      </c>
      <c r="E8748" t="s">
        <v>38957</v>
      </c>
      <c r="F8748" t="s">
        <v>38958</v>
      </c>
      <c r="G8748">
        <v>18037987000</v>
      </c>
      <c r="H8748" t="s">
        <v>38959</v>
      </c>
      <c r="I8748" t="s">
        <v>31942</v>
      </c>
      <c r="J8748" t="s">
        <v>13686</v>
      </c>
      <c r="K8748" t="s">
        <v>32057</v>
      </c>
      <c r="L8748">
        <v>29210</v>
      </c>
      <c r="M8748" t="s">
        <v>27173</v>
      </c>
      <c r="N8748" t="s">
        <v>7300</v>
      </c>
      <c r="O8748" t="s">
        <v>38960</v>
      </c>
      <c r="P8748" t="s">
        <v>59061</v>
      </c>
    </row>
    <row r="8749" spans="1:16" x14ac:dyDescent="0.25">
      <c r="A8749" t="s">
        <v>1167</v>
      </c>
      <c r="B8749" t="s">
        <v>59062</v>
      </c>
      <c r="C8749" t="s">
        <v>59063</v>
      </c>
      <c r="D8749" t="s">
        <v>59064</v>
      </c>
      <c r="E8749" t="s">
        <v>59065</v>
      </c>
      <c r="F8749" t="s">
        <v>59066</v>
      </c>
      <c r="G8749">
        <v>18187363000</v>
      </c>
      <c r="H8749" t="s">
        <v>59067</v>
      </c>
      <c r="I8749" t="s">
        <v>11214</v>
      </c>
      <c r="J8749" t="s">
        <v>9991</v>
      </c>
      <c r="K8749" t="s">
        <v>30760</v>
      </c>
      <c r="L8749">
        <v>68847</v>
      </c>
      <c r="M8749" t="s">
        <v>27173</v>
      </c>
      <c r="N8749" t="s">
        <v>7300</v>
      </c>
      <c r="O8749" t="s">
        <v>59068</v>
      </c>
      <c r="P8749" t="s">
        <v>59069</v>
      </c>
    </row>
    <row r="8750" spans="1:16" x14ac:dyDescent="0.25">
      <c r="A8750" t="s">
        <v>5596</v>
      </c>
      <c r="B8750" t="s">
        <v>18244</v>
      </c>
      <c r="C8750" t="s">
        <v>59070</v>
      </c>
      <c r="D8750" t="s">
        <v>59071</v>
      </c>
      <c r="E8750" t="s">
        <v>32512</v>
      </c>
      <c r="F8750" t="s">
        <v>32513</v>
      </c>
      <c r="G8750">
        <v>19042737646</v>
      </c>
      <c r="H8750" t="s">
        <v>59072</v>
      </c>
      <c r="I8750" t="s">
        <v>35268</v>
      </c>
      <c r="J8750" t="s">
        <v>35269</v>
      </c>
      <c r="K8750" t="s">
        <v>17177</v>
      </c>
      <c r="L8750">
        <v>32082</v>
      </c>
      <c r="M8750" t="s">
        <v>27173</v>
      </c>
      <c r="N8750" t="s">
        <v>7300</v>
      </c>
      <c r="O8750" t="s">
        <v>32516</v>
      </c>
      <c r="P8750" t="s">
        <v>59073</v>
      </c>
    </row>
    <row r="8751" spans="1:16" x14ac:dyDescent="0.25">
      <c r="A8751" t="s">
        <v>10795</v>
      </c>
      <c r="B8751" t="s">
        <v>59074</v>
      </c>
      <c r="C8751" t="s">
        <v>59075</v>
      </c>
      <c r="D8751" t="s">
        <v>59076</v>
      </c>
      <c r="E8751" t="s">
        <v>35273</v>
      </c>
      <c r="F8751" t="s">
        <v>59077</v>
      </c>
      <c r="G8751">
        <v>19137444539</v>
      </c>
      <c r="H8751" t="s">
        <v>59078</v>
      </c>
      <c r="I8751" t="s">
        <v>59079</v>
      </c>
      <c r="J8751" t="s">
        <v>30647</v>
      </c>
      <c r="K8751" t="s">
        <v>30648</v>
      </c>
      <c r="L8751">
        <v>60661</v>
      </c>
      <c r="M8751" t="s">
        <v>27173</v>
      </c>
      <c r="N8751" t="s">
        <v>7300</v>
      </c>
      <c r="O8751" t="s">
        <v>1318</v>
      </c>
      <c r="P8751" t="s">
        <v>59080</v>
      </c>
    </row>
    <row r="8752" spans="1:16" x14ac:dyDescent="0.25">
      <c r="A8752" t="s">
        <v>570</v>
      </c>
      <c r="B8752" t="s">
        <v>31697</v>
      </c>
      <c r="C8752" t="s">
        <v>913</v>
      </c>
      <c r="D8752" t="s">
        <v>59081</v>
      </c>
      <c r="E8752" t="s">
        <v>35415</v>
      </c>
      <c r="F8752" t="s">
        <v>55439</v>
      </c>
      <c r="G8752">
        <v>19522795600</v>
      </c>
      <c r="H8752" t="s">
        <v>55440</v>
      </c>
      <c r="I8752" t="s">
        <v>59082</v>
      </c>
      <c r="J8752" t="s">
        <v>55441</v>
      </c>
      <c r="K8752" t="s">
        <v>30604</v>
      </c>
      <c r="L8752">
        <v>55317</v>
      </c>
      <c r="M8752" t="s">
        <v>27173</v>
      </c>
      <c r="N8752" t="s">
        <v>7300</v>
      </c>
      <c r="O8752" t="s">
        <v>893</v>
      </c>
      <c r="P8752" t="s">
        <v>59083</v>
      </c>
    </row>
    <row r="8753" spans="1:16" x14ac:dyDescent="0.25">
      <c r="A8753" t="s">
        <v>8587</v>
      </c>
      <c r="B8753" t="s">
        <v>7777</v>
      </c>
      <c r="C8753" t="s">
        <v>18</v>
      </c>
      <c r="D8753" t="s">
        <v>59084</v>
      </c>
      <c r="E8753" t="s">
        <v>35415</v>
      </c>
      <c r="F8753" t="s">
        <v>59085</v>
      </c>
      <c r="G8753">
        <v>19529443462</v>
      </c>
      <c r="H8753" t="s">
        <v>55440</v>
      </c>
      <c r="I8753" t="s">
        <v>30621</v>
      </c>
      <c r="J8753" t="s">
        <v>55441</v>
      </c>
      <c r="K8753" t="s">
        <v>30604</v>
      </c>
      <c r="L8753">
        <v>55317</v>
      </c>
      <c r="M8753" t="s">
        <v>27173</v>
      </c>
      <c r="N8753" t="s">
        <v>7300</v>
      </c>
      <c r="O8753" t="s">
        <v>893</v>
      </c>
      <c r="P8753" t="s">
        <v>59086</v>
      </c>
    </row>
    <row r="8754" spans="1:16" x14ac:dyDescent="0.25">
      <c r="A8754" t="s">
        <v>1028</v>
      </c>
      <c r="B8754" t="s">
        <v>59087</v>
      </c>
      <c r="C8754" t="s">
        <v>59088</v>
      </c>
      <c r="D8754" t="s">
        <v>59089</v>
      </c>
      <c r="E8754" t="s">
        <v>59090</v>
      </c>
      <c r="F8754" t="s">
        <v>59091</v>
      </c>
      <c r="G8754">
        <v>19253839453</v>
      </c>
      <c r="H8754" t="s">
        <v>59092</v>
      </c>
      <c r="I8754" t="s">
        <v>2314</v>
      </c>
      <c r="J8754" t="s">
        <v>59093</v>
      </c>
      <c r="K8754" t="s">
        <v>23199</v>
      </c>
      <c r="L8754">
        <v>94509</v>
      </c>
      <c r="M8754" t="s">
        <v>27173</v>
      </c>
      <c r="N8754" t="s">
        <v>7300</v>
      </c>
      <c r="O8754" t="s">
        <v>648</v>
      </c>
      <c r="P8754" t="s">
        <v>59094</v>
      </c>
    </row>
    <row r="8755" spans="1:16" x14ac:dyDescent="0.25">
      <c r="A8755" t="s">
        <v>12782</v>
      </c>
      <c r="B8755" t="s">
        <v>6496</v>
      </c>
      <c r="C8755" t="s">
        <v>59095</v>
      </c>
      <c r="D8755" t="s">
        <v>59096</v>
      </c>
      <c r="E8755" t="s">
        <v>38766</v>
      </c>
      <c r="F8755" t="s">
        <v>38767</v>
      </c>
      <c r="G8755">
        <v>13124617699</v>
      </c>
      <c r="H8755" t="s">
        <v>38768</v>
      </c>
      <c r="I8755" t="s">
        <v>2314</v>
      </c>
      <c r="J8755" t="s">
        <v>30647</v>
      </c>
      <c r="K8755" t="s">
        <v>30804</v>
      </c>
      <c r="L8755">
        <v>5</v>
      </c>
      <c r="M8755" t="s">
        <v>27173</v>
      </c>
      <c r="N8755" t="s">
        <v>7300</v>
      </c>
      <c r="O8755" t="s">
        <v>139</v>
      </c>
      <c r="P8755" t="s">
        <v>59097</v>
      </c>
    </row>
    <row r="8756" spans="1:16" x14ac:dyDescent="0.25">
      <c r="A8756" t="s">
        <v>58903</v>
      </c>
      <c r="B8756" t="s">
        <v>10186</v>
      </c>
      <c r="C8756" t="s">
        <v>2309</v>
      </c>
      <c r="D8756" t="s">
        <v>59098</v>
      </c>
      <c r="E8756" t="s">
        <v>37807</v>
      </c>
      <c r="F8756" t="s">
        <v>59099</v>
      </c>
      <c r="G8756">
        <v>12523559353</v>
      </c>
      <c r="H8756" t="s">
        <v>37809</v>
      </c>
      <c r="I8756" t="s">
        <v>2314</v>
      </c>
      <c r="J8756" t="s">
        <v>37810</v>
      </c>
      <c r="K8756" t="s">
        <v>31286</v>
      </c>
      <c r="L8756">
        <v>28590</v>
      </c>
      <c r="M8756" t="s">
        <v>27173</v>
      </c>
      <c r="N8756" t="s">
        <v>7300</v>
      </c>
      <c r="O8756" t="s">
        <v>182</v>
      </c>
      <c r="P8756" t="s">
        <v>59100</v>
      </c>
    </row>
    <row r="8757" spans="1:16" x14ac:dyDescent="0.25">
      <c r="A8757" t="s">
        <v>1739</v>
      </c>
      <c r="B8757" t="s">
        <v>59101</v>
      </c>
      <c r="C8757" t="s">
        <v>4798</v>
      </c>
      <c r="D8757" t="s">
        <v>59102</v>
      </c>
      <c r="E8757" t="s">
        <v>59103</v>
      </c>
      <c r="F8757" t="s">
        <v>59104</v>
      </c>
      <c r="G8757">
        <v>15173424200</v>
      </c>
      <c r="H8757" t="s">
        <v>59105</v>
      </c>
      <c r="I8757" t="s">
        <v>2314</v>
      </c>
      <c r="J8757" t="s">
        <v>39405</v>
      </c>
      <c r="K8757" t="s">
        <v>24303</v>
      </c>
      <c r="L8757">
        <v>8933</v>
      </c>
      <c r="M8757" t="s">
        <v>27173</v>
      </c>
      <c r="N8757" t="s">
        <v>7300</v>
      </c>
      <c r="O8757" t="s">
        <v>80</v>
      </c>
      <c r="P8757" t="s">
        <v>59106</v>
      </c>
    </row>
    <row r="8758" spans="1:16" x14ac:dyDescent="0.25">
      <c r="A8758" t="s">
        <v>2911</v>
      </c>
      <c r="B8758" t="s">
        <v>59107</v>
      </c>
      <c r="C8758" t="s">
        <v>59108</v>
      </c>
      <c r="D8758" t="s">
        <v>59109</v>
      </c>
      <c r="E8758" t="s">
        <v>34596</v>
      </c>
      <c r="F8758" t="s">
        <v>34597</v>
      </c>
      <c r="G8758">
        <v>12122287200</v>
      </c>
      <c r="H8758" t="s">
        <v>59110</v>
      </c>
      <c r="I8758" t="s">
        <v>2314</v>
      </c>
      <c r="J8758" t="s">
        <v>2148</v>
      </c>
      <c r="K8758" t="s">
        <v>2148</v>
      </c>
      <c r="L8758">
        <v>10013</v>
      </c>
      <c r="M8758" t="s">
        <v>27173</v>
      </c>
      <c r="N8758" t="s">
        <v>7300</v>
      </c>
      <c r="O8758" t="s">
        <v>174</v>
      </c>
      <c r="P8758" t="s">
        <v>59111</v>
      </c>
    </row>
    <row r="8759" spans="1:16" x14ac:dyDescent="0.25">
      <c r="A8759" t="s">
        <v>8695</v>
      </c>
      <c r="B8759" t="s">
        <v>59112</v>
      </c>
      <c r="C8759" t="s">
        <v>59113</v>
      </c>
      <c r="D8759" t="s">
        <v>59114</v>
      </c>
      <c r="E8759" t="s">
        <v>32329</v>
      </c>
      <c r="F8759" t="s">
        <v>32330</v>
      </c>
      <c r="G8759">
        <v>18124821600</v>
      </c>
      <c r="H8759" t="s">
        <v>59115</v>
      </c>
      <c r="I8759" t="s">
        <v>2314</v>
      </c>
      <c r="J8759" t="s">
        <v>42167</v>
      </c>
      <c r="K8759" t="s">
        <v>32216</v>
      </c>
      <c r="L8759">
        <v>47546</v>
      </c>
      <c r="M8759" t="s">
        <v>27173</v>
      </c>
      <c r="N8759" t="s">
        <v>7300</v>
      </c>
      <c r="O8759" t="s">
        <v>248</v>
      </c>
      <c r="P8759" t="s">
        <v>59116</v>
      </c>
    </row>
    <row r="8760" spans="1:16" x14ac:dyDescent="0.25">
      <c r="A8760" t="s">
        <v>38299</v>
      </c>
      <c r="B8760" t="s">
        <v>35420</v>
      </c>
      <c r="C8760" t="s">
        <v>59117</v>
      </c>
      <c r="D8760" t="s">
        <v>59118</v>
      </c>
      <c r="E8760" t="s">
        <v>59119</v>
      </c>
      <c r="F8760" t="s">
        <v>59120</v>
      </c>
      <c r="G8760">
        <v>13366291436</v>
      </c>
      <c r="H8760" t="s">
        <v>59121</v>
      </c>
      <c r="I8760" t="s">
        <v>2314</v>
      </c>
      <c r="J8760" t="s">
        <v>36335</v>
      </c>
      <c r="K8760" t="s">
        <v>31286</v>
      </c>
      <c r="L8760">
        <v>27205</v>
      </c>
      <c r="M8760" t="s">
        <v>27173</v>
      </c>
      <c r="N8760" t="s">
        <v>7300</v>
      </c>
      <c r="O8760" t="s">
        <v>101</v>
      </c>
      <c r="P8760" t="s">
        <v>59122</v>
      </c>
    </row>
    <row r="8761" spans="1:16" x14ac:dyDescent="0.25">
      <c r="A8761" t="s">
        <v>3086</v>
      </c>
      <c r="B8761" t="s">
        <v>59123</v>
      </c>
      <c r="C8761" t="s">
        <v>2468</v>
      </c>
      <c r="D8761" t="s">
        <v>59124</v>
      </c>
      <c r="E8761" t="s">
        <v>32196</v>
      </c>
      <c r="F8761" t="s">
        <v>32197</v>
      </c>
      <c r="G8761">
        <v>13032527000</v>
      </c>
      <c r="H8761" t="s">
        <v>59125</v>
      </c>
      <c r="I8761" t="s">
        <v>2314</v>
      </c>
      <c r="J8761" t="s">
        <v>10782</v>
      </c>
      <c r="K8761" t="s">
        <v>32199</v>
      </c>
      <c r="L8761">
        <v>80229</v>
      </c>
      <c r="M8761" t="s">
        <v>27173</v>
      </c>
      <c r="N8761" t="s">
        <v>7300</v>
      </c>
      <c r="O8761" t="s">
        <v>182</v>
      </c>
      <c r="P8761" t="s">
        <v>59126</v>
      </c>
    </row>
    <row r="8762" spans="1:16" x14ac:dyDescent="0.25">
      <c r="A8762" t="s">
        <v>47396</v>
      </c>
      <c r="B8762" t="s">
        <v>59127</v>
      </c>
      <c r="C8762" t="s">
        <v>59128</v>
      </c>
      <c r="D8762" t="s">
        <v>59129</v>
      </c>
      <c r="E8762" t="s">
        <v>59130</v>
      </c>
      <c r="F8762" t="s">
        <v>59131</v>
      </c>
      <c r="G8762">
        <v>16312496690</v>
      </c>
      <c r="I8762" t="s">
        <v>2314</v>
      </c>
      <c r="J8762" t="s">
        <v>40511</v>
      </c>
      <c r="K8762" t="s">
        <v>2148</v>
      </c>
      <c r="L8762">
        <v>11735</v>
      </c>
      <c r="M8762" t="s">
        <v>27173</v>
      </c>
      <c r="N8762" t="s">
        <v>7300</v>
      </c>
      <c r="O8762" t="s">
        <v>248</v>
      </c>
      <c r="P8762" t="s">
        <v>59132</v>
      </c>
    </row>
    <row r="8763" spans="1:16" x14ac:dyDescent="0.25">
      <c r="A8763" t="s">
        <v>3957</v>
      </c>
      <c r="B8763" t="s">
        <v>55635</v>
      </c>
      <c r="C8763" t="s">
        <v>59133</v>
      </c>
      <c r="D8763" t="s">
        <v>59134</v>
      </c>
      <c r="E8763" t="s">
        <v>59135</v>
      </c>
      <c r="F8763" t="s">
        <v>56752</v>
      </c>
      <c r="G8763">
        <v>19702231888</v>
      </c>
      <c r="H8763" t="s">
        <v>59136</v>
      </c>
      <c r="I8763" t="s">
        <v>2314</v>
      </c>
      <c r="J8763" t="s">
        <v>30622</v>
      </c>
      <c r="K8763" t="s">
        <v>32199</v>
      </c>
      <c r="L8763">
        <v>80528</v>
      </c>
      <c r="M8763" t="s">
        <v>27173</v>
      </c>
      <c r="N8763" t="s">
        <v>7300</v>
      </c>
      <c r="O8763" t="s">
        <v>130</v>
      </c>
      <c r="P8763" t="s">
        <v>59137</v>
      </c>
    </row>
    <row r="8764" spans="1:16" x14ac:dyDescent="0.25">
      <c r="A8764" t="s">
        <v>530</v>
      </c>
      <c r="B8764" t="s">
        <v>59138</v>
      </c>
      <c r="C8764" t="s">
        <v>59139</v>
      </c>
      <c r="D8764" t="s">
        <v>59140</v>
      </c>
      <c r="E8764" t="s">
        <v>59141</v>
      </c>
      <c r="F8764" t="s">
        <v>59142</v>
      </c>
      <c r="G8764">
        <v>18004273623</v>
      </c>
      <c r="H8764" t="s">
        <v>59143</v>
      </c>
      <c r="I8764" t="s">
        <v>2314</v>
      </c>
      <c r="J8764" t="s">
        <v>30863</v>
      </c>
      <c r="K8764" t="s">
        <v>30804</v>
      </c>
      <c r="L8764">
        <v>35209</v>
      </c>
      <c r="M8764" t="s">
        <v>27173</v>
      </c>
      <c r="N8764" t="s">
        <v>7300</v>
      </c>
      <c r="O8764" t="s">
        <v>248</v>
      </c>
      <c r="P8764" t="s">
        <v>59144</v>
      </c>
    </row>
    <row r="8765" spans="1:16" x14ac:dyDescent="0.25">
      <c r="A8765" t="s">
        <v>826</v>
      </c>
      <c r="B8765" t="s">
        <v>59145</v>
      </c>
      <c r="C8765" t="s">
        <v>133</v>
      </c>
      <c r="D8765" t="s">
        <v>59146</v>
      </c>
      <c r="E8765" t="s">
        <v>59147</v>
      </c>
      <c r="F8765" t="s">
        <v>59148</v>
      </c>
      <c r="G8765">
        <v>16023759100</v>
      </c>
      <c r="H8765" t="s">
        <v>59149</v>
      </c>
      <c r="I8765" t="s">
        <v>2314</v>
      </c>
      <c r="J8765" t="s">
        <v>32399</v>
      </c>
      <c r="K8765" t="s">
        <v>30950</v>
      </c>
      <c r="L8765">
        <v>85053</v>
      </c>
      <c r="M8765" t="s">
        <v>27173</v>
      </c>
      <c r="N8765" t="s">
        <v>7300</v>
      </c>
      <c r="O8765" t="s">
        <v>139</v>
      </c>
      <c r="P8765" t="s">
        <v>59150</v>
      </c>
    </row>
    <row r="8766" spans="1:16" x14ac:dyDescent="0.25">
      <c r="A8766" t="s">
        <v>59151</v>
      </c>
      <c r="B8766" t="s">
        <v>9919</v>
      </c>
      <c r="C8766" t="s">
        <v>133</v>
      </c>
      <c r="D8766" t="s">
        <v>59152</v>
      </c>
      <c r="E8766" t="s">
        <v>34191</v>
      </c>
      <c r="F8766" t="s">
        <v>34192</v>
      </c>
      <c r="G8766">
        <v>19707972180</v>
      </c>
      <c r="H8766" t="s">
        <v>35329</v>
      </c>
      <c r="I8766" t="s">
        <v>2314</v>
      </c>
      <c r="J8766" t="s">
        <v>34195</v>
      </c>
      <c r="K8766" t="s">
        <v>34196</v>
      </c>
      <c r="L8766">
        <v>82007</v>
      </c>
      <c r="M8766" t="s">
        <v>27173</v>
      </c>
      <c r="N8766" t="s">
        <v>7300</v>
      </c>
      <c r="O8766" t="s">
        <v>111</v>
      </c>
      <c r="P8766" t="s">
        <v>59153</v>
      </c>
    </row>
    <row r="8767" spans="1:16" x14ac:dyDescent="0.25">
      <c r="A8767" t="s">
        <v>14167</v>
      </c>
      <c r="B8767" t="s">
        <v>32209</v>
      </c>
      <c r="C8767" t="s">
        <v>31775</v>
      </c>
      <c r="D8767" t="s">
        <v>59154</v>
      </c>
      <c r="E8767" t="s">
        <v>59155</v>
      </c>
      <c r="F8767" t="s">
        <v>59156</v>
      </c>
      <c r="G8767">
        <v>13043460811</v>
      </c>
      <c r="H8767" t="s">
        <v>59157</v>
      </c>
      <c r="I8767" t="s">
        <v>2314</v>
      </c>
      <c r="J8767" t="s">
        <v>59158</v>
      </c>
      <c r="K8767" t="s">
        <v>32854</v>
      </c>
      <c r="L8767">
        <v>37919</v>
      </c>
      <c r="M8767" t="s">
        <v>27173</v>
      </c>
      <c r="N8767" t="s">
        <v>7300</v>
      </c>
      <c r="O8767" t="s">
        <v>30932</v>
      </c>
      <c r="P8767" t="s">
        <v>59159</v>
      </c>
    </row>
    <row r="8768" spans="1:16" x14ac:dyDescent="0.25">
      <c r="A8768" t="s">
        <v>59160</v>
      </c>
      <c r="B8768" t="s">
        <v>34831</v>
      </c>
      <c r="C8768" t="s">
        <v>12124</v>
      </c>
      <c r="D8768" t="s">
        <v>59161</v>
      </c>
      <c r="E8768" t="s">
        <v>59162</v>
      </c>
      <c r="F8768" t="s">
        <v>59163</v>
      </c>
      <c r="G8768">
        <v>13034699338</v>
      </c>
      <c r="H8768" t="s">
        <v>59164</v>
      </c>
      <c r="I8768" t="s">
        <v>2314</v>
      </c>
      <c r="J8768" t="s">
        <v>32207</v>
      </c>
      <c r="K8768" t="s">
        <v>32199</v>
      </c>
      <c r="L8768">
        <v>80211</v>
      </c>
      <c r="M8768" t="s">
        <v>27173</v>
      </c>
      <c r="N8768" t="s">
        <v>7300</v>
      </c>
      <c r="O8768" t="s">
        <v>58</v>
      </c>
      <c r="P8768" t="s">
        <v>59165</v>
      </c>
    </row>
    <row r="8769" spans="1:16" x14ac:dyDescent="0.25">
      <c r="A8769" t="s">
        <v>4669</v>
      </c>
      <c r="B8769" t="s">
        <v>59166</v>
      </c>
      <c r="C8769" t="s">
        <v>21842</v>
      </c>
      <c r="D8769" t="s">
        <v>59167</v>
      </c>
      <c r="E8769" t="s">
        <v>59141</v>
      </c>
      <c r="F8769" t="s">
        <v>59142</v>
      </c>
      <c r="G8769">
        <v>18004273623</v>
      </c>
      <c r="H8769" t="s">
        <v>59143</v>
      </c>
      <c r="I8769" t="s">
        <v>2314</v>
      </c>
      <c r="J8769" t="s">
        <v>30648</v>
      </c>
      <c r="K8769" t="s">
        <v>30804</v>
      </c>
      <c r="L8769">
        <v>35209</v>
      </c>
      <c r="M8769" t="s">
        <v>27173</v>
      </c>
      <c r="N8769" t="s">
        <v>7300</v>
      </c>
      <c r="O8769" t="s">
        <v>248</v>
      </c>
      <c r="P8769" t="s">
        <v>59168</v>
      </c>
    </row>
    <row r="8770" spans="1:16" x14ac:dyDescent="0.25">
      <c r="A8770" t="s">
        <v>59169</v>
      </c>
      <c r="B8770" t="s">
        <v>30155</v>
      </c>
      <c r="C8770" t="s">
        <v>40993</v>
      </c>
      <c r="D8770" t="s">
        <v>59170</v>
      </c>
      <c r="E8770" t="s">
        <v>34672</v>
      </c>
      <c r="F8770" t="s">
        <v>34673</v>
      </c>
      <c r="G8770">
        <v>15012251551</v>
      </c>
      <c r="H8770" t="s">
        <v>59171</v>
      </c>
      <c r="I8770" t="s">
        <v>2314</v>
      </c>
      <c r="J8770" t="s">
        <v>33254</v>
      </c>
      <c r="K8770" t="s">
        <v>31445</v>
      </c>
      <c r="L8770">
        <v>72205</v>
      </c>
      <c r="M8770" t="s">
        <v>27173</v>
      </c>
      <c r="N8770" t="s">
        <v>7300</v>
      </c>
      <c r="O8770" t="s">
        <v>139</v>
      </c>
      <c r="P8770" t="s">
        <v>59172</v>
      </c>
    </row>
    <row r="8771" spans="1:16" x14ac:dyDescent="0.25">
      <c r="A8771" t="s">
        <v>19506</v>
      </c>
      <c r="B8771" t="s">
        <v>59173</v>
      </c>
      <c r="C8771" t="s">
        <v>95</v>
      </c>
      <c r="D8771" t="s">
        <v>59174</v>
      </c>
      <c r="E8771" t="s">
        <v>59175</v>
      </c>
      <c r="F8771" t="s">
        <v>59176</v>
      </c>
      <c r="G8771">
        <v>18666632783</v>
      </c>
      <c r="H8771" t="s">
        <v>59177</v>
      </c>
      <c r="I8771" t="s">
        <v>2314</v>
      </c>
      <c r="J8771" t="s">
        <v>31688</v>
      </c>
      <c r="K8771" t="s">
        <v>885</v>
      </c>
      <c r="L8771">
        <v>92612</v>
      </c>
      <c r="M8771" t="s">
        <v>27173</v>
      </c>
      <c r="N8771" t="s">
        <v>7300</v>
      </c>
      <c r="O8771" t="s">
        <v>139</v>
      </c>
      <c r="P8771" t="s">
        <v>59178</v>
      </c>
    </row>
    <row r="8772" spans="1:16" x14ac:dyDescent="0.25">
      <c r="A8772" t="s">
        <v>3841</v>
      </c>
      <c r="B8772" t="s">
        <v>4166</v>
      </c>
      <c r="C8772" t="s">
        <v>59179</v>
      </c>
      <c r="D8772" t="s">
        <v>59180</v>
      </c>
      <c r="E8772" t="s">
        <v>59181</v>
      </c>
      <c r="F8772" t="s">
        <v>59182</v>
      </c>
      <c r="G8772">
        <v>16788043824</v>
      </c>
      <c r="H8772" t="s">
        <v>59183</v>
      </c>
      <c r="I8772" t="s">
        <v>2314</v>
      </c>
      <c r="J8772" t="s">
        <v>34793</v>
      </c>
      <c r="K8772" t="s">
        <v>6155</v>
      </c>
      <c r="L8772">
        <v>30518</v>
      </c>
      <c r="M8772" t="s">
        <v>27173</v>
      </c>
      <c r="N8772" t="s">
        <v>7300</v>
      </c>
      <c r="O8772" t="s">
        <v>248</v>
      </c>
      <c r="P8772" t="s">
        <v>59184</v>
      </c>
    </row>
    <row r="8773" spans="1:16" x14ac:dyDescent="0.25">
      <c r="A8773" t="s">
        <v>7670</v>
      </c>
      <c r="B8773" t="s">
        <v>59185</v>
      </c>
      <c r="C8773" t="s">
        <v>17207</v>
      </c>
      <c r="D8773" t="s">
        <v>59186</v>
      </c>
      <c r="E8773" t="s">
        <v>32125</v>
      </c>
      <c r="F8773" t="s">
        <v>32126</v>
      </c>
      <c r="G8773">
        <v>12126897222</v>
      </c>
      <c r="I8773" t="s">
        <v>2314</v>
      </c>
      <c r="J8773" t="s">
        <v>2148</v>
      </c>
      <c r="K8773" t="s">
        <v>2148</v>
      </c>
      <c r="L8773">
        <v>10016</v>
      </c>
      <c r="M8773" t="s">
        <v>27173</v>
      </c>
      <c r="N8773" t="s">
        <v>7300</v>
      </c>
      <c r="O8773" t="s">
        <v>248</v>
      </c>
      <c r="P8773" t="s">
        <v>59187</v>
      </c>
    </row>
    <row r="8774" spans="1:16" x14ac:dyDescent="0.25">
      <c r="A8774" t="s">
        <v>275</v>
      </c>
      <c r="B8774" t="s">
        <v>59188</v>
      </c>
      <c r="C8774" t="s">
        <v>28380</v>
      </c>
      <c r="D8774" t="s">
        <v>59189</v>
      </c>
      <c r="E8774" t="s">
        <v>59190</v>
      </c>
      <c r="F8774" t="s">
        <v>59191</v>
      </c>
      <c r="G8774">
        <v>17194472000</v>
      </c>
      <c r="H8774" t="s">
        <v>59192</v>
      </c>
      <c r="I8774" t="s">
        <v>2314</v>
      </c>
      <c r="J8774" t="s">
        <v>38026</v>
      </c>
      <c r="K8774" t="s">
        <v>32199</v>
      </c>
      <c r="L8774">
        <v>80921</v>
      </c>
      <c r="M8774" t="s">
        <v>27173</v>
      </c>
      <c r="N8774" t="s">
        <v>7300</v>
      </c>
      <c r="O8774" t="s">
        <v>435</v>
      </c>
      <c r="P8774" t="s">
        <v>59193</v>
      </c>
    </row>
    <row r="8775" spans="1:16" x14ac:dyDescent="0.25">
      <c r="A8775" t="s">
        <v>59194</v>
      </c>
      <c r="B8775" t="s">
        <v>2952</v>
      </c>
      <c r="C8775" t="s">
        <v>3543</v>
      </c>
      <c r="D8775" t="s">
        <v>59195</v>
      </c>
      <c r="E8775" t="s">
        <v>46521</v>
      </c>
      <c r="F8775" t="s">
        <v>46522</v>
      </c>
      <c r="G8775">
        <v>18005694262</v>
      </c>
      <c r="H8775" t="s">
        <v>46523</v>
      </c>
      <c r="I8775" t="s">
        <v>2314</v>
      </c>
      <c r="J8775" t="s">
        <v>46524</v>
      </c>
      <c r="K8775" t="s">
        <v>39738</v>
      </c>
      <c r="L8775">
        <v>29651</v>
      </c>
      <c r="M8775" t="s">
        <v>27173</v>
      </c>
      <c r="N8775" t="s">
        <v>7300</v>
      </c>
      <c r="O8775" t="s">
        <v>111</v>
      </c>
      <c r="P8775" t="s">
        <v>59196</v>
      </c>
    </row>
    <row r="8776" spans="1:16" x14ac:dyDescent="0.25">
      <c r="A8776" t="s">
        <v>59197</v>
      </c>
      <c r="B8776" t="s">
        <v>59198</v>
      </c>
      <c r="C8776" t="s">
        <v>59199</v>
      </c>
      <c r="D8776" t="s">
        <v>59200</v>
      </c>
      <c r="E8776" t="s">
        <v>59201</v>
      </c>
      <c r="F8776" t="s">
        <v>59202</v>
      </c>
      <c r="G8776">
        <v>12813622300</v>
      </c>
      <c r="H8776" t="s">
        <v>59203</v>
      </c>
      <c r="I8776" t="s">
        <v>2314</v>
      </c>
      <c r="J8776" t="s">
        <v>45500</v>
      </c>
      <c r="K8776" t="s">
        <v>30639</v>
      </c>
      <c r="L8776">
        <v>77381</v>
      </c>
      <c r="M8776" t="s">
        <v>27173</v>
      </c>
      <c r="N8776" t="s">
        <v>7300</v>
      </c>
      <c r="O8776" t="s">
        <v>13374</v>
      </c>
      <c r="P8776" t="s">
        <v>59204</v>
      </c>
    </row>
    <row r="8777" spans="1:16" x14ac:dyDescent="0.25">
      <c r="A8777" t="s">
        <v>7357</v>
      </c>
      <c r="B8777" t="s">
        <v>3363</v>
      </c>
      <c r="C8777" t="s">
        <v>5485</v>
      </c>
      <c r="D8777" t="s">
        <v>59205</v>
      </c>
      <c r="E8777" t="s">
        <v>59206</v>
      </c>
      <c r="F8777" t="s">
        <v>59207</v>
      </c>
      <c r="G8777">
        <v>16128135200</v>
      </c>
      <c r="H8777" t="s">
        <v>31200</v>
      </c>
      <c r="I8777" t="s">
        <v>2314</v>
      </c>
      <c r="J8777" t="s">
        <v>31200</v>
      </c>
      <c r="K8777" t="s">
        <v>31277</v>
      </c>
      <c r="L8777">
        <v>55428</v>
      </c>
      <c r="M8777" t="s">
        <v>27173</v>
      </c>
      <c r="N8777" t="s">
        <v>7300</v>
      </c>
      <c r="O8777" t="s">
        <v>174</v>
      </c>
      <c r="P8777" t="s">
        <v>59208</v>
      </c>
    </row>
    <row r="8778" spans="1:16" x14ac:dyDescent="0.25">
      <c r="A8778" t="s">
        <v>10215</v>
      </c>
      <c r="B8778" t="s">
        <v>59209</v>
      </c>
      <c r="C8778" t="s">
        <v>31141</v>
      </c>
      <c r="D8778" t="s">
        <v>59210</v>
      </c>
      <c r="E8778" t="s">
        <v>38196</v>
      </c>
      <c r="F8778" t="s">
        <v>59211</v>
      </c>
      <c r="G8778">
        <v>13056402000</v>
      </c>
      <c r="H8778" t="s">
        <v>59212</v>
      </c>
      <c r="I8778" t="s">
        <v>2314</v>
      </c>
      <c r="J8778" t="s">
        <v>35425</v>
      </c>
      <c r="K8778" t="s">
        <v>30908</v>
      </c>
      <c r="L8778">
        <v>33178</v>
      </c>
      <c r="M8778" t="s">
        <v>27173</v>
      </c>
      <c r="N8778" t="s">
        <v>7300</v>
      </c>
      <c r="O8778" t="s">
        <v>59213</v>
      </c>
      <c r="P8778" t="s">
        <v>59214</v>
      </c>
    </row>
    <row r="8779" spans="1:16" x14ac:dyDescent="0.25">
      <c r="A8779" t="s">
        <v>59215</v>
      </c>
      <c r="B8779" t="s">
        <v>59216</v>
      </c>
      <c r="C8779" t="s">
        <v>62</v>
      </c>
      <c r="D8779" t="s">
        <v>59217</v>
      </c>
      <c r="E8779" t="s">
        <v>59218</v>
      </c>
      <c r="F8779" t="s">
        <v>59219</v>
      </c>
      <c r="G8779">
        <v>12127690744</v>
      </c>
      <c r="H8779" t="s">
        <v>59220</v>
      </c>
      <c r="I8779" t="s">
        <v>2314</v>
      </c>
      <c r="J8779" t="s">
        <v>2148</v>
      </c>
      <c r="K8779" t="s">
        <v>2148</v>
      </c>
      <c r="L8779">
        <v>10024</v>
      </c>
      <c r="M8779" t="s">
        <v>27173</v>
      </c>
      <c r="N8779" t="s">
        <v>7300</v>
      </c>
      <c r="O8779" t="s">
        <v>435</v>
      </c>
    </row>
    <row r="8780" spans="1:16" x14ac:dyDescent="0.25">
      <c r="A8780" t="s">
        <v>59221</v>
      </c>
      <c r="B8780" t="s">
        <v>59222</v>
      </c>
      <c r="C8780" t="s">
        <v>38008</v>
      </c>
      <c r="D8780" t="s">
        <v>59223</v>
      </c>
      <c r="E8780" t="s">
        <v>59224</v>
      </c>
      <c r="F8780" t="s">
        <v>59225</v>
      </c>
      <c r="G8780">
        <v>13377612000</v>
      </c>
      <c r="H8780" t="s">
        <v>59226</v>
      </c>
      <c r="I8780" t="s">
        <v>2314</v>
      </c>
      <c r="J8780" t="s">
        <v>1739</v>
      </c>
      <c r="K8780" t="s">
        <v>31586</v>
      </c>
      <c r="L8780">
        <v>70583</v>
      </c>
      <c r="M8780" t="s">
        <v>27173</v>
      </c>
      <c r="N8780" t="s">
        <v>7300</v>
      </c>
      <c r="O8780" t="s">
        <v>38</v>
      </c>
      <c r="P8780" t="s">
        <v>59227</v>
      </c>
    </row>
    <row r="8781" spans="1:16" x14ac:dyDescent="0.25">
      <c r="A8781" t="s">
        <v>4244</v>
      </c>
      <c r="B8781" t="s">
        <v>59228</v>
      </c>
      <c r="C8781" t="s">
        <v>59229</v>
      </c>
      <c r="D8781" t="s">
        <v>59230</v>
      </c>
      <c r="E8781" t="s">
        <v>59231</v>
      </c>
      <c r="F8781" t="s">
        <v>59232</v>
      </c>
      <c r="G8781">
        <v>18022570365</v>
      </c>
      <c r="H8781" t="s">
        <v>59233</v>
      </c>
      <c r="I8781" t="s">
        <v>2314</v>
      </c>
      <c r="J8781" t="s">
        <v>59234</v>
      </c>
      <c r="K8781" t="s">
        <v>54549</v>
      </c>
      <c r="L8781">
        <v>5301</v>
      </c>
      <c r="M8781" t="s">
        <v>27173</v>
      </c>
      <c r="N8781" t="s">
        <v>7300</v>
      </c>
      <c r="O8781" t="s">
        <v>248</v>
      </c>
      <c r="P8781" t="s">
        <v>59235</v>
      </c>
    </row>
    <row r="8782" spans="1:16" x14ac:dyDescent="0.25">
      <c r="A8782" t="s">
        <v>901</v>
      </c>
      <c r="B8782" t="s">
        <v>3581</v>
      </c>
      <c r="C8782" t="s">
        <v>59236</v>
      </c>
      <c r="D8782" t="s">
        <v>59237</v>
      </c>
      <c r="E8782" t="s">
        <v>59175</v>
      </c>
      <c r="F8782" t="s">
        <v>59176</v>
      </c>
      <c r="G8782">
        <v>19497982400</v>
      </c>
      <c r="H8782" t="s">
        <v>59238</v>
      </c>
      <c r="I8782" t="s">
        <v>2314</v>
      </c>
      <c r="J8782" t="s">
        <v>31688</v>
      </c>
      <c r="K8782" t="s">
        <v>885</v>
      </c>
      <c r="L8782">
        <v>92612</v>
      </c>
      <c r="M8782" t="s">
        <v>27173</v>
      </c>
      <c r="N8782" t="s">
        <v>7300</v>
      </c>
      <c r="O8782" t="s">
        <v>139</v>
      </c>
    </row>
    <row r="8783" spans="1:16" x14ac:dyDescent="0.25">
      <c r="A8783" t="s">
        <v>59239</v>
      </c>
      <c r="B8783" t="s">
        <v>36844</v>
      </c>
      <c r="C8783" t="s">
        <v>2309</v>
      </c>
      <c r="D8783" t="s">
        <v>59240</v>
      </c>
      <c r="E8783" t="s">
        <v>59241</v>
      </c>
      <c r="F8783" t="s">
        <v>59242</v>
      </c>
      <c r="G8783">
        <v>12122270722</v>
      </c>
      <c r="H8783" t="s">
        <v>59243</v>
      </c>
      <c r="I8783" t="s">
        <v>2314</v>
      </c>
      <c r="J8783" t="s">
        <v>2148</v>
      </c>
      <c r="K8783" t="s">
        <v>2148</v>
      </c>
      <c r="L8783">
        <v>10010</v>
      </c>
      <c r="M8783" t="s">
        <v>27173</v>
      </c>
      <c r="N8783" t="s">
        <v>7300</v>
      </c>
      <c r="O8783" t="s">
        <v>182</v>
      </c>
      <c r="P8783" t="s">
        <v>59244</v>
      </c>
    </row>
    <row r="8784" spans="1:16" x14ac:dyDescent="0.25">
      <c r="A8784" t="s">
        <v>5341</v>
      </c>
      <c r="B8784" t="s">
        <v>59245</v>
      </c>
      <c r="C8784" t="s">
        <v>3130</v>
      </c>
      <c r="D8784" t="s">
        <v>59246</v>
      </c>
      <c r="E8784" t="s">
        <v>59247</v>
      </c>
      <c r="F8784" t="s">
        <v>59248</v>
      </c>
      <c r="G8784">
        <v>12129444455</v>
      </c>
      <c r="H8784" t="s">
        <v>59249</v>
      </c>
      <c r="I8784" t="s">
        <v>2314</v>
      </c>
      <c r="J8784" t="s">
        <v>2147</v>
      </c>
      <c r="K8784" t="s">
        <v>2148</v>
      </c>
      <c r="L8784">
        <v>10022</v>
      </c>
      <c r="M8784" t="s">
        <v>27173</v>
      </c>
      <c r="N8784" t="s">
        <v>7300</v>
      </c>
      <c r="O8784" t="s">
        <v>58</v>
      </c>
      <c r="P8784" t="s">
        <v>59250</v>
      </c>
    </row>
    <row r="8785" spans="1:16" x14ac:dyDescent="0.25">
      <c r="A8785" t="s">
        <v>122</v>
      </c>
      <c r="B8785" t="s">
        <v>59251</v>
      </c>
      <c r="C8785" t="s">
        <v>59252</v>
      </c>
      <c r="D8785" t="s">
        <v>59253</v>
      </c>
      <c r="E8785" t="s">
        <v>59254</v>
      </c>
      <c r="F8785" t="s">
        <v>59255</v>
      </c>
      <c r="G8785">
        <v>18129419990</v>
      </c>
      <c r="H8785" t="s">
        <v>59256</v>
      </c>
      <c r="I8785" t="s">
        <v>2314</v>
      </c>
      <c r="J8785" t="s">
        <v>32162</v>
      </c>
      <c r="K8785" t="s">
        <v>2316</v>
      </c>
      <c r="L8785">
        <v>98119</v>
      </c>
      <c r="M8785" t="s">
        <v>27173</v>
      </c>
      <c r="N8785" t="s">
        <v>7300</v>
      </c>
      <c r="O8785" t="s">
        <v>4078</v>
      </c>
      <c r="P8785" t="s">
        <v>59257</v>
      </c>
    </row>
    <row r="8786" spans="1:16" x14ac:dyDescent="0.25">
      <c r="A8786" t="s">
        <v>59258</v>
      </c>
      <c r="B8786" t="s">
        <v>10942</v>
      </c>
      <c r="C8786" t="s">
        <v>59259</v>
      </c>
      <c r="D8786" t="s">
        <v>59260</v>
      </c>
      <c r="E8786" t="s">
        <v>59261</v>
      </c>
      <c r="F8786" t="s">
        <v>59262</v>
      </c>
      <c r="G8786">
        <v>13015438569</v>
      </c>
      <c r="H8786" t="s">
        <v>59263</v>
      </c>
      <c r="I8786" t="s">
        <v>2314</v>
      </c>
      <c r="J8786" t="s">
        <v>30891</v>
      </c>
      <c r="K8786" t="s">
        <v>31515</v>
      </c>
      <c r="L8786">
        <v>2108</v>
      </c>
      <c r="M8786" t="s">
        <v>27173</v>
      </c>
      <c r="N8786" t="s">
        <v>7300</v>
      </c>
      <c r="O8786" t="s">
        <v>28</v>
      </c>
      <c r="P8786" t="s">
        <v>59264</v>
      </c>
    </row>
    <row r="8787" spans="1:16" x14ac:dyDescent="0.25">
      <c r="A8787" t="s">
        <v>7754</v>
      </c>
      <c r="B8787" t="s">
        <v>336</v>
      </c>
      <c r="C8787" t="s">
        <v>59265</v>
      </c>
      <c r="D8787" t="s">
        <v>59266</v>
      </c>
      <c r="E8787" t="s">
        <v>30685</v>
      </c>
      <c r="F8787" t="s">
        <v>59267</v>
      </c>
      <c r="G8787">
        <v>13104441012</v>
      </c>
      <c r="H8787" t="s">
        <v>59268</v>
      </c>
      <c r="I8787" t="s">
        <v>2314</v>
      </c>
      <c r="J8787" t="s">
        <v>31600</v>
      </c>
      <c r="K8787" t="s">
        <v>23199</v>
      </c>
      <c r="L8787">
        <v>90024</v>
      </c>
      <c r="M8787" t="s">
        <v>27173</v>
      </c>
      <c r="N8787" t="s">
        <v>7300</v>
      </c>
      <c r="O8787" t="s">
        <v>59269</v>
      </c>
      <c r="P8787" t="s">
        <v>1300</v>
      </c>
    </row>
    <row r="8788" spans="1:16" x14ac:dyDescent="0.25">
      <c r="A8788" t="s">
        <v>59270</v>
      </c>
      <c r="B8788" t="s">
        <v>59271</v>
      </c>
      <c r="C8788" t="s">
        <v>36598</v>
      </c>
      <c r="D8788" t="s">
        <v>59272</v>
      </c>
      <c r="E8788" t="s">
        <v>59273</v>
      </c>
      <c r="F8788" t="s">
        <v>59274</v>
      </c>
      <c r="G8788">
        <v>13105637000</v>
      </c>
      <c r="H8788" t="s">
        <v>59275</v>
      </c>
      <c r="I8788" t="s">
        <v>2314</v>
      </c>
      <c r="J8788" t="s">
        <v>36392</v>
      </c>
      <c r="K8788" t="s">
        <v>23199</v>
      </c>
      <c r="L8788">
        <v>90245</v>
      </c>
      <c r="M8788" t="s">
        <v>27173</v>
      </c>
      <c r="N8788" t="s">
        <v>7300</v>
      </c>
      <c r="O8788" t="s">
        <v>5047</v>
      </c>
      <c r="P8788" t="s">
        <v>1300</v>
      </c>
    </row>
    <row r="8789" spans="1:16" x14ac:dyDescent="0.25">
      <c r="A8789" t="s">
        <v>3086</v>
      </c>
      <c r="B8789" t="s">
        <v>59276</v>
      </c>
      <c r="C8789" t="s">
        <v>95</v>
      </c>
      <c r="D8789" t="s">
        <v>59277</v>
      </c>
      <c r="E8789" t="s">
        <v>59278</v>
      </c>
      <c r="F8789" t="s">
        <v>59279</v>
      </c>
      <c r="G8789">
        <v>17657424200</v>
      </c>
      <c r="H8789" t="s">
        <v>59280</v>
      </c>
      <c r="I8789" t="s">
        <v>2314</v>
      </c>
      <c r="J8789" t="s">
        <v>59281</v>
      </c>
      <c r="K8789" t="s">
        <v>30794</v>
      </c>
      <c r="L8789">
        <v>47906</v>
      </c>
      <c r="M8789" t="s">
        <v>27173</v>
      </c>
      <c r="N8789" t="s">
        <v>7300</v>
      </c>
      <c r="O8789" t="s">
        <v>3100</v>
      </c>
      <c r="P8789" t="s">
        <v>1300</v>
      </c>
    </row>
    <row r="8790" spans="1:16" x14ac:dyDescent="0.25">
      <c r="A8790" t="s">
        <v>1630</v>
      </c>
      <c r="B8790" t="s">
        <v>59282</v>
      </c>
      <c r="C8790" t="s">
        <v>30807</v>
      </c>
      <c r="D8790" t="s">
        <v>59283</v>
      </c>
      <c r="E8790" t="s">
        <v>59284</v>
      </c>
      <c r="F8790" t="s">
        <v>59285</v>
      </c>
      <c r="G8790">
        <v>18004233270</v>
      </c>
      <c r="H8790" t="s">
        <v>59286</v>
      </c>
      <c r="I8790" t="s">
        <v>2314</v>
      </c>
      <c r="J8790" t="s">
        <v>30846</v>
      </c>
      <c r="K8790" t="s">
        <v>23199</v>
      </c>
      <c r="L8790">
        <v>91311</v>
      </c>
      <c r="M8790" t="s">
        <v>27173</v>
      </c>
      <c r="N8790" t="s">
        <v>7300</v>
      </c>
      <c r="O8790" t="s">
        <v>6015</v>
      </c>
      <c r="P8790" t="s">
        <v>1300</v>
      </c>
    </row>
    <row r="8791" spans="1:16" x14ac:dyDescent="0.25">
      <c r="A8791" t="s">
        <v>7540</v>
      </c>
      <c r="B8791" t="s">
        <v>59287</v>
      </c>
      <c r="C8791" t="s">
        <v>59288</v>
      </c>
      <c r="D8791" t="s">
        <v>59289</v>
      </c>
      <c r="E8791" t="s">
        <v>59290</v>
      </c>
      <c r="F8791" t="s">
        <v>59291</v>
      </c>
      <c r="G8791">
        <v>18005151727</v>
      </c>
      <c r="H8791" t="s">
        <v>1300</v>
      </c>
      <c r="I8791" t="s">
        <v>2314</v>
      </c>
      <c r="J8791" t="s">
        <v>59292</v>
      </c>
      <c r="K8791" t="s">
        <v>23199</v>
      </c>
      <c r="M8791" t="s">
        <v>27173</v>
      </c>
      <c r="N8791" t="s">
        <v>7300</v>
      </c>
      <c r="O8791" t="s">
        <v>37432</v>
      </c>
      <c r="P8791" t="s">
        <v>1300</v>
      </c>
    </row>
    <row r="8792" spans="1:16" x14ac:dyDescent="0.25">
      <c r="A8792" t="s">
        <v>4422</v>
      </c>
      <c r="B8792" t="s">
        <v>59293</v>
      </c>
      <c r="C8792" t="s">
        <v>59294</v>
      </c>
      <c r="D8792" t="s">
        <v>59295</v>
      </c>
      <c r="E8792" t="s">
        <v>59296</v>
      </c>
      <c r="F8792" t="s">
        <v>59297</v>
      </c>
      <c r="G8792">
        <v>19145288078</v>
      </c>
      <c r="H8792" t="s">
        <v>1300</v>
      </c>
      <c r="I8792" t="s">
        <v>2314</v>
      </c>
      <c r="J8792" t="s">
        <v>59298</v>
      </c>
      <c r="K8792" t="s">
        <v>30680</v>
      </c>
      <c r="M8792" t="s">
        <v>27173</v>
      </c>
      <c r="N8792" t="s">
        <v>7300</v>
      </c>
      <c r="O8792" t="s">
        <v>12864</v>
      </c>
      <c r="P8792" t="s">
        <v>1300</v>
      </c>
    </row>
    <row r="8793" spans="1:16" x14ac:dyDescent="0.25">
      <c r="A8793" t="s">
        <v>59299</v>
      </c>
      <c r="B8793" t="s">
        <v>59300</v>
      </c>
      <c r="C8793" t="s">
        <v>12124</v>
      </c>
      <c r="D8793" t="s">
        <v>59301</v>
      </c>
      <c r="E8793" t="s">
        <v>59302</v>
      </c>
      <c r="F8793" t="s">
        <v>59303</v>
      </c>
      <c r="G8793">
        <v>19164639409</v>
      </c>
      <c r="H8793" t="s">
        <v>59304</v>
      </c>
      <c r="I8793" t="s">
        <v>2314</v>
      </c>
      <c r="J8793" t="s">
        <v>59305</v>
      </c>
      <c r="K8793" t="s">
        <v>23199</v>
      </c>
      <c r="L8793">
        <v>95742</v>
      </c>
      <c r="M8793" t="s">
        <v>27173</v>
      </c>
      <c r="N8793" t="s">
        <v>7300</v>
      </c>
      <c r="O8793" t="s">
        <v>7871</v>
      </c>
      <c r="P8793" t="s">
        <v>1300</v>
      </c>
    </row>
    <row r="8794" spans="1:16" x14ac:dyDescent="0.25">
      <c r="A8794" t="s">
        <v>2010</v>
      </c>
      <c r="B8794" t="s">
        <v>35010</v>
      </c>
      <c r="C8794" t="s">
        <v>12124</v>
      </c>
      <c r="D8794" t="s">
        <v>59306</v>
      </c>
      <c r="E8794" t="s">
        <v>59307</v>
      </c>
      <c r="F8794" t="s">
        <v>59308</v>
      </c>
      <c r="G8794">
        <v>19198350900</v>
      </c>
      <c r="H8794" t="s">
        <v>59309</v>
      </c>
      <c r="I8794" t="s">
        <v>2314</v>
      </c>
      <c r="J8794" t="s">
        <v>31406</v>
      </c>
      <c r="K8794" t="s">
        <v>30874</v>
      </c>
      <c r="L8794">
        <v>27601</v>
      </c>
      <c r="M8794" t="s">
        <v>27173</v>
      </c>
      <c r="N8794" t="s">
        <v>7300</v>
      </c>
      <c r="O8794" t="s">
        <v>5047</v>
      </c>
      <c r="P8794" t="s">
        <v>1300</v>
      </c>
    </row>
    <row r="8795" spans="1:16" x14ac:dyDescent="0.25">
      <c r="A8795" t="s">
        <v>59310</v>
      </c>
      <c r="B8795" t="s">
        <v>1388</v>
      </c>
      <c r="C8795" t="s">
        <v>59311</v>
      </c>
      <c r="D8795" t="s">
        <v>59312</v>
      </c>
      <c r="E8795" t="s">
        <v>54270</v>
      </c>
      <c r="F8795" t="s">
        <v>54271</v>
      </c>
      <c r="G8795">
        <v>16506251043</v>
      </c>
      <c r="H8795" t="s">
        <v>59313</v>
      </c>
      <c r="I8795" t="s">
        <v>2314</v>
      </c>
      <c r="J8795" t="s">
        <v>885</v>
      </c>
      <c r="K8795" t="s">
        <v>885</v>
      </c>
      <c r="L8795" t="s">
        <v>31492</v>
      </c>
      <c r="M8795" t="s">
        <v>27173</v>
      </c>
      <c r="N8795" t="s">
        <v>7300</v>
      </c>
      <c r="O8795" t="s">
        <v>182</v>
      </c>
      <c r="P8795" t="s">
        <v>59314</v>
      </c>
    </row>
    <row r="8796" spans="1:16" x14ac:dyDescent="0.25">
      <c r="A8796" t="s">
        <v>13245</v>
      </c>
      <c r="B8796" t="s">
        <v>59315</v>
      </c>
      <c r="C8796" t="s">
        <v>2309</v>
      </c>
      <c r="D8796" t="s">
        <v>59316</v>
      </c>
      <c r="E8796" t="s">
        <v>59241</v>
      </c>
      <c r="F8796" t="s">
        <v>59242</v>
      </c>
      <c r="G8796">
        <v>12122270722</v>
      </c>
      <c r="H8796" t="s">
        <v>59243</v>
      </c>
      <c r="I8796" t="s">
        <v>2314</v>
      </c>
      <c r="J8796" t="s">
        <v>2148</v>
      </c>
      <c r="K8796" t="s">
        <v>2148</v>
      </c>
      <c r="L8796">
        <v>10010</v>
      </c>
      <c r="M8796" t="s">
        <v>27173</v>
      </c>
      <c r="N8796" t="s">
        <v>7300</v>
      </c>
      <c r="O8796" t="s">
        <v>182</v>
      </c>
      <c r="P8796" t="s">
        <v>59317</v>
      </c>
    </row>
    <row r="8797" spans="1:16" x14ac:dyDescent="0.25">
      <c r="A8797" t="s">
        <v>5819</v>
      </c>
      <c r="B8797" t="s">
        <v>34577</v>
      </c>
      <c r="C8797" t="s">
        <v>2309</v>
      </c>
      <c r="D8797" t="s">
        <v>59318</v>
      </c>
      <c r="E8797" t="s">
        <v>32239</v>
      </c>
      <c r="F8797" t="s">
        <v>32240</v>
      </c>
      <c r="G8797">
        <v>14062381430</v>
      </c>
      <c r="H8797" t="s">
        <v>32241</v>
      </c>
      <c r="I8797" t="s">
        <v>2314</v>
      </c>
      <c r="J8797" t="s">
        <v>32242</v>
      </c>
      <c r="K8797" t="s">
        <v>31470</v>
      </c>
      <c r="L8797" t="s">
        <v>32243</v>
      </c>
      <c r="M8797" t="s">
        <v>27173</v>
      </c>
      <c r="N8797" t="s">
        <v>7300</v>
      </c>
      <c r="O8797" t="s">
        <v>248</v>
      </c>
      <c r="P8797" t="s">
        <v>59319</v>
      </c>
    </row>
    <row r="8798" spans="1:16" x14ac:dyDescent="0.25">
      <c r="A8798" t="s">
        <v>946</v>
      </c>
      <c r="B8798" t="s">
        <v>59320</v>
      </c>
      <c r="C8798" t="s">
        <v>105</v>
      </c>
      <c r="D8798" t="s">
        <v>59321</v>
      </c>
      <c r="E8798" t="s">
        <v>59322</v>
      </c>
      <c r="F8798" t="s">
        <v>59323</v>
      </c>
      <c r="G8798">
        <v>13037505522</v>
      </c>
      <c r="H8798" t="s">
        <v>59324</v>
      </c>
      <c r="I8798" t="s">
        <v>2314</v>
      </c>
      <c r="J8798" t="s">
        <v>32813</v>
      </c>
      <c r="K8798" t="s">
        <v>32199</v>
      </c>
      <c r="L8798">
        <v>80247</v>
      </c>
      <c r="M8798" t="s">
        <v>27173</v>
      </c>
      <c r="N8798" t="s">
        <v>7300</v>
      </c>
      <c r="O8798" t="s">
        <v>13486</v>
      </c>
      <c r="P8798" t="s">
        <v>59325</v>
      </c>
    </row>
    <row r="8799" spans="1:16" x14ac:dyDescent="0.25">
      <c r="A8799" t="s">
        <v>35642</v>
      </c>
      <c r="B8799" t="s">
        <v>59326</v>
      </c>
      <c r="C8799" t="s">
        <v>133</v>
      </c>
      <c r="D8799" t="s">
        <v>59327</v>
      </c>
      <c r="E8799" t="s">
        <v>32196</v>
      </c>
      <c r="F8799" t="s">
        <v>32197</v>
      </c>
      <c r="G8799">
        <v>13032527000</v>
      </c>
      <c r="H8799" t="s">
        <v>59125</v>
      </c>
      <c r="I8799" t="s">
        <v>2314</v>
      </c>
      <c r="J8799" t="s">
        <v>10782</v>
      </c>
      <c r="K8799" t="s">
        <v>32199</v>
      </c>
      <c r="L8799">
        <v>80229</v>
      </c>
      <c r="M8799" t="s">
        <v>27173</v>
      </c>
      <c r="N8799" t="s">
        <v>7300</v>
      </c>
      <c r="O8799" t="s">
        <v>182</v>
      </c>
      <c r="P8799" t="s">
        <v>59328</v>
      </c>
    </row>
    <row r="8800" spans="1:16" x14ac:dyDescent="0.25">
      <c r="A8800" t="s">
        <v>4286</v>
      </c>
      <c r="B8800" t="s">
        <v>2224</v>
      </c>
      <c r="C8800" t="s">
        <v>59329</v>
      </c>
      <c r="D8800" t="s">
        <v>59330</v>
      </c>
      <c r="E8800" t="s">
        <v>37807</v>
      </c>
      <c r="F8800" t="s">
        <v>59099</v>
      </c>
      <c r="G8800">
        <v>12523559353</v>
      </c>
      <c r="H8800" t="s">
        <v>37809</v>
      </c>
      <c r="I8800" t="s">
        <v>2314</v>
      </c>
      <c r="J8800" t="s">
        <v>37810</v>
      </c>
      <c r="K8800" t="s">
        <v>31286</v>
      </c>
      <c r="L8800">
        <v>28590</v>
      </c>
      <c r="M8800" t="s">
        <v>27173</v>
      </c>
      <c r="N8800" t="s">
        <v>7300</v>
      </c>
      <c r="O8800" t="s">
        <v>182</v>
      </c>
      <c r="P8800" t="s">
        <v>59331</v>
      </c>
    </row>
    <row r="8801" spans="1:16" x14ac:dyDescent="0.25">
      <c r="A8801" t="s">
        <v>4401</v>
      </c>
      <c r="B8801" t="s">
        <v>59332</v>
      </c>
      <c r="C8801" t="s">
        <v>5485</v>
      </c>
      <c r="D8801" t="s">
        <v>59333</v>
      </c>
      <c r="E8801" t="s">
        <v>59334</v>
      </c>
      <c r="F8801" t="s">
        <v>59335</v>
      </c>
      <c r="G8801">
        <v>12075913615</v>
      </c>
      <c r="H8801" t="s">
        <v>59336</v>
      </c>
      <c r="I8801" t="s">
        <v>2314</v>
      </c>
      <c r="J8801" t="s">
        <v>59337</v>
      </c>
      <c r="K8801" t="s">
        <v>32791</v>
      </c>
      <c r="L8801">
        <v>4092</v>
      </c>
      <c r="M8801" t="s">
        <v>27173</v>
      </c>
      <c r="N8801" t="s">
        <v>7300</v>
      </c>
      <c r="O8801" t="s">
        <v>3100</v>
      </c>
      <c r="P8801" t="s">
        <v>59338</v>
      </c>
    </row>
    <row r="8802" spans="1:16" x14ac:dyDescent="0.25">
      <c r="A8802" t="s">
        <v>7938</v>
      </c>
      <c r="B8802" t="s">
        <v>23759</v>
      </c>
      <c r="C8802" t="s">
        <v>59339</v>
      </c>
      <c r="D8802" t="s">
        <v>59340</v>
      </c>
      <c r="E8802" t="s">
        <v>59341</v>
      </c>
      <c r="F8802" t="s">
        <v>59342</v>
      </c>
      <c r="G8802">
        <v>15054554565</v>
      </c>
      <c r="H8802" t="s">
        <v>59343</v>
      </c>
      <c r="I8802" t="s">
        <v>2314</v>
      </c>
      <c r="J8802" t="s">
        <v>58308</v>
      </c>
      <c r="K8802" t="s">
        <v>34229</v>
      </c>
      <c r="L8802">
        <v>87506</v>
      </c>
      <c r="M8802" t="s">
        <v>27173</v>
      </c>
      <c r="N8802" t="s">
        <v>7300</v>
      </c>
      <c r="O8802" t="s">
        <v>54995</v>
      </c>
      <c r="P8802" t="s">
        <v>59344</v>
      </c>
    </row>
    <row r="8803" spans="1:16" x14ac:dyDescent="0.25">
      <c r="A8803" t="s">
        <v>10050</v>
      </c>
      <c r="B8803" t="s">
        <v>42682</v>
      </c>
      <c r="C8803" t="s">
        <v>59345</v>
      </c>
      <c r="D8803" t="s">
        <v>59346</v>
      </c>
      <c r="E8803" t="s">
        <v>59347</v>
      </c>
      <c r="F8803" t="s">
        <v>59348</v>
      </c>
      <c r="G8803">
        <v>16786453002</v>
      </c>
      <c r="H8803" t="s">
        <v>59349</v>
      </c>
      <c r="I8803" t="s">
        <v>2314</v>
      </c>
      <c r="J8803" t="s">
        <v>9562</v>
      </c>
      <c r="K8803" t="s">
        <v>6155</v>
      </c>
      <c r="L8803">
        <v>30328</v>
      </c>
      <c r="M8803" t="s">
        <v>27173</v>
      </c>
      <c r="N8803" t="s">
        <v>7300</v>
      </c>
      <c r="O8803" t="s">
        <v>248</v>
      </c>
      <c r="P8803" t="s">
        <v>59350</v>
      </c>
    </row>
    <row r="8804" spans="1:16" x14ac:dyDescent="0.25">
      <c r="A8804" t="s">
        <v>60</v>
      </c>
      <c r="B8804" t="s">
        <v>32519</v>
      </c>
      <c r="C8804" t="s">
        <v>59351</v>
      </c>
      <c r="D8804" t="s">
        <v>59352</v>
      </c>
      <c r="E8804" t="s">
        <v>50361</v>
      </c>
      <c r="F8804" t="s">
        <v>50362</v>
      </c>
      <c r="G8804">
        <v>12067264916</v>
      </c>
      <c r="H8804" t="s">
        <v>50363</v>
      </c>
      <c r="I8804" t="s">
        <v>2314</v>
      </c>
      <c r="J8804" t="s">
        <v>32162</v>
      </c>
      <c r="K8804" t="s">
        <v>30226</v>
      </c>
      <c r="L8804">
        <v>98122</v>
      </c>
      <c r="M8804" t="s">
        <v>27173</v>
      </c>
      <c r="N8804" t="s">
        <v>7300</v>
      </c>
      <c r="O8804" t="s">
        <v>111</v>
      </c>
      <c r="P8804" t="s">
        <v>59353</v>
      </c>
    </row>
    <row r="8805" spans="1:16" x14ac:dyDescent="0.25">
      <c r="A8805" t="s">
        <v>10311</v>
      </c>
      <c r="B8805" t="s">
        <v>5700</v>
      </c>
      <c r="C8805" t="s">
        <v>10509</v>
      </c>
      <c r="D8805" t="s">
        <v>59354</v>
      </c>
      <c r="E8805" t="s">
        <v>59355</v>
      </c>
      <c r="F8805" t="s">
        <v>59356</v>
      </c>
      <c r="G8805">
        <v>19792993680</v>
      </c>
      <c r="H8805" t="s">
        <v>59357</v>
      </c>
      <c r="I8805" t="s">
        <v>2314</v>
      </c>
      <c r="J8805" t="s">
        <v>59358</v>
      </c>
      <c r="K8805" t="s">
        <v>30639</v>
      </c>
      <c r="L8805">
        <v>77566</v>
      </c>
      <c r="M8805" t="s">
        <v>27173</v>
      </c>
      <c r="N8805" t="s">
        <v>7300</v>
      </c>
      <c r="O8805" t="s">
        <v>333</v>
      </c>
      <c r="P8805" t="s">
        <v>59359</v>
      </c>
    </row>
    <row r="8806" spans="1:16" x14ac:dyDescent="0.25">
      <c r="A8806" t="s">
        <v>5169</v>
      </c>
      <c r="B8806" t="s">
        <v>8100</v>
      </c>
      <c r="C8806" t="s">
        <v>59360</v>
      </c>
      <c r="D8806" t="s">
        <v>59361</v>
      </c>
      <c r="E8806" t="s">
        <v>59362</v>
      </c>
      <c r="F8806" t="s">
        <v>59363</v>
      </c>
      <c r="G8806">
        <v>16502302800</v>
      </c>
      <c r="H8806" t="s">
        <v>59364</v>
      </c>
      <c r="I8806" t="s">
        <v>2314</v>
      </c>
      <c r="J8806" t="s">
        <v>31492</v>
      </c>
      <c r="K8806" t="s">
        <v>885</v>
      </c>
      <c r="L8806">
        <v>94043</v>
      </c>
      <c r="M8806" t="s">
        <v>27173</v>
      </c>
      <c r="N8806" t="s">
        <v>7300</v>
      </c>
      <c r="O8806" t="s">
        <v>435</v>
      </c>
      <c r="P8806" t="s">
        <v>59365</v>
      </c>
    </row>
    <row r="8807" spans="1:16" x14ac:dyDescent="0.25">
      <c r="A8807" t="s">
        <v>1739</v>
      </c>
      <c r="B8807" t="s">
        <v>19524</v>
      </c>
      <c r="C8807" t="s">
        <v>62</v>
      </c>
      <c r="D8807" t="s">
        <v>59366</v>
      </c>
      <c r="E8807" t="s">
        <v>59367</v>
      </c>
      <c r="F8807" t="s">
        <v>59368</v>
      </c>
      <c r="G8807">
        <v>17812727887</v>
      </c>
      <c r="H8807" t="s">
        <v>59369</v>
      </c>
      <c r="I8807" t="s">
        <v>2314</v>
      </c>
      <c r="J8807" t="s">
        <v>12169</v>
      </c>
      <c r="K8807" t="s">
        <v>31515</v>
      </c>
      <c r="L8807">
        <v>1803</v>
      </c>
      <c r="M8807" t="s">
        <v>27173</v>
      </c>
      <c r="N8807" t="s">
        <v>7300</v>
      </c>
      <c r="O8807" t="s">
        <v>174</v>
      </c>
      <c r="P8807" t="s">
        <v>59370</v>
      </c>
    </row>
    <row r="8808" spans="1:16" x14ac:dyDescent="0.25">
      <c r="A8808" t="s">
        <v>19344</v>
      </c>
      <c r="B8808" t="s">
        <v>45681</v>
      </c>
      <c r="C8808" t="s">
        <v>57834</v>
      </c>
      <c r="D8808" t="s">
        <v>59371</v>
      </c>
      <c r="E8808" t="s">
        <v>59372</v>
      </c>
      <c r="F8808" t="s">
        <v>59373</v>
      </c>
      <c r="G8808">
        <v>17079611234</v>
      </c>
      <c r="H8808" t="s">
        <v>59374</v>
      </c>
      <c r="I8808" t="s">
        <v>2314</v>
      </c>
      <c r="J8808" t="s">
        <v>59375</v>
      </c>
      <c r="K8808" t="s">
        <v>23199</v>
      </c>
      <c r="L8808">
        <v>95437</v>
      </c>
      <c r="M8808" t="s">
        <v>27173</v>
      </c>
      <c r="N8808" t="s">
        <v>7300</v>
      </c>
      <c r="O8808" t="s">
        <v>7871</v>
      </c>
      <c r="P8808" t="s">
        <v>59376</v>
      </c>
    </row>
    <row r="8809" spans="1:16" x14ac:dyDescent="0.25">
      <c r="A8809" t="s">
        <v>650</v>
      </c>
      <c r="B8809" t="s">
        <v>33541</v>
      </c>
      <c r="C8809" t="s">
        <v>59377</v>
      </c>
      <c r="D8809" t="s">
        <v>59378</v>
      </c>
      <c r="E8809" t="s">
        <v>40380</v>
      </c>
      <c r="F8809" t="s">
        <v>59379</v>
      </c>
      <c r="G8809">
        <v>17855758600</v>
      </c>
      <c r="H8809" t="s">
        <v>40382</v>
      </c>
      <c r="I8809" t="s">
        <v>2314</v>
      </c>
      <c r="J8809" t="s">
        <v>40384</v>
      </c>
      <c r="K8809" t="s">
        <v>31868</v>
      </c>
      <c r="L8809">
        <v>66608</v>
      </c>
      <c r="M8809" t="s">
        <v>27173</v>
      </c>
      <c r="N8809" t="s">
        <v>7300</v>
      </c>
      <c r="O8809" t="s">
        <v>111</v>
      </c>
      <c r="P8809" t="s">
        <v>59380</v>
      </c>
    </row>
    <row r="8810" spans="1:16" x14ac:dyDescent="0.25">
      <c r="A8810" t="s">
        <v>16279</v>
      </c>
      <c r="B8810" t="s">
        <v>59381</v>
      </c>
      <c r="C8810" t="s">
        <v>59382</v>
      </c>
      <c r="D8810" t="s">
        <v>59383</v>
      </c>
      <c r="E8810" t="s">
        <v>59384</v>
      </c>
      <c r="F8810" t="s">
        <v>59385</v>
      </c>
      <c r="G8810">
        <v>18054982111</v>
      </c>
      <c r="H8810" t="s">
        <v>59386</v>
      </c>
      <c r="I8810" t="s">
        <v>2314</v>
      </c>
      <c r="J8810" t="s">
        <v>59387</v>
      </c>
      <c r="K8810" t="s">
        <v>32791</v>
      </c>
      <c r="L8810">
        <v>4021</v>
      </c>
      <c r="M8810" t="s">
        <v>27173</v>
      </c>
      <c r="N8810" t="s">
        <v>7300</v>
      </c>
      <c r="O8810" t="s">
        <v>214</v>
      </c>
      <c r="P8810" t="s">
        <v>59388</v>
      </c>
    </row>
    <row r="8811" spans="1:16" x14ac:dyDescent="0.25">
      <c r="A8811" t="s">
        <v>122</v>
      </c>
      <c r="B8811" t="s">
        <v>59389</v>
      </c>
      <c r="C8811" t="s">
        <v>5678</v>
      </c>
      <c r="D8811" t="s">
        <v>59390</v>
      </c>
      <c r="E8811" t="s">
        <v>59391</v>
      </c>
      <c r="F8811" t="s">
        <v>59392</v>
      </c>
      <c r="G8811">
        <v>12012568201</v>
      </c>
      <c r="H8811" t="s">
        <v>59393</v>
      </c>
      <c r="I8811" t="s">
        <v>2314</v>
      </c>
      <c r="J8811" t="s">
        <v>59394</v>
      </c>
      <c r="K8811" t="s">
        <v>31415</v>
      </c>
      <c r="L8811">
        <v>7647</v>
      </c>
      <c r="M8811" t="s">
        <v>27173</v>
      </c>
      <c r="N8811" t="s">
        <v>7300</v>
      </c>
      <c r="O8811" t="s">
        <v>667</v>
      </c>
      <c r="P8811" t="s">
        <v>59395</v>
      </c>
    </row>
    <row r="8812" spans="1:16" x14ac:dyDescent="0.25">
      <c r="A8812" t="s">
        <v>5824</v>
      </c>
      <c r="B8812" t="s">
        <v>59396</v>
      </c>
      <c r="C8812" t="s">
        <v>59397</v>
      </c>
      <c r="D8812" t="s">
        <v>59398</v>
      </c>
      <c r="E8812" t="s">
        <v>59399</v>
      </c>
      <c r="F8812" t="s">
        <v>59400</v>
      </c>
      <c r="G8812">
        <v>12606722721</v>
      </c>
      <c r="H8812" t="s">
        <v>59401</v>
      </c>
      <c r="I8812" t="s">
        <v>2314</v>
      </c>
      <c r="J8812" t="s">
        <v>34900</v>
      </c>
      <c r="K8812" t="s">
        <v>32216</v>
      </c>
      <c r="L8812">
        <v>46783</v>
      </c>
      <c r="M8812" t="s">
        <v>27173</v>
      </c>
      <c r="N8812" t="s">
        <v>7300</v>
      </c>
      <c r="O8812" t="s">
        <v>248</v>
      </c>
      <c r="P8812" t="s">
        <v>59402</v>
      </c>
    </row>
    <row r="8813" spans="1:16" x14ac:dyDescent="0.25">
      <c r="A8813" t="s">
        <v>8387</v>
      </c>
      <c r="B8813" t="s">
        <v>20006</v>
      </c>
      <c r="C8813" t="s">
        <v>59403</v>
      </c>
      <c r="D8813" t="s">
        <v>59404</v>
      </c>
      <c r="E8813" t="s">
        <v>59405</v>
      </c>
      <c r="F8813" t="s">
        <v>59406</v>
      </c>
      <c r="G8813">
        <v>15742668330</v>
      </c>
      <c r="H8813" t="s">
        <v>59407</v>
      </c>
      <c r="I8813" t="s">
        <v>2314</v>
      </c>
      <c r="J8813" t="s">
        <v>41643</v>
      </c>
      <c r="K8813" t="s">
        <v>30794</v>
      </c>
      <c r="L8813">
        <v>46514</v>
      </c>
      <c r="M8813" t="s">
        <v>27173</v>
      </c>
      <c r="N8813" t="s">
        <v>7425</v>
      </c>
      <c r="O8813" t="s">
        <v>59408</v>
      </c>
      <c r="P8813" t="s">
        <v>59409</v>
      </c>
    </row>
    <row r="8814" spans="1:16" x14ac:dyDescent="0.25">
      <c r="A8814" t="s">
        <v>1028</v>
      </c>
      <c r="B8814" t="s">
        <v>55187</v>
      </c>
      <c r="C8814" t="s">
        <v>59410</v>
      </c>
      <c r="D8814" t="s">
        <v>59411</v>
      </c>
      <c r="E8814" t="s">
        <v>59412</v>
      </c>
      <c r="F8814" t="s">
        <v>59413</v>
      </c>
      <c r="G8814">
        <v>15857422220</v>
      </c>
      <c r="H8814" t="s">
        <v>1300</v>
      </c>
      <c r="I8814" t="s">
        <v>2314</v>
      </c>
      <c r="J8814" t="s">
        <v>14292</v>
      </c>
      <c r="K8814" t="s">
        <v>30680</v>
      </c>
      <c r="M8814" t="s">
        <v>27173</v>
      </c>
      <c r="N8814" t="s">
        <v>7300</v>
      </c>
      <c r="O8814" t="s">
        <v>2347</v>
      </c>
      <c r="P8814" t="s">
        <v>59414</v>
      </c>
    </row>
    <row r="8815" spans="1:16" x14ac:dyDescent="0.25">
      <c r="A8815" t="s">
        <v>1757</v>
      </c>
      <c r="B8815" t="s">
        <v>59415</v>
      </c>
      <c r="C8815" t="s">
        <v>15726</v>
      </c>
      <c r="D8815" t="s">
        <v>59416</v>
      </c>
      <c r="E8815" t="s">
        <v>59417</v>
      </c>
      <c r="F8815" t="s">
        <v>59418</v>
      </c>
      <c r="G8815">
        <v>19374983011</v>
      </c>
      <c r="H8815" t="s">
        <v>1300</v>
      </c>
      <c r="I8815" t="s">
        <v>2314</v>
      </c>
      <c r="J8815" t="s">
        <v>59419</v>
      </c>
      <c r="K8815" t="s">
        <v>30648</v>
      </c>
      <c r="M8815" t="s">
        <v>27173</v>
      </c>
      <c r="N8815" t="s">
        <v>7300</v>
      </c>
      <c r="O8815" t="s">
        <v>139</v>
      </c>
      <c r="P8815" t="s">
        <v>59420</v>
      </c>
    </row>
    <row r="8816" spans="1:16" x14ac:dyDescent="0.25">
      <c r="A8816" t="s">
        <v>2176</v>
      </c>
      <c r="B8816" t="s">
        <v>59421</v>
      </c>
      <c r="C8816" t="s">
        <v>636</v>
      </c>
      <c r="D8816" t="s">
        <v>59422</v>
      </c>
      <c r="E8816" t="s">
        <v>59423</v>
      </c>
      <c r="F8816" t="s">
        <v>59424</v>
      </c>
      <c r="G8816">
        <v>18008519618</v>
      </c>
      <c r="H8816" t="s">
        <v>59425</v>
      </c>
      <c r="I8816" t="s">
        <v>2314</v>
      </c>
      <c r="J8816" t="s">
        <v>32813</v>
      </c>
      <c r="K8816" t="s">
        <v>30623</v>
      </c>
      <c r="L8816">
        <v>80202</v>
      </c>
      <c r="M8816" t="s">
        <v>27173</v>
      </c>
      <c r="N8816" t="s">
        <v>7300</v>
      </c>
      <c r="O8816" t="s">
        <v>59426</v>
      </c>
      <c r="P8816" t="s">
        <v>59427</v>
      </c>
    </row>
    <row r="8817" spans="1:16" x14ac:dyDescent="0.25">
      <c r="A8817" t="s">
        <v>1360</v>
      </c>
      <c r="B8817" t="s">
        <v>11751</v>
      </c>
      <c r="C8817" t="s">
        <v>59428</v>
      </c>
      <c r="D8817" t="s">
        <v>59429</v>
      </c>
      <c r="E8817" t="s">
        <v>59430</v>
      </c>
      <c r="F8817" t="s">
        <v>59431</v>
      </c>
      <c r="G8817">
        <v>18175407777</v>
      </c>
      <c r="H8817" t="s">
        <v>59432</v>
      </c>
      <c r="I8817" t="s">
        <v>2314</v>
      </c>
      <c r="J8817" t="s">
        <v>30639</v>
      </c>
      <c r="K8817" t="s">
        <v>22323</v>
      </c>
      <c r="L8817" t="s">
        <v>34253</v>
      </c>
      <c r="M8817" t="s">
        <v>27173</v>
      </c>
      <c r="N8817" t="s">
        <v>7300</v>
      </c>
      <c r="O8817" t="s">
        <v>182</v>
      </c>
      <c r="P8817" t="s">
        <v>59433</v>
      </c>
    </row>
    <row r="8818" spans="1:16" x14ac:dyDescent="0.25">
      <c r="A8818" t="s">
        <v>59434</v>
      </c>
      <c r="B8818" t="s">
        <v>59435</v>
      </c>
      <c r="C8818" t="s">
        <v>59436</v>
      </c>
      <c r="D8818" t="s">
        <v>59437</v>
      </c>
      <c r="E8818" t="s">
        <v>59130</v>
      </c>
      <c r="F8818" t="s">
        <v>59131</v>
      </c>
      <c r="G8818">
        <v>16312496690</v>
      </c>
      <c r="I8818" t="s">
        <v>2314</v>
      </c>
      <c r="J8818" t="s">
        <v>40511</v>
      </c>
      <c r="K8818" t="s">
        <v>2148</v>
      </c>
      <c r="L8818">
        <v>11735</v>
      </c>
      <c r="M8818" t="s">
        <v>27173</v>
      </c>
      <c r="N8818" t="s">
        <v>7300</v>
      </c>
      <c r="O8818" t="s">
        <v>248</v>
      </c>
      <c r="P8818" t="s">
        <v>59438</v>
      </c>
    </row>
    <row r="8819" spans="1:16" x14ac:dyDescent="0.25">
      <c r="A8819" t="s">
        <v>1064</v>
      </c>
      <c r="B8819" t="s">
        <v>59439</v>
      </c>
      <c r="C8819" t="s">
        <v>59440</v>
      </c>
      <c r="D8819" t="s">
        <v>59441</v>
      </c>
      <c r="E8819" t="s">
        <v>59119</v>
      </c>
      <c r="F8819" t="s">
        <v>59120</v>
      </c>
      <c r="G8819">
        <v>13366291436</v>
      </c>
      <c r="H8819" t="s">
        <v>59121</v>
      </c>
      <c r="I8819" t="s">
        <v>2314</v>
      </c>
      <c r="J8819" t="s">
        <v>36335</v>
      </c>
      <c r="K8819" t="s">
        <v>31286</v>
      </c>
      <c r="L8819">
        <v>27205</v>
      </c>
      <c r="M8819" t="s">
        <v>27173</v>
      </c>
      <c r="N8819" t="s">
        <v>7300</v>
      </c>
      <c r="O8819" t="s">
        <v>101</v>
      </c>
      <c r="P8819" t="s">
        <v>59442</v>
      </c>
    </row>
    <row r="8820" spans="1:16" x14ac:dyDescent="0.25">
      <c r="A8820" t="s">
        <v>31269</v>
      </c>
      <c r="B8820" t="s">
        <v>22262</v>
      </c>
      <c r="C8820" t="s">
        <v>133</v>
      </c>
      <c r="D8820" t="s">
        <v>59443</v>
      </c>
      <c r="E8820" t="s">
        <v>59444</v>
      </c>
      <c r="F8820" t="s">
        <v>59445</v>
      </c>
      <c r="G8820">
        <v>19734430545</v>
      </c>
      <c r="H8820" t="s">
        <v>59446</v>
      </c>
      <c r="I8820" t="s">
        <v>2314</v>
      </c>
      <c r="K8820" t="s">
        <v>59447</v>
      </c>
      <c r="L8820" t="s">
        <v>59448</v>
      </c>
      <c r="M8820" t="s">
        <v>27173</v>
      </c>
      <c r="N8820" t="s">
        <v>7300</v>
      </c>
      <c r="O8820" t="s">
        <v>174</v>
      </c>
      <c r="P8820" t="s">
        <v>59449</v>
      </c>
    </row>
    <row r="8821" spans="1:16" x14ac:dyDescent="0.25">
      <c r="A8821" t="s">
        <v>7490</v>
      </c>
      <c r="B8821" t="s">
        <v>59450</v>
      </c>
      <c r="C8821" t="s">
        <v>124</v>
      </c>
      <c r="D8821" t="s">
        <v>59451</v>
      </c>
      <c r="E8821" t="s">
        <v>59452</v>
      </c>
      <c r="F8821" t="s">
        <v>59453</v>
      </c>
      <c r="G8821">
        <v>14056911738</v>
      </c>
      <c r="H8821" t="s">
        <v>59454</v>
      </c>
      <c r="I8821" t="s">
        <v>2314</v>
      </c>
      <c r="J8821" t="s">
        <v>31136</v>
      </c>
      <c r="K8821" t="s">
        <v>31137</v>
      </c>
      <c r="L8821">
        <v>73159</v>
      </c>
      <c r="M8821" t="s">
        <v>27173</v>
      </c>
      <c r="N8821" t="s">
        <v>7425</v>
      </c>
      <c r="O8821" t="s">
        <v>59455</v>
      </c>
      <c r="P8821" t="s">
        <v>59456</v>
      </c>
    </row>
    <row r="8822" spans="1:16" x14ac:dyDescent="0.25">
      <c r="A8822" t="s">
        <v>769</v>
      </c>
      <c r="B8822" t="s">
        <v>59457</v>
      </c>
      <c r="C8822" t="s">
        <v>59458</v>
      </c>
      <c r="D8822" t="s">
        <v>59459</v>
      </c>
      <c r="E8822" t="s">
        <v>59460</v>
      </c>
      <c r="F8822" t="s">
        <v>59461</v>
      </c>
      <c r="G8822">
        <v>12016411659</v>
      </c>
      <c r="H8822" t="s">
        <v>59462</v>
      </c>
      <c r="I8822" t="s">
        <v>2314</v>
      </c>
      <c r="J8822" t="s">
        <v>32884</v>
      </c>
      <c r="K8822" t="s">
        <v>24303</v>
      </c>
      <c r="L8822">
        <v>49546</v>
      </c>
      <c r="M8822" t="s">
        <v>27173</v>
      </c>
      <c r="N8822" t="s">
        <v>7300</v>
      </c>
      <c r="O8822" t="s">
        <v>30932</v>
      </c>
      <c r="P8822" t="s">
        <v>59463</v>
      </c>
    </row>
    <row r="8823" spans="1:16" x14ac:dyDescent="0.25">
      <c r="A8823" t="s">
        <v>2857</v>
      </c>
      <c r="B8823" t="s">
        <v>59464</v>
      </c>
      <c r="C8823" t="s">
        <v>12124</v>
      </c>
      <c r="D8823" t="s">
        <v>59465</v>
      </c>
      <c r="E8823" t="s">
        <v>59466</v>
      </c>
      <c r="F8823" t="s">
        <v>59467</v>
      </c>
      <c r="G8823">
        <v>16075334002</v>
      </c>
      <c r="H8823" t="s">
        <v>59468</v>
      </c>
      <c r="I8823" t="s">
        <v>2314</v>
      </c>
      <c r="J8823" t="s">
        <v>39405</v>
      </c>
      <c r="K8823" t="s">
        <v>2148</v>
      </c>
      <c r="L8823">
        <v>14882</v>
      </c>
      <c r="M8823" t="s">
        <v>27173</v>
      </c>
      <c r="N8823" t="s">
        <v>7300</v>
      </c>
      <c r="O8823" t="s">
        <v>5047</v>
      </c>
      <c r="P8823" t="s">
        <v>59469</v>
      </c>
    </row>
    <row r="8824" spans="1:16" x14ac:dyDescent="0.25">
      <c r="A8824" t="s">
        <v>15025</v>
      </c>
      <c r="B8824" t="s">
        <v>13246</v>
      </c>
      <c r="C8824" t="s">
        <v>2553</v>
      </c>
      <c r="D8824" t="s">
        <v>59470</v>
      </c>
      <c r="E8824" t="s">
        <v>32219</v>
      </c>
      <c r="F8824" t="s">
        <v>32220</v>
      </c>
      <c r="G8824">
        <v>13307253451</v>
      </c>
      <c r="H8824" t="s">
        <v>32221</v>
      </c>
      <c r="I8824" t="s">
        <v>2314</v>
      </c>
      <c r="J8824" t="s">
        <v>32223</v>
      </c>
      <c r="K8824" t="s">
        <v>30614</v>
      </c>
      <c r="L8824">
        <v>44256</v>
      </c>
      <c r="M8824" t="s">
        <v>27173</v>
      </c>
      <c r="N8824" t="s">
        <v>7300</v>
      </c>
      <c r="O8824" t="s">
        <v>111</v>
      </c>
      <c r="P8824" t="s">
        <v>59471</v>
      </c>
    </row>
    <row r="8825" spans="1:16" x14ac:dyDescent="0.25">
      <c r="A8825" t="s">
        <v>769</v>
      </c>
      <c r="B8825" t="s">
        <v>59472</v>
      </c>
      <c r="C8825" t="s">
        <v>59473</v>
      </c>
      <c r="D8825" t="s">
        <v>59474</v>
      </c>
      <c r="E8825" t="s">
        <v>59475</v>
      </c>
      <c r="F8825" t="s">
        <v>59476</v>
      </c>
      <c r="G8825">
        <v>12106518280</v>
      </c>
      <c r="H8825" t="s">
        <v>59477</v>
      </c>
      <c r="I8825" t="s">
        <v>2314</v>
      </c>
      <c r="K8825" t="s">
        <v>22323</v>
      </c>
      <c r="L8825" t="s">
        <v>59478</v>
      </c>
      <c r="M8825" t="s">
        <v>27173</v>
      </c>
      <c r="N8825" t="s">
        <v>7300</v>
      </c>
      <c r="O8825" t="s">
        <v>248</v>
      </c>
      <c r="P8825" t="s">
        <v>59479</v>
      </c>
    </row>
    <row r="8826" spans="1:16" x14ac:dyDescent="0.25">
      <c r="A8826" t="s">
        <v>59480</v>
      </c>
      <c r="B8826" t="s">
        <v>59481</v>
      </c>
      <c r="C8826" t="s">
        <v>95</v>
      </c>
      <c r="D8826" t="s">
        <v>59482</v>
      </c>
      <c r="E8826" t="s">
        <v>59483</v>
      </c>
      <c r="F8826" t="s">
        <v>59484</v>
      </c>
      <c r="G8826">
        <v>12604953025</v>
      </c>
      <c r="H8826" t="s">
        <v>59485</v>
      </c>
      <c r="I8826" t="s">
        <v>2314</v>
      </c>
      <c r="J8826" t="s">
        <v>42092</v>
      </c>
      <c r="K8826" t="s">
        <v>32216</v>
      </c>
      <c r="L8826">
        <v>46737</v>
      </c>
      <c r="M8826" t="s">
        <v>27173</v>
      </c>
      <c r="N8826" t="s">
        <v>7300</v>
      </c>
      <c r="O8826" t="s">
        <v>248</v>
      </c>
      <c r="P8826" t="s">
        <v>59486</v>
      </c>
    </row>
    <row r="8827" spans="1:16" x14ac:dyDescent="0.25">
      <c r="A8827" t="s">
        <v>3152</v>
      </c>
      <c r="B8827" t="s">
        <v>17</v>
      </c>
      <c r="C8827" t="s">
        <v>95</v>
      </c>
      <c r="D8827" t="s">
        <v>59487</v>
      </c>
      <c r="E8827" t="s">
        <v>32374</v>
      </c>
      <c r="F8827" t="s">
        <v>32375</v>
      </c>
      <c r="G8827">
        <v>12087771166</v>
      </c>
      <c r="H8827" t="s">
        <v>59488</v>
      </c>
      <c r="I8827" t="s">
        <v>2314</v>
      </c>
      <c r="J8827" t="s">
        <v>31648</v>
      </c>
      <c r="K8827" t="s">
        <v>22323</v>
      </c>
      <c r="L8827">
        <v>75019</v>
      </c>
      <c r="M8827" t="s">
        <v>27173</v>
      </c>
      <c r="N8827" t="s">
        <v>7300</v>
      </c>
      <c r="O8827" t="s">
        <v>214</v>
      </c>
      <c r="P8827" t="s">
        <v>59489</v>
      </c>
    </row>
    <row r="8828" spans="1:16" x14ac:dyDescent="0.25">
      <c r="A8828" t="s">
        <v>13314</v>
      </c>
      <c r="B8828" t="s">
        <v>59490</v>
      </c>
      <c r="C8828" t="s">
        <v>95</v>
      </c>
      <c r="D8828" t="s">
        <v>59491</v>
      </c>
      <c r="E8828" t="s">
        <v>59492</v>
      </c>
      <c r="F8828" t="s">
        <v>59493</v>
      </c>
      <c r="G8828">
        <v>18635341292</v>
      </c>
      <c r="H8828" t="s">
        <v>59494</v>
      </c>
      <c r="I8828" t="s">
        <v>2314</v>
      </c>
      <c r="J8828" t="s">
        <v>59495</v>
      </c>
      <c r="K8828" t="s">
        <v>17177</v>
      </c>
      <c r="L8828">
        <v>33880</v>
      </c>
      <c r="M8828" t="s">
        <v>27173</v>
      </c>
      <c r="N8828" t="s">
        <v>7300</v>
      </c>
      <c r="O8828" t="s">
        <v>618</v>
      </c>
      <c r="P8828" t="s">
        <v>59496</v>
      </c>
    </row>
    <row r="8829" spans="1:16" x14ac:dyDescent="0.25">
      <c r="A8829" t="s">
        <v>1064</v>
      </c>
      <c r="B8829" t="s">
        <v>23620</v>
      </c>
      <c r="C8829" t="s">
        <v>59497</v>
      </c>
      <c r="D8829" t="s">
        <v>59498</v>
      </c>
      <c r="E8829" t="s">
        <v>59499</v>
      </c>
      <c r="F8829" t="s">
        <v>59500</v>
      </c>
      <c r="G8829">
        <v>12155878800</v>
      </c>
      <c r="H8829" t="s">
        <v>59501</v>
      </c>
      <c r="I8829" t="s">
        <v>2314</v>
      </c>
      <c r="J8829" t="s">
        <v>30738</v>
      </c>
      <c r="K8829" t="s">
        <v>30739</v>
      </c>
      <c r="L8829">
        <v>19103</v>
      </c>
      <c r="M8829" t="s">
        <v>27173</v>
      </c>
      <c r="N8829" t="s">
        <v>7300</v>
      </c>
      <c r="O8829" t="s">
        <v>40786</v>
      </c>
      <c r="P8829" t="s">
        <v>59502</v>
      </c>
    </row>
    <row r="8830" spans="1:16" x14ac:dyDescent="0.25">
      <c r="A8830" t="s">
        <v>1360</v>
      </c>
      <c r="B8830" t="s">
        <v>59503</v>
      </c>
      <c r="C8830" t="s">
        <v>59504</v>
      </c>
      <c r="D8830" t="s">
        <v>59505</v>
      </c>
      <c r="E8830" t="s">
        <v>59506</v>
      </c>
      <c r="F8830" t="s">
        <v>59507</v>
      </c>
      <c r="G8830">
        <v>18004472273</v>
      </c>
      <c r="H8830" t="s">
        <v>59508</v>
      </c>
      <c r="I8830" t="s">
        <v>2314</v>
      </c>
      <c r="J8830" t="s">
        <v>2148</v>
      </c>
      <c r="K8830" t="s">
        <v>30680</v>
      </c>
      <c r="L8830">
        <v>10017</v>
      </c>
      <c r="M8830" t="s">
        <v>27173</v>
      </c>
      <c r="N8830" t="s">
        <v>7300</v>
      </c>
      <c r="O8830" t="s">
        <v>59509</v>
      </c>
      <c r="P8830" t="s">
        <v>59510</v>
      </c>
    </row>
    <row r="8831" spans="1:16" x14ac:dyDescent="0.25">
      <c r="A8831" t="s">
        <v>4422</v>
      </c>
      <c r="B8831" t="s">
        <v>4178</v>
      </c>
      <c r="C8831" t="s">
        <v>59511</v>
      </c>
      <c r="D8831" t="s">
        <v>59512</v>
      </c>
      <c r="E8831" t="s">
        <v>59513</v>
      </c>
      <c r="F8831" t="s">
        <v>59514</v>
      </c>
      <c r="G8831">
        <v>17818106000</v>
      </c>
      <c r="H8831" t="s">
        <v>59515</v>
      </c>
      <c r="I8831" t="s">
        <v>2314</v>
      </c>
      <c r="J8831" t="s">
        <v>35173</v>
      </c>
      <c r="K8831" t="s">
        <v>30831</v>
      </c>
      <c r="L8831">
        <v>2451</v>
      </c>
      <c r="M8831" t="s">
        <v>27173</v>
      </c>
      <c r="N8831" t="s">
        <v>7300</v>
      </c>
      <c r="O8831" t="s">
        <v>7871</v>
      </c>
      <c r="P8831" t="s">
        <v>59516</v>
      </c>
    </row>
    <row r="8832" spans="1:16" x14ac:dyDescent="0.25">
      <c r="A8832" t="s">
        <v>4669</v>
      </c>
      <c r="B8832" t="s">
        <v>3074</v>
      </c>
      <c r="C8832" t="s">
        <v>59517</v>
      </c>
      <c r="D8832" t="s">
        <v>59518</v>
      </c>
      <c r="E8832" t="s">
        <v>59519</v>
      </c>
      <c r="F8832" t="s">
        <v>59520</v>
      </c>
      <c r="G8832">
        <v>18007981401</v>
      </c>
      <c r="H8832" t="s">
        <v>59521</v>
      </c>
      <c r="I8832" t="s">
        <v>2314</v>
      </c>
      <c r="J8832" t="s">
        <v>59522</v>
      </c>
      <c r="K8832" t="s">
        <v>30804</v>
      </c>
      <c r="L8832">
        <v>60517</v>
      </c>
      <c r="M8832" t="s">
        <v>27173</v>
      </c>
      <c r="N8832" t="s">
        <v>7300</v>
      </c>
      <c r="O8832" t="s">
        <v>248</v>
      </c>
      <c r="P8832" t="s">
        <v>59523</v>
      </c>
    </row>
    <row r="8833" spans="1:16" x14ac:dyDescent="0.25">
      <c r="A8833" t="s">
        <v>1792</v>
      </c>
      <c r="B8833" t="s">
        <v>4646</v>
      </c>
      <c r="C8833" t="s">
        <v>19394</v>
      </c>
      <c r="D8833" t="s">
        <v>59524</v>
      </c>
      <c r="E8833" t="s">
        <v>54225</v>
      </c>
      <c r="F8833" t="s">
        <v>54226</v>
      </c>
      <c r="G8833">
        <v>16143452400</v>
      </c>
      <c r="H8833" t="s">
        <v>54227</v>
      </c>
      <c r="I8833" t="s">
        <v>2314</v>
      </c>
      <c r="J8833" t="s">
        <v>34063</v>
      </c>
      <c r="K8833" t="s">
        <v>30614</v>
      </c>
      <c r="L8833">
        <v>43228</v>
      </c>
      <c r="M8833" t="s">
        <v>27173</v>
      </c>
      <c r="N8833" t="s">
        <v>7300</v>
      </c>
      <c r="O8833" t="s">
        <v>248</v>
      </c>
      <c r="P8833" t="s">
        <v>59525</v>
      </c>
    </row>
    <row r="8834" spans="1:16" x14ac:dyDescent="0.25">
      <c r="A8834" t="s">
        <v>2857</v>
      </c>
      <c r="B8834" t="s">
        <v>6022</v>
      </c>
      <c r="C8834" t="s">
        <v>59526</v>
      </c>
      <c r="D8834" t="s">
        <v>59527</v>
      </c>
      <c r="E8834" t="s">
        <v>59528</v>
      </c>
      <c r="F8834" t="s">
        <v>59529</v>
      </c>
      <c r="G8834">
        <v>12815733912</v>
      </c>
      <c r="H8834" t="s">
        <v>59530</v>
      </c>
      <c r="I8834" t="s">
        <v>2314</v>
      </c>
      <c r="J8834" t="s">
        <v>37080</v>
      </c>
      <c r="K8834" t="s">
        <v>22323</v>
      </c>
      <c r="L8834">
        <v>77520</v>
      </c>
      <c r="M8834" t="s">
        <v>27173</v>
      </c>
      <c r="N8834" t="s">
        <v>7300</v>
      </c>
      <c r="O8834" t="s">
        <v>248</v>
      </c>
      <c r="P8834" t="s">
        <v>59531</v>
      </c>
    </row>
    <row r="8835" spans="1:16" x14ac:dyDescent="0.25">
      <c r="A8835" t="s">
        <v>10527</v>
      </c>
      <c r="B8835" t="s">
        <v>5562</v>
      </c>
      <c r="C8835" t="s">
        <v>5485</v>
      </c>
      <c r="D8835" t="s">
        <v>59532</v>
      </c>
      <c r="E8835" t="s">
        <v>59533</v>
      </c>
      <c r="F8835" t="s">
        <v>59534</v>
      </c>
      <c r="G8835">
        <v>15867958900</v>
      </c>
      <c r="H8835" t="s">
        <v>59535</v>
      </c>
      <c r="I8835" t="s">
        <v>2314</v>
      </c>
      <c r="J8835" t="s">
        <v>59536</v>
      </c>
      <c r="K8835" t="s">
        <v>24303</v>
      </c>
      <c r="L8835">
        <v>48310</v>
      </c>
      <c r="M8835" t="s">
        <v>27173</v>
      </c>
      <c r="N8835" t="s">
        <v>7300</v>
      </c>
      <c r="O8835" t="s">
        <v>248</v>
      </c>
      <c r="P8835" t="s">
        <v>59537</v>
      </c>
    </row>
    <row r="8836" spans="1:16" x14ac:dyDescent="0.25">
      <c r="A8836" t="s">
        <v>1948</v>
      </c>
      <c r="B8836" t="s">
        <v>59538</v>
      </c>
      <c r="C8836" t="s">
        <v>58604</v>
      </c>
      <c r="D8836" t="s">
        <v>59539</v>
      </c>
      <c r="E8836" t="s">
        <v>59540</v>
      </c>
      <c r="F8836" t="s">
        <v>59541</v>
      </c>
      <c r="G8836">
        <v>18479829788</v>
      </c>
      <c r="H8836" t="s">
        <v>59542</v>
      </c>
      <c r="I8836" t="s">
        <v>2314</v>
      </c>
      <c r="J8836" t="s">
        <v>59543</v>
      </c>
      <c r="K8836" t="s">
        <v>30804</v>
      </c>
      <c r="L8836">
        <v>60076</v>
      </c>
      <c r="M8836" t="s">
        <v>27173</v>
      </c>
      <c r="N8836" t="s">
        <v>7300</v>
      </c>
      <c r="O8836" t="s">
        <v>435</v>
      </c>
      <c r="P8836" t="s">
        <v>59544</v>
      </c>
    </row>
    <row r="8837" spans="1:16" x14ac:dyDescent="0.25">
      <c r="A8837" t="s">
        <v>1028</v>
      </c>
      <c r="B8837" t="s">
        <v>8363</v>
      </c>
      <c r="C8837" t="s">
        <v>30807</v>
      </c>
      <c r="D8837" t="s">
        <v>59545</v>
      </c>
      <c r="E8837" t="s">
        <v>59546</v>
      </c>
      <c r="F8837" t="s">
        <v>59547</v>
      </c>
      <c r="G8837">
        <v>19084329026</v>
      </c>
      <c r="H8837" t="s">
        <v>59548</v>
      </c>
      <c r="I8837" t="s">
        <v>2314</v>
      </c>
      <c r="J8837" t="s">
        <v>31781</v>
      </c>
      <c r="K8837" t="s">
        <v>31771</v>
      </c>
      <c r="L8837">
        <v>63119</v>
      </c>
      <c r="M8837" t="s">
        <v>27173</v>
      </c>
      <c r="N8837" t="s">
        <v>7300</v>
      </c>
      <c r="O8837" t="s">
        <v>17064</v>
      </c>
      <c r="P8837" t="s">
        <v>59549</v>
      </c>
    </row>
    <row r="8838" spans="1:16" x14ac:dyDescent="0.25">
      <c r="A8838" t="s">
        <v>2475</v>
      </c>
      <c r="B8838" t="s">
        <v>5672</v>
      </c>
      <c r="C8838" t="s">
        <v>59550</v>
      </c>
      <c r="D8838" t="s">
        <v>59551</v>
      </c>
      <c r="E8838" t="s">
        <v>59552</v>
      </c>
      <c r="F8838" t="s">
        <v>59553</v>
      </c>
      <c r="G8838">
        <v>19043551831</v>
      </c>
      <c r="H8838" t="s">
        <v>59554</v>
      </c>
      <c r="I8838" t="s">
        <v>2314</v>
      </c>
      <c r="J8838" t="s">
        <v>1300</v>
      </c>
      <c r="K8838" t="s">
        <v>30908</v>
      </c>
      <c r="L8838">
        <v>32202</v>
      </c>
      <c r="M8838" t="s">
        <v>27173</v>
      </c>
      <c r="N8838" t="s">
        <v>7300</v>
      </c>
      <c r="O8838" t="s">
        <v>28</v>
      </c>
      <c r="P8838" t="s">
        <v>59555</v>
      </c>
    </row>
    <row r="8839" spans="1:16" x14ac:dyDescent="0.25">
      <c r="A8839" t="s">
        <v>18027</v>
      </c>
      <c r="B8839" t="s">
        <v>5218</v>
      </c>
      <c r="C8839" t="s">
        <v>59556</v>
      </c>
      <c r="D8839" t="s">
        <v>59557</v>
      </c>
      <c r="E8839" t="s">
        <v>59558</v>
      </c>
      <c r="F8839" t="s">
        <v>59559</v>
      </c>
      <c r="G8839">
        <v>16785423100</v>
      </c>
      <c r="H8839" t="s">
        <v>59560</v>
      </c>
      <c r="I8839" t="s">
        <v>2314</v>
      </c>
      <c r="J8839" t="s">
        <v>59561</v>
      </c>
      <c r="K8839" t="s">
        <v>6155</v>
      </c>
      <c r="L8839">
        <v>30024</v>
      </c>
      <c r="M8839" t="s">
        <v>27173</v>
      </c>
      <c r="N8839" t="s">
        <v>7300</v>
      </c>
      <c r="O8839" t="s">
        <v>182</v>
      </c>
      <c r="P8839" t="s">
        <v>59562</v>
      </c>
    </row>
    <row r="8840" spans="1:16" x14ac:dyDescent="0.25">
      <c r="A8840" t="s">
        <v>3440</v>
      </c>
      <c r="B8840" t="s">
        <v>59563</v>
      </c>
      <c r="C8840" t="s">
        <v>59564</v>
      </c>
      <c r="D8840" t="s">
        <v>59565</v>
      </c>
      <c r="E8840" t="s">
        <v>59566</v>
      </c>
      <c r="F8840" t="s">
        <v>59567</v>
      </c>
      <c r="G8840">
        <v>16302962222</v>
      </c>
      <c r="H8840" t="s">
        <v>59568</v>
      </c>
      <c r="I8840" t="s">
        <v>2314</v>
      </c>
      <c r="J8840" t="s">
        <v>39037</v>
      </c>
      <c r="K8840" t="s">
        <v>30648</v>
      </c>
      <c r="L8840">
        <v>60440</v>
      </c>
      <c r="M8840" t="s">
        <v>27173</v>
      </c>
      <c r="N8840" t="s">
        <v>7300</v>
      </c>
      <c r="O8840" t="s">
        <v>1052</v>
      </c>
      <c r="P8840" t="s">
        <v>59569</v>
      </c>
    </row>
    <row r="8841" spans="1:16" x14ac:dyDescent="0.25">
      <c r="A8841" t="s">
        <v>51198</v>
      </c>
      <c r="B8841" t="s">
        <v>31425</v>
      </c>
      <c r="C8841" t="s">
        <v>59570</v>
      </c>
      <c r="D8841" t="s">
        <v>59571</v>
      </c>
      <c r="E8841" t="s">
        <v>59572</v>
      </c>
      <c r="F8841" t="s">
        <v>59573</v>
      </c>
      <c r="G8841">
        <v>19495873200</v>
      </c>
      <c r="H8841" t="s">
        <v>59574</v>
      </c>
      <c r="I8841" t="s">
        <v>2314</v>
      </c>
      <c r="J8841" t="s">
        <v>32765</v>
      </c>
      <c r="K8841" t="s">
        <v>885</v>
      </c>
      <c r="L8841">
        <v>92630</v>
      </c>
      <c r="M8841" t="s">
        <v>27173</v>
      </c>
      <c r="N8841" t="s">
        <v>7300</v>
      </c>
      <c r="O8841" t="s">
        <v>435</v>
      </c>
      <c r="P8841" t="s">
        <v>59575</v>
      </c>
    </row>
    <row r="8842" spans="1:16" x14ac:dyDescent="0.25">
      <c r="A8842" t="s">
        <v>26049</v>
      </c>
      <c r="B8842" t="s">
        <v>2398</v>
      </c>
      <c r="C8842" t="s">
        <v>401</v>
      </c>
      <c r="D8842" t="s">
        <v>59576</v>
      </c>
      <c r="E8842" t="s">
        <v>41676</v>
      </c>
      <c r="F8842" t="s">
        <v>41677</v>
      </c>
      <c r="G8842">
        <v>16142755801</v>
      </c>
      <c r="H8842" t="s">
        <v>41687</v>
      </c>
      <c r="I8842" t="s">
        <v>2314</v>
      </c>
      <c r="J8842" t="s">
        <v>34063</v>
      </c>
      <c r="K8842" t="s">
        <v>30696</v>
      </c>
      <c r="L8842">
        <v>43215</v>
      </c>
      <c r="M8842" t="s">
        <v>27173</v>
      </c>
      <c r="N8842" t="s">
        <v>7300</v>
      </c>
      <c r="O8842" t="s">
        <v>32982</v>
      </c>
      <c r="P8842" t="s">
        <v>59577</v>
      </c>
    </row>
    <row r="8843" spans="1:16" x14ac:dyDescent="0.25">
      <c r="A8843" t="s">
        <v>335</v>
      </c>
      <c r="B8843" t="s">
        <v>40046</v>
      </c>
      <c r="C8843" t="s">
        <v>31033</v>
      </c>
      <c r="D8843" t="s">
        <v>59578</v>
      </c>
      <c r="E8843" t="s">
        <v>59579</v>
      </c>
      <c r="F8843" t="s">
        <v>59580</v>
      </c>
      <c r="G8843">
        <v>18019755272</v>
      </c>
      <c r="H8843" t="s">
        <v>59581</v>
      </c>
      <c r="I8843" t="s">
        <v>2314</v>
      </c>
      <c r="J8843" t="s">
        <v>30987</v>
      </c>
      <c r="K8843" t="s">
        <v>30988</v>
      </c>
      <c r="L8843">
        <v>84120</v>
      </c>
      <c r="M8843" t="s">
        <v>27173</v>
      </c>
      <c r="N8843" t="s">
        <v>7300</v>
      </c>
      <c r="O8843" t="s">
        <v>5869</v>
      </c>
      <c r="P8843" t="s">
        <v>59582</v>
      </c>
    </row>
    <row r="8844" spans="1:16" x14ac:dyDescent="0.25">
      <c r="A8844" t="s">
        <v>5169</v>
      </c>
      <c r="B8844" t="s">
        <v>59583</v>
      </c>
      <c r="C8844" t="s">
        <v>53095</v>
      </c>
      <c r="D8844" t="s">
        <v>59584</v>
      </c>
      <c r="E8844" t="s">
        <v>59585</v>
      </c>
      <c r="F8844" t="s">
        <v>59586</v>
      </c>
      <c r="G8844">
        <v>18124671200</v>
      </c>
      <c r="H8844" t="s">
        <v>59587</v>
      </c>
      <c r="I8844" t="s">
        <v>2314</v>
      </c>
      <c r="J8844" t="s">
        <v>32333</v>
      </c>
      <c r="K8844" t="s">
        <v>32216</v>
      </c>
      <c r="L8844">
        <v>47711</v>
      </c>
      <c r="M8844" t="s">
        <v>27173</v>
      </c>
      <c r="N8844" t="s">
        <v>7300</v>
      </c>
      <c r="O8844" t="s">
        <v>111</v>
      </c>
      <c r="P8844" t="s">
        <v>59588</v>
      </c>
    </row>
    <row r="8845" spans="1:16" x14ac:dyDescent="0.25">
      <c r="A8845" t="s">
        <v>122</v>
      </c>
      <c r="B8845" t="s">
        <v>3721</v>
      </c>
      <c r="C8845" t="s">
        <v>37805</v>
      </c>
      <c r="D8845" t="s">
        <v>59589</v>
      </c>
      <c r="E8845" t="s">
        <v>59590</v>
      </c>
      <c r="F8845" t="s">
        <v>59591</v>
      </c>
      <c r="G8845">
        <v>14075223050</v>
      </c>
      <c r="H8845" t="s">
        <v>59592</v>
      </c>
      <c r="I8845" t="s">
        <v>2314</v>
      </c>
      <c r="J8845" t="s">
        <v>1300</v>
      </c>
      <c r="K8845" t="s">
        <v>30908</v>
      </c>
      <c r="L8845">
        <v>32804</v>
      </c>
      <c r="M8845" t="s">
        <v>27173</v>
      </c>
      <c r="N8845" t="s">
        <v>7300</v>
      </c>
      <c r="O8845" t="s">
        <v>174</v>
      </c>
      <c r="P8845" t="s">
        <v>59593</v>
      </c>
    </row>
    <row r="8846" spans="1:16" x14ac:dyDescent="0.25">
      <c r="A8846" t="s">
        <v>35134</v>
      </c>
      <c r="B8846" t="s">
        <v>7744</v>
      </c>
      <c r="C8846" t="s">
        <v>2553</v>
      </c>
      <c r="D8846" t="s">
        <v>59594</v>
      </c>
      <c r="E8846" t="s">
        <v>59595</v>
      </c>
      <c r="F8846" t="s">
        <v>59596</v>
      </c>
      <c r="G8846">
        <v>12489264466</v>
      </c>
      <c r="H8846" t="s">
        <v>59597</v>
      </c>
      <c r="I8846" t="s">
        <v>2314</v>
      </c>
      <c r="J8846" t="s">
        <v>30664</v>
      </c>
      <c r="K8846" t="s">
        <v>24303</v>
      </c>
      <c r="L8846">
        <v>48393</v>
      </c>
      <c r="M8846" t="s">
        <v>27173</v>
      </c>
      <c r="N8846" t="s">
        <v>7300</v>
      </c>
      <c r="O8846" t="s">
        <v>248</v>
      </c>
      <c r="P8846" t="s">
        <v>59598</v>
      </c>
    </row>
    <row r="8847" spans="1:16" x14ac:dyDescent="0.25">
      <c r="A8847" t="s">
        <v>5819</v>
      </c>
      <c r="B8847" t="s">
        <v>59599</v>
      </c>
      <c r="C8847" t="s">
        <v>59600</v>
      </c>
      <c r="D8847" t="s">
        <v>59601</v>
      </c>
      <c r="E8847" t="s">
        <v>38766</v>
      </c>
      <c r="F8847" t="s">
        <v>38767</v>
      </c>
      <c r="G8847">
        <v>13124617699</v>
      </c>
      <c r="H8847" t="s">
        <v>38768</v>
      </c>
      <c r="I8847" t="s">
        <v>2314</v>
      </c>
      <c r="J8847" t="s">
        <v>30647</v>
      </c>
      <c r="K8847" t="s">
        <v>30804</v>
      </c>
      <c r="L8847">
        <v>5</v>
      </c>
      <c r="M8847" t="s">
        <v>27173</v>
      </c>
      <c r="N8847" t="s">
        <v>7300</v>
      </c>
      <c r="O8847" t="s">
        <v>139</v>
      </c>
      <c r="P8847" t="s">
        <v>59602</v>
      </c>
    </row>
    <row r="8848" spans="1:16" x14ac:dyDescent="0.25">
      <c r="A8848" t="s">
        <v>677</v>
      </c>
      <c r="B8848" t="s">
        <v>59603</v>
      </c>
      <c r="C8848" t="s">
        <v>59604</v>
      </c>
      <c r="D8848" t="s">
        <v>59605</v>
      </c>
      <c r="E8848" t="s">
        <v>53597</v>
      </c>
      <c r="F8848" t="s">
        <v>53598</v>
      </c>
      <c r="G8848">
        <v>13128945000</v>
      </c>
      <c r="H8848" t="s">
        <v>59606</v>
      </c>
      <c r="I8848" t="s">
        <v>2314</v>
      </c>
      <c r="J8848" t="s">
        <v>30647</v>
      </c>
      <c r="K8848" t="s">
        <v>30804</v>
      </c>
      <c r="L8848">
        <v>60661</v>
      </c>
      <c r="M8848" t="s">
        <v>27173</v>
      </c>
      <c r="N8848" t="s">
        <v>7300</v>
      </c>
      <c r="O8848" t="s">
        <v>130</v>
      </c>
      <c r="P8848" t="s">
        <v>59607</v>
      </c>
    </row>
    <row r="8849" spans="1:16" x14ac:dyDescent="0.25">
      <c r="A8849" t="s">
        <v>6663</v>
      </c>
      <c r="B8849" t="s">
        <v>59608</v>
      </c>
      <c r="C8849" t="s">
        <v>5952</v>
      </c>
      <c r="D8849" t="s">
        <v>59609</v>
      </c>
      <c r="E8849" t="s">
        <v>59610</v>
      </c>
      <c r="F8849" t="s">
        <v>53673</v>
      </c>
      <c r="G8849">
        <v>13148490311</v>
      </c>
      <c r="H8849" t="s">
        <v>53674</v>
      </c>
      <c r="I8849" t="s">
        <v>2314</v>
      </c>
      <c r="J8849" t="s">
        <v>31781</v>
      </c>
      <c r="K8849" t="s">
        <v>31885</v>
      </c>
      <c r="L8849">
        <v>5</v>
      </c>
      <c r="M8849" t="s">
        <v>27173</v>
      </c>
      <c r="N8849" t="s">
        <v>7300</v>
      </c>
      <c r="O8849" t="s">
        <v>435</v>
      </c>
      <c r="P8849" t="s">
        <v>59611</v>
      </c>
    </row>
    <row r="8850" spans="1:16" x14ac:dyDescent="0.25">
      <c r="A8850" t="s">
        <v>4244</v>
      </c>
      <c r="B8850" t="s">
        <v>34157</v>
      </c>
      <c r="C8850" t="s">
        <v>2309</v>
      </c>
      <c r="D8850" t="s">
        <v>59612</v>
      </c>
      <c r="E8850" t="s">
        <v>53749</v>
      </c>
      <c r="F8850" t="s">
        <v>53750</v>
      </c>
      <c r="G8850">
        <v>13187977900</v>
      </c>
      <c r="H8850" t="s">
        <v>53751</v>
      </c>
      <c r="I8850" t="s">
        <v>2314</v>
      </c>
      <c r="J8850" t="s">
        <v>35840</v>
      </c>
      <c r="K8850" t="s">
        <v>31586</v>
      </c>
      <c r="L8850">
        <v>71115</v>
      </c>
      <c r="M8850" t="s">
        <v>27173</v>
      </c>
      <c r="N8850" t="s">
        <v>7300</v>
      </c>
      <c r="O8850" t="s">
        <v>80</v>
      </c>
      <c r="P8850" t="s">
        <v>59613</v>
      </c>
    </row>
    <row r="8851" spans="1:16" x14ac:dyDescent="0.25">
      <c r="A8851" t="s">
        <v>234</v>
      </c>
      <c r="B8851" t="s">
        <v>17</v>
      </c>
      <c r="C8851" t="s">
        <v>133</v>
      </c>
      <c r="D8851" t="s">
        <v>59614</v>
      </c>
      <c r="E8851" t="s">
        <v>59615</v>
      </c>
      <c r="F8851" t="s">
        <v>59616</v>
      </c>
      <c r="G8851">
        <v>13378936397</v>
      </c>
      <c r="H8851" t="s">
        <v>59617</v>
      </c>
      <c r="I8851" t="s">
        <v>2314</v>
      </c>
      <c r="J8851" t="s">
        <v>56635</v>
      </c>
      <c r="K8851" t="s">
        <v>31586</v>
      </c>
      <c r="L8851">
        <v>70510</v>
      </c>
      <c r="M8851" t="s">
        <v>27173</v>
      </c>
      <c r="N8851" t="s">
        <v>7300</v>
      </c>
      <c r="O8851" t="s">
        <v>182</v>
      </c>
      <c r="P8851" t="s">
        <v>59618</v>
      </c>
    </row>
    <row r="8852" spans="1:16" x14ac:dyDescent="0.25">
      <c r="A8852" t="s">
        <v>4953</v>
      </c>
      <c r="B8852" t="s">
        <v>59619</v>
      </c>
      <c r="C8852" t="s">
        <v>59620</v>
      </c>
      <c r="D8852" t="s">
        <v>59621</v>
      </c>
      <c r="E8852" t="s">
        <v>59622</v>
      </c>
      <c r="F8852" t="s">
        <v>59623</v>
      </c>
      <c r="G8852">
        <v>14023712625</v>
      </c>
      <c r="H8852" t="s">
        <v>59624</v>
      </c>
      <c r="I8852" t="s">
        <v>2314</v>
      </c>
      <c r="J8852" t="s">
        <v>59625</v>
      </c>
      <c r="K8852" t="s">
        <v>32236</v>
      </c>
      <c r="L8852" t="s">
        <v>59626</v>
      </c>
      <c r="M8852" t="s">
        <v>27173</v>
      </c>
      <c r="N8852" t="s">
        <v>7300</v>
      </c>
      <c r="O8852" t="s">
        <v>618</v>
      </c>
      <c r="P8852" t="s">
        <v>59627</v>
      </c>
    </row>
    <row r="8853" spans="1:16" x14ac:dyDescent="0.25">
      <c r="A8853" t="s">
        <v>184</v>
      </c>
      <c r="B8853" t="s">
        <v>4100</v>
      </c>
      <c r="C8853" t="s">
        <v>59628</v>
      </c>
      <c r="D8853" t="s">
        <v>59629</v>
      </c>
      <c r="E8853" t="s">
        <v>31637</v>
      </c>
      <c r="F8853" t="s">
        <v>34707</v>
      </c>
      <c r="G8853">
        <v>14063297672</v>
      </c>
      <c r="H8853" t="s">
        <v>34708</v>
      </c>
      <c r="I8853" t="s">
        <v>2314</v>
      </c>
      <c r="J8853" t="s">
        <v>34710</v>
      </c>
      <c r="K8853" t="s">
        <v>31470</v>
      </c>
      <c r="L8853">
        <v>59801</v>
      </c>
      <c r="M8853" t="s">
        <v>27173</v>
      </c>
      <c r="N8853" t="s">
        <v>7300</v>
      </c>
      <c r="O8853" t="s">
        <v>139</v>
      </c>
      <c r="P8853" t="s">
        <v>59630</v>
      </c>
    </row>
    <row r="8854" spans="1:16" x14ac:dyDescent="0.25">
      <c r="A8854" t="s">
        <v>25296</v>
      </c>
      <c r="B8854" t="s">
        <v>59631</v>
      </c>
      <c r="C8854" t="s">
        <v>59632</v>
      </c>
      <c r="D8854" t="s">
        <v>59633</v>
      </c>
      <c r="E8854" t="s">
        <v>31637</v>
      </c>
      <c r="F8854" t="s">
        <v>34707</v>
      </c>
      <c r="G8854">
        <v>14063297672</v>
      </c>
      <c r="H8854" t="s">
        <v>34708</v>
      </c>
      <c r="I8854" t="s">
        <v>2314</v>
      </c>
      <c r="J8854" t="s">
        <v>34710</v>
      </c>
      <c r="K8854" t="s">
        <v>31470</v>
      </c>
      <c r="L8854">
        <v>59801</v>
      </c>
      <c r="M8854" t="s">
        <v>27173</v>
      </c>
      <c r="N8854" t="s">
        <v>7300</v>
      </c>
      <c r="O8854" t="s">
        <v>139</v>
      </c>
      <c r="P8854" t="s">
        <v>59634</v>
      </c>
    </row>
    <row r="8855" spans="1:16" x14ac:dyDescent="0.25">
      <c r="A8855" t="s">
        <v>3108</v>
      </c>
      <c r="B8855" t="s">
        <v>59635</v>
      </c>
      <c r="C8855" t="s">
        <v>59636</v>
      </c>
      <c r="D8855" t="s">
        <v>59637</v>
      </c>
      <c r="E8855" t="s">
        <v>59638</v>
      </c>
      <c r="F8855" t="s">
        <v>59639</v>
      </c>
      <c r="G8855">
        <v>14087393225</v>
      </c>
      <c r="H8855" t="s">
        <v>59640</v>
      </c>
      <c r="I8855" t="s">
        <v>2314</v>
      </c>
      <c r="J8855" t="s">
        <v>31386</v>
      </c>
      <c r="K8855" t="s">
        <v>23199</v>
      </c>
      <c r="L8855">
        <v>94086</v>
      </c>
      <c r="M8855" t="s">
        <v>27173</v>
      </c>
      <c r="N8855" t="s">
        <v>7300</v>
      </c>
      <c r="O8855" t="s">
        <v>568</v>
      </c>
      <c r="P8855" t="s">
        <v>59641</v>
      </c>
    </row>
    <row r="8856" spans="1:16" x14ac:dyDescent="0.25">
      <c r="A8856" t="s">
        <v>537</v>
      </c>
      <c r="B8856" t="s">
        <v>59642</v>
      </c>
      <c r="C8856" t="s">
        <v>2309</v>
      </c>
      <c r="D8856" t="s">
        <v>59643</v>
      </c>
      <c r="E8856" t="s">
        <v>52991</v>
      </c>
      <c r="F8856" t="s">
        <v>52992</v>
      </c>
      <c r="G8856">
        <v>14143547653</v>
      </c>
      <c r="H8856" t="s">
        <v>59644</v>
      </c>
      <c r="I8856" t="s">
        <v>2314</v>
      </c>
      <c r="J8856" t="s">
        <v>51666</v>
      </c>
      <c r="K8856" t="s">
        <v>34645</v>
      </c>
      <c r="L8856">
        <v>53051</v>
      </c>
      <c r="M8856" t="s">
        <v>27173</v>
      </c>
      <c r="N8856" t="s">
        <v>7300</v>
      </c>
      <c r="O8856" t="s">
        <v>111</v>
      </c>
      <c r="P8856" t="s">
        <v>59645</v>
      </c>
    </row>
    <row r="8857" spans="1:16" x14ac:dyDescent="0.25">
      <c r="A8857" t="s">
        <v>59646</v>
      </c>
      <c r="B8857" t="s">
        <v>59647</v>
      </c>
      <c r="C8857" t="s">
        <v>44423</v>
      </c>
      <c r="D8857" t="s">
        <v>59648</v>
      </c>
      <c r="E8857" t="s">
        <v>59649</v>
      </c>
      <c r="F8857" t="s">
        <v>59650</v>
      </c>
      <c r="G8857">
        <v>15129044299</v>
      </c>
      <c r="H8857" t="s">
        <v>59651</v>
      </c>
      <c r="I8857" t="s">
        <v>2314</v>
      </c>
      <c r="J8857" t="s">
        <v>5676</v>
      </c>
      <c r="K8857" t="s">
        <v>22323</v>
      </c>
      <c r="L8857" t="s">
        <v>59652</v>
      </c>
      <c r="M8857" t="s">
        <v>27173</v>
      </c>
      <c r="N8857" t="s">
        <v>7300</v>
      </c>
      <c r="O8857" t="s">
        <v>130</v>
      </c>
      <c r="P8857" t="s">
        <v>59653</v>
      </c>
    </row>
    <row r="8858" spans="1:16" x14ac:dyDescent="0.25">
      <c r="A8858" t="s">
        <v>1621</v>
      </c>
      <c r="B8858" t="s">
        <v>503</v>
      </c>
      <c r="C8858" t="s">
        <v>59654</v>
      </c>
      <c r="D8858" t="s">
        <v>59655</v>
      </c>
      <c r="E8858" t="s">
        <v>59656</v>
      </c>
      <c r="F8858" t="s">
        <v>59657</v>
      </c>
      <c r="G8858">
        <v>15158322366</v>
      </c>
      <c r="H8858" t="s">
        <v>59658</v>
      </c>
      <c r="I8858" t="s">
        <v>2314</v>
      </c>
      <c r="J8858" t="s">
        <v>59659</v>
      </c>
      <c r="K8858" t="s">
        <v>31454</v>
      </c>
      <c r="L8858">
        <v>50595</v>
      </c>
      <c r="M8858" t="s">
        <v>27173</v>
      </c>
      <c r="N8858" t="s">
        <v>7300</v>
      </c>
      <c r="O8858" t="s">
        <v>248</v>
      </c>
      <c r="P8858" t="s">
        <v>59660</v>
      </c>
    </row>
    <row r="8859" spans="1:16" x14ac:dyDescent="0.25">
      <c r="A8859" t="s">
        <v>3686</v>
      </c>
      <c r="B8859" t="s">
        <v>18749</v>
      </c>
      <c r="C8859" t="s">
        <v>59661</v>
      </c>
      <c r="D8859" t="s">
        <v>59662</v>
      </c>
      <c r="E8859" t="s">
        <v>54405</v>
      </c>
      <c r="F8859" t="s">
        <v>54406</v>
      </c>
      <c r="G8859">
        <v>15206240160</v>
      </c>
      <c r="H8859" t="s">
        <v>59663</v>
      </c>
      <c r="I8859" t="s">
        <v>2314</v>
      </c>
      <c r="J8859" t="s">
        <v>32425</v>
      </c>
      <c r="K8859" t="s">
        <v>30950</v>
      </c>
      <c r="L8859">
        <v>85705</v>
      </c>
      <c r="M8859" t="s">
        <v>27173</v>
      </c>
      <c r="N8859" t="s">
        <v>7300</v>
      </c>
      <c r="O8859" t="s">
        <v>435</v>
      </c>
      <c r="P8859" t="s">
        <v>59664</v>
      </c>
    </row>
    <row r="8860" spans="1:16" x14ac:dyDescent="0.25">
      <c r="A8860" t="s">
        <v>4050</v>
      </c>
      <c r="B8860" t="s">
        <v>59665</v>
      </c>
      <c r="C8860" t="s">
        <v>59666</v>
      </c>
      <c r="D8860" t="s">
        <v>59667</v>
      </c>
      <c r="E8860" t="s">
        <v>59668</v>
      </c>
      <c r="F8860" t="s">
        <v>59669</v>
      </c>
      <c r="G8860">
        <v>15629447899</v>
      </c>
      <c r="H8860" t="s">
        <v>59670</v>
      </c>
      <c r="I8860" t="s">
        <v>2314</v>
      </c>
      <c r="J8860" t="s">
        <v>59671</v>
      </c>
      <c r="K8860" t="s">
        <v>885</v>
      </c>
      <c r="L8860">
        <v>90670</v>
      </c>
      <c r="M8860" t="s">
        <v>27173</v>
      </c>
      <c r="N8860" t="s">
        <v>7300</v>
      </c>
      <c r="O8860" t="s">
        <v>248</v>
      </c>
      <c r="P8860" t="s">
        <v>59672</v>
      </c>
    </row>
    <row r="8861" spans="1:16" x14ac:dyDescent="0.25">
      <c r="A8861" t="s">
        <v>476</v>
      </c>
      <c r="B8861" t="s">
        <v>59673</v>
      </c>
      <c r="C8861" t="s">
        <v>59674</v>
      </c>
      <c r="D8861" t="s">
        <v>59675</v>
      </c>
      <c r="E8861" t="s">
        <v>59676</v>
      </c>
      <c r="F8861" t="s">
        <v>59677</v>
      </c>
      <c r="G8861">
        <v>16196617090</v>
      </c>
      <c r="H8861" t="s">
        <v>59678</v>
      </c>
      <c r="I8861" t="s">
        <v>2314</v>
      </c>
      <c r="J8861" t="s">
        <v>30979</v>
      </c>
      <c r="K8861" t="s">
        <v>885</v>
      </c>
      <c r="L8861">
        <v>92154</v>
      </c>
      <c r="M8861" t="s">
        <v>27173</v>
      </c>
      <c r="N8861" t="s">
        <v>7300</v>
      </c>
      <c r="O8861" t="s">
        <v>248</v>
      </c>
      <c r="P8861" t="s">
        <v>59679</v>
      </c>
    </row>
    <row r="8862" spans="1:16" x14ac:dyDescent="0.25">
      <c r="A8862" t="s">
        <v>10276</v>
      </c>
      <c r="B8862" t="s">
        <v>59680</v>
      </c>
      <c r="C8862" t="s">
        <v>9689</v>
      </c>
      <c r="D8862" t="s">
        <v>59681</v>
      </c>
      <c r="E8862" t="s">
        <v>59682</v>
      </c>
      <c r="F8862" t="s">
        <v>59683</v>
      </c>
      <c r="G8862">
        <v>16269649040</v>
      </c>
      <c r="H8862" t="s">
        <v>59684</v>
      </c>
      <c r="I8862" t="s">
        <v>2314</v>
      </c>
      <c r="J8862" t="s">
        <v>43442</v>
      </c>
      <c r="K8862" t="s">
        <v>885</v>
      </c>
      <c r="L8862">
        <v>91748</v>
      </c>
      <c r="M8862" t="s">
        <v>27173</v>
      </c>
      <c r="N8862" t="s">
        <v>7300</v>
      </c>
      <c r="O8862" t="s">
        <v>214</v>
      </c>
      <c r="P8862" t="s">
        <v>59685</v>
      </c>
    </row>
    <row r="8863" spans="1:16" x14ac:dyDescent="0.25">
      <c r="A8863" t="s">
        <v>122</v>
      </c>
      <c r="B8863" t="s">
        <v>13944</v>
      </c>
      <c r="C8863" t="s">
        <v>59686</v>
      </c>
      <c r="D8863" t="s">
        <v>59687</v>
      </c>
      <c r="E8863" t="s">
        <v>59688</v>
      </c>
      <c r="F8863" t="s">
        <v>59689</v>
      </c>
      <c r="G8863">
        <v>16303780093</v>
      </c>
      <c r="H8863" t="s">
        <v>59690</v>
      </c>
      <c r="I8863" t="s">
        <v>2314</v>
      </c>
      <c r="J8863" t="s">
        <v>59691</v>
      </c>
      <c r="K8863" t="s">
        <v>30804</v>
      </c>
      <c r="L8863">
        <v>5</v>
      </c>
      <c r="M8863" t="s">
        <v>27173</v>
      </c>
      <c r="N8863" t="s">
        <v>7300</v>
      </c>
      <c r="O8863" t="s">
        <v>58</v>
      </c>
      <c r="P8863" t="s">
        <v>59692</v>
      </c>
    </row>
    <row r="8864" spans="1:16" x14ac:dyDescent="0.25">
      <c r="A8864" t="s">
        <v>1064</v>
      </c>
      <c r="B8864" t="s">
        <v>9343</v>
      </c>
      <c r="C8864" t="s">
        <v>59693</v>
      </c>
      <c r="D8864" t="s">
        <v>59694</v>
      </c>
      <c r="E8864" t="s">
        <v>49662</v>
      </c>
      <c r="F8864" t="s">
        <v>49663</v>
      </c>
      <c r="G8864">
        <v>16305304698</v>
      </c>
      <c r="H8864" t="s">
        <v>59695</v>
      </c>
      <c r="I8864" t="s">
        <v>2314</v>
      </c>
      <c r="J8864" t="s">
        <v>59696</v>
      </c>
      <c r="K8864" t="s">
        <v>885</v>
      </c>
      <c r="L8864">
        <v>91789</v>
      </c>
      <c r="M8864" t="s">
        <v>27173</v>
      </c>
      <c r="N8864" t="s">
        <v>7300</v>
      </c>
      <c r="O8864" t="s">
        <v>214</v>
      </c>
      <c r="P8864" t="s">
        <v>59697</v>
      </c>
    </row>
    <row r="8865" spans="1:16" x14ac:dyDescent="0.25">
      <c r="A8865" t="s">
        <v>59698</v>
      </c>
      <c r="B8865" t="s">
        <v>503</v>
      </c>
      <c r="C8865" t="s">
        <v>448</v>
      </c>
      <c r="D8865" t="s">
        <v>59699</v>
      </c>
      <c r="E8865" t="s">
        <v>54329</v>
      </c>
      <c r="F8865" t="s">
        <v>54330</v>
      </c>
      <c r="G8865">
        <v>17043481342</v>
      </c>
      <c r="H8865" t="s">
        <v>54331</v>
      </c>
      <c r="I8865" t="s">
        <v>2314</v>
      </c>
      <c r="J8865" t="s">
        <v>1096</v>
      </c>
      <c r="K8865" t="s">
        <v>30874</v>
      </c>
      <c r="L8865">
        <v>28216</v>
      </c>
      <c r="M8865" t="s">
        <v>27173</v>
      </c>
      <c r="N8865" t="s">
        <v>7300</v>
      </c>
      <c r="O8865" t="s">
        <v>1052</v>
      </c>
      <c r="P8865" t="s">
        <v>59700</v>
      </c>
    </row>
    <row r="8866" spans="1:16" x14ac:dyDescent="0.25">
      <c r="A8866" t="s">
        <v>376</v>
      </c>
      <c r="B8866" t="s">
        <v>59701</v>
      </c>
      <c r="C8866" t="s">
        <v>59702</v>
      </c>
      <c r="D8866" t="s">
        <v>59703</v>
      </c>
      <c r="E8866" t="s">
        <v>59704</v>
      </c>
      <c r="F8866" t="s">
        <v>59705</v>
      </c>
      <c r="G8866">
        <v>17166671480</v>
      </c>
      <c r="H8866" t="s">
        <v>59706</v>
      </c>
      <c r="I8866" t="s">
        <v>2314</v>
      </c>
      <c r="J8866" t="s">
        <v>2148</v>
      </c>
      <c r="K8866" t="s">
        <v>2148</v>
      </c>
      <c r="L8866" t="s">
        <v>59707</v>
      </c>
      <c r="M8866" t="s">
        <v>27173</v>
      </c>
      <c r="N8866" t="s">
        <v>7300</v>
      </c>
      <c r="O8866" t="s">
        <v>1860</v>
      </c>
      <c r="P8866" t="s">
        <v>59708</v>
      </c>
    </row>
    <row r="8867" spans="1:16" x14ac:dyDescent="0.25">
      <c r="A8867" t="s">
        <v>1875</v>
      </c>
      <c r="B8867" t="s">
        <v>59709</v>
      </c>
      <c r="C8867" t="s">
        <v>723</v>
      </c>
      <c r="D8867" t="s">
        <v>59710</v>
      </c>
      <c r="E8867" t="s">
        <v>59711</v>
      </c>
      <c r="F8867" t="s">
        <v>59712</v>
      </c>
      <c r="G8867">
        <v>17168497275</v>
      </c>
      <c r="H8867" t="s">
        <v>59713</v>
      </c>
      <c r="I8867" t="s">
        <v>2314</v>
      </c>
      <c r="J8867" t="s">
        <v>31927</v>
      </c>
      <c r="K8867" t="s">
        <v>2148</v>
      </c>
      <c r="L8867">
        <v>14203</v>
      </c>
      <c r="M8867" t="s">
        <v>27173</v>
      </c>
      <c r="N8867" t="s">
        <v>7300</v>
      </c>
      <c r="O8867" t="s">
        <v>101</v>
      </c>
      <c r="P8867" t="s">
        <v>59714</v>
      </c>
    </row>
    <row r="8868" spans="1:16" x14ac:dyDescent="0.25">
      <c r="A8868" t="s">
        <v>3390</v>
      </c>
      <c r="B8868" t="s">
        <v>31</v>
      </c>
      <c r="C8868" t="s">
        <v>59715</v>
      </c>
      <c r="D8868" t="s">
        <v>59716</v>
      </c>
      <c r="E8868" t="s">
        <v>59717</v>
      </c>
      <c r="F8868" t="s">
        <v>59718</v>
      </c>
      <c r="G8868">
        <v>17173927472</v>
      </c>
      <c r="H8868" t="s">
        <v>59719</v>
      </c>
      <c r="I8868" t="s">
        <v>2314</v>
      </c>
      <c r="J8868" t="s">
        <v>31105</v>
      </c>
      <c r="K8868" t="s">
        <v>30739</v>
      </c>
      <c r="L8868">
        <v>17602</v>
      </c>
      <c r="M8868" t="s">
        <v>27173</v>
      </c>
      <c r="N8868" t="s">
        <v>7300</v>
      </c>
      <c r="O8868" t="s">
        <v>568</v>
      </c>
      <c r="P8868" t="s">
        <v>59720</v>
      </c>
    </row>
    <row r="8869" spans="1:16" x14ac:dyDescent="0.25">
      <c r="A8869" t="s">
        <v>1028</v>
      </c>
      <c r="B8869" t="s">
        <v>59721</v>
      </c>
      <c r="C8869" t="s">
        <v>16031</v>
      </c>
      <c r="D8869" t="s">
        <v>59722</v>
      </c>
      <c r="E8869" t="s">
        <v>59723</v>
      </c>
      <c r="F8869" t="s">
        <v>59724</v>
      </c>
      <c r="G8869">
        <v>17185543271</v>
      </c>
      <c r="H8869" t="s">
        <v>59725</v>
      </c>
      <c r="I8869" t="s">
        <v>2314</v>
      </c>
      <c r="J8869" t="s">
        <v>2147</v>
      </c>
      <c r="K8869" t="s">
        <v>2148</v>
      </c>
      <c r="L8869">
        <v>10038</v>
      </c>
      <c r="M8869" t="s">
        <v>27173</v>
      </c>
      <c r="N8869" t="s">
        <v>7300</v>
      </c>
      <c r="O8869" t="s">
        <v>174</v>
      </c>
      <c r="P8869" t="s">
        <v>59726</v>
      </c>
    </row>
    <row r="8870" spans="1:16" x14ac:dyDescent="0.25">
      <c r="A8870" t="s">
        <v>32927</v>
      </c>
      <c r="B8870" t="s">
        <v>55635</v>
      </c>
      <c r="C8870" t="s">
        <v>59727</v>
      </c>
      <c r="D8870" t="s">
        <v>59728</v>
      </c>
      <c r="E8870" t="s">
        <v>59729</v>
      </c>
      <c r="F8870" t="s">
        <v>59730</v>
      </c>
      <c r="G8870">
        <v>17575911000</v>
      </c>
      <c r="H8870" t="s">
        <v>59731</v>
      </c>
      <c r="I8870" t="s">
        <v>2314</v>
      </c>
      <c r="J8870" t="s">
        <v>40576</v>
      </c>
      <c r="K8870" t="s">
        <v>11366</v>
      </c>
      <c r="L8870">
        <v>23606</v>
      </c>
      <c r="M8870" t="s">
        <v>27173</v>
      </c>
      <c r="N8870" t="s">
        <v>7300</v>
      </c>
      <c r="O8870" t="s">
        <v>248</v>
      </c>
      <c r="P8870" t="s">
        <v>59732</v>
      </c>
    </row>
    <row r="8871" spans="1:16" x14ac:dyDescent="0.25">
      <c r="A8871" t="s">
        <v>2857</v>
      </c>
      <c r="B8871" t="s">
        <v>59733</v>
      </c>
      <c r="C8871" t="s">
        <v>40993</v>
      </c>
      <c r="D8871" t="s">
        <v>59734</v>
      </c>
      <c r="E8871" t="s">
        <v>34465</v>
      </c>
      <c r="F8871" t="s">
        <v>34466</v>
      </c>
      <c r="G8871">
        <v>18002100278</v>
      </c>
      <c r="H8871" t="s">
        <v>54353</v>
      </c>
      <c r="I8871" t="s">
        <v>2314</v>
      </c>
      <c r="J8871" t="s">
        <v>8508</v>
      </c>
      <c r="K8871" t="s">
        <v>6155</v>
      </c>
      <c r="L8871">
        <v>30721</v>
      </c>
      <c r="M8871" t="s">
        <v>27173</v>
      </c>
      <c r="N8871" t="s">
        <v>7300</v>
      </c>
      <c r="O8871" t="s">
        <v>111</v>
      </c>
      <c r="P8871" t="s">
        <v>59735</v>
      </c>
    </row>
    <row r="8872" spans="1:16" x14ac:dyDescent="0.25">
      <c r="A8872" t="s">
        <v>2608</v>
      </c>
      <c r="B8872" t="s">
        <v>1065</v>
      </c>
      <c r="C8872" t="s">
        <v>59736</v>
      </c>
      <c r="D8872" t="s">
        <v>59737</v>
      </c>
      <c r="E8872" t="s">
        <v>59738</v>
      </c>
      <c r="F8872" t="s">
        <v>59739</v>
      </c>
      <c r="G8872">
        <v>18004826022</v>
      </c>
      <c r="H8872" t="s">
        <v>59740</v>
      </c>
      <c r="I8872" t="s">
        <v>2314</v>
      </c>
      <c r="J8872" t="s">
        <v>2611</v>
      </c>
      <c r="K8872" t="s">
        <v>31885</v>
      </c>
      <c r="L8872">
        <v>63141</v>
      </c>
      <c r="M8872" t="s">
        <v>27173</v>
      </c>
      <c r="N8872" t="s">
        <v>7300</v>
      </c>
      <c r="O8872" t="s">
        <v>101</v>
      </c>
      <c r="P8872" t="s">
        <v>59741</v>
      </c>
    </row>
    <row r="8873" spans="1:16" x14ac:dyDescent="0.25">
      <c r="A8873" t="s">
        <v>41754</v>
      </c>
      <c r="B8873" t="s">
        <v>59742</v>
      </c>
      <c r="C8873" t="s">
        <v>59743</v>
      </c>
      <c r="D8873" t="s">
        <v>59744</v>
      </c>
      <c r="E8873" t="s">
        <v>59745</v>
      </c>
      <c r="F8873" t="s">
        <v>59746</v>
      </c>
      <c r="G8873">
        <v>18006902225</v>
      </c>
      <c r="H8873" t="s">
        <v>59747</v>
      </c>
      <c r="I8873" t="s">
        <v>2314</v>
      </c>
      <c r="J8873" t="s">
        <v>59748</v>
      </c>
      <c r="K8873" t="s">
        <v>32199</v>
      </c>
      <c r="L8873">
        <v>80027</v>
      </c>
      <c r="M8873" t="s">
        <v>27173</v>
      </c>
      <c r="N8873" t="s">
        <v>7300</v>
      </c>
      <c r="O8873" t="s">
        <v>139</v>
      </c>
      <c r="P8873" t="s">
        <v>59749</v>
      </c>
    </row>
    <row r="8874" spans="1:16" x14ac:dyDescent="0.25">
      <c r="A8874" t="s">
        <v>52634</v>
      </c>
      <c r="B8874" t="s">
        <v>24483</v>
      </c>
      <c r="C8874" t="s">
        <v>59750</v>
      </c>
      <c r="D8874" t="s">
        <v>59751</v>
      </c>
      <c r="E8874" t="s">
        <v>32569</v>
      </c>
      <c r="F8874" t="s">
        <v>32570</v>
      </c>
      <c r="G8874">
        <v>18017863041</v>
      </c>
      <c r="H8874" t="s">
        <v>32571</v>
      </c>
      <c r="I8874" t="s">
        <v>2314</v>
      </c>
      <c r="J8874" t="s">
        <v>23199</v>
      </c>
      <c r="K8874" t="s">
        <v>885</v>
      </c>
      <c r="L8874" t="s">
        <v>32572</v>
      </c>
      <c r="M8874" t="s">
        <v>27173</v>
      </c>
      <c r="N8874" t="s">
        <v>7300</v>
      </c>
      <c r="O8874" t="s">
        <v>101</v>
      </c>
      <c r="P8874" t="s">
        <v>59752</v>
      </c>
    </row>
    <row r="8875" spans="1:16" x14ac:dyDescent="0.25">
      <c r="A8875" t="s">
        <v>3917</v>
      </c>
      <c r="B8875" t="s">
        <v>59753</v>
      </c>
      <c r="C8875" t="s">
        <v>309</v>
      </c>
      <c r="D8875" t="s">
        <v>59754</v>
      </c>
      <c r="E8875" t="s">
        <v>59755</v>
      </c>
      <c r="F8875" t="s">
        <v>59756</v>
      </c>
      <c r="G8875">
        <v>18159373800</v>
      </c>
      <c r="H8875" t="s">
        <v>59757</v>
      </c>
      <c r="I8875" t="s">
        <v>2314</v>
      </c>
      <c r="J8875" t="s">
        <v>24432</v>
      </c>
      <c r="K8875" t="s">
        <v>30804</v>
      </c>
      <c r="L8875">
        <v>60915</v>
      </c>
      <c r="M8875" t="s">
        <v>27173</v>
      </c>
      <c r="N8875" t="s">
        <v>7300</v>
      </c>
      <c r="O8875" t="s">
        <v>248</v>
      </c>
      <c r="P8875" t="s">
        <v>59758</v>
      </c>
    </row>
    <row r="8876" spans="1:16" x14ac:dyDescent="0.25">
      <c r="A8876" t="s">
        <v>59759</v>
      </c>
      <c r="B8876" t="s">
        <v>59760</v>
      </c>
      <c r="C8876" t="s">
        <v>59761</v>
      </c>
      <c r="D8876" t="s">
        <v>59762</v>
      </c>
      <c r="E8876" t="s">
        <v>49577</v>
      </c>
      <c r="F8876" t="s">
        <v>49578</v>
      </c>
      <c r="G8876">
        <v>18163164200</v>
      </c>
      <c r="H8876" t="s">
        <v>49579</v>
      </c>
      <c r="I8876" t="s">
        <v>2314</v>
      </c>
      <c r="J8876" t="s">
        <v>44669</v>
      </c>
      <c r="K8876" t="s">
        <v>31885</v>
      </c>
      <c r="L8876">
        <v>64030</v>
      </c>
      <c r="M8876" t="s">
        <v>27173</v>
      </c>
      <c r="N8876" t="s">
        <v>7300</v>
      </c>
      <c r="O8876" t="s">
        <v>248</v>
      </c>
      <c r="P8876" t="s">
        <v>59763</v>
      </c>
    </row>
    <row r="8877" spans="1:16" x14ac:dyDescent="0.25">
      <c r="A8877" t="s">
        <v>409</v>
      </c>
      <c r="B8877" t="s">
        <v>59764</v>
      </c>
      <c r="C8877" t="s">
        <v>59620</v>
      </c>
      <c r="D8877" t="s">
        <v>59765</v>
      </c>
      <c r="E8877" t="s">
        <v>54617</v>
      </c>
      <c r="F8877" t="s">
        <v>54618</v>
      </c>
      <c r="G8877">
        <v>18582788400</v>
      </c>
      <c r="H8877" t="s">
        <v>59766</v>
      </c>
      <c r="I8877" t="s">
        <v>2314</v>
      </c>
      <c r="J8877" t="s">
        <v>41952</v>
      </c>
      <c r="K8877" t="s">
        <v>59767</v>
      </c>
      <c r="L8877">
        <v>91504</v>
      </c>
      <c r="M8877" t="s">
        <v>27173</v>
      </c>
      <c r="N8877" t="s">
        <v>7300</v>
      </c>
      <c r="O8877" t="s">
        <v>248</v>
      </c>
      <c r="P8877" t="s">
        <v>59768</v>
      </c>
    </row>
    <row r="8878" spans="1:16" x14ac:dyDescent="0.25">
      <c r="A8878" t="s">
        <v>59769</v>
      </c>
      <c r="B8878" t="s">
        <v>3171</v>
      </c>
      <c r="C8878" t="s">
        <v>59770</v>
      </c>
      <c r="D8878" t="s">
        <v>59771</v>
      </c>
      <c r="E8878" t="s">
        <v>59772</v>
      </c>
      <c r="F8878" t="s">
        <v>59773</v>
      </c>
      <c r="G8878">
        <v>19017611388</v>
      </c>
      <c r="H8878" t="s">
        <v>59774</v>
      </c>
      <c r="I8878" t="s">
        <v>2314</v>
      </c>
      <c r="J8878" t="s">
        <v>59775</v>
      </c>
      <c r="K8878" t="s">
        <v>17177</v>
      </c>
      <c r="L8878">
        <v>33418</v>
      </c>
      <c r="M8878" t="s">
        <v>27173</v>
      </c>
      <c r="N8878" t="s">
        <v>7300</v>
      </c>
      <c r="O8878" t="s">
        <v>139</v>
      </c>
      <c r="P8878" t="s">
        <v>59776</v>
      </c>
    </row>
    <row r="8879" spans="1:16" x14ac:dyDescent="0.25">
      <c r="A8879" t="s">
        <v>59777</v>
      </c>
      <c r="B8879" t="s">
        <v>59778</v>
      </c>
      <c r="C8879" t="s">
        <v>59779</v>
      </c>
      <c r="D8879" t="s">
        <v>59780</v>
      </c>
      <c r="E8879" t="s">
        <v>42804</v>
      </c>
      <c r="F8879" t="s">
        <v>42805</v>
      </c>
      <c r="G8879">
        <v>19043965312</v>
      </c>
      <c r="H8879" t="s">
        <v>59781</v>
      </c>
      <c r="I8879" t="s">
        <v>2314</v>
      </c>
      <c r="J8879" t="s">
        <v>59782</v>
      </c>
      <c r="K8879" t="s">
        <v>17177</v>
      </c>
      <c r="L8879">
        <v>32207</v>
      </c>
      <c r="M8879" t="s">
        <v>27173</v>
      </c>
      <c r="N8879" t="s">
        <v>7300</v>
      </c>
      <c r="O8879" t="s">
        <v>80</v>
      </c>
      <c r="P8879" t="s">
        <v>59783</v>
      </c>
    </row>
    <row r="8880" spans="1:16" x14ac:dyDescent="0.25">
      <c r="A8880" t="s">
        <v>53601</v>
      </c>
      <c r="B8880" t="s">
        <v>59784</v>
      </c>
      <c r="C8880" t="s">
        <v>59785</v>
      </c>
      <c r="D8880" t="s">
        <v>59786</v>
      </c>
      <c r="E8880" t="s">
        <v>59787</v>
      </c>
      <c r="F8880" t="s">
        <v>59788</v>
      </c>
      <c r="G8880">
        <v>12063158046</v>
      </c>
      <c r="H8880" t="s">
        <v>59789</v>
      </c>
      <c r="I8880" t="s">
        <v>2314</v>
      </c>
      <c r="J8880" t="s">
        <v>32162</v>
      </c>
      <c r="K8880" t="s">
        <v>2316</v>
      </c>
      <c r="L8880">
        <v>98101</v>
      </c>
      <c r="M8880" t="s">
        <v>27173</v>
      </c>
      <c r="N8880" t="s">
        <v>7300</v>
      </c>
      <c r="O8880" t="s">
        <v>15007</v>
      </c>
      <c r="P8880" t="s">
        <v>59790</v>
      </c>
    </row>
    <row r="8881" spans="1:16" x14ac:dyDescent="0.25">
      <c r="A8881" t="s">
        <v>59791</v>
      </c>
      <c r="B8881" t="s">
        <v>59792</v>
      </c>
      <c r="C8881" t="s">
        <v>59793</v>
      </c>
      <c r="D8881" t="s">
        <v>59794</v>
      </c>
      <c r="E8881" t="s">
        <v>59795</v>
      </c>
      <c r="F8881" t="s">
        <v>59796</v>
      </c>
      <c r="G8881">
        <v>12125202140</v>
      </c>
      <c r="H8881" t="s">
        <v>59797</v>
      </c>
      <c r="I8881" t="s">
        <v>2314</v>
      </c>
      <c r="J8881" t="s">
        <v>2147</v>
      </c>
      <c r="K8881" t="s">
        <v>30680</v>
      </c>
      <c r="L8881">
        <v>10005</v>
      </c>
      <c r="M8881" t="s">
        <v>27173</v>
      </c>
      <c r="N8881" t="s">
        <v>7300</v>
      </c>
      <c r="O8881" t="s">
        <v>1231</v>
      </c>
      <c r="P8881" t="s">
        <v>59798</v>
      </c>
    </row>
    <row r="8882" spans="1:16" x14ac:dyDescent="0.25">
      <c r="A8882" t="s">
        <v>13314</v>
      </c>
      <c r="B8882" t="s">
        <v>59799</v>
      </c>
      <c r="C8882" t="s">
        <v>23146</v>
      </c>
      <c r="D8882" t="s">
        <v>59800</v>
      </c>
      <c r="E8882" t="s">
        <v>43107</v>
      </c>
      <c r="F8882" t="s">
        <v>43108</v>
      </c>
      <c r="G8882">
        <v>12126610810</v>
      </c>
      <c r="H8882" t="s">
        <v>59801</v>
      </c>
      <c r="I8882" t="s">
        <v>2314</v>
      </c>
      <c r="J8882" t="s">
        <v>2148</v>
      </c>
      <c r="K8882" t="s">
        <v>30680</v>
      </c>
      <c r="L8882">
        <v>10017</v>
      </c>
      <c r="M8882" t="s">
        <v>27173</v>
      </c>
      <c r="N8882" t="s">
        <v>7300</v>
      </c>
      <c r="O8882" t="s">
        <v>31087</v>
      </c>
      <c r="P8882" t="s">
        <v>59802</v>
      </c>
    </row>
    <row r="8883" spans="1:16" x14ac:dyDescent="0.25">
      <c r="A8883" t="s">
        <v>250</v>
      </c>
      <c r="B8883" t="s">
        <v>59803</v>
      </c>
      <c r="C8883" t="s">
        <v>43687</v>
      </c>
      <c r="D8883" t="s">
        <v>59804</v>
      </c>
      <c r="E8883" t="s">
        <v>59805</v>
      </c>
      <c r="F8883" t="s">
        <v>59806</v>
      </c>
      <c r="G8883">
        <v>13055348800</v>
      </c>
      <c r="H8883" t="s">
        <v>59807</v>
      </c>
      <c r="I8883" t="s">
        <v>2314</v>
      </c>
      <c r="J8883" t="s">
        <v>39183</v>
      </c>
      <c r="K8883" t="s">
        <v>30908</v>
      </c>
      <c r="L8883">
        <v>33140</v>
      </c>
      <c r="M8883" t="s">
        <v>27173</v>
      </c>
      <c r="N8883" t="s">
        <v>7300</v>
      </c>
      <c r="O8883" t="s">
        <v>13764</v>
      </c>
      <c r="P8883" t="s">
        <v>1300</v>
      </c>
    </row>
    <row r="8884" spans="1:16" x14ac:dyDescent="0.25">
      <c r="A8884" t="s">
        <v>3108</v>
      </c>
      <c r="B8884" t="s">
        <v>41488</v>
      </c>
      <c r="C8884" t="s">
        <v>59808</v>
      </c>
      <c r="D8884" t="s">
        <v>59809</v>
      </c>
      <c r="E8884" t="s">
        <v>33448</v>
      </c>
      <c r="F8884" t="s">
        <v>39165</v>
      </c>
      <c r="G8884">
        <v>13103093001</v>
      </c>
      <c r="H8884" t="s">
        <v>59810</v>
      </c>
      <c r="I8884" t="s">
        <v>2314</v>
      </c>
      <c r="J8884" t="s">
        <v>31095</v>
      </c>
      <c r="K8884" t="s">
        <v>23199</v>
      </c>
      <c r="L8884">
        <v>90404</v>
      </c>
      <c r="M8884" t="s">
        <v>27173</v>
      </c>
      <c r="N8884" t="s">
        <v>7300</v>
      </c>
      <c r="O8884" t="s">
        <v>59811</v>
      </c>
      <c r="P8884" t="s">
        <v>59812</v>
      </c>
    </row>
    <row r="8885" spans="1:16" x14ac:dyDescent="0.25">
      <c r="A8885" t="s">
        <v>234</v>
      </c>
      <c r="B8885" t="s">
        <v>59813</v>
      </c>
      <c r="C8885" t="s">
        <v>31141</v>
      </c>
      <c r="D8885" t="s">
        <v>59814</v>
      </c>
      <c r="E8885" t="s">
        <v>34108</v>
      </c>
      <c r="F8885" t="s">
        <v>34109</v>
      </c>
      <c r="G8885">
        <v>13368783753</v>
      </c>
      <c r="H8885" t="s">
        <v>59815</v>
      </c>
      <c r="I8885" t="s">
        <v>2314</v>
      </c>
      <c r="J8885" t="s">
        <v>34112</v>
      </c>
      <c r="K8885" t="s">
        <v>30996</v>
      </c>
      <c r="L8885">
        <v>24087</v>
      </c>
      <c r="M8885" t="s">
        <v>27173</v>
      </c>
      <c r="N8885" t="s">
        <v>7300</v>
      </c>
      <c r="O8885" t="s">
        <v>12734</v>
      </c>
      <c r="P8885" t="s">
        <v>1300</v>
      </c>
    </row>
    <row r="8886" spans="1:16" x14ac:dyDescent="0.25">
      <c r="A8886" t="s">
        <v>234</v>
      </c>
      <c r="B8886" t="s">
        <v>59816</v>
      </c>
      <c r="C8886" t="s">
        <v>95</v>
      </c>
      <c r="D8886" t="s">
        <v>59817</v>
      </c>
      <c r="E8886" t="s">
        <v>59818</v>
      </c>
      <c r="F8886" t="s">
        <v>50911</v>
      </c>
      <c r="G8886">
        <v>14123733333</v>
      </c>
      <c r="H8886" t="s">
        <v>59819</v>
      </c>
      <c r="I8886" t="s">
        <v>2314</v>
      </c>
      <c r="J8886" t="s">
        <v>44993</v>
      </c>
      <c r="K8886" t="s">
        <v>31006</v>
      </c>
      <c r="L8886">
        <v>15146</v>
      </c>
      <c r="M8886" t="s">
        <v>27173</v>
      </c>
      <c r="N8886" t="s">
        <v>7300</v>
      </c>
      <c r="O8886" t="s">
        <v>12528</v>
      </c>
      <c r="P8886" t="s">
        <v>59820</v>
      </c>
    </row>
    <row r="8887" spans="1:16" x14ac:dyDescent="0.25">
      <c r="A8887" t="s">
        <v>4286</v>
      </c>
      <c r="B8887" t="s">
        <v>59821</v>
      </c>
      <c r="C8887" t="s">
        <v>59822</v>
      </c>
      <c r="D8887" t="s">
        <v>59823</v>
      </c>
      <c r="E8887" t="s">
        <v>59824</v>
      </c>
      <c r="F8887" t="s">
        <v>59825</v>
      </c>
      <c r="G8887">
        <v>14137883304</v>
      </c>
      <c r="H8887" t="s">
        <v>59826</v>
      </c>
      <c r="I8887" t="s">
        <v>2314</v>
      </c>
      <c r="J8887" t="s">
        <v>35788</v>
      </c>
      <c r="K8887" t="s">
        <v>59827</v>
      </c>
      <c r="L8887" t="s">
        <v>59828</v>
      </c>
      <c r="M8887" t="s">
        <v>27173</v>
      </c>
      <c r="N8887" t="s">
        <v>7300</v>
      </c>
      <c r="O8887" t="s">
        <v>333</v>
      </c>
      <c r="P8887" t="s">
        <v>59829</v>
      </c>
    </row>
    <row r="8888" spans="1:16" x14ac:dyDescent="0.25">
      <c r="A8888" t="s">
        <v>18478</v>
      </c>
      <c r="B8888" t="s">
        <v>59830</v>
      </c>
      <c r="C8888" t="s">
        <v>59831</v>
      </c>
      <c r="D8888" t="s">
        <v>59832</v>
      </c>
      <c r="E8888" t="s">
        <v>59833</v>
      </c>
      <c r="F8888" t="s">
        <v>59834</v>
      </c>
      <c r="G8888">
        <v>14809217500</v>
      </c>
      <c r="H8888" t="s">
        <v>59835</v>
      </c>
      <c r="I8888" t="s">
        <v>2314</v>
      </c>
      <c r="J8888" t="s">
        <v>31554</v>
      </c>
      <c r="K8888" t="s">
        <v>30950</v>
      </c>
      <c r="L8888">
        <v>85258</v>
      </c>
      <c r="M8888" t="s">
        <v>27173</v>
      </c>
      <c r="N8888" t="s">
        <v>7300</v>
      </c>
      <c r="O8888" t="s">
        <v>28</v>
      </c>
      <c r="P8888" t="s">
        <v>59836</v>
      </c>
    </row>
    <row r="8889" spans="1:16" x14ac:dyDescent="0.25">
      <c r="A8889" t="s">
        <v>530</v>
      </c>
      <c r="B8889" t="s">
        <v>59837</v>
      </c>
      <c r="C8889" t="s">
        <v>59838</v>
      </c>
      <c r="D8889" t="s">
        <v>59839</v>
      </c>
      <c r="E8889" t="s">
        <v>38908</v>
      </c>
      <c r="F8889" t="s">
        <v>59840</v>
      </c>
      <c r="G8889">
        <v>15107494200</v>
      </c>
      <c r="H8889" t="s">
        <v>38910</v>
      </c>
      <c r="I8889" t="s">
        <v>2314</v>
      </c>
      <c r="J8889" t="s">
        <v>38421</v>
      </c>
      <c r="K8889" t="s">
        <v>885</v>
      </c>
      <c r="L8889">
        <v>94502</v>
      </c>
      <c r="M8889" t="s">
        <v>27173</v>
      </c>
      <c r="N8889" t="s">
        <v>7300</v>
      </c>
      <c r="O8889" t="s">
        <v>2369</v>
      </c>
      <c r="P8889" t="s">
        <v>59841</v>
      </c>
    </row>
    <row r="8890" spans="1:16" x14ac:dyDescent="0.25">
      <c r="A8890" t="s">
        <v>59842</v>
      </c>
      <c r="B8890" t="s">
        <v>4553</v>
      </c>
      <c r="C8890" t="s">
        <v>59843</v>
      </c>
      <c r="D8890" t="s">
        <v>59844</v>
      </c>
      <c r="E8890" t="s">
        <v>59845</v>
      </c>
      <c r="F8890" t="s">
        <v>59846</v>
      </c>
      <c r="G8890">
        <v>15408392299</v>
      </c>
      <c r="H8890" t="s">
        <v>59847</v>
      </c>
      <c r="I8890" t="s">
        <v>2314</v>
      </c>
      <c r="J8890" t="s">
        <v>34900</v>
      </c>
      <c r="K8890" t="s">
        <v>30996</v>
      </c>
      <c r="L8890">
        <v>24019</v>
      </c>
      <c r="M8890" t="s">
        <v>27173</v>
      </c>
      <c r="N8890" t="s">
        <v>7300</v>
      </c>
      <c r="O8890" t="s">
        <v>9324</v>
      </c>
      <c r="P8890" t="s">
        <v>59848</v>
      </c>
    </row>
    <row r="8891" spans="1:16" x14ac:dyDescent="0.25">
      <c r="A8891" t="s">
        <v>10050</v>
      </c>
      <c r="B8891" t="s">
        <v>59849</v>
      </c>
      <c r="C8891" t="s">
        <v>95</v>
      </c>
      <c r="D8891" t="s">
        <v>59850</v>
      </c>
      <c r="E8891" t="s">
        <v>59851</v>
      </c>
      <c r="F8891" t="s">
        <v>59852</v>
      </c>
      <c r="G8891">
        <v>16307668300</v>
      </c>
      <c r="H8891" t="s">
        <v>59853</v>
      </c>
      <c r="I8891" t="s">
        <v>2314</v>
      </c>
      <c r="J8891" t="s">
        <v>31877</v>
      </c>
      <c r="K8891" t="s">
        <v>30648</v>
      </c>
      <c r="L8891">
        <v>60143</v>
      </c>
      <c r="M8891" t="s">
        <v>27173</v>
      </c>
      <c r="N8891" t="s">
        <v>7300</v>
      </c>
      <c r="O8891" t="s">
        <v>2124</v>
      </c>
      <c r="P8891" t="s">
        <v>59854</v>
      </c>
    </row>
    <row r="8892" spans="1:16" x14ac:dyDescent="0.25">
      <c r="A8892" t="s">
        <v>275</v>
      </c>
      <c r="B8892" t="s">
        <v>59855</v>
      </c>
      <c r="C8892" t="s">
        <v>59041</v>
      </c>
      <c r="D8892" t="s">
        <v>59856</v>
      </c>
      <c r="E8892" t="s">
        <v>59857</v>
      </c>
      <c r="F8892" t="s">
        <v>59858</v>
      </c>
      <c r="G8892">
        <v>17177831540</v>
      </c>
      <c r="H8892" t="s">
        <v>59859</v>
      </c>
      <c r="I8892" t="s">
        <v>2314</v>
      </c>
      <c r="J8892" t="s">
        <v>32443</v>
      </c>
      <c r="K8892" t="s">
        <v>30739</v>
      </c>
      <c r="L8892">
        <v>17120</v>
      </c>
      <c r="M8892" t="s">
        <v>27173</v>
      </c>
      <c r="N8892" t="s">
        <v>7300</v>
      </c>
      <c r="O8892" t="s">
        <v>1231</v>
      </c>
      <c r="P8892" t="s">
        <v>59860</v>
      </c>
    </row>
    <row r="8893" spans="1:16" x14ac:dyDescent="0.25">
      <c r="A8893" t="s">
        <v>25393</v>
      </c>
      <c r="B8893" t="s">
        <v>59861</v>
      </c>
      <c r="C8893" t="s">
        <v>59862</v>
      </c>
      <c r="D8893" t="s">
        <v>59863</v>
      </c>
      <c r="E8893" t="s">
        <v>59864</v>
      </c>
      <c r="F8893" t="s">
        <v>59865</v>
      </c>
      <c r="G8893">
        <v>17815868670</v>
      </c>
      <c r="H8893" t="s">
        <v>59866</v>
      </c>
      <c r="I8893" t="s">
        <v>2314</v>
      </c>
      <c r="J8893" t="s">
        <v>19344</v>
      </c>
      <c r="K8893" t="s">
        <v>30831</v>
      </c>
      <c r="L8893">
        <v>1901</v>
      </c>
      <c r="M8893" t="s">
        <v>27173</v>
      </c>
      <c r="N8893" t="s">
        <v>7300</v>
      </c>
      <c r="O8893" t="s">
        <v>1637</v>
      </c>
      <c r="P8893" t="s">
        <v>1300</v>
      </c>
    </row>
    <row r="8894" spans="1:16" x14ac:dyDescent="0.25">
      <c r="A8894" t="s">
        <v>747</v>
      </c>
      <c r="B8894" t="s">
        <v>59867</v>
      </c>
      <c r="C8894" t="s">
        <v>59868</v>
      </c>
      <c r="D8894" t="s">
        <v>59869</v>
      </c>
      <c r="E8894" t="s">
        <v>59870</v>
      </c>
      <c r="F8894" t="s">
        <v>59871</v>
      </c>
      <c r="G8894">
        <v>18002784731</v>
      </c>
      <c r="H8894" t="s">
        <v>59872</v>
      </c>
      <c r="I8894" t="s">
        <v>2314</v>
      </c>
      <c r="J8894" t="s">
        <v>33608</v>
      </c>
      <c r="K8894" t="s">
        <v>30908</v>
      </c>
      <c r="L8894">
        <v>33309</v>
      </c>
      <c r="M8894" t="s">
        <v>27173</v>
      </c>
      <c r="N8894" t="s">
        <v>7300</v>
      </c>
      <c r="O8894" t="s">
        <v>30932</v>
      </c>
      <c r="P8894" t="s">
        <v>59873</v>
      </c>
    </row>
    <row r="8895" spans="1:16" x14ac:dyDescent="0.25">
      <c r="A8895" t="s">
        <v>275</v>
      </c>
      <c r="B8895" t="s">
        <v>59874</v>
      </c>
      <c r="C8895" t="s">
        <v>1998</v>
      </c>
      <c r="D8895" t="s">
        <v>59875</v>
      </c>
      <c r="E8895" t="s">
        <v>59876</v>
      </c>
      <c r="F8895" t="s">
        <v>59877</v>
      </c>
      <c r="G8895">
        <v>18014298000</v>
      </c>
      <c r="H8895" t="s">
        <v>59878</v>
      </c>
      <c r="I8895" t="s">
        <v>2314</v>
      </c>
      <c r="J8895" t="s">
        <v>46973</v>
      </c>
      <c r="K8895" t="s">
        <v>30988</v>
      </c>
      <c r="L8895">
        <v>84604</v>
      </c>
      <c r="M8895" t="s">
        <v>27173</v>
      </c>
      <c r="N8895" t="s">
        <v>7300</v>
      </c>
      <c r="O8895" t="s">
        <v>9324</v>
      </c>
      <c r="P8895" t="s">
        <v>59879</v>
      </c>
    </row>
    <row r="8896" spans="1:16" x14ac:dyDescent="0.25">
      <c r="A8896" t="s">
        <v>17082</v>
      </c>
      <c r="B8896" t="s">
        <v>59880</v>
      </c>
      <c r="C8896" t="s">
        <v>18</v>
      </c>
      <c r="D8896" t="s">
        <v>59881</v>
      </c>
      <c r="E8896" t="s">
        <v>59882</v>
      </c>
      <c r="F8896" t="s">
        <v>59883</v>
      </c>
      <c r="G8896">
        <v>18024644159</v>
      </c>
      <c r="H8896" t="s">
        <v>59884</v>
      </c>
      <c r="I8896" t="s">
        <v>2314</v>
      </c>
      <c r="J8896" t="s">
        <v>59885</v>
      </c>
      <c r="K8896" t="s">
        <v>37465</v>
      </c>
      <c r="L8896">
        <v>5356</v>
      </c>
      <c r="M8896" t="s">
        <v>27173</v>
      </c>
      <c r="N8896" t="s">
        <v>7300</v>
      </c>
      <c r="O8896" t="s">
        <v>13764</v>
      </c>
      <c r="P8896" t="s">
        <v>59886</v>
      </c>
    </row>
    <row r="8897" spans="1:16" x14ac:dyDescent="0.25">
      <c r="A8897" t="s">
        <v>58776</v>
      </c>
      <c r="B8897" t="s">
        <v>59887</v>
      </c>
      <c r="C8897" t="s">
        <v>31141</v>
      </c>
      <c r="D8897" t="s">
        <v>59888</v>
      </c>
      <c r="E8897" t="s">
        <v>59889</v>
      </c>
      <c r="F8897" t="s">
        <v>59890</v>
      </c>
      <c r="G8897">
        <v>18664667881</v>
      </c>
      <c r="H8897" t="s">
        <v>59891</v>
      </c>
      <c r="I8897" t="s">
        <v>2314</v>
      </c>
      <c r="J8897" t="s">
        <v>31453</v>
      </c>
      <c r="K8897" t="s">
        <v>31836</v>
      </c>
      <c r="L8897">
        <v>52402</v>
      </c>
      <c r="M8897" t="s">
        <v>27173</v>
      </c>
      <c r="N8897" t="s">
        <v>7300</v>
      </c>
      <c r="O8897" t="s">
        <v>2879</v>
      </c>
      <c r="P8897" t="s">
        <v>59892</v>
      </c>
    </row>
    <row r="8898" spans="1:16" x14ac:dyDescent="0.25">
      <c r="A8898" t="s">
        <v>677</v>
      </c>
      <c r="B8898" t="s">
        <v>52835</v>
      </c>
      <c r="C8898" t="s">
        <v>7886</v>
      </c>
      <c r="D8898" t="s">
        <v>59893</v>
      </c>
      <c r="E8898" t="s">
        <v>51166</v>
      </c>
      <c r="F8898" t="s">
        <v>59894</v>
      </c>
      <c r="G8898">
        <v>18779229701</v>
      </c>
      <c r="H8898" t="s">
        <v>59895</v>
      </c>
      <c r="I8898" t="s">
        <v>2314</v>
      </c>
      <c r="J8898" t="s">
        <v>33278</v>
      </c>
      <c r="K8898" t="s">
        <v>30770</v>
      </c>
      <c r="L8898">
        <v>49684</v>
      </c>
      <c r="M8898" t="s">
        <v>27173</v>
      </c>
      <c r="N8898" t="s">
        <v>7300</v>
      </c>
      <c r="O8898" t="s">
        <v>15561</v>
      </c>
      <c r="P8898" t="s">
        <v>59896</v>
      </c>
    </row>
    <row r="8899" spans="1:16" x14ac:dyDescent="0.25">
      <c r="A8899" t="s">
        <v>6182</v>
      </c>
      <c r="B8899" t="s">
        <v>27824</v>
      </c>
      <c r="C8899" t="s">
        <v>59897</v>
      </c>
      <c r="D8899" t="s">
        <v>59898</v>
      </c>
      <c r="E8899" t="s">
        <v>59899</v>
      </c>
      <c r="F8899" t="s">
        <v>59900</v>
      </c>
      <c r="G8899">
        <v>19495952029</v>
      </c>
      <c r="H8899" t="s">
        <v>59901</v>
      </c>
      <c r="I8899" t="s">
        <v>2314</v>
      </c>
      <c r="J8899" t="s">
        <v>31688</v>
      </c>
      <c r="K8899" t="s">
        <v>23199</v>
      </c>
      <c r="L8899">
        <v>92618</v>
      </c>
      <c r="M8899" t="s">
        <v>27173</v>
      </c>
      <c r="N8899" t="s">
        <v>7300</v>
      </c>
      <c r="O8899" t="s">
        <v>12734</v>
      </c>
      <c r="P8899" t="s">
        <v>59902</v>
      </c>
    </row>
    <row r="8900" spans="1:16" x14ac:dyDescent="0.25">
      <c r="A8900" t="s">
        <v>59903</v>
      </c>
      <c r="B8900" t="s">
        <v>11797</v>
      </c>
      <c r="C8900" t="s">
        <v>59904</v>
      </c>
      <c r="D8900" t="s">
        <v>59905</v>
      </c>
      <c r="E8900" t="s">
        <v>52178</v>
      </c>
      <c r="F8900" t="s">
        <v>52179</v>
      </c>
      <c r="G8900">
        <v>12065821600</v>
      </c>
      <c r="H8900" t="s">
        <v>59906</v>
      </c>
      <c r="I8900" t="s">
        <v>23</v>
      </c>
      <c r="J8900" t="s">
        <v>32162</v>
      </c>
      <c r="K8900" t="s">
        <v>30226</v>
      </c>
      <c r="L8900">
        <v>98109</v>
      </c>
      <c r="M8900" t="s">
        <v>27173</v>
      </c>
      <c r="N8900" t="s">
        <v>7300</v>
      </c>
      <c r="O8900" t="s">
        <v>435</v>
      </c>
      <c r="P8900" t="s">
        <v>59907</v>
      </c>
    </row>
    <row r="8901" spans="1:16" x14ac:dyDescent="0.25">
      <c r="A8901" t="s">
        <v>234</v>
      </c>
      <c r="B8901" t="s">
        <v>7333</v>
      </c>
      <c r="C8901" t="s">
        <v>16550</v>
      </c>
      <c r="D8901" t="s">
        <v>59908</v>
      </c>
      <c r="E8901" t="s">
        <v>59909</v>
      </c>
      <c r="F8901" t="s">
        <v>59910</v>
      </c>
      <c r="G8901">
        <v>13124272470</v>
      </c>
      <c r="H8901" t="s">
        <v>59911</v>
      </c>
      <c r="I8901" t="s">
        <v>23</v>
      </c>
      <c r="J8901" t="s">
        <v>30647</v>
      </c>
      <c r="K8901" t="s">
        <v>30804</v>
      </c>
      <c r="L8901">
        <v>60611</v>
      </c>
      <c r="M8901" t="s">
        <v>27173</v>
      </c>
      <c r="N8901" t="s">
        <v>7300</v>
      </c>
      <c r="O8901" t="s">
        <v>174</v>
      </c>
      <c r="P8901" t="s">
        <v>59912</v>
      </c>
    </row>
    <row r="8902" spans="1:16" x14ac:dyDescent="0.25">
      <c r="A8902" t="s">
        <v>4539</v>
      </c>
      <c r="B8902" t="s">
        <v>59913</v>
      </c>
      <c r="C8902" t="s">
        <v>4255</v>
      </c>
      <c r="D8902" t="s">
        <v>59914</v>
      </c>
      <c r="E8902" t="s">
        <v>59915</v>
      </c>
      <c r="F8902" t="s">
        <v>59916</v>
      </c>
      <c r="G8902">
        <v>16082514843</v>
      </c>
      <c r="H8902" t="s">
        <v>59917</v>
      </c>
      <c r="I8902" t="s">
        <v>2314</v>
      </c>
      <c r="J8902" t="s">
        <v>32311</v>
      </c>
      <c r="K8902" t="s">
        <v>30715</v>
      </c>
      <c r="L8902" t="s">
        <v>59918</v>
      </c>
      <c r="M8902" t="s">
        <v>27173</v>
      </c>
      <c r="N8902" t="s">
        <v>7300</v>
      </c>
      <c r="O8902" t="s">
        <v>59919</v>
      </c>
      <c r="P8902" t="s">
        <v>1300</v>
      </c>
    </row>
    <row r="8903" spans="1:16" x14ac:dyDescent="0.25">
      <c r="A8903" t="s">
        <v>275</v>
      </c>
      <c r="B8903" t="s">
        <v>59920</v>
      </c>
      <c r="C8903" t="s">
        <v>27244</v>
      </c>
      <c r="D8903" t="s">
        <v>59921</v>
      </c>
      <c r="E8903" t="s">
        <v>33448</v>
      </c>
      <c r="F8903" t="s">
        <v>39165</v>
      </c>
      <c r="G8903">
        <v>13103096300</v>
      </c>
      <c r="H8903" t="s">
        <v>39166</v>
      </c>
      <c r="I8903" t="s">
        <v>23</v>
      </c>
      <c r="J8903" t="s">
        <v>31095</v>
      </c>
      <c r="K8903" t="s">
        <v>885</v>
      </c>
      <c r="L8903">
        <v>90404</v>
      </c>
      <c r="M8903" t="s">
        <v>27173</v>
      </c>
      <c r="N8903" t="s">
        <v>7300</v>
      </c>
      <c r="O8903" t="s">
        <v>248</v>
      </c>
      <c r="P8903" t="s">
        <v>59922</v>
      </c>
    </row>
    <row r="8904" spans="1:16" x14ac:dyDescent="0.25">
      <c r="A8904" t="s">
        <v>4058</v>
      </c>
      <c r="B8904" t="s">
        <v>59923</v>
      </c>
      <c r="C8904" t="s">
        <v>12124</v>
      </c>
      <c r="D8904" t="s">
        <v>59924</v>
      </c>
      <c r="E8904" t="s">
        <v>56954</v>
      </c>
      <c r="F8904" t="s">
        <v>56955</v>
      </c>
      <c r="G8904">
        <v>14067582222</v>
      </c>
      <c r="H8904" t="s">
        <v>59925</v>
      </c>
      <c r="I8904" t="s">
        <v>23</v>
      </c>
      <c r="J8904" t="s">
        <v>56957</v>
      </c>
      <c r="K8904" t="s">
        <v>2148</v>
      </c>
      <c r="L8904">
        <v>10523</v>
      </c>
      <c r="M8904" t="s">
        <v>27173</v>
      </c>
      <c r="N8904" t="s">
        <v>7300</v>
      </c>
      <c r="O8904" t="s">
        <v>248</v>
      </c>
      <c r="P8904" t="s">
        <v>59926</v>
      </c>
    </row>
    <row r="8905" spans="1:16" x14ac:dyDescent="0.25">
      <c r="A8905" t="s">
        <v>3686</v>
      </c>
      <c r="B8905" t="s">
        <v>31098</v>
      </c>
      <c r="C8905" t="s">
        <v>59927</v>
      </c>
      <c r="D8905" t="s">
        <v>59928</v>
      </c>
      <c r="E8905" t="s">
        <v>49825</v>
      </c>
      <c r="F8905" t="s">
        <v>49826</v>
      </c>
      <c r="G8905">
        <v>19379127142</v>
      </c>
      <c r="H8905" t="s">
        <v>59929</v>
      </c>
      <c r="I8905" t="s">
        <v>23</v>
      </c>
      <c r="J8905" t="s">
        <v>59930</v>
      </c>
      <c r="K8905" t="s">
        <v>30696</v>
      </c>
      <c r="L8905">
        <v>45431</v>
      </c>
      <c r="M8905" t="s">
        <v>27173</v>
      </c>
      <c r="N8905" t="s">
        <v>7300</v>
      </c>
      <c r="O8905" t="s">
        <v>333</v>
      </c>
      <c r="P8905" t="s">
        <v>59931</v>
      </c>
    </row>
    <row r="8906" spans="1:16" x14ac:dyDescent="0.25">
      <c r="A8906" t="s">
        <v>7490</v>
      </c>
      <c r="B8906" t="s">
        <v>59932</v>
      </c>
      <c r="C8906" t="s">
        <v>59933</v>
      </c>
      <c r="D8906" t="s">
        <v>59934</v>
      </c>
      <c r="E8906" t="s">
        <v>42216</v>
      </c>
      <c r="F8906" t="s">
        <v>42217</v>
      </c>
      <c r="G8906">
        <v>13032146784</v>
      </c>
      <c r="H8906" t="s">
        <v>59935</v>
      </c>
      <c r="I8906" t="s">
        <v>30948</v>
      </c>
      <c r="J8906" t="s">
        <v>32399</v>
      </c>
      <c r="K8906" t="s">
        <v>27171</v>
      </c>
      <c r="L8906">
        <v>85014</v>
      </c>
      <c r="M8906" t="s">
        <v>27173</v>
      </c>
      <c r="N8906" t="s">
        <v>7300</v>
      </c>
      <c r="O8906" t="s">
        <v>5698</v>
      </c>
      <c r="P8906" t="s">
        <v>59936</v>
      </c>
    </row>
    <row r="8907" spans="1:16" x14ac:dyDescent="0.25">
      <c r="A8907" t="s">
        <v>3152</v>
      </c>
      <c r="B8907" t="s">
        <v>59937</v>
      </c>
      <c r="C8907" t="s">
        <v>59938</v>
      </c>
      <c r="D8907" t="s">
        <v>59939</v>
      </c>
      <c r="E8907" t="s">
        <v>45739</v>
      </c>
      <c r="F8907" t="s">
        <v>45740</v>
      </c>
      <c r="G8907">
        <v>15084580309</v>
      </c>
      <c r="H8907" t="s">
        <v>59940</v>
      </c>
      <c r="I8907" t="s">
        <v>30829</v>
      </c>
      <c r="J8907" t="s">
        <v>34838</v>
      </c>
      <c r="K8907" t="s">
        <v>30831</v>
      </c>
      <c r="L8907">
        <v>1757</v>
      </c>
      <c r="M8907" t="s">
        <v>27173</v>
      </c>
      <c r="N8907" t="s">
        <v>7300</v>
      </c>
      <c r="O8907" t="s">
        <v>1052</v>
      </c>
      <c r="P8907" t="s">
        <v>59941</v>
      </c>
    </row>
    <row r="8908" spans="1:16" x14ac:dyDescent="0.25">
      <c r="A8908" t="s">
        <v>1360</v>
      </c>
      <c r="B8908" t="s">
        <v>59942</v>
      </c>
      <c r="C8908" t="s">
        <v>5831</v>
      </c>
      <c r="D8908" t="s">
        <v>59943</v>
      </c>
      <c r="E8908" t="s">
        <v>59944</v>
      </c>
      <c r="F8908" t="s">
        <v>59945</v>
      </c>
      <c r="G8908">
        <v>14129243433</v>
      </c>
      <c r="H8908" t="s">
        <v>59946</v>
      </c>
      <c r="I8908" t="s">
        <v>35203</v>
      </c>
      <c r="J8908" t="s">
        <v>31233</v>
      </c>
      <c r="K8908" t="s">
        <v>30739</v>
      </c>
      <c r="L8908">
        <v>15206</v>
      </c>
      <c r="M8908" t="s">
        <v>27173</v>
      </c>
      <c r="N8908" t="s">
        <v>7300</v>
      </c>
      <c r="O8908" t="s">
        <v>2355</v>
      </c>
      <c r="P8908" t="s">
        <v>59947</v>
      </c>
    </row>
    <row r="8909" spans="1:16" x14ac:dyDescent="0.25">
      <c r="A8909" t="s">
        <v>122</v>
      </c>
      <c r="B8909" t="s">
        <v>24636</v>
      </c>
      <c r="C8909" t="s">
        <v>913</v>
      </c>
      <c r="D8909" t="s">
        <v>59948</v>
      </c>
      <c r="E8909" t="s">
        <v>59949</v>
      </c>
      <c r="F8909" t="s">
        <v>30686</v>
      </c>
      <c r="G8909">
        <v>12123261031</v>
      </c>
      <c r="H8909" t="s">
        <v>30687</v>
      </c>
      <c r="I8909" t="s">
        <v>4071</v>
      </c>
      <c r="J8909" t="s">
        <v>2148</v>
      </c>
      <c r="K8909" t="s">
        <v>30680</v>
      </c>
      <c r="L8909">
        <v>10022</v>
      </c>
      <c r="M8909" t="s">
        <v>27173</v>
      </c>
      <c r="N8909" t="s">
        <v>7300</v>
      </c>
      <c r="O8909" t="s">
        <v>139</v>
      </c>
      <c r="P8909" t="s">
        <v>59950</v>
      </c>
    </row>
    <row r="8910" spans="1:16" x14ac:dyDescent="0.25">
      <c r="A8910" t="s">
        <v>476</v>
      </c>
      <c r="B8910" t="s">
        <v>1378</v>
      </c>
      <c r="C8910" t="s">
        <v>42694</v>
      </c>
      <c r="D8910" t="s">
        <v>59951</v>
      </c>
      <c r="E8910" t="s">
        <v>59952</v>
      </c>
      <c r="F8910" t="s">
        <v>59953</v>
      </c>
      <c r="G8910">
        <v>16014826161</v>
      </c>
      <c r="H8910" t="s">
        <v>59954</v>
      </c>
      <c r="I8910" t="s">
        <v>59955</v>
      </c>
      <c r="J8910" t="s">
        <v>33090</v>
      </c>
      <c r="K8910" t="s">
        <v>31243</v>
      </c>
      <c r="L8910">
        <v>39307</v>
      </c>
      <c r="M8910" t="s">
        <v>27173</v>
      </c>
      <c r="N8910" t="s">
        <v>7300</v>
      </c>
      <c r="O8910" t="s">
        <v>568</v>
      </c>
      <c r="P8910" t="s">
        <v>59956</v>
      </c>
    </row>
    <row r="8911" spans="1:16" x14ac:dyDescent="0.25">
      <c r="A8911" t="s">
        <v>677</v>
      </c>
      <c r="B8911" t="s">
        <v>5769</v>
      </c>
      <c r="C8911" t="s">
        <v>59957</v>
      </c>
      <c r="D8911" t="s">
        <v>59958</v>
      </c>
      <c r="E8911" t="s">
        <v>59959</v>
      </c>
      <c r="F8911" t="s">
        <v>52660</v>
      </c>
      <c r="G8911">
        <v>12152437010</v>
      </c>
      <c r="H8911" t="s">
        <v>59960</v>
      </c>
      <c r="I8911" t="s">
        <v>33894</v>
      </c>
      <c r="J8911" t="s">
        <v>30738</v>
      </c>
      <c r="K8911" t="s">
        <v>30739</v>
      </c>
      <c r="L8911">
        <v>19104</v>
      </c>
      <c r="M8911" t="s">
        <v>27173</v>
      </c>
      <c r="N8911" t="s">
        <v>7300</v>
      </c>
      <c r="O8911" t="s">
        <v>5496</v>
      </c>
      <c r="P8911" t="s">
        <v>59961</v>
      </c>
    </row>
    <row r="8912" spans="1:16" x14ac:dyDescent="0.25">
      <c r="A8912" t="s">
        <v>769</v>
      </c>
      <c r="B8912" t="s">
        <v>59962</v>
      </c>
      <c r="C8912" t="s">
        <v>448</v>
      </c>
      <c r="D8912" t="s">
        <v>59963</v>
      </c>
      <c r="E8912" t="s">
        <v>42478</v>
      </c>
      <c r="F8912" t="s">
        <v>42479</v>
      </c>
      <c r="G8912">
        <v>14124901916</v>
      </c>
      <c r="H8912" t="s">
        <v>59964</v>
      </c>
      <c r="I8912" t="s">
        <v>35203</v>
      </c>
      <c r="J8912" t="s">
        <v>50422</v>
      </c>
      <c r="K8912" t="s">
        <v>30739</v>
      </c>
      <c r="L8912">
        <v>15071</v>
      </c>
      <c r="M8912" t="s">
        <v>27173</v>
      </c>
      <c r="N8912" t="s">
        <v>7300</v>
      </c>
      <c r="O8912" t="s">
        <v>2419</v>
      </c>
      <c r="P8912" t="s">
        <v>59965</v>
      </c>
    </row>
    <row r="8913" spans="1:16" x14ac:dyDescent="0.25">
      <c r="A8913" t="s">
        <v>20840</v>
      </c>
      <c r="B8913" t="s">
        <v>59966</v>
      </c>
      <c r="C8913" t="s">
        <v>1998</v>
      </c>
      <c r="D8913" t="s">
        <v>59967</v>
      </c>
      <c r="E8913" t="s">
        <v>59968</v>
      </c>
      <c r="F8913" t="s">
        <v>59969</v>
      </c>
      <c r="G8913">
        <v>16082425314</v>
      </c>
      <c r="H8913" t="s">
        <v>59970</v>
      </c>
      <c r="I8913" t="s">
        <v>59971</v>
      </c>
      <c r="J8913" t="s">
        <v>32311</v>
      </c>
      <c r="K8913" t="s">
        <v>30715</v>
      </c>
      <c r="L8913">
        <v>53704</v>
      </c>
      <c r="M8913" t="s">
        <v>27173</v>
      </c>
      <c r="N8913" t="s">
        <v>7425</v>
      </c>
      <c r="O8913" t="s">
        <v>2419</v>
      </c>
      <c r="P8913" t="s">
        <v>59972</v>
      </c>
    </row>
    <row r="8914" spans="1:16" x14ac:dyDescent="0.25">
      <c r="A8914" t="s">
        <v>13036</v>
      </c>
      <c r="B8914" t="s">
        <v>59973</v>
      </c>
      <c r="C8914" t="s">
        <v>59974</v>
      </c>
      <c r="D8914" t="s">
        <v>59975</v>
      </c>
      <c r="E8914" t="s">
        <v>43114</v>
      </c>
      <c r="F8914" t="s">
        <v>43115</v>
      </c>
      <c r="G8914">
        <v>12153468055</v>
      </c>
      <c r="H8914" t="s">
        <v>59976</v>
      </c>
      <c r="I8914" t="s">
        <v>4071</v>
      </c>
      <c r="J8914" t="s">
        <v>59977</v>
      </c>
      <c r="K8914" t="s">
        <v>30680</v>
      </c>
      <c r="L8914">
        <v>11369</v>
      </c>
      <c r="M8914" t="s">
        <v>27173</v>
      </c>
      <c r="N8914" t="s">
        <v>7300</v>
      </c>
      <c r="O8914" t="s">
        <v>30883</v>
      </c>
      <c r="P8914" t="s">
        <v>59978</v>
      </c>
    </row>
    <row r="8915" spans="1:16" x14ac:dyDescent="0.25">
      <c r="A8915" t="s">
        <v>2361</v>
      </c>
      <c r="B8915" t="s">
        <v>59979</v>
      </c>
      <c r="C8915" t="s">
        <v>59980</v>
      </c>
      <c r="D8915" t="s">
        <v>59981</v>
      </c>
      <c r="E8915" t="s">
        <v>33320</v>
      </c>
      <c r="F8915" t="s">
        <v>33321</v>
      </c>
      <c r="G8915">
        <v>16098833900</v>
      </c>
      <c r="H8915" t="s">
        <v>33322</v>
      </c>
      <c r="I8915" t="s">
        <v>59982</v>
      </c>
      <c r="J8915" t="s">
        <v>33323</v>
      </c>
      <c r="K8915" t="s">
        <v>31015</v>
      </c>
      <c r="L8915">
        <v>8618</v>
      </c>
      <c r="M8915" t="s">
        <v>27173</v>
      </c>
      <c r="N8915" t="s">
        <v>7300</v>
      </c>
      <c r="O8915" t="s">
        <v>139</v>
      </c>
      <c r="P8915" t="s">
        <v>59983</v>
      </c>
    </row>
    <row r="8916" spans="1:16" x14ac:dyDescent="0.25">
      <c r="A8916" t="s">
        <v>530</v>
      </c>
      <c r="B8916" t="s">
        <v>59984</v>
      </c>
      <c r="C8916" t="s">
        <v>59985</v>
      </c>
      <c r="D8916" t="s">
        <v>59986</v>
      </c>
      <c r="E8916" t="s">
        <v>59987</v>
      </c>
      <c r="F8916" t="s">
        <v>59988</v>
      </c>
      <c r="G8916">
        <v>19089642440</v>
      </c>
      <c r="H8916" t="s">
        <v>59989</v>
      </c>
      <c r="I8916" t="s">
        <v>4071</v>
      </c>
      <c r="J8916" t="s">
        <v>59990</v>
      </c>
      <c r="K8916" t="s">
        <v>31015</v>
      </c>
      <c r="L8916">
        <v>7083</v>
      </c>
      <c r="M8916" t="s">
        <v>27173</v>
      </c>
      <c r="N8916" t="s">
        <v>7425</v>
      </c>
      <c r="O8916" t="s">
        <v>224</v>
      </c>
      <c r="P8916" t="s">
        <v>59991</v>
      </c>
    </row>
    <row r="8917" spans="1:16" x14ac:dyDescent="0.25">
      <c r="A8917" t="s">
        <v>59992</v>
      </c>
      <c r="B8917" t="s">
        <v>59993</v>
      </c>
      <c r="C8917" t="s">
        <v>59994</v>
      </c>
      <c r="D8917" t="s">
        <v>59995</v>
      </c>
      <c r="E8917" t="s">
        <v>59996</v>
      </c>
      <c r="F8917" t="s">
        <v>59997</v>
      </c>
      <c r="G8917">
        <v>12123537220</v>
      </c>
      <c r="H8917" t="s">
        <v>59998</v>
      </c>
      <c r="I8917" t="s">
        <v>4071</v>
      </c>
      <c r="J8917" t="s">
        <v>2148</v>
      </c>
      <c r="K8917" t="s">
        <v>30680</v>
      </c>
      <c r="L8917">
        <v>10003</v>
      </c>
      <c r="M8917" t="s">
        <v>27173</v>
      </c>
      <c r="N8917" t="s">
        <v>7300</v>
      </c>
      <c r="O8917" t="s">
        <v>7510</v>
      </c>
      <c r="P8917" t="s">
        <v>59999</v>
      </c>
    </row>
    <row r="8918" spans="1:16" x14ac:dyDescent="0.25">
      <c r="A8918" t="s">
        <v>185</v>
      </c>
      <c r="B8918" t="s">
        <v>60000</v>
      </c>
      <c r="C8918" t="s">
        <v>60001</v>
      </c>
      <c r="D8918" t="s">
        <v>60002</v>
      </c>
      <c r="E8918" t="s">
        <v>60003</v>
      </c>
      <c r="F8918" t="s">
        <v>60004</v>
      </c>
      <c r="G8918">
        <v>18052430238</v>
      </c>
      <c r="H8918" t="s">
        <v>60005</v>
      </c>
      <c r="I8918" t="s">
        <v>60006</v>
      </c>
      <c r="J8918" t="s">
        <v>36400</v>
      </c>
      <c r="K8918" t="s">
        <v>23199</v>
      </c>
      <c r="L8918">
        <v>93117</v>
      </c>
      <c r="M8918" t="s">
        <v>27173</v>
      </c>
      <c r="N8918" t="s">
        <v>7300</v>
      </c>
      <c r="O8918" t="s">
        <v>5496</v>
      </c>
      <c r="P8918" t="s">
        <v>60007</v>
      </c>
    </row>
    <row r="8919" spans="1:16" x14ac:dyDescent="0.25">
      <c r="A8919" t="s">
        <v>103</v>
      </c>
      <c r="B8919" t="s">
        <v>60008</v>
      </c>
      <c r="C8919" t="s">
        <v>60009</v>
      </c>
      <c r="D8919" t="s">
        <v>60010</v>
      </c>
      <c r="E8919" t="s">
        <v>60011</v>
      </c>
      <c r="F8919" t="s">
        <v>60012</v>
      </c>
      <c r="G8919">
        <v>18037996502</v>
      </c>
      <c r="H8919" t="s">
        <v>60013</v>
      </c>
      <c r="I8919" t="s">
        <v>35181</v>
      </c>
      <c r="J8919" t="s">
        <v>53299</v>
      </c>
      <c r="K8919" t="s">
        <v>30777</v>
      </c>
      <c r="L8919">
        <v>30092</v>
      </c>
      <c r="M8919" t="s">
        <v>27173</v>
      </c>
      <c r="N8919" t="s">
        <v>7300</v>
      </c>
      <c r="O8919" t="s">
        <v>7510</v>
      </c>
      <c r="P8919" t="s">
        <v>60014</v>
      </c>
    </row>
    <row r="8920" spans="1:16" x14ac:dyDescent="0.25">
      <c r="A8920" t="s">
        <v>3086</v>
      </c>
      <c r="B8920" t="s">
        <v>60015</v>
      </c>
      <c r="C8920" t="s">
        <v>17126</v>
      </c>
      <c r="D8920" t="s">
        <v>60016</v>
      </c>
      <c r="E8920" t="s">
        <v>60017</v>
      </c>
      <c r="F8920" t="s">
        <v>60018</v>
      </c>
      <c r="G8920">
        <v>18042311800</v>
      </c>
      <c r="H8920" t="s">
        <v>60019</v>
      </c>
      <c r="I8920" t="s">
        <v>60020</v>
      </c>
      <c r="J8920" t="s">
        <v>1555</v>
      </c>
      <c r="K8920" t="s">
        <v>30996</v>
      </c>
      <c r="L8920">
        <v>23225</v>
      </c>
      <c r="M8920" t="s">
        <v>27173</v>
      </c>
      <c r="N8920" t="s">
        <v>7300</v>
      </c>
      <c r="O8920" t="s">
        <v>60021</v>
      </c>
      <c r="P8920" t="s">
        <v>60022</v>
      </c>
    </row>
    <row r="8921" spans="1:16" x14ac:dyDescent="0.25">
      <c r="A8921" t="s">
        <v>60023</v>
      </c>
      <c r="B8921" t="s">
        <v>60024</v>
      </c>
      <c r="C8921" t="s">
        <v>60025</v>
      </c>
      <c r="D8921" t="s">
        <v>60026</v>
      </c>
      <c r="E8921" t="s">
        <v>60027</v>
      </c>
      <c r="F8921" t="s">
        <v>60028</v>
      </c>
      <c r="G8921">
        <v>16788676588</v>
      </c>
      <c r="H8921" t="s">
        <v>60029</v>
      </c>
      <c r="I8921" t="s">
        <v>30722</v>
      </c>
      <c r="J8921" t="s">
        <v>31971</v>
      </c>
      <c r="K8921" t="s">
        <v>6155</v>
      </c>
      <c r="L8921">
        <v>30004</v>
      </c>
      <c r="M8921" t="s">
        <v>27173</v>
      </c>
      <c r="N8921" t="s">
        <v>7300</v>
      </c>
      <c r="O8921" t="s">
        <v>182</v>
      </c>
      <c r="P8921" t="s">
        <v>60030</v>
      </c>
    </row>
    <row r="8922" spans="1:16" x14ac:dyDescent="0.25">
      <c r="A8922" t="s">
        <v>60031</v>
      </c>
      <c r="B8922" t="s">
        <v>5554</v>
      </c>
      <c r="C8922" t="s">
        <v>60032</v>
      </c>
      <c r="D8922" t="s">
        <v>60033</v>
      </c>
      <c r="E8922" t="s">
        <v>41367</v>
      </c>
      <c r="F8922" t="s">
        <v>60034</v>
      </c>
      <c r="G8922">
        <v>12102835781</v>
      </c>
      <c r="H8922" t="s">
        <v>60035</v>
      </c>
      <c r="I8922" t="s">
        <v>41877</v>
      </c>
      <c r="J8922" t="s">
        <v>31563</v>
      </c>
      <c r="K8922" t="s">
        <v>22323</v>
      </c>
      <c r="L8922">
        <v>78258</v>
      </c>
      <c r="M8922" t="s">
        <v>27173</v>
      </c>
      <c r="N8922" t="s">
        <v>7300</v>
      </c>
      <c r="O8922" t="s">
        <v>139</v>
      </c>
      <c r="P8922" t="s">
        <v>60036</v>
      </c>
    </row>
    <row r="8923" spans="1:16" x14ac:dyDescent="0.25">
      <c r="A8923" t="s">
        <v>10050</v>
      </c>
      <c r="B8923" t="s">
        <v>11140</v>
      </c>
      <c r="C8923" t="s">
        <v>60037</v>
      </c>
      <c r="D8923" t="s">
        <v>60038</v>
      </c>
      <c r="E8923" t="s">
        <v>42738</v>
      </c>
      <c r="F8923" t="s">
        <v>42739</v>
      </c>
      <c r="G8923">
        <v>18607042198</v>
      </c>
      <c r="H8923" t="s">
        <v>42740</v>
      </c>
      <c r="I8923" t="s">
        <v>30819</v>
      </c>
      <c r="J8923" t="s">
        <v>42742</v>
      </c>
      <c r="K8923" t="s">
        <v>30821</v>
      </c>
      <c r="L8923">
        <v>6457</v>
      </c>
      <c r="M8923" t="s">
        <v>27173</v>
      </c>
      <c r="N8923" t="s">
        <v>7300</v>
      </c>
      <c r="O8923" t="s">
        <v>333</v>
      </c>
      <c r="P8923" t="s">
        <v>60039</v>
      </c>
    </row>
    <row r="8924" spans="1:16" x14ac:dyDescent="0.25">
      <c r="A8924" t="s">
        <v>122</v>
      </c>
      <c r="B8924" t="s">
        <v>60040</v>
      </c>
      <c r="C8924" t="s">
        <v>60041</v>
      </c>
      <c r="D8924" t="s">
        <v>60042</v>
      </c>
      <c r="E8924" t="s">
        <v>60043</v>
      </c>
      <c r="F8924" t="s">
        <v>60044</v>
      </c>
      <c r="G8924">
        <v>12123711000</v>
      </c>
      <c r="H8924" t="s">
        <v>60045</v>
      </c>
      <c r="I8924" t="s">
        <v>60046</v>
      </c>
      <c r="J8924" t="s">
        <v>2148</v>
      </c>
      <c r="K8924" t="s">
        <v>2148</v>
      </c>
      <c r="L8924">
        <v>10022</v>
      </c>
      <c r="M8924" t="s">
        <v>27173</v>
      </c>
      <c r="N8924" t="s">
        <v>7300</v>
      </c>
      <c r="O8924" t="s">
        <v>729</v>
      </c>
      <c r="P8924" t="s">
        <v>60047</v>
      </c>
    </row>
    <row r="8925" spans="1:16" x14ac:dyDescent="0.25">
      <c r="A8925" t="s">
        <v>2857</v>
      </c>
      <c r="B8925" t="s">
        <v>60048</v>
      </c>
      <c r="C8925" t="s">
        <v>31280</v>
      </c>
      <c r="D8925" t="s">
        <v>60049</v>
      </c>
      <c r="E8925" t="s">
        <v>60050</v>
      </c>
      <c r="F8925" t="s">
        <v>60051</v>
      </c>
      <c r="G8925">
        <v>16416212522</v>
      </c>
      <c r="H8925" t="s">
        <v>60052</v>
      </c>
      <c r="I8925" t="s">
        <v>60053</v>
      </c>
      <c r="J8925" t="s">
        <v>60054</v>
      </c>
      <c r="K8925" t="s">
        <v>31454</v>
      </c>
      <c r="L8925">
        <v>50219</v>
      </c>
      <c r="M8925" t="s">
        <v>27173</v>
      </c>
      <c r="N8925" t="s">
        <v>7300</v>
      </c>
      <c r="O8925" t="s">
        <v>10100</v>
      </c>
      <c r="P8925" t="s">
        <v>60055</v>
      </c>
    </row>
    <row r="8926" spans="1:16" x14ac:dyDescent="0.25">
      <c r="A8926" t="s">
        <v>530</v>
      </c>
      <c r="B8926" t="s">
        <v>60056</v>
      </c>
      <c r="C8926" t="s">
        <v>60057</v>
      </c>
      <c r="D8926" t="s">
        <v>60058</v>
      </c>
      <c r="E8926" t="s">
        <v>57683</v>
      </c>
      <c r="F8926" t="s">
        <v>57684</v>
      </c>
      <c r="G8926">
        <v>14238842221</v>
      </c>
      <c r="H8926" t="s">
        <v>60059</v>
      </c>
      <c r="I8926" t="s">
        <v>44137</v>
      </c>
      <c r="J8926" t="s">
        <v>57686</v>
      </c>
      <c r="K8926" t="s">
        <v>31617</v>
      </c>
      <c r="L8926">
        <v>37885</v>
      </c>
      <c r="M8926" t="s">
        <v>27173</v>
      </c>
      <c r="N8926" t="s">
        <v>7300</v>
      </c>
      <c r="O8926" t="s">
        <v>60060</v>
      </c>
      <c r="P8926" t="s">
        <v>60061</v>
      </c>
    </row>
    <row r="8927" spans="1:16" x14ac:dyDescent="0.25">
      <c r="A8927" t="s">
        <v>530</v>
      </c>
      <c r="B8927" t="s">
        <v>60062</v>
      </c>
      <c r="C8927" t="s">
        <v>60063</v>
      </c>
      <c r="D8927" t="s">
        <v>60064</v>
      </c>
      <c r="E8927" t="s">
        <v>42544</v>
      </c>
      <c r="F8927" t="s">
        <v>42545</v>
      </c>
      <c r="G8927">
        <v>13125821518</v>
      </c>
      <c r="H8927" t="s">
        <v>60065</v>
      </c>
      <c r="I8927" t="s">
        <v>30646</v>
      </c>
      <c r="J8927" t="s">
        <v>30647</v>
      </c>
      <c r="K8927" t="s">
        <v>30648</v>
      </c>
      <c r="L8927">
        <v>60606</v>
      </c>
      <c r="M8927" t="s">
        <v>27173</v>
      </c>
      <c r="N8927" t="s">
        <v>7300</v>
      </c>
      <c r="O8927" t="s">
        <v>4448</v>
      </c>
      <c r="P8927" t="s">
        <v>60066</v>
      </c>
    </row>
    <row r="8928" spans="1:16" x14ac:dyDescent="0.25">
      <c r="A8928" t="s">
        <v>5824</v>
      </c>
      <c r="B8928" t="s">
        <v>60067</v>
      </c>
      <c r="C8928" t="s">
        <v>60068</v>
      </c>
      <c r="D8928" t="s">
        <v>60069</v>
      </c>
      <c r="E8928" t="s">
        <v>33458</v>
      </c>
      <c r="F8928" t="s">
        <v>33459</v>
      </c>
      <c r="G8928">
        <v>17168540060</v>
      </c>
      <c r="H8928" t="s">
        <v>60070</v>
      </c>
      <c r="I8928" t="s">
        <v>33400</v>
      </c>
      <c r="J8928" t="s">
        <v>31927</v>
      </c>
      <c r="K8928" t="s">
        <v>2148</v>
      </c>
      <c r="L8928">
        <v>14224</v>
      </c>
      <c r="M8928" t="s">
        <v>27173</v>
      </c>
      <c r="N8928" t="s">
        <v>7300</v>
      </c>
      <c r="O8928" t="s">
        <v>182</v>
      </c>
      <c r="P8928" t="s">
        <v>60071</v>
      </c>
    </row>
    <row r="8929" spans="1:16" x14ac:dyDescent="0.25">
      <c r="A8929" t="s">
        <v>60072</v>
      </c>
      <c r="B8929" t="s">
        <v>60073</v>
      </c>
      <c r="C8929" t="s">
        <v>580</v>
      </c>
      <c r="D8929" t="s">
        <v>60074</v>
      </c>
      <c r="E8929" t="s">
        <v>60075</v>
      </c>
      <c r="F8929" t="s">
        <v>60076</v>
      </c>
      <c r="G8929">
        <v>13032218600</v>
      </c>
      <c r="H8929" t="s">
        <v>60077</v>
      </c>
      <c r="I8929" t="s">
        <v>27173</v>
      </c>
      <c r="J8929" t="s">
        <v>43026</v>
      </c>
      <c r="K8929" t="s">
        <v>30623</v>
      </c>
      <c r="L8929">
        <v>80112</v>
      </c>
      <c r="M8929" t="s">
        <v>27173</v>
      </c>
      <c r="N8929" t="s">
        <v>7300</v>
      </c>
      <c r="O8929" t="s">
        <v>248</v>
      </c>
      <c r="P8929" t="s">
        <v>60078</v>
      </c>
    </row>
    <row r="8930" spans="1:16" x14ac:dyDescent="0.25">
      <c r="A8930" t="s">
        <v>9830</v>
      </c>
      <c r="B8930" t="s">
        <v>60079</v>
      </c>
      <c r="C8930" t="s">
        <v>60080</v>
      </c>
      <c r="D8930" t="s">
        <v>60081</v>
      </c>
      <c r="E8930" t="s">
        <v>43044</v>
      </c>
      <c r="F8930" t="s">
        <v>60082</v>
      </c>
      <c r="G8930">
        <v>15125328200</v>
      </c>
      <c r="H8930" t="s">
        <v>60083</v>
      </c>
      <c r="I8930" t="s">
        <v>34003</v>
      </c>
      <c r="J8930" t="s">
        <v>5676</v>
      </c>
      <c r="K8930" t="s">
        <v>22323</v>
      </c>
      <c r="L8930" t="s">
        <v>60084</v>
      </c>
      <c r="M8930" t="s">
        <v>27173</v>
      </c>
      <c r="N8930" t="s">
        <v>7300</v>
      </c>
      <c r="O8930" t="s">
        <v>139</v>
      </c>
      <c r="P8930" t="s">
        <v>60085</v>
      </c>
    </row>
    <row r="8931" spans="1:16" x14ac:dyDescent="0.25">
      <c r="A8931" t="s">
        <v>376</v>
      </c>
      <c r="B8931" t="s">
        <v>60086</v>
      </c>
      <c r="C8931" t="s">
        <v>37220</v>
      </c>
      <c r="D8931" t="s">
        <v>60087</v>
      </c>
      <c r="E8931" t="s">
        <v>44240</v>
      </c>
      <c r="F8931" t="s">
        <v>33123</v>
      </c>
      <c r="G8931">
        <v>15126091900</v>
      </c>
      <c r="H8931" t="s">
        <v>60088</v>
      </c>
      <c r="I8931" t="s">
        <v>31054</v>
      </c>
      <c r="J8931" t="s">
        <v>34253</v>
      </c>
      <c r="K8931" t="s">
        <v>22323</v>
      </c>
      <c r="L8931">
        <v>76107</v>
      </c>
      <c r="M8931" t="s">
        <v>27173</v>
      </c>
      <c r="N8931" t="s">
        <v>7300</v>
      </c>
      <c r="O8931" t="s">
        <v>139</v>
      </c>
      <c r="P8931" t="s">
        <v>60089</v>
      </c>
    </row>
    <row r="8932" spans="1:16" x14ac:dyDescent="0.25">
      <c r="A8932" t="s">
        <v>409</v>
      </c>
      <c r="B8932" t="s">
        <v>55563</v>
      </c>
      <c r="C8932" t="s">
        <v>60090</v>
      </c>
      <c r="D8932" t="s">
        <v>60091</v>
      </c>
      <c r="E8932" t="s">
        <v>60092</v>
      </c>
      <c r="F8932" t="s">
        <v>60093</v>
      </c>
      <c r="G8932">
        <v>18559327871</v>
      </c>
      <c r="H8932" t="s">
        <v>60094</v>
      </c>
      <c r="I8932" t="s">
        <v>30890</v>
      </c>
      <c r="J8932" t="s">
        <v>30891</v>
      </c>
      <c r="K8932" t="s">
        <v>31515</v>
      </c>
      <c r="L8932">
        <v>2110</v>
      </c>
      <c r="M8932" t="s">
        <v>27173</v>
      </c>
      <c r="N8932" t="s">
        <v>7300</v>
      </c>
      <c r="O8932" t="s">
        <v>729</v>
      </c>
      <c r="P8932" t="s">
        <v>60095</v>
      </c>
    </row>
    <row r="8933" spans="1:16" x14ac:dyDescent="0.25">
      <c r="A8933" t="s">
        <v>60096</v>
      </c>
      <c r="B8933" t="s">
        <v>1379</v>
      </c>
      <c r="C8933" t="s">
        <v>13970</v>
      </c>
      <c r="D8933" t="s">
        <v>60097</v>
      </c>
      <c r="E8933" t="s">
        <v>41008</v>
      </c>
      <c r="F8933" t="s">
        <v>41009</v>
      </c>
      <c r="G8933">
        <v>15032836712</v>
      </c>
      <c r="H8933" t="s">
        <v>60098</v>
      </c>
      <c r="I8933" t="s">
        <v>30730</v>
      </c>
      <c r="J8933" t="s">
        <v>32508</v>
      </c>
      <c r="K8933" t="s">
        <v>31295</v>
      </c>
      <c r="L8933">
        <v>97217</v>
      </c>
      <c r="M8933" t="s">
        <v>27173</v>
      </c>
      <c r="N8933" t="s">
        <v>7300</v>
      </c>
      <c r="O8933" t="s">
        <v>182</v>
      </c>
      <c r="P8933" t="s">
        <v>60099</v>
      </c>
    </row>
    <row r="8934" spans="1:16" x14ac:dyDescent="0.25">
      <c r="A8934" t="s">
        <v>72</v>
      </c>
      <c r="B8934" t="s">
        <v>60100</v>
      </c>
      <c r="C8934" t="s">
        <v>60101</v>
      </c>
      <c r="D8934" t="s">
        <v>60102</v>
      </c>
      <c r="E8934" t="s">
        <v>60103</v>
      </c>
      <c r="F8934" t="s">
        <v>60104</v>
      </c>
      <c r="G8934">
        <v>17142235400</v>
      </c>
      <c r="H8934" t="s">
        <v>60105</v>
      </c>
      <c r="I8934" t="s">
        <v>59671</v>
      </c>
      <c r="J8934" t="s">
        <v>60106</v>
      </c>
      <c r="K8934" t="s">
        <v>23199</v>
      </c>
      <c r="L8934">
        <v>92821</v>
      </c>
      <c r="M8934" t="s">
        <v>27173</v>
      </c>
      <c r="N8934" t="s">
        <v>7300</v>
      </c>
      <c r="O8934" t="s">
        <v>2419</v>
      </c>
      <c r="P8934" t="s">
        <v>60107</v>
      </c>
    </row>
    <row r="8935" spans="1:16" x14ac:dyDescent="0.25">
      <c r="A8935" t="s">
        <v>60108</v>
      </c>
      <c r="B8935" t="s">
        <v>21619</v>
      </c>
      <c r="C8935" t="s">
        <v>2815</v>
      </c>
      <c r="D8935" t="s">
        <v>60109</v>
      </c>
      <c r="E8935" t="s">
        <v>60110</v>
      </c>
      <c r="F8935" t="s">
        <v>60111</v>
      </c>
      <c r="G8935">
        <v>12013775954</v>
      </c>
      <c r="H8935" t="s">
        <v>60112</v>
      </c>
      <c r="I8935" t="s">
        <v>60113</v>
      </c>
      <c r="J8935" t="s">
        <v>60114</v>
      </c>
      <c r="K8935" t="s">
        <v>31015</v>
      </c>
      <c r="L8935">
        <v>8054</v>
      </c>
      <c r="M8935" t="s">
        <v>27173</v>
      </c>
      <c r="N8935" t="s">
        <v>7300</v>
      </c>
      <c r="O8935" t="s">
        <v>893</v>
      </c>
      <c r="P8935" t="s">
        <v>60115</v>
      </c>
    </row>
    <row r="8936" spans="1:16" x14ac:dyDescent="0.25">
      <c r="A8936" t="s">
        <v>335</v>
      </c>
      <c r="B8936" t="s">
        <v>33904</v>
      </c>
      <c r="C8936" t="s">
        <v>913</v>
      </c>
      <c r="D8936" t="s">
        <v>60116</v>
      </c>
      <c r="E8936" t="s">
        <v>56217</v>
      </c>
      <c r="F8936" t="s">
        <v>56218</v>
      </c>
      <c r="G8936">
        <v>13037510741</v>
      </c>
      <c r="H8936" t="s">
        <v>56219</v>
      </c>
      <c r="I8936" t="s">
        <v>41203</v>
      </c>
      <c r="J8936" t="s">
        <v>13475</v>
      </c>
      <c r="K8936" t="s">
        <v>32199</v>
      </c>
      <c r="L8936">
        <v>80014</v>
      </c>
      <c r="M8936" t="s">
        <v>27173</v>
      </c>
      <c r="N8936" t="s">
        <v>7300</v>
      </c>
      <c r="O8936" t="s">
        <v>182</v>
      </c>
      <c r="P8936" t="s">
        <v>60117</v>
      </c>
    </row>
    <row r="8937" spans="1:16" x14ac:dyDescent="0.25">
      <c r="A8937" t="s">
        <v>3713</v>
      </c>
      <c r="B8937" t="s">
        <v>60118</v>
      </c>
      <c r="C8937" t="s">
        <v>60119</v>
      </c>
      <c r="D8937" t="s">
        <v>60120</v>
      </c>
      <c r="E8937" t="s">
        <v>60121</v>
      </c>
      <c r="F8937" t="s">
        <v>60122</v>
      </c>
      <c r="G8937">
        <v>17275386374</v>
      </c>
      <c r="H8937" t="s">
        <v>60123</v>
      </c>
      <c r="I8937" t="s">
        <v>41635</v>
      </c>
      <c r="J8937" t="s">
        <v>33600</v>
      </c>
      <c r="K8937" t="s">
        <v>30908</v>
      </c>
      <c r="L8937">
        <v>33760</v>
      </c>
      <c r="M8937" t="s">
        <v>27173</v>
      </c>
      <c r="N8937" t="s">
        <v>7300</v>
      </c>
      <c r="O8937" t="s">
        <v>5698</v>
      </c>
      <c r="P8937" t="s">
        <v>60124</v>
      </c>
    </row>
    <row r="8938" spans="1:16" x14ac:dyDescent="0.25">
      <c r="A8938" t="s">
        <v>60125</v>
      </c>
      <c r="B8938" t="s">
        <v>60126</v>
      </c>
      <c r="C8938" t="s">
        <v>60127</v>
      </c>
      <c r="D8938" t="s">
        <v>60128</v>
      </c>
      <c r="E8938" t="s">
        <v>42603</v>
      </c>
      <c r="F8938" t="s">
        <v>42604</v>
      </c>
      <c r="G8938">
        <v>16504963777</v>
      </c>
      <c r="H8938" t="s">
        <v>60129</v>
      </c>
      <c r="I8938" t="s">
        <v>60130</v>
      </c>
      <c r="J8938" t="s">
        <v>40900</v>
      </c>
      <c r="K8938" t="s">
        <v>885</v>
      </c>
      <c r="L8938">
        <v>94304</v>
      </c>
      <c r="M8938" t="s">
        <v>27173</v>
      </c>
      <c r="N8938" t="s">
        <v>7300</v>
      </c>
      <c r="O8938" t="s">
        <v>435</v>
      </c>
      <c r="P8938" t="s">
        <v>60131</v>
      </c>
    </row>
    <row r="8939" spans="1:16" x14ac:dyDescent="0.25">
      <c r="A8939" t="s">
        <v>1739</v>
      </c>
      <c r="B8939" t="s">
        <v>60132</v>
      </c>
      <c r="C8939" t="s">
        <v>60133</v>
      </c>
      <c r="D8939" t="s">
        <v>60134</v>
      </c>
      <c r="E8939" t="s">
        <v>44645</v>
      </c>
      <c r="F8939" t="s">
        <v>44646</v>
      </c>
      <c r="G8939">
        <v>17704322900</v>
      </c>
      <c r="H8939" t="s">
        <v>44647</v>
      </c>
      <c r="I8939" t="s">
        <v>30863</v>
      </c>
      <c r="J8939" t="s">
        <v>41154</v>
      </c>
      <c r="K8939" t="s">
        <v>6155</v>
      </c>
      <c r="L8939">
        <v>30082</v>
      </c>
      <c r="M8939" t="s">
        <v>27173</v>
      </c>
      <c r="N8939" t="s">
        <v>7300</v>
      </c>
      <c r="O8939" t="s">
        <v>182</v>
      </c>
      <c r="P8939" t="s">
        <v>60135</v>
      </c>
    </row>
    <row r="8940" spans="1:16" x14ac:dyDescent="0.25">
      <c r="A8940" t="s">
        <v>1739</v>
      </c>
      <c r="B8940" t="s">
        <v>60136</v>
      </c>
      <c r="C8940" t="s">
        <v>60137</v>
      </c>
      <c r="D8940" t="s">
        <v>60138</v>
      </c>
      <c r="E8940" t="s">
        <v>60139</v>
      </c>
      <c r="F8940" t="s">
        <v>60140</v>
      </c>
      <c r="G8940">
        <v>13153317742</v>
      </c>
      <c r="H8940" t="s">
        <v>60141</v>
      </c>
      <c r="I8940" t="s">
        <v>32191</v>
      </c>
      <c r="J8940" t="s">
        <v>34104</v>
      </c>
      <c r="K8940" t="s">
        <v>2148</v>
      </c>
      <c r="L8940">
        <v>14513</v>
      </c>
      <c r="M8940" t="s">
        <v>27173</v>
      </c>
      <c r="N8940" t="s">
        <v>7300</v>
      </c>
      <c r="O8940" t="s">
        <v>214</v>
      </c>
      <c r="P8940" t="s">
        <v>60142</v>
      </c>
    </row>
    <row r="8941" spans="1:16" x14ac:dyDescent="0.25">
      <c r="A8941" t="s">
        <v>59698</v>
      </c>
      <c r="B8941" t="s">
        <v>60143</v>
      </c>
      <c r="C8941" t="s">
        <v>37907</v>
      </c>
      <c r="D8941" t="s">
        <v>60144</v>
      </c>
      <c r="E8941" t="s">
        <v>60145</v>
      </c>
      <c r="F8941" t="s">
        <v>60146</v>
      </c>
      <c r="G8941">
        <v>16307823872</v>
      </c>
      <c r="H8941" t="s">
        <v>60147</v>
      </c>
      <c r="I8941" t="s">
        <v>34993</v>
      </c>
      <c r="J8941" t="s">
        <v>60148</v>
      </c>
      <c r="K8941" t="s">
        <v>30648</v>
      </c>
      <c r="L8941">
        <v>60126</v>
      </c>
      <c r="M8941" t="s">
        <v>27173</v>
      </c>
      <c r="N8941" t="s">
        <v>7300</v>
      </c>
      <c r="O8941" t="s">
        <v>568</v>
      </c>
      <c r="P8941" t="s">
        <v>60149</v>
      </c>
    </row>
    <row r="8942" spans="1:16" x14ac:dyDescent="0.25">
      <c r="A8942" t="s">
        <v>6489</v>
      </c>
      <c r="B8942" t="s">
        <v>60150</v>
      </c>
      <c r="C8942" t="s">
        <v>60151</v>
      </c>
      <c r="D8942" t="s">
        <v>60152</v>
      </c>
      <c r="E8942" t="s">
        <v>51807</v>
      </c>
      <c r="F8942" t="s">
        <v>51808</v>
      </c>
      <c r="G8942">
        <v>12158645662</v>
      </c>
      <c r="H8942" t="s">
        <v>60153</v>
      </c>
      <c r="I8942" t="s">
        <v>30737</v>
      </c>
      <c r="J8942" t="s">
        <v>30738</v>
      </c>
      <c r="K8942" t="s">
        <v>30739</v>
      </c>
      <c r="L8942">
        <v>19106</v>
      </c>
      <c r="M8942" t="s">
        <v>27173</v>
      </c>
      <c r="N8942" t="s">
        <v>7300</v>
      </c>
      <c r="O8942" t="s">
        <v>333</v>
      </c>
      <c r="P8942" t="s">
        <v>60154</v>
      </c>
    </row>
    <row r="8943" spans="1:16" x14ac:dyDescent="0.25">
      <c r="A8943" t="s">
        <v>5169</v>
      </c>
      <c r="B8943" t="s">
        <v>41582</v>
      </c>
      <c r="C8943" t="s">
        <v>922</v>
      </c>
      <c r="D8943" t="s">
        <v>60155</v>
      </c>
      <c r="E8943" t="s">
        <v>60156</v>
      </c>
      <c r="F8943" t="s">
        <v>60157</v>
      </c>
      <c r="G8943">
        <v>13176126548</v>
      </c>
      <c r="H8943" t="s">
        <v>60158</v>
      </c>
      <c r="I8943" t="s">
        <v>60159</v>
      </c>
      <c r="J8943" t="s">
        <v>35971</v>
      </c>
      <c r="K8943" t="s">
        <v>30794</v>
      </c>
      <c r="L8943">
        <v>46060</v>
      </c>
      <c r="M8943" t="s">
        <v>27173</v>
      </c>
      <c r="N8943" t="s">
        <v>7300</v>
      </c>
      <c r="O8943" t="s">
        <v>2419</v>
      </c>
      <c r="P8943" t="s">
        <v>60160</v>
      </c>
    </row>
    <row r="8944" spans="1:16" x14ac:dyDescent="0.25">
      <c r="A8944" t="s">
        <v>9258</v>
      </c>
      <c r="B8944" t="s">
        <v>4646</v>
      </c>
      <c r="C8944" t="s">
        <v>40525</v>
      </c>
      <c r="D8944" t="s">
        <v>60161</v>
      </c>
      <c r="E8944" t="s">
        <v>56523</v>
      </c>
      <c r="F8944" t="s">
        <v>60162</v>
      </c>
      <c r="G8944">
        <v>13187478000</v>
      </c>
      <c r="H8944" t="s">
        <v>56525</v>
      </c>
      <c r="I8944" t="s">
        <v>51430</v>
      </c>
      <c r="J8944" t="s">
        <v>36233</v>
      </c>
      <c r="K8944" t="s">
        <v>31586</v>
      </c>
      <c r="L8944">
        <v>71111</v>
      </c>
      <c r="M8944" t="s">
        <v>27173</v>
      </c>
      <c r="N8944" t="s">
        <v>7300</v>
      </c>
      <c r="O8944" t="s">
        <v>182</v>
      </c>
      <c r="P8944" t="s">
        <v>56526</v>
      </c>
    </row>
    <row r="8945" spans="1:16" x14ac:dyDescent="0.25">
      <c r="A8945" t="s">
        <v>26197</v>
      </c>
      <c r="B8945" t="s">
        <v>60163</v>
      </c>
      <c r="C8945" t="s">
        <v>60164</v>
      </c>
      <c r="D8945" t="s">
        <v>60165</v>
      </c>
      <c r="E8945" t="s">
        <v>42080</v>
      </c>
      <c r="F8945" t="s">
        <v>42090</v>
      </c>
      <c r="G8945">
        <v>19253153858</v>
      </c>
      <c r="H8945" t="s">
        <v>42091</v>
      </c>
      <c r="I8945" t="s">
        <v>31062</v>
      </c>
      <c r="J8945" t="s">
        <v>42092</v>
      </c>
      <c r="K8945" t="s">
        <v>23199</v>
      </c>
      <c r="L8945">
        <v>94538</v>
      </c>
      <c r="M8945" t="s">
        <v>27173</v>
      </c>
      <c r="N8945" t="s">
        <v>7425</v>
      </c>
      <c r="O8945" t="s">
        <v>333</v>
      </c>
      <c r="P8945" t="s">
        <v>60166</v>
      </c>
    </row>
    <row r="8946" spans="1:16" x14ac:dyDescent="0.25">
      <c r="A8946" t="s">
        <v>6045</v>
      </c>
      <c r="B8946" t="s">
        <v>2519</v>
      </c>
      <c r="C8946" t="s">
        <v>60167</v>
      </c>
      <c r="D8946" t="s">
        <v>60168</v>
      </c>
      <c r="E8946" t="s">
        <v>44754</v>
      </c>
      <c r="F8946" t="s">
        <v>44755</v>
      </c>
      <c r="G8946">
        <v>13019078500</v>
      </c>
      <c r="H8946" t="s">
        <v>44756</v>
      </c>
      <c r="I8946" t="s">
        <v>34590</v>
      </c>
      <c r="J8946" t="s">
        <v>31038</v>
      </c>
      <c r="K8946" t="s">
        <v>31039</v>
      </c>
      <c r="L8946">
        <v>20815</v>
      </c>
      <c r="M8946" t="s">
        <v>27173</v>
      </c>
      <c r="N8946" t="s">
        <v>7300</v>
      </c>
      <c r="O8946" t="s">
        <v>893</v>
      </c>
      <c r="P8946" t="s">
        <v>60169</v>
      </c>
    </row>
    <row r="8947" spans="1:16" x14ac:dyDescent="0.25">
      <c r="A8947" t="s">
        <v>4710</v>
      </c>
      <c r="B8947" t="s">
        <v>6135</v>
      </c>
      <c r="C8947" t="s">
        <v>3870</v>
      </c>
      <c r="D8947" t="s">
        <v>60170</v>
      </c>
      <c r="E8947" t="s">
        <v>60171</v>
      </c>
      <c r="F8947" t="s">
        <v>60172</v>
      </c>
      <c r="G8947">
        <v>17139370600</v>
      </c>
      <c r="H8947" t="s">
        <v>60173</v>
      </c>
      <c r="I8947" t="s">
        <v>30638</v>
      </c>
      <c r="J8947" t="s">
        <v>60174</v>
      </c>
      <c r="K8947" t="s">
        <v>30639</v>
      </c>
      <c r="L8947">
        <v>77041</v>
      </c>
      <c r="M8947" t="s">
        <v>27173</v>
      </c>
      <c r="N8947" t="s">
        <v>7300</v>
      </c>
      <c r="O8947" t="s">
        <v>111</v>
      </c>
      <c r="P8947" t="s">
        <v>60175</v>
      </c>
    </row>
    <row r="8948" spans="1:16" x14ac:dyDescent="0.25">
      <c r="A8948" t="s">
        <v>16983</v>
      </c>
      <c r="B8948" t="s">
        <v>60176</v>
      </c>
      <c r="C8948" t="s">
        <v>60177</v>
      </c>
      <c r="D8948" t="s">
        <v>60178</v>
      </c>
      <c r="E8948" t="s">
        <v>60179</v>
      </c>
      <c r="F8948" t="s">
        <v>60180</v>
      </c>
      <c r="G8948">
        <v>18085440500</v>
      </c>
      <c r="H8948" t="s">
        <v>60181</v>
      </c>
      <c r="I8948" t="s">
        <v>60182</v>
      </c>
      <c r="K8948" t="s">
        <v>33976</v>
      </c>
      <c r="L8948">
        <v>96813</v>
      </c>
      <c r="M8948" t="s">
        <v>27173</v>
      </c>
      <c r="N8948" t="s">
        <v>7300</v>
      </c>
      <c r="O8948" t="s">
        <v>7775</v>
      </c>
      <c r="P8948" t="s">
        <v>60183</v>
      </c>
    </row>
    <row r="8949" spans="1:16" x14ac:dyDescent="0.25">
      <c r="A8949" t="s">
        <v>3627</v>
      </c>
      <c r="B8949" t="s">
        <v>60184</v>
      </c>
      <c r="C8949" t="s">
        <v>2825</v>
      </c>
      <c r="D8949" t="s">
        <v>60185</v>
      </c>
      <c r="E8949" t="s">
        <v>60186</v>
      </c>
      <c r="F8949" t="s">
        <v>60187</v>
      </c>
      <c r="G8949">
        <v>16154254670</v>
      </c>
      <c r="H8949" t="s">
        <v>60188</v>
      </c>
      <c r="I8949" t="s">
        <v>23</v>
      </c>
      <c r="J8949" t="s">
        <v>34310</v>
      </c>
      <c r="K8949" t="s">
        <v>31617</v>
      </c>
      <c r="L8949">
        <v>37228</v>
      </c>
      <c r="M8949" t="s">
        <v>27173</v>
      </c>
      <c r="N8949" t="s">
        <v>7300</v>
      </c>
      <c r="O8949" t="s">
        <v>4078</v>
      </c>
      <c r="P8949" t="s">
        <v>60189</v>
      </c>
    </row>
    <row r="8950" spans="1:16" x14ac:dyDescent="0.25">
      <c r="A8950" t="s">
        <v>38430</v>
      </c>
      <c r="B8950" t="s">
        <v>1345</v>
      </c>
      <c r="C8950" t="s">
        <v>60190</v>
      </c>
      <c r="D8950" t="s">
        <v>60191</v>
      </c>
      <c r="E8950" t="s">
        <v>33039</v>
      </c>
      <c r="F8950" t="s">
        <v>33040</v>
      </c>
      <c r="G8950">
        <v>12125966200</v>
      </c>
      <c r="H8950" t="s">
        <v>60192</v>
      </c>
      <c r="I8950" t="s">
        <v>31054</v>
      </c>
      <c r="J8950" t="s">
        <v>60193</v>
      </c>
      <c r="K8950" t="s">
        <v>2148</v>
      </c>
      <c r="L8950">
        <v>10036</v>
      </c>
      <c r="M8950" t="s">
        <v>27173</v>
      </c>
      <c r="N8950" t="s">
        <v>7300</v>
      </c>
      <c r="O8950" t="s">
        <v>648</v>
      </c>
      <c r="P8950" t="s">
        <v>60194</v>
      </c>
    </row>
    <row r="8951" spans="1:16" x14ac:dyDescent="0.25">
      <c r="A8951" t="s">
        <v>476</v>
      </c>
      <c r="B8951" t="s">
        <v>4763</v>
      </c>
      <c r="C8951" t="s">
        <v>60195</v>
      </c>
      <c r="D8951" t="s">
        <v>60196</v>
      </c>
      <c r="E8951" t="s">
        <v>60197</v>
      </c>
      <c r="F8951" t="s">
        <v>60198</v>
      </c>
      <c r="G8951">
        <v>16175518200</v>
      </c>
      <c r="H8951" t="s">
        <v>60199</v>
      </c>
      <c r="I8951" t="s">
        <v>30829</v>
      </c>
      <c r="J8951" t="s">
        <v>18768</v>
      </c>
      <c r="K8951" t="s">
        <v>31515</v>
      </c>
      <c r="L8951">
        <v>2142</v>
      </c>
      <c r="M8951" t="s">
        <v>27173</v>
      </c>
      <c r="N8951" t="s">
        <v>7300</v>
      </c>
      <c r="O8951" t="s">
        <v>435</v>
      </c>
      <c r="P8951" t="s">
        <v>60200</v>
      </c>
    </row>
    <row r="8952" spans="1:16" x14ac:dyDescent="0.25">
      <c r="A8952" t="s">
        <v>6995</v>
      </c>
      <c r="B8952" t="s">
        <v>60201</v>
      </c>
      <c r="C8952" t="s">
        <v>60202</v>
      </c>
      <c r="D8952" t="s">
        <v>60203</v>
      </c>
      <c r="E8952" t="s">
        <v>60204</v>
      </c>
      <c r="F8952" t="s">
        <v>60205</v>
      </c>
      <c r="G8952">
        <v>13309294213</v>
      </c>
      <c r="H8952" t="s">
        <v>60206</v>
      </c>
      <c r="I8952" t="s">
        <v>30695</v>
      </c>
      <c r="J8952" t="s">
        <v>50576</v>
      </c>
      <c r="K8952" t="s">
        <v>30614</v>
      </c>
      <c r="L8952">
        <v>44221</v>
      </c>
      <c r="M8952" t="s">
        <v>27173</v>
      </c>
      <c r="N8952" t="s">
        <v>7300</v>
      </c>
      <c r="O8952" t="s">
        <v>14696</v>
      </c>
      <c r="P8952" t="s">
        <v>60207</v>
      </c>
    </row>
    <row r="8953" spans="1:16" x14ac:dyDescent="0.25">
      <c r="A8953" t="s">
        <v>5261</v>
      </c>
      <c r="B8953" t="s">
        <v>50735</v>
      </c>
      <c r="C8953" t="s">
        <v>12124</v>
      </c>
      <c r="D8953" t="s">
        <v>60208</v>
      </c>
      <c r="E8953" t="s">
        <v>60209</v>
      </c>
      <c r="F8953" t="s">
        <v>60210</v>
      </c>
      <c r="G8953">
        <v>18128671444</v>
      </c>
      <c r="H8953" t="s">
        <v>60211</v>
      </c>
      <c r="I8953" t="s">
        <v>60212</v>
      </c>
      <c r="J8953" t="s">
        <v>32333</v>
      </c>
      <c r="K8953" t="s">
        <v>32216</v>
      </c>
      <c r="L8953">
        <v>47725</v>
      </c>
      <c r="M8953" t="s">
        <v>27173</v>
      </c>
      <c r="N8953" t="s">
        <v>7300</v>
      </c>
      <c r="O8953" t="s">
        <v>618</v>
      </c>
      <c r="P8953" t="s">
        <v>60213</v>
      </c>
    </row>
    <row r="8954" spans="1:16" x14ac:dyDescent="0.25">
      <c r="A8954" t="s">
        <v>32231</v>
      </c>
      <c r="B8954" t="s">
        <v>1724</v>
      </c>
      <c r="C8954" t="s">
        <v>60214</v>
      </c>
      <c r="D8954" t="s">
        <v>60215</v>
      </c>
      <c r="E8954" t="s">
        <v>60216</v>
      </c>
      <c r="F8954" t="s">
        <v>60217</v>
      </c>
      <c r="G8954">
        <v>13604749740</v>
      </c>
      <c r="H8954" t="s">
        <v>60218</v>
      </c>
      <c r="I8954" t="s">
        <v>30784</v>
      </c>
      <c r="J8954" t="s">
        <v>31183</v>
      </c>
      <c r="K8954" t="s">
        <v>30226</v>
      </c>
      <c r="L8954">
        <v>98223</v>
      </c>
      <c r="M8954" t="s">
        <v>27173</v>
      </c>
      <c r="N8954" t="s">
        <v>7300</v>
      </c>
      <c r="O8954" t="s">
        <v>60219</v>
      </c>
      <c r="P8954" t="s">
        <v>60220</v>
      </c>
    </row>
    <row r="8955" spans="1:16" x14ac:dyDescent="0.25">
      <c r="A8955" t="s">
        <v>5747</v>
      </c>
      <c r="B8955" t="s">
        <v>60221</v>
      </c>
      <c r="C8955" t="s">
        <v>723</v>
      </c>
      <c r="D8955" t="s">
        <v>60222</v>
      </c>
      <c r="E8955" t="s">
        <v>60223</v>
      </c>
      <c r="F8955" t="s">
        <v>60224</v>
      </c>
      <c r="G8955">
        <v>15036824050</v>
      </c>
      <c r="H8955" t="s">
        <v>60225</v>
      </c>
      <c r="I8955" t="s">
        <v>33476</v>
      </c>
      <c r="J8955" t="s">
        <v>47992</v>
      </c>
      <c r="K8955" t="s">
        <v>2998</v>
      </c>
      <c r="L8955" t="s">
        <v>60226</v>
      </c>
      <c r="M8955" t="s">
        <v>27173</v>
      </c>
      <c r="N8955" t="s">
        <v>7300</v>
      </c>
      <c r="O8955" t="s">
        <v>20525</v>
      </c>
      <c r="P8955" t="s">
        <v>60227</v>
      </c>
    </row>
    <row r="8956" spans="1:16" x14ac:dyDescent="0.25">
      <c r="A8956" t="s">
        <v>10551</v>
      </c>
      <c r="B8956" t="s">
        <v>60228</v>
      </c>
      <c r="C8956" t="s">
        <v>913</v>
      </c>
      <c r="D8956" t="s">
        <v>60229</v>
      </c>
      <c r="E8956" t="s">
        <v>60230</v>
      </c>
      <c r="F8956" t="s">
        <v>60231</v>
      </c>
      <c r="G8956">
        <v>19255212707</v>
      </c>
      <c r="H8956" t="s">
        <v>60232</v>
      </c>
      <c r="I8956" t="s">
        <v>30656</v>
      </c>
      <c r="J8956" t="s">
        <v>12427</v>
      </c>
      <c r="K8956" t="s">
        <v>23199</v>
      </c>
      <c r="L8956">
        <v>94520</v>
      </c>
      <c r="M8956" t="s">
        <v>27173</v>
      </c>
      <c r="N8956" t="s">
        <v>7300</v>
      </c>
      <c r="O8956" t="s">
        <v>139</v>
      </c>
      <c r="P8956" t="s">
        <v>60233</v>
      </c>
    </row>
    <row r="8957" spans="1:16" x14ac:dyDescent="0.25">
      <c r="A8957" t="s">
        <v>234</v>
      </c>
      <c r="B8957" t="s">
        <v>113</v>
      </c>
      <c r="C8957" t="s">
        <v>60234</v>
      </c>
      <c r="D8957" t="s">
        <v>60235</v>
      </c>
      <c r="E8957" t="s">
        <v>58051</v>
      </c>
      <c r="F8957" t="s">
        <v>58052</v>
      </c>
      <c r="G8957">
        <v>14848751505</v>
      </c>
      <c r="H8957" t="s">
        <v>58053</v>
      </c>
      <c r="I8957" t="s">
        <v>30737</v>
      </c>
      <c r="J8957" t="s">
        <v>38786</v>
      </c>
      <c r="K8957" t="s">
        <v>30739</v>
      </c>
      <c r="L8957">
        <v>19341</v>
      </c>
      <c r="M8957" t="s">
        <v>27173</v>
      </c>
      <c r="N8957" t="s">
        <v>7425</v>
      </c>
      <c r="O8957" t="s">
        <v>139</v>
      </c>
      <c r="P8957" t="s">
        <v>60236</v>
      </c>
    </row>
    <row r="8958" spans="1:16" x14ac:dyDescent="0.25">
      <c r="A8958" t="s">
        <v>5671</v>
      </c>
      <c r="B8958" t="s">
        <v>60237</v>
      </c>
      <c r="C8958" t="s">
        <v>133</v>
      </c>
      <c r="D8958" t="s">
        <v>60238</v>
      </c>
      <c r="E8958" t="s">
        <v>60239</v>
      </c>
      <c r="F8958" t="s">
        <v>60240</v>
      </c>
      <c r="G8958">
        <v>12243665227</v>
      </c>
      <c r="H8958" t="s">
        <v>60241</v>
      </c>
      <c r="I8958" t="s">
        <v>60242</v>
      </c>
      <c r="J8958" t="s">
        <v>31554</v>
      </c>
      <c r="K8958" t="s">
        <v>27171</v>
      </c>
      <c r="L8958">
        <v>85255</v>
      </c>
      <c r="M8958" t="s">
        <v>27173</v>
      </c>
      <c r="N8958" t="s">
        <v>7300</v>
      </c>
      <c r="O8958" t="s">
        <v>568</v>
      </c>
      <c r="P8958" t="s">
        <v>60243</v>
      </c>
    </row>
    <row r="8959" spans="1:16" x14ac:dyDescent="0.25">
      <c r="A8959" t="s">
        <v>8753</v>
      </c>
      <c r="B8959" t="s">
        <v>4372</v>
      </c>
      <c r="C8959" t="s">
        <v>60244</v>
      </c>
      <c r="D8959" t="s">
        <v>60245</v>
      </c>
      <c r="E8959" t="s">
        <v>41252</v>
      </c>
      <c r="F8959" t="s">
        <v>41253</v>
      </c>
      <c r="G8959">
        <v>19203362848</v>
      </c>
      <c r="H8959" t="s">
        <v>60246</v>
      </c>
      <c r="I8959" t="s">
        <v>31320</v>
      </c>
      <c r="J8959" t="s">
        <v>41256</v>
      </c>
      <c r="K8959" t="s">
        <v>31157</v>
      </c>
      <c r="L8959">
        <v>54115</v>
      </c>
      <c r="M8959" t="s">
        <v>27173</v>
      </c>
      <c r="N8959" t="s">
        <v>7300</v>
      </c>
      <c r="O8959" t="s">
        <v>248</v>
      </c>
      <c r="P8959" t="s">
        <v>60247</v>
      </c>
    </row>
    <row r="8960" spans="1:16" x14ac:dyDescent="0.25">
      <c r="A8960" t="s">
        <v>4286</v>
      </c>
      <c r="B8960" t="s">
        <v>60248</v>
      </c>
      <c r="C8960" t="s">
        <v>60249</v>
      </c>
      <c r="D8960" t="s">
        <v>60250</v>
      </c>
      <c r="E8960" t="s">
        <v>60251</v>
      </c>
      <c r="F8960" t="s">
        <v>60252</v>
      </c>
      <c r="G8960">
        <v>14356442001</v>
      </c>
      <c r="H8960" t="s">
        <v>60253</v>
      </c>
      <c r="I8960" t="s">
        <v>33042</v>
      </c>
      <c r="J8960" t="s">
        <v>60254</v>
      </c>
      <c r="K8960" t="s">
        <v>30988</v>
      </c>
      <c r="L8960">
        <v>84741</v>
      </c>
      <c r="M8960" t="s">
        <v>27173</v>
      </c>
      <c r="N8960" t="s">
        <v>7300</v>
      </c>
      <c r="O8960" t="s">
        <v>2879</v>
      </c>
      <c r="P8960" t="s">
        <v>60255</v>
      </c>
    </row>
    <row r="8961" spans="1:16" x14ac:dyDescent="0.25">
      <c r="A8961" t="s">
        <v>12659</v>
      </c>
      <c r="B8961" t="s">
        <v>60256</v>
      </c>
      <c r="C8961" t="s">
        <v>5485</v>
      </c>
      <c r="D8961" t="s">
        <v>60257</v>
      </c>
      <c r="E8961" t="s">
        <v>60258</v>
      </c>
      <c r="F8961" t="s">
        <v>60259</v>
      </c>
      <c r="G8961">
        <v>12125835000</v>
      </c>
      <c r="H8961" t="s">
        <v>60260</v>
      </c>
      <c r="I8961" t="s">
        <v>4071</v>
      </c>
      <c r="J8961" t="s">
        <v>2148</v>
      </c>
      <c r="K8961" t="s">
        <v>30680</v>
      </c>
      <c r="L8961">
        <v>10154</v>
      </c>
      <c r="M8961" t="s">
        <v>27173</v>
      </c>
      <c r="N8961" t="s">
        <v>7300</v>
      </c>
      <c r="O8961" t="s">
        <v>60261</v>
      </c>
      <c r="P8961" t="s">
        <v>60262</v>
      </c>
    </row>
    <row r="8962" spans="1:16" x14ac:dyDescent="0.25">
      <c r="A8962" t="s">
        <v>24040</v>
      </c>
      <c r="B8962" t="s">
        <v>60263</v>
      </c>
      <c r="C8962" t="s">
        <v>60264</v>
      </c>
      <c r="D8962" t="s">
        <v>60265</v>
      </c>
      <c r="E8962" t="s">
        <v>60266</v>
      </c>
      <c r="F8962" t="s">
        <v>60267</v>
      </c>
      <c r="G8962">
        <v>12519687363</v>
      </c>
      <c r="H8962" t="s">
        <v>60268</v>
      </c>
      <c r="I8962" t="s">
        <v>43838</v>
      </c>
      <c r="J8962" t="s">
        <v>60269</v>
      </c>
      <c r="K8962" t="s">
        <v>12250</v>
      </c>
      <c r="L8962">
        <v>36542</v>
      </c>
      <c r="M8962" t="s">
        <v>27173</v>
      </c>
      <c r="N8962" t="s">
        <v>7300</v>
      </c>
      <c r="O8962" t="s">
        <v>42970</v>
      </c>
      <c r="P8962" t="s">
        <v>60270</v>
      </c>
    </row>
    <row r="8963" spans="1:16" x14ac:dyDescent="0.25">
      <c r="A8963" t="s">
        <v>291</v>
      </c>
      <c r="B8963" t="s">
        <v>60271</v>
      </c>
      <c r="C8963" t="s">
        <v>37805</v>
      </c>
      <c r="D8963" t="s">
        <v>60272</v>
      </c>
      <c r="E8963" t="s">
        <v>60273</v>
      </c>
      <c r="F8963" t="s">
        <v>60274</v>
      </c>
      <c r="G8963">
        <v>13605707924</v>
      </c>
      <c r="H8963" t="s">
        <v>60275</v>
      </c>
      <c r="I8963" t="s">
        <v>30784</v>
      </c>
      <c r="J8963" t="s">
        <v>60276</v>
      </c>
      <c r="K8963" t="s">
        <v>30226</v>
      </c>
      <c r="L8963">
        <v>98501</v>
      </c>
      <c r="M8963" t="s">
        <v>27173</v>
      </c>
      <c r="N8963" t="s">
        <v>7300</v>
      </c>
      <c r="O8963" t="s">
        <v>333</v>
      </c>
      <c r="P8963" t="s">
        <v>60277</v>
      </c>
    </row>
    <row r="8964" spans="1:16" x14ac:dyDescent="0.25">
      <c r="A8964" t="s">
        <v>4286</v>
      </c>
      <c r="B8964" t="s">
        <v>60278</v>
      </c>
      <c r="C8964" t="s">
        <v>60279</v>
      </c>
      <c r="D8964" t="s">
        <v>60280</v>
      </c>
      <c r="E8964" t="s">
        <v>60281</v>
      </c>
      <c r="F8964" t="s">
        <v>60282</v>
      </c>
      <c r="G8964">
        <v>12147435334</v>
      </c>
      <c r="H8964" t="s">
        <v>60283</v>
      </c>
      <c r="I8964" t="s">
        <v>31054</v>
      </c>
      <c r="J8964" t="s">
        <v>30959</v>
      </c>
      <c r="K8964" t="s">
        <v>30639</v>
      </c>
      <c r="L8964">
        <v>75024</v>
      </c>
      <c r="M8964" t="s">
        <v>27173</v>
      </c>
      <c r="N8964" t="s">
        <v>7300</v>
      </c>
      <c r="O8964" t="s">
        <v>12153</v>
      </c>
      <c r="P8964" t="s">
        <v>60284</v>
      </c>
    </row>
    <row r="8965" spans="1:16" x14ac:dyDescent="0.25">
      <c r="A8965" t="s">
        <v>1028</v>
      </c>
      <c r="B8965" t="s">
        <v>60285</v>
      </c>
      <c r="C8965" t="s">
        <v>60286</v>
      </c>
      <c r="D8965" t="s">
        <v>60287</v>
      </c>
      <c r="E8965" t="s">
        <v>60288</v>
      </c>
      <c r="F8965" t="s">
        <v>60289</v>
      </c>
      <c r="G8965">
        <v>18655585421</v>
      </c>
      <c r="H8965" t="s">
        <v>60290</v>
      </c>
      <c r="I8965" t="s">
        <v>44137</v>
      </c>
      <c r="J8965" t="s">
        <v>59158</v>
      </c>
      <c r="K8965" t="s">
        <v>31617</v>
      </c>
      <c r="L8965">
        <v>37909</v>
      </c>
      <c r="M8965" t="s">
        <v>27173</v>
      </c>
      <c r="N8965" t="s">
        <v>7300</v>
      </c>
      <c r="O8965" t="s">
        <v>33745</v>
      </c>
      <c r="P8965" t="s">
        <v>60291</v>
      </c>
    </row>
    <row r="8966" spans="1:16" x14ac:dyDescent="0.25">
      <c r="A8966" t="s">
        <v>1291</v>
      </c>
      <c r="B8966" t="s">
        <v>865</v>
      </c>
      <c r="C8966" t="s">
        <v>60292</v>
      </c>
      <c r="D8966" t="s">
        <v>60293</v>
      </c>
      <c r="E8966" t="s">
        <v>60294</v>
      </c>
      <c r="F8966" t="s">
        <v>60295</v>
      </c>
      <c r="G8966">
        <v>15078336756</v>
      </c>
      <c r="H8966" t="s">
        <v>60296</v>
      </c>
      <c r="I8966" t="s">
        <v>60297</v>
      </c>
      <c r="J8966" t="s">
        <v>60298</v>
      </c>
      <c r="K8966" t="s">
        <v>30604</v>
      </c>
      <c r="L8966">
        <v>56093</v>
      </c>
      <c r="M8966" t="s">
        <v>27173</v>
      </c>
      <c r="N8966" t="s">
        <v>7300</v>
      </c>
      <c r="O8966" t="s">
        <v>224</v>
      </c>
      <c r="P8966" t="s">
        <v>60299</v>
      </c>
    </row>
    <row r="8967" spans="1:16" x14ac:dyDescent="0.25">
      <c r="A8967" t="s">
        <v>60300</v>
      </c>
      <c r="B8967" t="s">
        <v>60301</v>
      </c>
      <c r="C8967" t="s">
        <v>59927</v>
      </c>
      <c r="D8967" t="s">
        <v>60302</v>
      </c>
      <c r="E8967" t="s">
        <v>60303</v>
      </c>
      <c r="F8967" t="s">
        <v>60304</v>
      </c>
      <c r="G8967">
        <v>19163514444</v>
      </c>
      <c r="H8967" t="s">
        <v>60305</v>
      </c>
      <c r="I8967" t="s">
        <v>23</v>
      </c>
      <c r="J8967" t="s">
        <v>55739</v>
      </c>
      <c r="K8967" t="s">
        <v>23199</v>
      </c>
      <c r="L8967">
        <v>95630</v>
      </c>
      <c r="M8967" t="s">
        <v>27173</v>
      </c>
      <c r="N8967" t="s">
        <v>7425</v>
      </c>
      <c r="O8967" t="s">
        <v>4448</v>
      </c>
    </row>
    <row r="8968" spans="1:16" x14ac:dyDescent="0.25">
      <c r="A8968" t="s">
        <v>72</v>
      </c>
      <c r="B8968" t="s">
        <v>49386</v>
      </c>
      <c r="C8968" t="s">
        <v>60306</v>
      </c>
      <c r="D8968" t="s">
        <v>60307</v>
      </c>
      <c r="E8968" t="s">
        <v>60308</v>
      </c>
      <c r="F8968" t="s">
        <v>60309</v>
      </c>
      <c r="G8968">
        <v>12012424000</v>
      </c>
      <c r="H8968" t="s">
        <v>60310</v>
      </c>
      <c r="I8968" t="s">
        <v>4071</v>
      </c>
      <c r="J8968" t="s">
        <v>37999</v>
      </c>
      <c r="K8968" t="s">
        <v>31015</v>
      </c>
      <c r="L8968">
        <v>7024</v>
      </c>
      <c r="M8968" t="s">
        <v>27173</v>
      </c>
      <c r="N8968" t="s">
        <v>7300</v>
      </c>
      <c r="O8968" t="s">
        <v>60311</v>
      </c>
      <c r="P8968" t="s">
        <v>60312</v>
      </c>
    </row>
    <row r="8969" spans="1:16" x14ac:dyDescent="0.25">
      <c r="A8969" t="s">
        <v>4058</v>
      </c>
      <c r="B8969" t="s">
        <v>669</v>
      </c>
      <c r="C8969" t="s">
        <v>4732</v>
      </c>
      <c r="D8969" t="s">
        <v>60313</v>
      </c>
      <c r="E8969" t="s">
        <v>60314</v>
      </c>
      <c r="F8969" t="s">
        <v>60315</v>
      </c>
      <c r="G8969">
        <v>19495177000</v>
      </c>
      <c r="H8969" t="s">
        <v>60316</v>
      </c>
      <c r="I8969" t="s">
        <v>40754</v>
      </c>
      <c r="J8969" t="s">
        <v>31031</v>
      </c>
      <c r="K8969" t="s">
        <v>885</v>
      </c>
      <c r="L8969" t="s">
        <v>60317</v>
      </c>
      <c r="M8969" t="s">
        <v>27173</v>
      </c>
      <c r="N8969" t="s">
        <v>7300</v>
      </c>
      <c r="O8969" t="s">
        <v>139</v>
      </c>
      <c r="P8969" t="s">
        <v>60318</v>
      </c>
    </row>
    <row r="8970" spans="1:16" x14ac:dyDescent="0.25">
      <c r="A8970" t="s">
        <v>32836</v>
      </c>
      <c r="B8970" t="s">
        <v>60319</v>
      </c>
      <c r="C8970" t="s">
        <v>58024</v>
      </c>
      <c r="D8970" t="s">
        <v>60320</v>
      </c>
      <c r="E8970" t="s">
        <v>33297</v>
      </c>
      <c r="F8970" t="s">
        <v>33298</v>
      </c>
      <c r="G8970">
        <v>19067712232</v>
      </c>
      <c r="H8970" t="s">
        <v>33299</v>
      </c>
      <c r="I8970" t="s">
        <v>60321</v>
      </c>
      <c r="J8970" t="s">
        <v>33301</v>
      </c>
      <c r="K8970" t="s">
        <v>30770</v>
      </c>
      <c r="L8970">
        <v>49801</v>
      </c>
      <c r="M8970" t="s">
        <v>27173</v>
      </c>
      <c r="N8970" t="s">
        <v>7300</v>
      </c>
      <c r="O8970" t="s">
        <v>2355</v>
      </c>
      <c r="P8970" t="s">
        <v>60322</v>
      </c>
    </row>
    <row r="8971" spans="1:16" x14ac:dyDescent="0.25">
      <c r="A8971" t="s">
        <v>72</v>
      </c>
      <c r="B8971" t="s">
        <v>8316</v>
      </c>
      <c r="C8971" t="s">
        <v>448</v>
      </c>
      <c r="D8971" t="s">
        <v>60323</v>
      </c>
      <c r="E8971" t="s">
        <v>55624</v>
      </c>
      <c r="F8971" t="s">
        <v>55625</v>
      </c>
      <c r="G8971">
        <v>12124216300</v>
      </c>
      <c r="H8971" t="s">
        <v>60324</v>
      </c>
      <c r="I8971" t="s">
        <v>43846</v>
      </c>
      <c r="J8971" t="s">
        <v>2148</v>
      </c>
      <c r="K8971" t="s">
        <v>2148</v>
      </c>
      <c r="L8971">
        <v>10022</v>
      </c>
      <c r="M8971" t="s">
        <v>27173</v>
      </c>
      <c r="N8971" t="s">
        <v>7300</v>
      </c>
      <c r="O8971" t="s">
        <v>139</v>
      </c>
      <c r="P8971" t="s">
        <v>60325</v>
      </c>
    </row>
    <row r="8972" spans="1:16" x14ac:dyDescent="0.25">
      <c r="A8972" t="s">
        <v>6341</v>
      </c>
      <c r="B8972" t="s">
        <v>60326</v>
      </c>
      <c r="C8972" t="s">
        <v>723</v>
      </c>
      <c r="D8972" t="s">
        <v>60327</v>
      </c>
      <c r="E8972" t="s">
        <v>60328</v>
      </c>
      <c r="F8972" t="s">
        <v>60329</v>
      </c>
      <c r="G8972">
        <v>18478066300</v>
      </c>
      <c r="H8972" t="s">
        <v>60330</v>
      </c>
      <c r="I8972" t="s">
        <v>30646</v>
      </c>
      <c r="J8972" t="s">
        <v>37730</v>
      </c>
      <c r="K8972" t="s">
        <v>30804</v>
      </c>
      <c r="L8972">
        <v>60008</v>
      </c>
      <c r="M8972" t="s">
        <v>27173</v>
      </c>
      <c r="N8972" t="s">
        <v>7300</v>
      </c>
      <c r="O8972" t="s">
        <v>38</v>
      </c>
      <c r="P8972" t="s">
        <v>60331</v>
      </c>
    </row>
    <row r="8973" spans="1:16" x14ac:dyDescent="0.25">
      <c r="A8973" t="s">
        <v>587</v>
      </c>
      <c r="B8973" t="s">
        <v>60332</v>
      </c>
      <c r="C8973" t="s">
        <v>60333</v>
      </c>
      <c r="D8973" t="s">
        <v>60334</v>
      </c>
      <c r="E8973" t="s">
        <v>60335</v>
      </c>
      <c r="F8973" t="s">
        <v>60336</v>
      </c>
      <c r="G8973">
        <v>12487097795</v>
      </c>
      <c r="H8973" t="s">
        <v>60337</v>
      </c>
      <c r="I8973" t="s">
        <v>56029</v>
      </c>
      <c r="J8973" t="s">
        <v>3925</v>
      </c>
      <c r="K8973" t="s">
        <v>30770</v>
      </c>
      <c r="L8973">
        <v>48083</v>
      </c>
      <c r="M8973" t="s">
        <v>27173</v>
      </c>
      <c r="N8973" t="s">
        <v>7300</v>
      </c>
      <c r="O8973" t="s">
        <v>1079</v>
      </c>
      <c r="P8973" t="s">
        <v>60338</v>
      </c>
    </row>
    <row r="8974" spans="1:16" x14ac:dyDescent="0.25">
      <c r="A8974" t="s">
        <v>5671</v>
      </c>
      <c r="B8974" t="s">
        <v>1117</v>
      </c>
      <c r="C8974" t="s">
        <v>60339</v>
      </c>
      <c r="D8974" t="s">
        <v>60340</v>
      </c>
      <c r="E8974" t="s">
        <v>41599</v>
      </c>
      <c r="F8974" t="s">
        <v>41600</v>
      </c>
      <c r="G8974">
        <v>16787622245</v>
      </c>
      <c r="H8974" t="s">
        <v>41601</v>
      </c>
      <c r="I8974" t="s">
        <v>30863</v>
      </c>
      <c r="J8974" t="s">
        <v>31971</v>
      </c>
      <c r="K8974" t="s">
        <v>30777</v>
      </c>
      <c r="L8974">
        <v>30004</v>
      </c>
      <c r="M8974" t="s">
        <v>27173</v>
      </c>
      <c r="N8974" t="s">
        <v>7300</v>
      </c>
      <c r="O8974" t="s">
        <v>5698</v>
      </c>
      <c r="P8974" t="s">
        <v>60341</v>
      </c>
    </row>
    <row r="8975" spans="1:16" x14ac:dyDescent="0.25">
      <c r="A8975" t="s">
        <v>9040</v>
      </c>
      <c r="B8975" t="s">
        <v>60342</v>
      </c>
      <c r="C8975" t="s">
        <v>57138</v>
      </c>
      <c r="D8975" t="s">
        <v>60343</v>
      </c>
      <c r="E8975" t="s">
        <v>41742</v>
      </c>
      <c r="F8975" t="s">
        <v>60344</v>
      </c>
      <c r="G8975">
        <v>12704427361</v>
      </c>
      <c r="H8975" t="s">
        <v>60345</v>
      </c>
      <c r="I8975" t="s">
        <v>43846</v>
      </c>
      <c r="J8975" t="s">
        <v>39794</v>
      </c>
      <c r="K8975" t="s">
        <v>32342</v>
      </c>
      <c r="L8975">
        <v>42001</v>
      </c>
      <c r="M8975" t="s">
        <v>27173</v>
      </c>
      <c r="N8975" t="s">
        <v>7300</v>
      </c>
      <c r="O8975" t="s">
        <v>893</v>
      </c>
      <c r="P8975" t="s">
        <v>60346</v>
      </c>
    </row>
    <row r="8976" spans="1:16" x14ac:dyDescent="0.25">
      <c r="A8976" t="s">
        <v>3617</v>
      </c>
      <c r="B8976" t="s">
        <v>60347</v>
      </c>
      <c r="C8976" t="s">
        <v>37805</v>
      </c>
      <c r="D8976" t="s">
        <v>60348</v>
      </c>
      <c r="E8976" t="s">
        <v>57992</v>
      </c>
      <c r="F8976" t="s">
        <v>57993</v>
      </c>
      <c r="G8976">
        <v>14806852016</v>
      </c>
      <c r="H8976" t="s">
        <v>60349</v>
      </c>
      <c r="I8976" t="s">
        <v>30948</v>
      </c>
      <c r="J8976" t="s">
        <v>32399</v>
      </c>
      <c r="K8976" t="s">
        <v>27171</v>
      </c>
      <c r="L8976">
        <v>85034</v>
      </c>
      <c r="M8976" t="s">
        <v>27173</v>
      </c>
      <c r="N8976" t="s">
        <v>7300</v>
      </c>
      <c r="O8976" t="s">
        <v>60350</v>
      </c>
      <c r="P8976" t="s">
        <v>60351</v>
      </c>
    </row>
    <row r="8977" spans="1:16" x14ac:dyDescent="0.25">
      <c r="A8977" t="s">
        <v>60352</v>
      </c>
      <c r="B8977" t="s">
        <v>60353</v>
      </c>
      <c r="C8977" t="s">
        <v>60354</v>
      </c>
      <c r="D8977" t="s">
        <v>60355</v>
      </c>
      <c r="E8977" t="s">
        <v>41726</v>
      </c>
      <c r="F8977" t="s">
        <v>41727</v>
      </c>
      <c r="G8977">
        <v>17133803120</v>
      </c>
      <c r="H8977" t="s">
        <v>41728</v>
      </c>
      <c r="I8977" t="s">
        <v>54858</v>
      </c>
      <c r="J8977" t="s">
        <v>21025</v>
      </c>
      <c r="K8977" t="s">
        <v>30639</v>
      </c>
      <c r="L8977">
        <v>77002</v>
      </c>
      <c r="M8977" t="s">
        <v>27173</v>
      </c>
      <c r="N8977" t="s">
        <v>7300</v>
      </c>
      <c r="O8977" t="s">
        <v>7901</v>
      </c>
      <c r="P8977" t="s">
        <v>60356</v>
      </c>
    </row>
    <row r="8978" spans="1:16" x14ac:dyDescent="0.25">
      <c r="A8978" t="s">
        <v>10160</v>
      </c>
      <c r="B8978" t="s">
        <v>60357</v>
      </c>
      <c r="C8978" t="s">
        <v>34511</v>
      </c>
      <c r="D8978" t="s">
        <v>60358</v>
      </c>
      <c r="E8978" t="s">
        <v>60359</v>
      </c>
      <c r="F8978" t="s">
        <v>60360</v>
      </c>
      <c r="G8978">
        <v>14807602146</v>
      </c>
      <c r="H8978" t="s">
        <v>60361</v>
      </c>
      <c r="I8978" t="s">
        <v>30948</v>
      </c>
      <c r="J8978" t="s">
        <v>31554</v>
      </c>
      <c r="K8978" t="s">
        <v>27171</v>
      </c>
      <c r="L8978">
        <v>85258</v>
      </c>
      <c r="M8978" t="s">
        <v>27173</v>
      </c>
      <c r="N8978" t="s">
        <v>7300</v>
      </c>
      <c r="O8978" t="s">
        <v>60362</v>
      </c>
      <c r="P8978" t="s">
        <v>60363</v>
      </c>
    </row>
    <row r="8979" spans="1:16" x14ac:dyDescent="0.25">
      <c r="A8979" t="s">
        <v>234</v>
      </c>
      <c r="B8979" t="s">
        <v>5762</v>
      </c>
      <c r="C8979" t="s">
        <v>60364</v>
      </c>
      <c r="D8979" t="s">
        <v>60365</v>
      </c>
      <c r="E8979" t="s">
        <v>41773</v>
      </c>
      <c r="F8979" t="s">
        <v>60366</v>
      </c>
      <c r="G8979">
        <v>19782564200</v>
      </c>
      <c r="H8979" t="s">
        <v>60367</v>
      </c>
      <c r="I8979" t="s">
        <v>60368</v>
      </c>
      <c r="J8979" t="s">
        <v>41777</v>
      </c>
      <c r="K8979" t="s">
        <v>31515</v>
      </c>
      <c r="L8979">
        <v>1886</v>
      </c>
      <c r="M8979" t="s">
        <v>27173</v>
      </c>
      <c r="N8979" t="s">
        <v>7300</v>
      </c>
      <c r="O8979" t="s">
        <v>2889</v>
      </c>
      <c r="P8979" t="s">
        <v>60369</v>
      </c>
    </row>
    <row r="8980" spans="1:16" x14ac:dyDescent="0.25">
      <c r="A8980" t="s">
        <v>60370</v>
      </c>
      <c r="B8980" t="s">
        <v>60371</v>
      </c>
      <c r="C8980" t="s">
        <v>60372</v>
      </c>
      <c r="D8980" t="s">
        <v>60373</v>
      </c>
      <c r="E8980" t="s">
        <v>60374</v>
      </c>
      <c r="F8980" t="s">
        <v>60375</v>
      </c>
      <c r="G8980">
        <v>19735797227</v>
      </c>
      <c r="H8980" t="s">
        <v>60376</v>
      </c>
      <c r="I8980" t="s">
        <v>60377</v>
      </c>
      <c r="J8980" t="s">
        <v>6214</v>
      </c>
      <c r="K8980" t="s">
        <v>31015</v>
      </c>
      <c r="L8980">
        <v>7860</v>
      </c>
      <c r="M8980" t="s">
        <v>27173</v>
      </c>
      <c r="N8980" t="s">
        <v>7300</v>
      </c>
      <c r="O8980" t="s">
        <v>2889</v>
      </c>
      <c r="P8980" t="s">
        <v>60378</v>
      </c>
    </row>
    <row r="8981" spans="1:16" x14ac:dyDescent="0.25">
      <c r="A8981" t="s">
        <v>595</v>
      </c>
      <c r="B8981" t="s">
        <v>1724</v>
      </c>
      <c r="C8981" t="s">
        <v>60379</v>
      </c>
      <c r="D8981" t="s">
        <v>60380</v>
      </c>
      <c r="E8981" t="s">
        <v>60381</v>
      </c>
      <c r="F8981" t="s">
        <v>60382</v>
      </c>
      <c r="G8981">
        <v>18173908200</v>
      </c>
      <c r="H8981" t="s">
        <v>60383</v>
      </c>
      <c r="I8981" t="s">
        <v>31796</v>
      </c>
      <c r="J8981" t="s">
        <v>34253</v>
      </c>
      <c r="K8981" t="s">
        <v>30639</v>
      </c>
      <c r="L8981">
        <v>76102</v>
      </c>
      <c r="M8981" t="s">
        <v>27173</v>
      </c>
      <c r="N8981" t="s">
        <v>7300</v>
      </c>
      <c r="O8981" t="s">
        <v>174</v>
      </c>
      <c r="P8981" t="s">
        <v>60384</v>
      </c>
    </row>
    <row r="8982" spans="1:16" x14ac:dyDescent="0.25">
      <c r="A8982" t="s">
        <v>2857</v>
      </c>
      <c r="B8982" t="s">
        <v>1730</v>
      </c>
      <c r="C8982" t="s">
        <v>60385</v>
      </c>
      <c r="D8982" t="s">
        <v>60386</v>
      </c>
      <c r="E8982" t="s">
        <v>60387</v>
      </c>
      <c r="F8982" t="s">
        <v>60388</v>
      </c>
      <c r="G8982">
        <v>14178291754</v>
      </c>
      <c r="H8982" t="s">
        <v>60389</v>
      </c>
      <c r="I8982" t="s">
        <v>48613</v>
      </c>
      <c r="J8982" t="s">
        <v>29959</v>
      </c>
      <c r="K8982" t="s">
        <v>31771</v>
      </c>
      <c r="L8982">
        <v>65802</v>
      </c>
      <c r="M8982" t="s">
        <v>27173</v>
      </c>
      <c r="N8982" t="s">
        <v>7300</v>
      </c>
      <c r="O8982" t="s">
        <v>11353</v>
      </c>
      <c r="P8982" t="s">
        <v>60390</v>
      </c>
    </row>
    <row r="8983" spans="1:16" x14ac:dyDescent="0.25">
      <c r="A8983" t="s">
        <v>1291</v>
      </c>
      <c r="B8983" t="s">
        <v>8316</v>
      </c>
      <c r="C8983" t="s">
        <v>60391</v>
      </c>
      <c r="D8983" t="s">
        <v>60392</v>
      </c>
      <c r="E8983" t="s">
        <v>33699</v>
      </c>
      <c r="F8983" t="s">
        <v>33700</v>
      </c>
      <c r="G8983">
        <v>19528300247</v>
      </c>
      <c r="H8983" t="s">
        <v>33701</v>
      </c>
      <c r="I8983" t="s">
        <v>31199</v>
      </c>
      <c r="J8983" t="s">
        <v>31200</v>
      </c>
      <c r="K8983" t="s">
        <v>30604</v>
      </c>
      <c r="L8983">
        <v>55439</v>
      </c>
      <c r="M8983" t="s">
        <v>27173</v>
      </c>
      <c r="N8983" t="s">
        <v>7425</v>
      </c>
      <c r="O8983" t="s">
        <v>8072</v>
      </c>
      <c r="P8983" t="s">
        <v>60393</v>
      </c>
    </row>
    <row r="8984" spans="1:16" x14ac:dyDescent="0.25">
      <c r="A8984" t="s">
        <v>992</v>
      </c>
      <c r="B8984" t="s">
        <v>1740</v>
      </c>
      <c r="C8984" t="s">
        <v>60394</v>
      </c>
      <c r="D8984" t="s">
        <v>60395</v>
      </c>
      <c r="E8984" t="s">
        <v>60396</v>
      </c>
      <c r="F8984" t="s">
        <v>60397</v>
      </c>
      <c r="G8984">
        <v>16087871284</v>
      </c>
      <c r="H8984" t="s">
        <v>60398</v>
      </c>
      <c r="I8984" t="s">
        <v>44631</v>
      </c>
      <c r="J8984" t="s">
        <v>60399</v>
      </c>
      <c r="K8984" t="s">
        <v>30715</v>
      </c>
      <c r="L8984">
        <v>54601</v>
      </c>
      <c r="M8984" t="s">
        <v>27173</v>
      </c>
      <c r="N8984" t="s">
        <v>7300</v>
      </c>
      <c r="O8984" t="s">
        <v>4448</v>
      </c>
      <c r="P8984" t="s">
        <v>60400</v>
      </c>
    </row>
    <row r="8985" spans="1:16" x14ac:dyDescent="0.25">
      <c r="A8985" t="s">
        <v>409</v>
      </c>
      <c r="B8985" t="s">
        <v>60401</v>
      </c>
      <c r="C8985" t="s">
        <v>36054</v>
      </c>
      <c r="D8985" t="s">
        <v>60402</v>
      </c>
      <c r="E8985" t="s">
        <v>31428</v>
      </c>
      <c r="F8985" t="s">
        <v>31429</v>
      </c>
      <c r="G8985">
        <v>12126126327</v>
      </c>
      <c r="H8985" t="s">
        <v>31430</v>
      </c>
      <c r="I8985" t="s">
        <v>4071</v>
      </c>
      <c r="J8985" t="s">
        <v>2148</v>
      </c>
      <c r="K8985" t="s">
        <v>30680</v>
      </c>
      <c r="L8985">
        <v>10005</v>
      </c>
      <c r="M8985" t="s">
        <v>27173</v>
      </c>
      <c r="N8985" t="s">
        <v>7300</v>
      </c>
      <c r="O8985" t="s">
        <v>139</v>
      </c>
      <c r="P8985" t="s">
        <v>60403</v>
      </c>
    </row>
    <row r="8986" spans="1:16" x14ac:dyDescent="0.25">
      <c r="A8986" t="s">
        <v>2475</v>
      </c>
      <c r="B8986" t="s">
        <v>60404</v>
      </c>
      <c r="C8986" t="s">
        <v>60405</v>
      </c>
      <c r="D8986" t="s">
        <v>60406</v>
      </c>
      <c r="E8986" t="s">
        <v>57284</v>
      </c>
      <c r="F8986" t="s">
        <v>57285</v>
      </c>
      <c r="G8986">
        <v>14123841000</v>
      </c>
      <c r="H8986" t="s">
        <v>60407</v>
      </c>
      <c r="I8986" t="s">
        <v>60408</v>
      </c>
      <c r="J8986" t="s">
        <v>60409</v>
      </c>
      <c r="K8986" t="s">
        <v>31006</v>
      </c>
      <c r="L8986">
        <v>15222</v>
      </c>
      <c r="M8986" t="s">
        <v>27173</v>
      </c>
      <c r="N8986" t="s">
        <v>7300</v>
      </c>
      <c r="O8986" t="s">
        <v>1052</v>
      </c>
      <c r="P8986" t="s">
        <v>60410</v>
      </c>
    </row>
    <row r="8987" spans="1:16" x14ac:dyDescent="0.25">
      <c r="A8987" t="s">
        <v>234</v>
      </c>
      <c r="B8987" t="s">
        <v>60411</v>
      </c>
      <c r="C8987" t="s">
        <v>60412</v>
      </c>
      <c r="D8987" t="s">
        <v>60413</v>
      </c>
      <c r="E8987" t="s">
        <v>60414</v>
      </c>
      <c r="F8987" t="s">
        <v>36493</v>
      </c>
      <c r="G8987">
        <v>12098243500</v>
      </c>
      <c r="H8987" t="s">
        <v>60415</v>
      </c>
      <c r="I8987" t="s">
        <v>60416</v>
      </c>
      <c r="J8987" t="s">
        <v>60417</v>
      </c>
      <c r="K8987" t="s">
        <v>885</v>
      </c>
      <c r="L8987">
        <v>95336</v>
      </c>
      <c r="M8987" t="s">
        <v>27173</v>
      </c>
      <c r="N8987" t="s">
        <v>7300</v>
      </c>
      <c r="O8987" t="s">
        <v>248</v>
      </c>
      <c r="P8987" t="s">
        <v>60418</v>
      </c>
    </row>
    <row r="8988" spans="1:16" x14ac:dyDescent="0.25">
      <c r="A8988" t="s">
        <v>8695</v>
      </c>
      <c r="B8988" t="s">
        <v>60419</v>
      </c>
      <c r="C8988" t="s">
        <v>60420</v>
      </c>
      <c r="D8988" t="s">
        <v>60421</v>
      </c>
      <c r="E8988" t="s">
        <v>60422</v>
      </c>
      <c r="F8988" t="s">
        <v>60423</v>
      </c>
      <c r="G8988">
        <v>12129817600</v>
      </c>
      <c r="H8988" t="s">
        <v>60424</v>
      </c>
      <c r="I8988" t="s">
        <v>31320</v>
      </c>
      <c r="J8988" t="s">
        <v>31600</v>
      </c>
      <c r="K8988" t="s">
        <v>23199</v>
      </c>
      <c r="L8988">
        <v>90066</v>
      </c>
      <c r="M8988" t="s">
        <v>27173</v>
      </c>
      <c r="N8988" t="s">
        <v>7300</v>
      </c>
      <c r="O8988" t="s">
        <v>12153</v>
      </c>
      <c r="P8988" t="s">
        <v>60425</v>
      </c>
    </row>
    <row r="8989" spans="1:16" x14ac:dyDescent="0.25">
      <c r="A8989" t="s">
        <v>335</v>
      </c>
      <c r="B8989" t="s">
        <v>60426</v>
      </c>
      <c r="C8989" t="s">
        <v>60427</v>
      </c>
      <c r="D8989" t="s">
        <v>60428</v>
      </c>
      <c r="E8989" t="s">
        <v>60429</v>
      </c>
      <c r="F8989" t="s">
        <v>60430</v>
      </c>
      <c r="G8989">
        <v>16628845000</v>
      </c>
      <c r="H8989" t="s">
        <v>60431</v>
      </c>
      <c r="I8989" t="s">
        <v>60432</v>
      </c>
      <c r="J8989" t="s">
        <v>60433</v>
      </c>
      <c r="K8989" t="s">
        <v>30666</v>
      </c>
      <c r="L8989" t="s">
        <v>60434</v>
      </c>
      <c r="M8989" t="s">
        <v>27173</v>
      </c>
      <c r="N8989" t="s">
        <v>7300</v>
      </c>
      <c r="O8989" t="s">
        <v>560</v>
      </c>
      <c r="P8989" t="s">
        <v>60435</v>
      </c>
    </row>
    <row r="8990" spans="1:16" x14ac:dyDescent="0.25">
      <c r="A8990" t="s">
        <v>9939</v>
      </c>
      <c r="B8990" t="s">
        <v>8972</v>
      </c>
      <c r="C8990" t="s">
        <v>60436</v>
      </c>
      <c r="D8990" t="s">
        <v>60437</v>
      </c>
      <c r="E8990" t="s">
        <v>60438</v>
      </c>
      <c r="F8990" t="s">
        <v>60439</v>
      </c>
      <c r="G8990">
        <v>12163250944</v>
      </c>
      <c r="H8990" t="s">
        <v>60440</v>
      </c>
      <c r="I8990" t="s">
        <v>34784</v>
      </c>
      <c r="J8990" t="s">
        <v>20448</v>
      </c>
      <c r="K8990" t="s">
        <v>30696</v>
      </c>
      <c r="L8990">
        <v>44115</v>
      </c>
      <c r="M8990" t="s">
        <v>27173</v>
      </c>
      <c r="N8990" t="s">
        <v>7300</v>
      </c>
      <c r="O8990" t="s">
        <v>60441</v>
      </c>
      <c r="P8990" t="s">
        <v>60442</v>
      </c>
    </row>
    <row r="8991" spans="1:16" x14ac:dyDescent="0.25">
      <c r="A8991" t="s">
        <v>1784</v>
      </c>
      <c r="B8991" t="s">
        <v>60443</v>
      </c>
      <c r="C8991" t="s">
        <v>60444</v>
      </c>
      <c r="D8991" t="s">
        <v>60445</v>
      </c>
      <c r="E8991" t="s">
        <v>33432</v>
      </c>
      <c r="F8991" t="s">
        <v>33433</v>
      </c>
      <c r="G8991">
        <v>19194593142</v>
      </c>
      <c r="H8991" t="s">
        <v>33434</v>
      </c>
      <c r="I8991" t="s">
        <v>34453</v>
      </c>
      <c r="J8991" t="s">
        <v>32380</v>
      </c>
      <c r="K8991" t="s">
        <v>30874</v>
      </c>
      <c r="L8991">
        <v>27518</v>
      </c>
      <c r="M8991" t="s">
        <v>27173</v>
      </c>
      <c r="N8991" t="s">
        <v>7300</v>
      </c>
      <c r="O8991" t="s">
        <v>224</v>
      </c>
      <c r="P8991" t="s">
        <v>60446</v>
      </c>
    </row>
    <row r="8992" spans="1:16" x14ac:dyDescent="0.25">
      <c r="A8992" t="s">
        <v>234</v>
      </c>
      <c r="B8992" t="s">
        <v>49941</v>
      </c>
      <c r="C8992" t="s">
        <v>60447</v>
      </c>
      <c r="D8992" t="s">
        <v>60448</v>
      </c>
      <c r="E8992" t="s">
        <v>34366</v>
      </c>
      <c r="F8992" t="s">
        <v>34367</v>
      </c>
      <c r="G8992">
        <v>18018330524</v>
      </c>
      <c r="H8992" t="s">
        <v>34368</v>
      </c>
      <c r="I8992" t="s">
        <v>30986</v>
      </c>
      <c r="J8992" t="s">
        <v>30987</v>
      </c>
      <c r="K8992" t="s">
        <v>30988</v>
      </c>
      <c r="L8992">
        <v>84116</v>
      </c>
      <c r="M8992" t="s">
        <v>27173</v>
      </c>
      <c r="N8992" t="s">
        <v>7300</v>
      </c>
      <c r="O8992" t="s">
        <v>5698</v>
      </c>
      <c r="P8992" t="s">
        <v>60449</v>
      </c>
    </row>
    <row r="8993" spans="1:16" x14ac:dyDescent="0.25">
      <c r="A8993" t="s">
        <v>1167</v>
      </c>
      <c r="B8993" t="s">
        <v>1509</v>
      </c>
      <c r="C8993" t="s">
        <v>60450</v>
      </c>
      <c r="D8993" t="s">
        <v>60451</v>
      </c>
      <c r="E8993" t="s">
        <v>41893</v>
      </c>
      <c r="F8993" t="s">
        <v>41894</v>
      </c>
      <c r="G8993">
        <v>14176238000</v>
      </c>
      <c r="H8993" t="s">
        <v>60452</v>
      </c>
      <c r="I8993" t="s">
        <v>60453</v>
      </c>
      <c r="J8993" t="s">
        <v>49844</v>
      </c>
      <c r="K8993" t="s">
        <v>31771</v>
      </c>
      <c r="L8993">
        <v>64801</v>
      </c>
      <c r="M8993" t="s">
        <v>27173</v>
      </c>
      <c r="N8993" t="s">
        <v>7300</v>
      </c>
      <c r="O8993" t="s">
        <v>2419</v>
      </c>
      <c r="P8993" t="s">
        <v>60454</v>
      </c>
    </row>
    <row r="8994" spans="1:16" x14ac:dyDescent="0.25">
      <c r="A8994" t="s">
        <v>6745</v>
      </c>
      <c r="B8994" t="s">
        <v>60455</v>
      </c>
      <c r="C8994" t="s">
        <v>60456</v>
      </c>
      <c r="D8994" t="s">
        <v>60457</v>
      </c>
      <c r="E8994" t="s">
        <v>41200</v>
      </c>
      <c r="F8994" t="s">
        <v>41201</v>
      </c>
      <c r="G8994">
        <v>12106551031</v>
      </c>
      <c r="H8994" t="s">
        <v>41202</v>
      </c>
      <c r="I8994" t="s">
        <v>41203</v>
      </c>
      <c r="J8994" t="s">
        <v>31563</v>
      </c>
      <c r="K8994" t="s">
        <v>30639</v>
      </c>
      <c r="L8994">
        <v>78217</v>
      </c>
      <c r="M8994" t="s">
        <v>27173</v>
      </c>
      <c r="N8994" t="s">
        <v>7300</v>
      </c>
      <c r="O8994" t="s">
        <v>7510</v>
      </c>
      <c r="P8994" t="s">
        <v>60458</v>
      </c>
    </row>
    <row r="8995" spans="1:16" x14ac:dyDescent="0.25">
      <c r="A8995" t="s">
        <v>22764</v>
      </c>
      <c r="B8995" t="s">
        <v>60459</v>
      </c>
      <c r="C8995" t="s">
        <v>60460</v>
      </c>
      <c r="D8995" t="s">
        <v>60461</v>
      </c>
      <c r="E8995" t="s">
        <v>57721</v>
      </c>
      <c r="F8995" t="s">
        <v>57722</v>
      </c>
      <c r="G8995">
        <v>14254520630</v>
      </c>
      <c r="H8995" t="s">
        <v>60462</v>
      </c>
      <c r="I8995" t="s">
        <v>60463</v>
      </c>
      <c r="J8995" t="s">
        <v>30838</v>
      </c>
      <c r="K8995" t="s">
        <v>30226</v>
      </c>
      <c r="L8995">
        <v>98004</v>
      </c>
      <c r="M8995" t="s">
        <v>27173</v>
      </c>
      <c r="N8995" t="s">
        <v>7300</v>
      </c>
      <c r="O8995" t="s">
        <v>224</v>
      </c>
      <c r="P8995" t="s">
        <v>60464</v>
      </c>
    </row>
    <row r="8996" spans="1:16" x14ac:dyDescent="0.25">
      <c r="A8996" t="s">
        <v>4017</v>
      </c>
      <c r="B8996" t="s">
        <v>6933</v>
      </c>
      <c r="C8996" t="s">
        <v>60465</v>
      </c>
      <c r="D8996" t="s">
        <v>60466</v>
      </c>
      <c r="E8996" t="s">
        <v>60467</v>
      </c>
      <c r="F8996" t="s">
        <v>60468</v>
      </c>
      <c r="G8996">
        <v>18003425342</v>
      </c>
      <c r="H8996" t="s">
        <v>60469</v>
      </c>
      <c r="I8996" t="s">
        <v>60470</v>
      </c>
      <c r="J8996" t="s">
        <v>24650</v>
      </c>
      <c r="K8996" t="s">
        <v>30831</v>
      </c>
      <c r="L8996" t="s">
        <v>60471</v>
      </c>
      <c r="M8996" t="s">
        <v>27173</v>
      </c>
      <c r="N8996" t="s">
        <v>7300</v>
      </c>
      <c r="O8996" t="s">
        <v>3100</v>
      </c>
      <c r="P8996" t="s">
        <v>60472</v>
      </c>
    </row>
    <row r="8997" spans="1:16" x14ac:dyDescent="0.25">
      <c r="A8997" t="s">
        <v>739</v>
      </c>
      <c r="B8997" t="s">
        <v>512</v>
      </c>
      <c r="C8997" t="s">
        <v>60473</v>
      </c>
      <c r="D8997" t="s">
        <v>60474</v>
      </c>
      <c r="E8997" t="s">
        <v>60475</v>
      </c>
      <c r="F8997" t="s">
        <v>60476</v>
      </c>
      <c r="G8997">
        <v>13306300270</v>
      </c>
      <c r="H8997" t="s">
        <v>60477</v>
      </c>
      <c r="I8997" t="s">
        <v>30695</v>
      </c>
      <c r="J8997" t="s">
        <v>60478</v>
      </c>
      <c r="K8997" t="s">
        <v>30696</v>
      </c>
      <c r="L8997">
        <v>44278</v>
      </c>
      <c r="M8997" t="s">
        <v>27173</v>
      </c>
      <c r="N8997" t="s">
        <v>7300</v>
      </c>
      <c r="O8997" t="s">
        <v>111</v>
      </c>
      <c r="P8997" t="s">
        <v>60479</v>
      </c>
    </row>
    <row r="8998" spans="1:16" x14ac:dyDescent="0.25">
      <c r="A8998" t="s">
        <v>1028</v>
      </c>
      <c r="B8998" t="s">
        <v>60480</v>
      </c>
      <c r="C8998" t="s">
        <v>12124</v>
      </c>
      <c r="D8998" t="s">
        <v>60481</v>
      </c>
      <c r="E8998" t="s">
        <v>31152</v>
      </c>
      <c r="F8998" t="s">
        <v>31153</v>
      </c>
      <c r="G8998">
        <v>19207562174</v>
      </c>
      <c r="H8998" t="s">
        <v>31154</v>
      </c>
      <c r="I8998" t="s">
        <v>31155</v>
      </c>
      <c r="J8998" t="s">
        <v>31156</v>
      </c>
      <c r="K8998" t="s">
        <v>31157</v>
      </c>
      <c r="L8998" t="s">
        <v>31158</v>
      </c>
      <c r="M8998" t="s">
        <v>27173</v>
      </c>
      <c r="N8998" t="s">
        <v>7300</v>
      </c>
      <c r="O8998" t="s">
        <v>2124</v>
      </c>
      <c r="P8998" t="s">
        <v>60482</v>
      </c>
    </row>
    <row r="8999" spans="1:16" x14ac:dyDescent="0.25">
      <c r="A8999" t="s">
        <v>769</v>
      </c>
      <c r="B8999" t="s">
        <v>60483</v>
      </c>
      <c r="C8999" t="s">
        <v>8005</v>
      </c>
      <c r="D8999" t="s">
        <v>60484</v>
      </c>
      <c r="E8999" t="s">
        <v>60485</v>
      </c>
      <c r="F8999" t="s">
        <v>60486</v>
      </c>
      <c r="G8999">
        <v>12064708064</v>
      </c>
      <c r="H8999" t="s">
        <v>60487</v>
      </c>
      <c r="I8999" t="s">
        <v>30784</v>
      </c>
      <c r="J8999" t="s">
        <v>32162</v>
      </c>
      <c r="K8999" t="s">
        <v>2316</v>
      </c>
      <c r="L8999">
        <v>98101</v>
      </c>
      <c r="M8999" t="s">
        <v>27173</v>
      </c>
      <c r="N8999" t="s">
        <v>7300</v>
      </c>
      <c r="O8999" t="s">
        <v>6293</v>
      </c>
      <c r="P8999" t="s">
        <v>60488</v>
      </c>
    </row>
    <row r="9000" spans="1:16" x14ac:dyDescent="0.25">
      <c r="A9000" t="s">
        <v>530</v>
      </c>
      <c r="B9000" t="s">
        <v>5223</v>
      </c>
      <c r="C9000" t="s">
        <v>60489</v>
      </c>
      <c r="D9000" t="s">
        <v>60490</v>
      </c>
      <c r="E9000" t="s">
        <v>60491</v>
      </c>
      <c r="F9000" t="s">
        <v>60492</v>
      </c>
      <c r="G9000">
        <v>14145860777</v>
      </c>
      <c r="H9000" t="s">
        <v>60493</v>
      </c>
      <c r="I9000" t="s">
        <v>60494</v>
      </c>
      <c r="J9000" t="s">
        <v>30714</v>
      </c>
      <c r="K9000" t="s">
        <v>30715</v>
      </c>
      <c r="L9000">
        <v>53189</v>
      </c>
      <c r="M9000" t="s">
        <v>27173</v>
      </c>
      <c r="N9000" t="s">
        <v>7300</v>
      </c>
      <c r="O9000" t="s">
        <v>8091</v>
      </c>
      <c r="P9000" t="s">
        <v>60495</v>
      </c>
    </row>
    <row r="9001" spans="1:16" x14ac:dyDescent="0.25">
      <c r="A9001" t="s">
        <v>35797</v>
      </c>
      <c r="B9001" t="s">
        <v>49904</v>
      </c>
      <c r="C9001" t="s">
        <v>60496</v>
      </c>
      <c r="D9001" t="s">
        <v>60497</v>
      </c>
      <c r="E9001" t="s">
        <v>60498</v>
      </c>
      <c r="F9001" t="s">
        <v>60499</v>
      </c>
      <c r="G9001">
        <v>13125066667</v>
      </c>
      <c r="H9001" t="s">
        <v>60500</v>
      </c>
      <c r="I9001" t="s">
        <v>4265</v>
      </c>
      <c r="J9001" t="s">
        <v>30647</v>
      </c>
      <c r="K9001" t="s">
        <v>30648</v>
      </c>
      <c r="L9001">
        <v>60611</v>
      </c>
      <c r="M9001" t="s">
        <v>27173</v>
      </c>
      <c r="N9001" t="s">
        <v>7425</v>
      </c>
      <c r="O9001" t="s">
        <v>139</v>
      </c>
      <c r="P9001" t="s">
        <v>60501</v>
      </c>
    </row>
    <row r="9002" spans="1:16" x14ac:dyDescent="0.25">
      <c r="A9002" t="s">
        <v>677</v>
      </c>
      <c r="B9002" t="s">
        <v>19807</v>
      </c>
      <c r="C9002" t="s">
        <v>60502</v>
      </c>
      <c r="D9002" t="s">
        <v>60503</v>
      </c>
      <c r="E9002" t="s">
        <v>58612</v>
      </c>
      <c r="F9002" t="s">
        <v>58613</v>
      </c>
      <c r="G9002">
        <v>16304393211</v>
      </c>
      <c r="H9002" t="s">
        <v>60504</v>
      </c>
      <c r="I9002" t="s">
        <v>33688</v>
      </c>
      <c r="J9002" t="s">
        <v>58615</v>
      </c>
      <c r="K9002" t="s">
        <v>30639</v>
      </c>
      <c r="L9002">
        <v>78613</v>
      </c>
      <c r="M9002" t="s">
        <v>27173</v>
      </c>
      <c r="N9002" t="s">
        <v>7300</v>
      </c>
      <c r="O9002" t="s">
        <v>2419</v>
      </c>
      <c r="P9002" t="s">
        <v>60505</v>
      </c>
    </row>
    <row r="9003" spans="1:16" x14ac:dyDescent="0.25">
      <c r="A9003" t="s">
        <v>2176</v>
      </c>
      <c r="B9003" t="s">
        <v>60506</v>
      </c>
      <c r="C9003" t="s">
        <v>60507</v>
      </c>
      <c r="D9003" t="s">
        <v>60508</v>
      </c>
      <c r="E9003" t="s">
        <v>42000</v>
      </c>
      <c r="F9003" t="s">
        <v>42001</v>
      </c>
      <c r="G9003">
        <v>12404392349</v>
      </c>
      <c r="H9003" t="s">
        <v>42002</v>
      </c>
      <c r="I9003" t="s">
        <v>60509</v>
      </c>
      <c r="J9003" t="s">
        <v>31183</v>
      </c>
      <c r="K9003" t="s">
        <v>30996</v>
      </c>
      <c r="L9003">
        <v>22203</v>
      </c>
      <c r="M9003" t="s">
        <v>27173</v>
      </c>
      <c r="N9003" t="s">
        <v>7300</v>
      </c>
      <c r="O9003" t="s">
        <v>4078</v>
      </c>
      <c r="P9003" t="s">
        <v>60510</v>
      </c>
    </row>
    <row r="9004" spans="1:16" x14ac:dyDescent="0.25">
      <c r="A9004" t="s">
        <v>60511</v>
      </c>
      <c r="B9004" t="s">
        <v>50659</v>
      </c>
      <c r="C9004" t="s">
        <v>60512</v>
      </c>
      <c r="D9004" t="s">
        <v>60513</v>
      </c>
      <c r="E9004" t="s">
        <v>60514</v>
      </c>
      <c r="F9004" t="s">
        <v>60515</v>
      </c>
      <c r="G9004">
        <v>12149226000</v>
      </c>
      <c r="H9004" t="s">
        <v>60516</v>
      </c>
      <c r="I9004" t="s">
        <v>33555</v>
      </c>
      <c r="J9004" t="s">
        <v>31055</v>
      </c>
      <c r="K9004" t="s">
        <v>22323</v>
      </c>
      <c r="L9004">
        <v>75201</v>
      </c>
      <c r="M9004" t="s">
        <v>27173</v>
      </c>
      <c r="N9004" t="s">
        <v>7300</v>
      </c>
      <c r="O9004" t="s">
        <v>139</v>
      </c>
      <c r="P9004" t="s">
        <v>60517</v>
      </c>
    </row>
    <row r="9005" spans="1:16" x14ac:dyDescent="0.25">
      <c r="A9005" t="s">
        <v>3086</v>
      </c>
      <c r="B9005" t="s">
        <v>6846</v>
      </c>
      <c r="C9005" t="s">
        <v>60518</v>
      </c>
      <c r="D9005" t="s">
        <v>60519</v>
      </c>
      <c r="E9005" t="s">
        <v>60520</v>
      </c>
      <c r="F9005" t="s">
        <v>60521</v>
      </c>
      <c r="G9005">
        <v>18475862523</v>
      </c>
      <c r="H9005" t="s">
        <v>60522</v>
      </c>
      <c r="I9005" t="s">
        <v>30646</v>
      </c>
      <c r="J9005" t="s">
        <v>30647</v>
      </c>
      <c r="K9005" t="s">
        <v>30648</v>
      </c>
      <c r="L9005">
        <v>60614</v>
      </c>
      <c r="M9005" t="s">
        <v>27173</v>
      </c>
      <c r="N9005" t="s">
        <v>7300</v>
      </c>
      <c r="O9005" t="s">
        <v>333</v>
      </c>
      <c r="P9005" t="s">
        <v>60523</v>
      </c>
    </row>
    <row r="9006" spans="1:16" x14ac:dyDescent="0.25">
      <c r="A9006" t="s">
        <v>1707</v>
      </c>
      <c r="B9006" t="s">
        <v>5713</v>
      </c>
      <c r="C9006" t="s">
        <v>60524</v>
      </c>
      <c r="D9006" t="s">
        <v>60525</v>
      </c>
      <c r="E9006" t="s">
        <v>60526</v>
      </c>
      <c r="F9006" t="s">
        <v>39306</v>
      </c>
      <c r="G9006">
        <v>19252012000</v>
      </c>
      <c r="H9006" t="s">
        <v>60527</v>
      </c>
      <c r="I9006" t="s">
        <v>60528</v>
      </c>
      <c r="K9006" t="s">
        <v>885</v>
      </c>
      <c r="L9006" t="s">
        <v>31226</v>
      </c>
      <c r="M9006" t="s">
        <v>27173</v>
      </c>
      <c r="N9006" t="s">
        <v>7300</v>
      </c>
      <c r="O9006" t="s">
        <v>130</v>
      </c>
      <c r="P9006" t="s">
        <v>60529</v>
      </c>
    </row>
    <row r="9007" spans="1:16" x14ac:dyDescent="0.25">
      <c r="A9007" t="s">
        <v>1508</v>
      </c>
      <c r="B9007" t="s">
        <v>1540</v>
      </c>
      <c r="C9007" t="s">
        <v>60530</v>
      </c>
      <c r="D9007" t="s">
        <v>60531</v>
      </c>
      <c r="E9007" t="s">
        <v>60532</v>
      </c>
      <c r="F9007" t="s">
        <v>60533</v>
      </c>
      <c r="G9007">
        <v>14142124700</v>
      </c>
      <c r="H9007" t="s">
        <v>60534</v>
      </c>
      <c r="I9007" t="s">
        <v>31780</v>
      </c>
      <c r="J9007" t="s">
        <v>39784</v>
      </c>
      <c r="K9007" t="s">
        <v>31586</v>
      </c>
      <c r="L9007">
        <v>71203</v>
      </c>
      <c r="M9007" t="s">
        <v>27173</v>
      </c>
      <c r="N9007" t="s">
        <v>7300</v>
      </c>
      <c r="O9007" t="s">
        <v>58</v>
      </c>
      <c r="P9007" t="s">
        <v>60535</v>
      </c>
    </row>
    <row r="9008" spans="1:16" x14ac:dyDescent="0.25">
      <c r="A9008" t="s">
        <v>20030</v>
      </c>
      <c r="B9008" t="s">
        <v>336</v>
      </c>
      <c r="C9008" t="s">
        <v>60536</v>
      </c>
      <c r="D9008" t="s">
        <v>60537</v>
      </c>
      <c r="E9008" t="s">
        <v>42151</v>
      </c>
      <c r="F9008" t="s">
        <v>42152</v>
      </c>
      <c r="G9008">
        <v>16505569300</v>
      </c>
      <c r="H9008" t="s">
        <v>60538</v>
      </c>
      <c r="I9008" t="s">
        <v>33309</v>
      </c>
      <c r="J9008" t="s">
        <v>34090</v>
      </c>
      <c r="K9008" t="s">
        <v>885</v>
      </c>
      <c r="L9008">
        <v>94063</v>
      </c>
      <c r="M9008" t="s">
        <v>27173</v>
      </c>
      <c r="N9008" t="s">
        <v>7300</v>
      </c>
      <c r="O9008" t="s">
        <v>18126</v>
      </c>
      <c r="P9008" t="s">
        <v>60539</v>
      </c>
    </row>
    <row r="9009" spans="1:16" x14ac:dyDescent="0.25">
      <c r="A9009" t="s">
        <v>47096</v>
      </c>
      <c r="B9009" t="s">
        <v>3399</v>
      </c>
      <c r="C9009" t="s">
        <v>60540</v>
      </c>
      <c r="D9009" t="s">
        <v>60541</v>
      </c>
      <c r="E9009" t="s">
        <v>42164</v>
      </c>
      <c r="F9009" t="s">
        <v>42165</v>
      </c>
      <c r="G9009">
        <v>18123552265</v>
      </c>
      <c r="H9009" t="s">
        <v>42166</v>
      </c>
      <c r="I9009" t="s">
        <v>60212</v>
      </c>
      <c r="J9009" t="s">
        <v>42167</v>
      </c>
      <c r="K9009" t="s">
        <v>30794</v>
      </c>
      <c r="L9009">
        <v>47546</v>
      </c>
      <c r="M9009" t="s">
        <v>27173</v>
      </c>
      <c r="N9009" t="s">
        <v>7300</v>
      </c>
      <c r="O9009" t="s">
        <v>333</v>
      </c>
      <c r="P9009" t="s">
        <v>60542</v>
      </c>
    </row>
    <row r="9010" spans="1:16" x14ac:dyDescent="0.25">
      <c r="A9010" t="s">
        <v>60543</v>
      </c>
      <c r="B9010" t="s">
        <v>3803</v>
      </c>
      <c r="C9010" t="s">
        <v>60544</v>
      </c>
      <c r="D9010" t="s">
        <v>60545</v>
      </c>
      <c r="E9010" t="s">
        <v>60546</v>
      </c>
      <c r="F9010" t="s">
        <v>60547</v>
      </c>
      <c r="G9010">
        <v>14073554386</v>
      </c>
      <c r="H9010" t="s">
        <v>60548</v>
      </c>
      <c r="I9010" t="s">
        <v>33128</v>
      </c>
      <c r="J9010" t="s">
        <v>32089</v>
      </c>
      <c r="K9010" t="s">
        <v>30908</v>
      </c>
      <c r="L9010">
        <v>32819</v>
      </c>
      <c r="M9010" t="s">
        <v>27173</v>
      </c>
      <c r="N9010" t="s">
        <v>7300</v>
      </c>
      <c r="O9010" t="s">
        <v>5869</v>
      </c>
      <c r="P9010" t="s">
        <v>60549</v>
      </c>
    </row>
    <row r="9011" spans="1:16" x14ac:dyDescent="0.25">
      <c r="A9011" t="s">
        <v>15265</v>
      </c>
      <c r="B9011" t="s">
        <v>60550</v>
      </c>
      <c r="C9011" t="s">
        <v>34974</v>
      </c>
      <c r="D9011" t="s">
        <v>60551</v>
      </c>
      <c r="E9011" t="s">
        <v>60552</v>
      </c>
      <c r="F9011" t="s">
        <v>60553</v>
      </c>
      <c r="G9011">
        <v>17634455000</v>
      </c>
      <c r="H9011" t="s">
        <v>60554</v>
      </c>
      <c r="I9011" t="s">
        <v>31199</v>
      </c>
      <c r="J9011" t="s">
        <v>60555</v>
      </c>
      <c r="K9011" t="s">
        <v>31277</v>
      </c>
      <c r="L9011">
        <v>55369</v>
      </c>
      <c r="M9011" t="s">
        <v>27173</v>
      </c>
      <c r="N9011" t="s">
        <v>7300</v>
      </c>
      <c r="O9011" t="s">
        <v>58</v>
      </c>
      <c r="P9011" t="s">
        <v>60556</v>
      </c>
    </row>
    <row r="9012" spans="1:16" x14ac:dyDescent="0.25">
      <c r="A9012" t="s">
        <v>7589</v>
      </c>
      <c r="B9012" t="s">
        <v>4646</v>
      </c>
      <c r="C9012" t="s">
        <v>60557</v>
      </c>
      <c r="D9012" t="s">
        <v>60558</v>
      </c>
      <c r="E9012" t="s">
        <v>60559</v>
      </c>
      <c r="F9012" t="s">
        <v>60560</v>
      </c>
      <c r="G9012">
        <v>19134287158</v>
      </c>
      <c r="H9012" t="s">
        <v>60561</v>
      </c>
      <c r="I9012" t="s">
        <v>30630</v>
      </c>
      <c r="J9012" t="s">
        <v>32350</v>
      </c>
      <c r="K9012" t="s">
        <v>31771</v>
      </c>
      <c r="L9012" t="s">
        <v>60562</v>
      </c>
      <c r="M9012" t="s">
        <v>27173</v>
      </c>
      <c r="N9012" t="s">
        <v>7300</v>
      </c>
      <c r="O9012" t="s">
        <v>8563</v>
      </c>
      <c r="P9012" t="s">
        <v>60563</v>
      </c>
    </row>
    <row r="9013" spans="1:16" x14ac:dyDescent="0.25">
      <c r="A9013" t="s">
        <v>1378</v>
      </c>
      <c r="B9013" t="s">
        <v>60564</v>
      </c>
      <c r="C9013" t="s">
        <v>42034</v>
      </c>
      <c r="D9013" t="s">
        <v>60565</v>
      </c>
      <c r="E9013" t="s">
        <v>60566</v>
      </c>
      <c r="F9013" t="s">
        <v>60567</v>
      </c>
      <c r="G9013">
        <v>16157708512</v>
      </c>
      <c r="H9013" t="s">
        <v>60568</v>
      </c>
      <c r="I9013" t="s">
        <v>31615</v>
      </c>
      <c r="J9013" t="s">
        <v>34310</v>
      </c>
      <c r="K9013" t="s">
        <v>31617</v>
      </c>
      <c r="L9013">
        <v>37219</v>
      </c>
      <c r="M9013" t="s">
        <v>27173</v>
      </c>
      <c r="N9013" t="s">
        <v>7300</v>
      </c>
      <c r="O9013" t="s">
        <v>7510</v>
      </c>
      <c r="P9013" t="s">
        <v>60569</v>
      </c>
    </row>
    <row r="9014" spans="1:16" x14ac:dyDescent="0.25">
      <c r="A9014" t="s">
        <v>4050</v>
      </c>
      <c r="B9014" t="s">
        <v>26249</v>
      </c>
      <c r="C9014" t="s">
        <v>60570</v>
      </c>
      <c r="D9014" t="s">
        <v>60571</v>
      </c>
      <c r="E9014" t="s">
        <v>60572</v>
      </c>
      <c r="F9014" t="s">
        <v>60573</v>
      </c>
      <c r="G9014">
        <v>13125950203</v>
      </c>
      <c r="H9014" t="s">
        <v>60574</v>
      </c>
      <c r="I9014" t="s">
        <v>30646</v>
      </c>
      <c r="J9014" t="s">
        <v>30647</v>
      </c>
      <c r="K9014" t="s">
        <v>30804</v>
      </c>
      <c r="L9014">
        <v>60611</v>
      </c>
      <c r="M9014" t="s">
        <v>27173</v>
      </c>
      <c r="N9014" t="s">
        <v>7300</v>
      </c>
      <c r="O9014" t="s">
        <v>1079</v>
      </c>
      <c r="P9014" t="s">
        <v>60575</v>
      </c>
    </row>
    <row r="9015" spans="1:16" x14ac:dyDescent="0.25">
      <c r="A9015" t="s">
        <v>1064</v>
      </c>
      <c r="B9015" t="s">
        <v>5218</v>
      </c>
      <c r="C9015" t="s">
        <v>922</v>
      </c>
      <c r="D9015" t="s">
        <v>60576</v>
      </c>
      <c r="E9015" t="s">
        <v>60577</v>
      </c>
      <c r="F9015" t="s">
        <v>60578</v>
      </c>
      <c r="G9015">
        <v>16168425330</v>
      </c>
      <c r="H9015" t="s">
        <v>60579</v>
      </c>
      <c r="I9015" t="s">
        <v>33688</v>
      </c>
      <c r="J9015" t="s">
        <v>36029</v>
      </c>
      <c r="K9015" t="s">
        <v>30770</v>
      </c>
      <c r="L9015">
        <v>49417</v>
      </c>
      <c r="M9015" t="s">
        <v>27173</v>
      </c>
      <c r="N9015" t="s">
        <v>7300</v>
      </c>
      <c r="O9015" t="s">
        <v>2419</v>
      </c>
      <c r="P9015" t="s">
        <v>60580</v>
      </c>
    </row>
    <row r="9016" spans="1:16" x14ac:dyDescent="0.25">
      <c r="A9016" t="s">
        <v>122</v>
      </c>
      <c r="B9016" t="s">
        <v>60581</v>
      </c>
      <c r="C9016" t="s">
        <v>448</v>
      </c>
      <c r="D9016" t="s">
        <v>60582</v>
      </c>
      <c r="E9016" t="s">
        <v>60583</v>
      </c>
      <c r="F9016" t="s">
        <v>60584</v>
      </c>
      <c r="G9016">
        <v>17737840000</v>
      </c>
      <c r="H9016" t="s">
        <v>60585</v>
      </c>
      <c r="I9016" t="s">
        <v>30646</v>
      </c>
      <c r="J9016" t="s">
        <v>30647</v>
      </c>
      <c r="K9016" t="s">
        <v>30804</v>
      </c>
      <c r="L9016">
        <v>60638</v>
      </c>
      <c r="M9016" t="s">
        <v>27173</v>
      </c>
      <c r="N9016" t="s">
        <v>7300</v>
      </c>
      <c r="O9016" t="s">
        <v>182</v>
      </c>
      <c r="P9016" t="s">
        <v>60586</v>
      </c>
    </row>
    <row r="9017" spans="1:16" x14ac:dyDescent="0.25">
      <c r="A9017" t="s">
        <v>60587</v>
      </c>
      <c r="B9017" t="s">
        <v>12357</v>
      </c>
      <c r="C9017" t="s">
        <v>60588</v>
      </c>
      <c r="D9017" t="s">
        <v>60589</v>
      </c>
      <c r="E9017" t="s">
        <v>31367</v>
      </c>
      <c r="F9017" t="s">
        <v>31368</v>
      </c>
      <c r="G9017">
        <v>19542175448</v>
      </c>
      <c r="H9017" t="s">
        <v>60590</v>
      </c>
      <c r="I9017" t="s">
        <v>33059</v>
      </c>
      <c r="J9017" t="s">
        <v>35325</v>
      </c>
      <c r="K9017" t="s">
        <v>30908</v>
      </c>
      <c r="L9017">
        <v>33323</v>
      </c>
      <c r="M9017" t="s">
        <v>27173</v>
      </c>
      <c r="N9017" t="s">
        <v>7300</v>
      </c>
      <c r="O9017" t="s">
        <v>4378</v>
      </c>
      <c r="P9017" t="s">
        <v>60591</v>
      </c>
    </row>
    <row r="9018" spans="1:16" x14ac:dyDescent="0.25">
      <c r="A9018" t="s">
        <v>60592</v>
      </c>
      <c r="B9018" t="s">
        <v>60593</v>
      </c>
      <c r="C9018" t="s">
        <v>60594</v>
      </c>
      <c r="D9018" t="s">
        <v>60595</v>
      </c>
      <c r="E9018" t="s">
        <v>36859</v>
      </c>
      <c r="F9018" t="s">
        <v>42354</v>
      </c>
      <c r="G9018">
        <v>19146814197</v>
      </c>
      <c r="H9018" t="s">
        <v>42355</v>
      </c>
      <c r="I9018" t="s">
        <v>27173</v>
      </c>
      <c r="J9018" t="s">
        <v>33076</v>
      </c>
      <c r="K9018" t="s">
        <v>30680</v>
      </c>
      <c r="L9018">
        <v>10601</v>
      </c>
      <c r="M9018" t="s">
        <v>27173</v>
      </c>
      <c r="N9018" t="s">
        <v>7300</v>
      </c>
      <c r="O9018" t="s">
        <v>6453</v>
      </c>
      <c r="P9018" t="s">
        <v>60596</v>
      </c>
    </row>
    <row r="9019" spans="1:16" x14ac:dyDescent="0.25">
      <c r="A9019" t="s">
        <v>8695</v>
      </c>
      <c r="B9019" t="s">
        <v>60597</v>
      </c>
      <c r="C9019" t="s">
        <v>8005</v>
      </c>
      <c r="D9019" t="s">
        <v>60598</v>
      </c>
      <c r="E9019" t="s">
        <v>60599</v>
      </c>
      <c r="F9019" t="s">
        <v>60600</v>
      </c>
      <c r="G9019">
        <v>16034317894</v>
      </c>
      <c r="H9019" t="s">
        <v>60601</v>
      </c>
      <c r="I9019" t="s">
        <v>30829</v>
      </c>
      <c r="J9019" t="s">
        <v>43824</v>
      </c>
      <c r="K9019" t="s">
        <v>37823</v>
      </c>
      <c r="L9019" t="s">
        <v>60602</v>
      </c>
      <c r="M9019" t="s">
        <v>27173</v>
      </c>
      <c r="N9019" t="s">
        <v>7300</v>
      </c>
      <c r="O9019" t="s">
        <v>6280</v>
      </c>
      <c r="P9019" t="s">
        <v>60603</v>
      </c>
    </row>
    <row r="9020" spans="1:16" x14ac:dyDescent="0.25">
      <c r="A9020" t="s">
        <v>901</v>
      </c>
      <c r="B9020" t="s">
        <v>60604</v>
      </c>
      <c r="C9020" t="s">
        <v>60605</v>
      </c>
      <c r="D9020" t="s">
        <v>60606</v>
      </c>
      <c r="E9020" t="s">
        <v>60607</v>
      </c>
      <c r="F9020" t="s">
        <v>60608</v>
      </c>
      <c r="G9020">
        <v>19292905901</v>
      </c>
      <c r="H9020" t="s">
        <v>60609</v>
      </c>
      <c r="I9020" t="s">
        <v>11214</v>
      </c>
      <c r="J9020" t="s">
        <v>2148</v>
      </c>
      <c r="K9020" t="s">
        <v>2148</v>
      </c>
      <c r="L9020">
        <v>10010</v>
      </c>
      <c r="M9020" t="s">
        <v>27173</v>
      </c>
      <c r="N9020" t="s">
        <v>7300</v>
      </c>
      <c r="O9020" t="s">
        <v>560</v>
      </c>
      <c r="P9020" t="s">
        <v>60610</v>
      </c>
    </row>
    <row r="9021" spans="1:16" x14ac:dyDescent="0.25">
      <c r="A9021" t="s">
        <v>60611</v>
      </c>
      <c r="B9021" t="s">
        <v>7953</v>
      </c>
      <c r="C9021" t="s">
        <v>6413</v>
      </c>
      <c r="D9021" t="s">
        <v>60612</v>
      </c>
      <c r="E9021" t="s">
        <v>39549</v>
      </c>
      <c r="F9021" t="s">
        <v>39550</v>
      </c>
      <c r="G9021">
        <v>19362913411</v>
      </c>
      <c r="H9021" t="s">
        <v>60613</v>
      </c>
      <c r="I9021" t="s">
        <v>8585</v>
      </c>
      <c r="J9021" t="s">
        <v>34591</v>
      </c>
      <c r="K9021" t="s">
        <v>22323</v>
      </c>
      <c r="L9021">
        <v>77340</v>
      </c>
      <c r="M9021" t="s">
        <v>27173</v>
      </c>
      <c r="N9021" t="s">
        <v>7300</v>
      </c>
      <c r="O9021" t="s">
        <v>435</v>
      </c>
      <c r="P9021" t="s">
        <v>60614</v>
      </c>
    </row>
    <row r="9022" spans="1:16" x14ac:dyDescent="0.25">
      <c r="A9022" t="s">
        <v>29142</v>
      </c>
      <c r="B9022" t="s">
        <v>60615</v>
      </c>
      <c r="C9022" t="s">
        <v>60616</v>
      </c>
      <c r="D9022" t="s">
        <v>60617</v>
      </c>
      <c r="E9022" t="s">
        <v>60618</v>
      </c>
      <c r="F9022" t="s">
        <v>60619</v>
      </c>
      <c r="G9022">
        <v>18008894422</v>
      </c>
      <c r="H9022" t="s">
        <v>60620</v>
      </c>
      <c r="I9022" t="s">
        <v>30646</v>
      </c>
      <c r="J9022" t="s">
        <v>60621</v>
      </c>
      <c r="K9022" t="s">
        <v>31015</v>
      </c>
      <c r="L9022" t="s">
        <v>60622</v>
      </c>
      <c r="M9022" t="s">
        <v>27173</v>
      </c>
      <c r="N9022" t="s">
        <v>7300</v>
      </c>
      <c r="O9022" t="s">
        <v>224</v>
      </c>
      <c r="P9022" t="s">
        <v>60623</v>
      </c>
    </row>
    <row r="9023" spans="1:16" x14ac:dyDescent="0.25">
      <c r="A9023" t="s">
        <v>4050</v>
      </c>
      <c r="B9023" t="s">
        <v>40531</v>
      </c>
      <c r="C9023" t="s">
        <v>60624</v>
      </c>
      <c r="D9023" t="s">
        <v>60625</v>
      </c>
      <c r="E9023" t="s">
        <v>60626</v>
      </c>
      <c r="F9023" t="s">
        <v>60627</v>
      </c>
      <c r="G9023">
        <v>18604040424</v>
      </c>
      <c r="H9023" t="s">
        <v>60628</v>
      </c>
      <c r="I9023" t="s">
        <v>30819</v>
      </c>
      <c r="J9023" t="s">
        <v>30226</v>
      </c>
      <c r="K9023" t="s">
        <v>31716</v>
      </c>
      <c r="L9023">
        <v>20002</v>
      </c>
      <c r="M9023" t="s">
        <v>27173</v>
      </c>
      <c r="N9023" t="s">
        <v>7300</v>
      </c>
      <c r="O9023" t="s">
        <v>139</v>
      </c>
      <c r="P9023" t="s">
        <v>60629</v>
      </c>
    </row>
    <row r="9024" spans="1:16" x14ac:dyDescent="0.25">
      <c r="A9024" t="s">
        <v>122</v>
      </c>
      <c r="B9024" t="s">
        <v>722</v>
      </c>
      <c r="C9024" t="s">
        <v>60630</v>
      </c>
      <c r="D9024" t="s">
        <v>60631</v>
      </c>
      <c r="E9024" t="s">
        <v>56439</v>
      </c>
      <c r="F9024" t="s">
        <v>60632</v>
      </c>
      <c r="G9024">
        <v>16152231542</v>
      </c>
      <c r="H9024" t="s">
        <v>56441</v>
      </c>
      <c r="I9024" t="s">
        <v>42488</v>
      </c>
      <c r="J9024" t="s">
        <v>41154</v>
      </c>
      <c r="K9024" t="s">
        <v>31617</v>
      </c>
      <c r="L9024">
        <v>37167</v>
      </c>
      <c r="M9024" t="s">
        <v>27173</v>
      </c>
      <c r="N9024" t="s">
        <v>7300</v>
      </c>
      <c r="O9024" t="s">
        <v>667</v>
      </c>
      <c r="P9024" t="s">
        <v>60633</v>
      </c>
    </row>
    <row r="9025" spans="1:16" x14ac:dyDescent="0.25">
      <c r="A9025" t="s">
        <v>529</v>
      </c>
      <c r="B9025" t="s">
        <v>6135</v>
      </c>
      <c r="C9025" t="s">
        <v>60634</v>
      </c>
      <c r="D9025" t="s">
        <v>60635</v>
      </c>
      <c r="E9025" t="s">
        <v>60636</v>
      </c>
      <c r="F9025" t="s">
        <v>60637</v>
      </c>
      <c r="G9025">
        <v>19728995000</v>
      </c>
      <c r="H9025" t="s">
        <v>60638</v>
      </c>
      <c r="I9025" t="s">
        <v>60639</v>
      </c>
      <c r="J9025" t="s">
        <v>49344</v>
      </c>
      <c r="K9025" t="s">
        <v>22323</v>
      </c>
      <c r="L9025">
        <v>75028</v>
      </c>
      <c r="M9025" t="s">
        <v>27173</v>
      </c>
      <c r="N9025" t="s">
        <v>7300</v>
      </c>
      <c r="O9025" t="s">
        <v>174</v>
      </c>
      <c r="P9025" t="s">
        <v>60640</v>
      </c>
    </row>
    <row r="9026" spans="1:16" x14ac:dyDescent="0.25">
      <c r="A9026" t="s">
        <v>122</v>
      </c>
      <c r="B9026" t="s">
        <v>60641</v>
      </c>
      <c r="C9026" t="s">
        <v>4732</v>
      </c>
      <c r="D9026" t="s">
        <v>60642</v>
      </c>
      <c r="E9026" t="s">
        <v>60643</v>
      </c>
      <c r="F9026" t="s">
        <v>60644</v>
      </c>
      <c r="G9026">
        <v>14045235744</v>
      </c>
      <c r="H9026" t="s">
        <v>60645</v>
      </c>
      <c r="I9026" t="s">
        <v>60646</v>
      </c>
      <c r="J9026" t="s">
        <v>9562</v>
      </c>
      <c r="K9026" t="s">
        <v>30777</v>
      </c>
      <c r="L9026">
        <v>30309</v>
      </c>
      <c r="M9026" t="s">
        <v>27173</v>
      </c>
      <c r="N9026" t="s">
        <v>7300</v>
      </c>
      <c r="O9026" t="s">
        <v>8072</v>
      </c>
      <c r="P9026" t="s">
        <v>60647</v>
      </c>
    </row>
    <row r="9027" spans="1:16" x14ac:dyDescent="0.25">
      <c r="A9027" t="s">
        <v>60648</v>
      </c>
      <c r="B9027" t="s">
        <v>60649</v>
      </c>
      <c r="C9027" t="s">
        <v>60650</v>
      </c>
      <c r="D9027" t="s">
        <v>60651</v>
      </c>
      <c r="E9027" t="s">
        <v>60652</v>
      </c>
      <c r="F9027" t="s">
        <v>60653</v>
      </c>
      <c r="G9027">
        <v>14085438718</v>
      </c>
      <c r="H9027" t="s">
        <v>60654</v>
      </c>
      <c r="I9027" t="s">
        <v>30656</v>
      </c>
      <c r="J9027" t="s">
        <v>31386</v>
      </c>
      <c r="K9027" t="s">
        <v>23199</v>
      </c>
      <c r="L9027">
        <v>94089</v>
      </c>
      <c r="M9027" t="s">
        <v>27173</v>
      </c>
      <c r="N9027" t="s">
        <v>7300</v>
      </c>
      <c r="O9027" t="s">
        <v>8563</v>
      </c>
      <c r="P9027" t="s">
        <v>60655</v>
      </c>
    </row>
    <row r="9028" spans="1:16" x14ac:dyDescent="0.25">
      <c r="A9028" t="s">
        <v>769</v>
      </c>
      <c r="B9028" t="s">
        <v>60656</v>
      </c>
      <c r="C9028" t="s">
        <v>40525</v>
      </c>
      <c r="D9028" t="s">
        <v>60657</v>
      </c>
      <c r="E9028" t="s">
        <v>51548</v>
      </c>
      <c r="F9028" t="s">
        <v>58087</v>
      </c>
      <c r="G9028">
        <v>15026372551</v>
      </c>
      <c r="H9028" t="s">
        <v>58088</v>
      </c>
      <c r="I9028" t="s">
        <v>30768</v>
      </c>
      <c r="J9028" t="s">
        <v>31112</v>
      </c>
      <c r="K9028" t="s">
        <v>32342</v>
      </c>
      <c r="L9028">
        <v>40258</v>
      </c>
      <c r="M9028" t="s">
        <v>27173</v>
      </c>
      <c r="N9028" t="s">
        <v>7300</v>
      </c>
      <c r="O9028" t="s">
        <v>60658</v>
      </c>
      <c r="P9028" t="s">
        <v>60659</v>
      </c>
    </row>
    <row r="9029" spans="1:16" x14ac:dyDescent="0.25">
      <c r="A9029" t="s">
        <v>17149</v>
      </c>
      <c r="B9029" t="s">
        <v>7720</v>
      </c>
      <c r="C9029" t="s">
        <v>60660</v>
      </c>
      <c r="D9029" t="s">
        <v>60661</v>
      </c>
      <c r="E9029" t="s">
        <v>37119</v>
      </c>
      <c r="F9029" t="s">
        <v>37120</v>
      </c>
      <c r="G9029">
        <v>17812214640</v>
      </c>
      <c r="H9029" t="s">
        <v>60662</v>
      </c>
      <c r="I9029" t="s">
        <v>30829</v>
      </c>
      <c r="J9029" t="s">
        <v>60663</v>
      </c>
      <c r="K9029" t="s">
        <v>31515</v>
      </c>
      <c r="L9029">
        <v>1864</v>
      </c>
      <c r="M9029" t="s">
        <v>27173</v>
      </c>
      <c r="N9029" t="s">
        <v>7300</v>
      </c>
      <c r="O9029" t="s">
        <v>130</v>
      </c>
      <c r="P9029" t="s">
        <v>60664</v>
      </c>
    </row>
    <row r="9030" spans="1:16" x14ac:dyDescent="0.25">
      <c r="A9030" t="s">
        <v>45689</v>
      </c>
      <c r="B9030" t="s">
        <v>60665</v>
      </c>
      <c r="C9030" t="s">
        <v>60666</v>
      </c>
      <c r="D9030" t="s">
        <v>60667</v>
      </c>
      <c r="E9030" t="s">
        <v>31011</v>
      </c>
      <c r="F9030" t="s">
        <v>31012</v>
      </c>
      <c r="G9030">
        <v>19736972000</v>
      </c>
      <c r="H9030" t="s">
        <v>31013</v>
      </c>
      <c r="I9030" t="s">
        <v>4071</v>
      </c>
      <c r="J9030" t="s">
        <v>31014</v>
      </c>
      <c r="K9030" t="s">
        <v>31415</v>
      </c>
      <c r="L9030">
        <v>7438</v>
      </c>
      <c r="M9030" t="s">
        <v>27173</v>
      </c>
      <c r="N9030" t="s">
        <v>7300</v>
      </c>
      <c r="O9030" t="s">
        <v>333</v>
      </c>
      <c r="P9030" t="s">
        <v>60668</v>
      </c>
    </row>
    <row r="9031" spans="1:16" x14ac:dyDescent="0.25">
      <c r="A9031" t="s">
        <v>9429</v>
      </c>
      <c r="B9031" t="s">
        <v>60669</v>
      </c>
      <c r="C9031" t="s">
        <v>60670</v>
      </c>
      <c r="D9031" t="s">
        <v>60671</v>
      </c>
      <c r="E9031" t="s">
        <v>30955</v>
      </c>
      <c r="F9031" t="s">
        <v>60672</v>
      </c>
      <c r="G9031">
        <v>12144428818</v>
      </c>
      <c r="H9031" t="s">
        <v>60673</v>
      </c>
      <c r="I9031" t="s">
        <v>31054</v>
      </c>
      <c r="J9031" t="s">
        <v>30959</v>
      </c>
      <c r="K9031" t="s">
        <v>30639</v>
      </c>
      <c r="L9031">
        <v>75093</v>
      </c>
      <c r="M9031" t="s">
        <v>27173</v>
      </c>
      <c r="N9031" t="s">
        <v>7425</v>
      </c>
      <c r="O9031" t="s">
        <v>2355</v>
      </c>
      <c r="P9031" t="s">
        <v>60674</v>
      </c>
    </row>
    <row r="9032" spans="1:16" x14ac:dyDescent="0.25">
      <c r="A9032" t="s">
        <v>901</v>
      </c>
      <c r="B9032" t="s">
        <v>60675</v>
      </c>
      <c r="C9032" t="s">
        <v>580</v>
      </c>
      <c r="D9032" t="s">
        <v>60676</v>
      </c>
      <c r="E9032" t="s">
        <v>57683</v>
      </c>
      <c r="F9032" t="s">
        <v>57684</v>
      </c>
      <c r="G9032">
        <v>14238842221</v>
      </c>
      <c r="H9032" t="s">
        <v>60059</v>
      </c>
      <c r="I9032" t="s">
        <v>60677</v>
      </c>
      <c r="J9032" t="s">
        <v>57686</v>
      </c>
      <c r="K9032" t="s">
        <v>32854</v>
      </c>
      <c r="L9032">
        <v>37885</v>
      </c>
      <c r="M9032" t="s">
        <v>27173</v>
      </c>
      <c r="N9032" t="s">
        <v>7300</v>
      </c>
      <c r="O9032" t="s">
        <v>60060</v>
      </c>
      <c r="P9032" t="s">
        <v>60678</v>
      </c>
    </row>
    <row r="9033" spans="1:16" x14ac:dyDescent="0.25">
      <c r="A9033" t="s">
        <v>3686</v>
      </c>
      <c r="B9033" t="s">
        <v>60679</v>
      </c>
      <c r="C9033" t="s">
        <v>60680</v>
      </c>
      <c r="D9033" t="s">
        <v>60681</v>
      </c>
      <c r="E9033" t="s">
        <v>47513</v>
      </c>
      <c r="F9033" t="s">
        <v>47514</v>
      </c>
      <c r="G9033">
        <v>18593421700</v>
      </c>
      <c r="H9033" t="s">
        <v>54655</v>
      </c>
      <c r="I9033" t="s">
        <v>60682</v>
      </c>
      <c r="J9033" t="s">
        <v>47516</v>
      </c>
      <c r="K9033" t="s">
        <v>32342</v>
      </c>
      <c r="L9033">
        <v>41042</v>
      </c>
      <c r="M9033" t="s">
        <v>27173</v>
      </c>
      <c r="N9033" t="s">
        <v>7300</v>
      </c>
      <c r="O9033" t="s">
        <v>248</v>
      </c>
      <c r="P9033" t="s">
        <v>60683</v>
      </c>
    </row>
    <row r="9034" spans="1:16" x14ac:dyDescent="0.25">
      <c r="A9034" t="s">
        <v>392</v>
      </c>
      <c r="B9034" t="s">
        <v>60684</v>
      </c>
      <c r="C9034" t="s">
        <v>60685</v>
      </c>
      <c r="D9034" t="s">
        <v>60686</v>
      </c>
      <c r="E9034" t="s">
        <v>60687</v>
      </c>
      <c r="F9034" t="s">
        <v>60688</v>
      </c>
      <c r="G9034">
        <v>15152394428</v>
      </c>
      <c r="H9034" t="s">
        <v>60689</v>
      </c>
      <c r="I9034" t="s">
        <v>60690</v>
      </c>
      <c r="J9034" t="s">
        <v>31835</v>
      </c>
      <c r="K9034" t="s">
        <v>31836</v>
      </c>
      <c r="L9034">
        <v>50010</v>
      </c>
      <c r="M9034" t="s">
        <v>27173</v>
      </c>
      <c r="N9034" t="s">
        <v>7300</v>
      </c>
      <c r="O9034" t="s">
        <v>6293</v>
      </c>
      <c r="P9034" t="s">
        <v>60691</v>
      </c>
    </row>
    <row r="9035" spans="1:16" x14ac:dyDescent="0.25">
      <c r="A9035" t="s">
        <v>409</v>
      </c>
      <c r="B9035" t="s">
        <v>60692</v>
      </c>
      <c r="C9035" t="s">
        <v>60693</v>
      </c>
      <c r="D9035" t="s">
        <v>60694</v>
      </c>
      <c r="E9035" t="s">
        <v>60695</v>
      </c>
      <c r="F9035" t="s">
        <v>60696</v>
      </c>
      <c r="G9035">
        <v>12125006900</v>
      </c>
      <c r="H9035" t="s">
        <v>60697</v>
      </c>
      <c r="I9035" t="s">
        <v>31320</v>
      </c>
      <c r="J9035" t="s">
        <v>2148</v>
      </c>
      <c r="K9035" t="s">
        <v>30680</v>
      </c>
      <c r="L9035">
        <v>10017</v>
      </c>
      <c r="M9035" t="s">
        <v>27173</v>
      </c>
      <c r="N9035" t="s">
        <v>7425</v>
      </c>
      <c r="O9035" t="s">
        <v>12153</v>
      </c>
      <c r="P9035" t="s">
        <v>60698</v>
      </c>
    </row>
    <row r="9036" spans="1:16" x14ac:dyDescent="0.25">
      <c r="A9036" t="s">
        <v>1378</v>
      </c>
      <c r="B9036" t="s">
        <v>7777</v>
      </c>
      <c r="C9036" t="s">
        <v>6413</v>
      </c>
      <c r="D9036" t="s">
        <v>60699</v>
      </c>
      <c r="E9036" t="s">
        <v>60700</v>
      </c>
      <c r="F9036" t="s">
        <v>60701</v>
      </c>
      <c r="G9036">
        <v>17036416418</v>
      </c>
      <c r="H9036" t="s">
        <v>60702</v>
      </c>
      <c r="I9036" t="s">
        <v>60703</v>
      </c>
      <c r="J9036" t="s">
        <v>60704</v>
      </c>
      <c r="K9036" t="s">
        <v>30996</v>
      </c>
      <c r="L9036">
        <v>22042</v>
      </c>
      <c r="M9036" t="s">
        <v>27173</v>
      </c>
      <c r="N9036" t="s">
        <v>7300</v>
      </c>
      <c r="O9036" t="s">
        <v>111</v>
      </c>
      <c r="P9036" t="s">
        <v>60705</v>
      </c>
    </row>
    <row r="9037" spans="1:16" x14ac:dyDescent="0.25">
      <c r="A9037" t="s">
        <v>1852</v>
      </c>
      <c r="B9037" t="s">
        <v>2527</v>
      </c>
      <c r="C9037" t="s">
        <v>60706</v>
      </c>
      <c r="D9037" t="s">
        <v>60707</v>
      </c>
      <c r="E9037" t="s">
        <v>30963</v>
      </c>
      <c r="F9037" t="s">
        <v>30964</v>
      </c>
      <c r="G9037">
        <v>18004246442</v>
      </c>
      <c r="H9037" t="s">
        <v>60708</v>
      </c>
      <c r="I9037" t="s">
        <v>30713</v>
      </c>
      <c r="J9037" t="s">
        <v>30970</v>
      </c>
      <c r="K9037" t="s">
        <v>30715</v>
      </c>
      <c r="L9037">
        <v>53202</v>
      </c>
      <c r="M9037" t="s">
        <v>27173</v>
      </c>
      <c r="N9037" t="s">
        <v>7300</v>
      </c>
      <c r="O9037" t="s">
        <v>3100</v>
      </c>
      <c r="P9037" t="s">
        <v>60709</v>
      </c>
    </row>
    <row r="9038" spans="1:16" x14ac:dyDescent="0.25">
      <c r="A9038" t="s">
        <v>5348</v>
      </c>
      <c r="B9038" t="s">
        <v>4763</v>
      </c>
      <c r="C9038" t="s">
        <v>4245</v>
      </c>
      <c r="D9038" t="s">
        <v>60710</v>
      </c>
      <c r="E9038" t="s">
        <v>60711</v>
      </c>
      <c r="F9038" t="s">
        <v>60712</v>
      </c>
      <c r="G9038">
        <v>19204353771</v>
      </c>
      <c r="H9038" t="s">
        <v>60713</v>
      </c>
      <c r="I9038" t="s">
        <v>43436</v>
      </c>
      <c r="J9038" t="s">
        <v>38897</v>
      </c>
      <c r="K9038" t="s">
        <v>31157</v>
      </c>
      <c r="L9038">
        <v>54311</v>
      </c>
      <c r="M9038" t="s">
        <v>27173</v>
      </c>
      <c r="N9038" t="s">
        <v>7300</v>
      </c>
      <c r="O9038" t="s">
        <v>4378</v>
      </c>
      <c r="P9038" t="s">
        <v>60714</v>
      </c>
    </row>
    <row r="9039" spans="1:16" x14ac:dyDescent="0.25">
      <c r="A9039" t="s">
        <v>14259</v>
      </c>
      <c r="B9039" t="s">
        <v>60715</v>
      </c>
      <c r="C9039" t="s">
        <v>33675</v>
      </c>
      <c r="D9039" t="s">
        <v>60716</v>
      </c>
      <c r="E9039" t="s">
        <v>47614</v>
      </c>
      <c r="F9039" t="s">
        <v>47615</v>
      </c>
      <c r="G9039">
        <v>14232384171</v>
      </c>
      <c r="H9039" t="s">
        <v>60717</v>
      </c>
      <c r="I9039" t="s">
        <v>30776</v>
      </c>
      <c r="J9039" t="s">
        <v>47617</v>
      </c>
      <c r="K9039" t="s">
        <v>32854</v>
      </c>
      <c r="L9039">
        <v>37363</v>
      </c>
      <c r="M9039" t="s">
        <v>27173</v>
      </c>
      <c r="N9039" t="s">
        <v>7300</v>
      </c>
      <c r="O9039" t="s">
        <v>101</v>
      </c>
      <c r="P9039" t="s">
        <v>60718</v>
      </c>
    </row>
    <row r="9040" spans="1:16" x14ac:dyDescent="0.25">
      <c r="A9040" t="s">
        <v>14337</v>
      </c>
      <c r="B9040" t="s">
        <v>60719</v>
      </c>
      <c r="C9040" t="s">
        <v>60720</v>
      </c>
      <c r="D9040" t="s">
        <v>60721</v>
      </c>
      <c r="E9040" t="s">
        <v>60722</v>
      </c>
      <c r="F9040" t="s">
        <v>60723</v>
      </c>
      <c r="G9040">
        <v>15625906500</v>
      </c>
      <c r="H9040" t="s">
        <v>60724</v>
      </c>
      <c r="I9040" t="s">
        <v>8585</v>
      </c>
      <c r="J9040" t="s">
        <v>31406</v>
      </c>
      <c r="K9040" t="s">
        <v>30874</v>
      </c>
      <c r="L9040">
        <v>27609</v>
      </c>
      <c r="M9040" t="s">
        <v>27173</v>
      </c>
      <c r="N9040" t="s">
        <v>7300</v>
      </c>
      <c r="O9040" t="s">
        <v>1052</v>
      </c>
      <c r="P9040" t="s">
        <v>60725</v>
      </c>
    </row>
    <row r="9041" spans="1:16" x14ac:dyDescent="0.25">
      <c r="A9041" t="s">
        <v>307</v>
      </c>
      <c r="B9041" t="s">
        <v>60726</v>
      </c>
      <c r="C9041" t="s">
        <v>60727</v>
      </c>
      <c r="D9041" t="s">
        <v>60728</v>
      </c>
      <c r="E9041" t="s">
        <v>60729</v>
      </c>
      <c r="F9041" t="s">
        <v>60730</v>
      </c>
      <c r="G9041">
        <v>17704361300</v>
      </c>
      <c r="H9041" t="s">
        <v>60731</v>
      </c>
      <c r="I9041" t="s">
        <v>30863</v>
      </c>
      <c r="J9041" t="s">
        <v>41154</v>
      </c>
      <c r="K9041" t="s">
        <v>6155</v>
      </c>
      <c r="L9041" t="s">
        <v>60732</v>
      </c>
      <c r="M9041" t="s">
        <v>27173</v>
      </c>
      <c r="N9041" t="s">
        <v>7300</v>
      </c>
      <c r="O9041" t="s">
        <v>214</v>
      </c>
      <c r="P9041" t="s">
        <v>60733</v>
      </c>
    </row>
    <row r="9042" spans="1:16" x14ac:dyDescent="0.25">
      <c r="A9042" t="s">
        <v>7938</v>
      </c>
      <c r="B9042" t="s">
        <v>60734</v>
      </c>
      <c r="C9042" t="s">
        <v>1573</v>
      </c>
      <c r="D9042" t="s">
        <v>60735</v>
      </c>
      <c r="E9042" t="s">
        <v>52407</v>
      </c>
      <c r="F9042" t="s">
        <v>52408</v>
      </c>
      <c r="G9042">
        <v>12124992000</v>
      </c>
      <c r="H9042" t="s">
        <v>60736</v>
      </c>
      <c r="I9042" t="s">
        <v>11214</v>
      </c>
      <c r="J9042" t="s">
        <v>2148</v>
      </c>
      <c r="K9042" t="s">
        <v>2148</v>
      </c>
      <c r="L9042">
        <v>10022</v>
      </c>
      <c r="M9042" t="s">
        <v>27173</v>
      </c>
      <c r="N9042" t="s">
        <v>7300</v>
      </c>
      <c r="O9042" t="s">
        <v>174</v>
      </c>
      <c r="P9042" t="s">
        <v>60737</v>
      </c>
    </row>
    <row r="9043" spans="1:16" x14ac:dyDescent="0.25">
      <c r="A9043" t="s">
        <v>60738</v>
      </c>
      <c r="B9043" t="s">
        <v>60739</v>
      </c>
      <c r="C9043" t="s">
        <v>60740</v>
      </c>
      <c r="D9043" t="s">
        <v>60741</v>
      </c>
      <c r="E9043" t="s">
        <v>37489</v>
      </c>
      <c r="F9043" t="s">
        <v>21960</v>
      </c>
      <c r="G9043">
        <v>12127892000</v>
      </c>
      <c r="H9043" t="s">
        <v>60742</v>
      </c>
      <c r="I9043" t="s">
        <v>42713</v>
      </c>
      <c r="J9043" t="s">
        <v>2148</v>
      </c>
      <c r="K9043" t="s">
        <v>30680</v>
      </c>
      <c r="L9043">
        <v>10036</v>
      </c>
      <c r="M9043" t="s">
        <v>27173</v>
      </c>
      <c r="N9043" t="s">
        <v>7300</v>
      </c>
      <c r="O9043" t="s">
        <v>30469</v>
      </c>
      <c r="P9043" t="s">
        <v>60743</v>
      </c>
    </row>
    <row r="9044" spans="1:16" x14ac:dyDescent="0.25">
      <c r="A9044" t="s">
        <v>3152</v>
      </c>
      <c r="B9044" t="s">
        <v>1540</v>
      </c>
      <c r="C9044" t="s">
        <v>60744</v>
      </c>
      <c r="D9044" t="s">
        <v>60745</v>
      </c>
      <c r="E9044" t="s">
        <v>60746</v>
      </c>
      <c r="F9044" t="s">
        <v>60747</v>
      </c>
      <c r="G9044">
        <v>14024341730</v>
      </c>
      <c r="H9044" t="s">
        <v>60748</v>
      </c>
      <c r="I9044" t="s">
        <v>30758</v>
      </c>
      <c r="J9044" t="s">
        <v>2275</v>
      </c>
      <c r="K9044" t="s">
        <v>30760</v>
      </c>
      <c r="L9044">
        <v>68508</v>
      </c>
      <c r="M9044" t="s">
        <v>27173</v>
      </c>
      <c r="N9044" t="s">
        <v>7300</v>
      </c>
      <c r="O9044" t="s">
        <v>5698</v>
      </c>
      <c r="P9044" t="s">
        <v>60749</v>
      </c>
    </row>
    <row r="9045" spans="1:16" x14ac:dyDescent="0.25">
      <c r="A9045" t="s">
        <v>1707</v>
      </c>
      <c r="B9045" t="s">
        <v>60750</v>
      </c>
      <c r="C9045" t="s">
        <v>60751</v>
      </c>
      <c r="D9045" t="s">
        <v>60752</v>
      </c>
      <c r="E9045" t="s">
        <v>33923</v>
      </c>
      <c r="F9045" t="s">
        <v>33924</v>
      </c>
      <c r="G9045">
        <v>12024663510</v>
      </c>
      <c r="H9045" t="s">
        <v>60753</v>
      </c>
      <c r="I9045" t="s">
        <v>23</v>
      </c>
      <c r="J9045" t="s">
        <v>30226</v>
      </c>
      <c r="K9045" t="s">
        <v>31716</v>
      </c>
      <c r="L9045">
        <v>20037</v>
      </c>
      <c r="M9045" t="s">
        <v>27173</v>
      </c>
      <c r="N9045" t="s">
        <v>7300</v>
      </c>
      <c r="O9045" t="s">
        <v>9653</v>
      </c>
      <c r="P9045" t="s">
        <v>60754</v>
      </c>
    </row>
    <row r="9046" spans="1:16" x14ac:dyDescent="0.25">
      <c r="A9046" t="s">
        <v>4422</v>
      </c>
      <c r="B9046" t="s">
        <v>60755</v>
      </c>
      <c r="C9046" t="s">
        <v>60756</v>
      </c>
      <c r="D9046" t="s">
        <v>60757</v>
      </c>
      <c r="E9046" t="s">
        <v>60758</v>
      </c>
      <c r="F9046" t="s">
        <v>60759</v>
      </c>
      <c r="G9046">
        <v>15135512987</v>
      </c>
      <c r="H9046" t="s">
        <v>60760</v>
      </c>
      <c r="I9046" t="s">
        <v>60761</v>
      </c>
      <c r="J9046" t="s">
        <v>2148</v>
      </c>
      <c r="K9046" t="s">
        <v>30680</v>
      </c>
      <c r="L9046">
        <v>10006</v>
      </c>
      <c r="M9046" t="s">
        <v>27173</v>
      </c>
      <c r="N9046" t="s">
        <v>7300</v>
      </c>
      <c r="O9046" t="s">
        <v>5869</v>
      </c>
      <c r="P9046" t="s">
        <v>60762</v>
      </c>
    </row>
    <row r="9047" spans="1:16" x14ac:dyDescent="0.25">
      <c r="A9047" t="s">
        <v>3108</v>
      </c>
      <c r="B9047" t="s">
        <v>42475</v>
      </c>
      <c r="C9047" t="s">
        <v>60763</v>
      </c>
      <c r="D9047" t="s">
        <v>60764</v>
      </c>
      <c r="E9047" t="s">
        <v>60765</v>
      </c>
      <c r="F9047" t="s">
        <v>60766</v>
      </c>
      <c r="G9047">
        <v>12016891200</v>
      </c>
      <c r="H9047" t="s">
        <v>60767</v>
      </c>
      <c r="I9047" t="s">
        <v>60768</v>
      </c>
      <c r="J9047" t="s">
        <v>35449</v>
      </c>
      <c r="K9047" t="s">
        <v>30680</v>
      </c>
      <c r="L9047">
        <v>13057</v>
      </c>
      <c r="M9047" t="s">
        <v>27173</v>
      </c>
      <c r="N9047" t="s">
        <v>7300</v>
      </c>
      <c r="O9047" t="s">
        <v>568</v>
      </c>
      <c r="P9047" t="s">
        <v>60769</v>
      </c>
    </row>
    <row r="9048" spans="1:16" x14ac:dyDescent="0.25">
      <c r="A9048" t="s">
        <v>3086</v>
      </c>
      <c r="B9048" t="s">
        <v>55563</v>
      </c>
      <c r="C9048" t="s">
        <v>34165</v>
      </c>
      <c r="D9048" t="s">
        <v>60770</v>
      </c>
      <c r="E9048" t="s">
        <v>60771</v>
      </c>
      <c r="F9048" t="s">
        <v>60772</v>
      </c>
      <c r="G9048">
        <v>17709198000</v>
      </c>
      <c r="H9048" t="s">
        <v>60773</v>
      </c>
      <c r="I9048" t="s">
        <v>30863</v>
      </c>
      <c r="J9048" t="s">
        <v>31950</v>
      </c>
      <c r="K9048" t="s">
        <v>30777</v>
      </c>
      <c r="L9048">
        <v>30144</v>
      </c>
      <c r="M9048" t="s">
        <v>27173</v>
      </c>
      <c r="N9048" t="s">
        <v>7300</v>
      </c>
      <c r="O9048" t="s">
        <v>2419</v>
      </c>
      <c r="P9048" t="s">
        <v>60774</v>
      </c>
    </row>
    <row r="9049" spans="1:16" x14ac:dyDescent="0.25">
      <c r="A9049" t="s">
        <v>8387</v>
      </c>
      <c r="B9049" t="s">
        <v>60775</v>
      </c>
      <c r="C9049" t="s">
        <v>60776</v>
      </c>
      <c r="D9049" t="s">
        <v>60777</v>
      </c>
      <c r="E9049" t="s">
        <v>34001</v>
      </c>
      <c r="F9049" t="s">
        <v>34002</v>
      </c>
      <c r="G9049">
        <v>18779319111</v>
      </c>
      <c r="H9049" t="s">
        <v>60778</v>
      </c>
      <c r="I9049" t="s">
        <v>32997</v>
      </c>
      <c r="J9049" t="s">
        <v>60779</v>
      </c>
      <c r="K9049" t="s">
        <v>31015</v>
      </c>
      <c r="L9049">
        <v>7081</v>
      </c>
      <c r="M9049" t="s">
        <v>27173</v>
      </c>
      <c r="N9049" t="s">
        <v>7300</v>
      </c>
      <c r="O9049" t="s">
        <v>4078</v>
      </c>
      <c r="P9049" t="s">
        <v>60780</v>
      </c>
    </row>
    <row r="9050" spans="1:16" x14ac:dyDescent="0.25">
      <c r="A9050" t="s">
        <v>60781</v>
      </c>
      <c r="B9050" t="s">
        <v>60782</v>
      </c>
      <c r="C9050" t="s">
        <v>95</v>
      </c>
      <c r="D9050" t="s">
        <v>60783</v>
      </c>
      <c r="E9050" t="s">
        <v>43242</v>
      </c>
      <c r="F9050" t="s">
        <v>43243</v>
      </c>
      <c r="G9050">
        <v>13093461161</v>
      </c>
      <c r="H9050" t="s">
        <v>60784</v>
      </c>
      <c r="I9050" t="s">
        <v>31397</v>
      </c>
      <c r="J9050" t="s">
        <v>43245</v>
      </c>
      <c r="K9050" t="s">
        <v>30804</v>
      </c>
      <c r="L9050">
        <v>61558</v>
      </c>
      <c r="M9050" t="s">
        <v>27173</v>
      </c>
      <c r="N9050" t="s">
        <v>7300</v>
      </c>
      <c r="O9050" t="s">
        <v>139</v>
      </c>
      <c r="P9050" t="s">
        <v>60785</v>
      </c>
    </row>
    <row r="9051" spans="1:16" x14ac:dyDescent="0.25">
      <c r="A9051" t="s">
        <v>60786</v>
      </c>
      <c r="B9051" t="s">
        <v>26399</v>
      </c>
      <c r="C9051" t="s">
        <v>60787</v>
      </c>
      <c r="D9051" t="s">
        <v>60788</v>
      </c>
      <c r="E9051" t="s">
        <v>60789</v>
      </c>
      <c r="F9051" t="s">
        <v>60790</v>
      </c>
      <c r="G9051">
        <v>13127390222</v>
      </c>
      <c r="H9051" t="s">
        <v>60791</v>
      </c>
      <c r="I9051" t="s">
        <v>11214</v>
      </c>
      <c r="J9051" t="s">
        <v>30647</v>
      </c>
      <c r="K9051" t="s">
        <v>30804</v>
      </c>
      <c r="L9051">
        <v>60601</v>
      </c>
      <c r="M9051" t="s">
        <v>27173</v>
      </c>
      <c r="N9051" t="s">
        <v>7300</v>
      </c>
      <c r="O9051" t="s">
        <v>60792</v>
      </c>
      <c r="P9051" t="s">
        <v>60793</v>
      </c>
    </row>
    <row r="9052" spans="1:16" x14ac:dyDescent="0.25">
      <c r="A9052" t="s">
        <v>4002</v>
      </c>
      <c r="B9052" t="s">
        <v>60794</v>
      </c>
      <c r="C9052" t="s">
        <v>5485</v>
      </c>
      <c r="D9052" t="s">
        <v>60795</v>
      </c>
      <c r="E9052" t="s">
        <v>30855</v>
      </c>
      <c r="F9052" t="s">
        <v>30856</v>
      </c>
      <c r="G9052">
        <v>12123647800</v>
      </c>
      <c r="H9052" t="s">
        <v>30857</v>
      </c>
      <c r="I9052" t="s">
        <v>11214</v>
      </c>
      <c r="J9052" t="s">
        <v>2148</v>
      </c>
      <c r="K9052" t="s">
        <v>30680</v>
      </c>
      <c r="L9052">
        <v>10017</v>
      </c>
      <c r="M9052" t="s">
        <v>27173</v>
      </c>
      <c r="N9052" t="s">
        <v>7300</v>
      </c>
      <c r="O9052" t="s">
        <v>3978</v>
      </c>
      <c r="P9052" t="s">
        <v>60796</v>
      </c>
    </row>
    <row r="9053" spans="1:16" x14ac:dyDescent="0.25">
      <c r="A9053" t="s">
        <v>13314</v>
      </c>
      <c r="B9053" t="s">
        <v>57389</v>
      </c>
      <c r="C9053" t="s">
        <v>60797</v>
      </c>
      <c r="D9053" t="s">
        <v>60798</v>
      </c>
      <c r="E9053" t="s">
        <v>60799</v>
      </c>
      <c r="F9053" t="s">
        <v>60800</v>
      </c>
      <c r="G9053">
        <v>12483918001</v>
      </c>
      <c r="H9053" t="s">
        <v>60801</v>
      </c>
      <c r="I9053" t="s">
        <v>56600</v>
      </c>
      <c r="J9053" t="s">
        <v>3925</v>
      </c>
      <c r="K9053" t="s">
        <v>24303</v>
      </c>
      <c r="L9053">
        <v>48098</v>
      </c>
      <c r="M9053" t="s">
        <v>27173</v>
      </c>
      <c r="N9053" t="s">
        <v>7300</v>
      </c>
      <c r="O9053" t="s">
        <v>224</v>
      </c>
      <c r="P9053" t="s">
        <v>60802</v>
      </c>
    </row>
    <row r="9054" spans="1:16" x14ac:dyDescent="0.25">
      <c r="A9054" t="s">
        <v>31139</v>
      </c>
      <c r="B9054" t="s">
        <v>60803</v>
      </c>
      <c r="C9054" t="s">
        <v>60804</v>
      </c>
      <c r="D9054" t="s">
        <v>60805</v>
      </c>
      <c r="E9054" t="s">
        <v>60806</v>
      </c>
      <c r="F9054" t="s">
        <v>60807</v>
      </c>
      <c r="G9054">
        <v>19499005756</v>
      </c>
      <c r="H9054" t="s">
        <v>60808</v>
      </c>
      <c r="I9054" t="s">
        <v>33827</v>
      </c>
      <c r="J9054" t="s">
        <v>30941</v>
      </c>
      <c r="K9054" t="s">
        <v>885</v>
      </c>
      <c r="L9054">
        <v>92656</v>
      </c>
      <c r="M9054" t="s">
        <v>27173</v>
      </c>
      <c r="N9054" t="s">
        <v>7300</v>
      </c>
      <c r="O9054" t="s">
        <v>18126</v>
      </c>
      <c r="P9054" t="s">
        <v>60809</v>
      </c>
    </row>
    <row r="9055" spans="1:16" x14ac:dyDescent="0.25">
      <c r="A9055" t="s">
        <v>1028</v>
      </c>
      <c r="B9055" t="s">
        <v>60810</v>
      </c>
      <c r="C9055" t="s">
        <v>60811</v>
      </c>
      <c r="D9055" t="s">
        <v>60812</v>
      </c>
      <c r="E9055" t="s">
        <v>60813</v>
      </c>
      <c r="F9055" t="s">
        <v>60814</v>
      </c>
      <c r="G9055">
        <v>16306283000</v>
      </c>
      <c r="H9055" t="s">
        <v>60815</v>
      </c>
      <c r="I9055" t="s">
        <v>30829</v>
      </c>
      <c r="J9055" t="s">
        <v>40956</v>
      </c>
      <c r="K9055" t="s">
        <v>30804</v>
      </c>
      <c r="L9055">
        <v>60515</v>
      </c>
      <c r="M9055" t="s">
        <v>27173</v>
      </c>
      <c r="N9055" t="s">
        <v>7300</v>
      </c>
      <c r="O9055" t="s">
        <v>248</v>
      </c>
      <c r="P9055" t="s">
        <v>60816</v>
      </c>
    </row>
    <row r="9056" spans="1:16" x14ac:dyDescent="0.25">
      <c r="A9056" t="s">
        <v>4422</v>
      </c>
      <c r="B9056" t="s">
        <v>53822</v>
      </c>
      <c r="C9056" t="s">
        <v>60817</v>
      </c>
      <c r="D9056" t="s">
        <v>60818</v>
      </c>
      <c r="E9056" t="s">
        <v>60819</v>
      </c>
      <c r="F9056" t="s">
        <v>60820</v>
      </c>
      <c r="G9056">
        <v>15169444643</v>
      </c>
      <c r="H9056" t="s">
        <v>60821</v>
      </c>
      <c r="I9056" t="s">
        <v>4071</v>
      </c>
      <c r="J9056" t="s">
        <v>60822</v>
      </c>
      <c r="K9056" t="s">
        <v>30680</v>
      </c>
      <c r="L9056">
        <v>11050</v>
      </c>
      <c r="M9056" t="s">
        <v>27173</v>
      </c>
      <c r="N9056" t="s">
        <v>7300</v>
      </c>
      <c r="O9056" t="s">
        <v>12153</v>
      </c>
      <c r="P9056" t="s">
        <v>60823</v>
      </c>
    </row>
    <row r="9057" spans="1:16" x14ac:dyDescent="0.25">
      <c r="A9057" t="s">
        <v>60824</v>
      </c>
      <c r="B9057" t="s">
        <v>46454</v>
      </c>
      <c r="C9057" t="s">
        <v>60825</v>
      </c>
      <c r="D9057" t="s">
        <v>60826</v>
      </c>
      <c r="E9057" t="s">
        <v>60827</v>
      </c>
      <c r="F9057" t="s">
        <v>60828</v>
      </c>
      <c r="G9057">
        <v>16788354479</v>
      </c>
      <c r="H9057" t="s">
        <v>60829</v>
      </c>
      <c r="I9057" t="s">
        <v>30863</v>
      </c>
      <c r="J9057" t="s">
        <v>59561</v>
      </c>
      <c r="K9057" t="s">
        <v>30777</v>
      </c>
      <c r="L9057">
        <v>30024</v>
      </c>
      <c r="M9057" t="s">
        <v>27173</v>
      </c>
      <c r="N9057" t="s">
        <v>7300</v>
      </c>
      <c r="O9057" t="s">
        <v>2355</v>
      </c>
      <c r="P9057" t="s">
        <v>60830</v>
      </c>
    </row>
    <row r="9058" spans="1:16" x14ac:dyDescent="0.25">
      <c r="A9058" t="s">
        <v>13657</v>
      </c>
      <c r="B9058" t="s">
        <v>5905</v>
      </c>
      <c r="C9058" t="s">
        <v>17568</v>
      </c>
      <c r="D9058" t="s">
        <v>60831</v>
      </c>
      <c r="E9058" t="s">
        <v>60832</v>
      </c>
      <c r="F9058" t="s">
        <v>60833</v>
      </c>
      <c r="G9058">
        <v>16506054600</v>
      </c>
      <c r="H9058" t="s">
        <v>60834</v>
      </c>
      <c r="I9058" t="s">
        <v>46935</v>
      </c>
      <c r="J9058" t="s">
        <v>31492</v>
      </c>
      <c r="K9058" t="s">
        <v>885</v>
      </c>
      <c r="L9058">
        <v>94043</v>
      </c>
      <c r="M9058" t="s">
        <v>27173</v>
      </c>
      <c r="N9058" t="s">
        <v>7300</v>
      </c>
      <c r="O9058" t="s">
        <v>1079</v>
      </c>
      <c r="P9058" t="s">
        <v>60835</v>
      </c>
    </row>
    <row r="9059" spans="1:16" x14ac:dyDescent="0.25">
      <c r="A9059" t="s">
        <v>18326</v>
      </c>
      <c r="B9059" t="s">
        <v>60836</v>
      </c>
      <c r="C9059" t="s">
        <v>60837</v>
      </c>
      <c r="D9059" t="s">
        <v>60838</v>
      </c>
      <c r="E9059" t="s">
        <v>43446</v>
      </c>
      <c r="F9059" t="s">
        <v>43447</v>
      </c>
      <c r="G9059">
        <v>12549334469</v>
      </c>
      <c r="H9059" t="s">
        <v>60839</v>
      </c>
      <c r="I9059" t="s">
        <v>60840</v>
      </c>
      <c r="J9059" t="s">
        <v>30864</v>
      </c>
      <c r="K9059" t="s">
        <v>30639</v>
      </c>
      <c r="L9059">
        <v>76502</v>
      </c>
      <c r="M9059" t="s">
        <v>27173</v>
      </c>
      <c r="N9059" t="s">
        <v>7425</v>
      </c>
      <c r="O9059" t="s">
        <v>2369</v>
      </c>
      <c r="P9059" t="s">
        <v>60841</v>
      </c>
    </row>
    <row r="9060" spans="1:16" x14ac:dyDescent="0.25">
      <c r="A9060" t="s">
        <v>3541</v>
      </c>
      <c r="B9060" t="s">
        <v>60842</v>
      </c>
      <c r="C9060" t="s">
        <v>50805</v>
      </c>
      <c r="D9060" t="s">
        <v>60843</v>
      </c>
      <c r="E9060" t="s">
        <v>60844</v>
      </c>
      <c r="F9060" t="s">
        <v>60845</v>
      </c>
      <c r="G9060">
        <v>18178694221</v>
      </c>
      <c r="H9060" t="s">
        <v>60846</v>
      </c>
      <c r="I9060" t="s">
        <v>35197</v>
      </c>
      <c r="J9060" t="s">
        <v>34253</v>
      </c>
      <c r="K9060" t="s">
        <v>30639</v>
      </c>
      <c r="L9060">
        <v>76102</v>
      </c>
      <c r="M9060" t="s">
        <v>27173</v>
      </c>
      <c r="N9060" t="s">
        <v>7300</v>
      </c>
      <c r="O9060" t="s">
        <v>7901</v>
      </c>
      <c r="P9060" t="s">
        <v>60847</v>
      </c>
    </row>
    <row r="9061" spans="1:16" x14ac:dyDescent="0.25">
      <c r="A9061" t="s">
        <v>392</v>
      </c>
      <c r="B9061" t="s">
        <v>60848</v>
      </c>
      <c r="C9061" t="s">
        <v>60849</v>
      </c>
      <c r="D9061" t="s">
        <v>60850</v>
      </c>
      <c r="E9061" t="s">
        <v>30734</v>
      </c>
      <c r="F9061" t="s">
        <v>30735</v>
      </c>
      <c r="G9061">
        <v>12672563787</v>
      </c>
      <c r="H9061" t="s">
        <v>30736</v>
      </c>
      <c r="I9061" t="s">
        <v>30737</v>
      </c>
      <c r="J9061" t="s">
        <v>30738</v>
      </c>
      <c r="K9061" t="s">
        <v>30739</v>
      </c>
      <c r="L9061">
        <v>19103</v>
      </c>
      <c r="M9061" t="s">
        <v>27173</v>
      </c>
      <c r="N9061" t="s">
        <v>7300</v>
      </c>
      <c r="O9061" t="s">
        <v>3100</v>
      </c>
      <c r="P9061" t="s">
        <v>60851</v>
      </c>
    </row>
    <row r="9062" spans="1:16" x14ac:dyDescent="0.25">
      <c r="A9062" t="s">
        <v>11690</v>
      </c>
      <c r="B9062" t="s">
        <v>60852</v>
      </c>
      <c r="C9062" t="s">
        <v>60853</v>
      </c>
      <c r="D9062" t="s">
        <v>60854</v>
      </c>
      <c r="E9062" t="s">
        <v>60855</v>
      </c>
      <c r="F9062" t="s">
        <v>60856</v>
      </c>
      <c r="G9062">
        <v>13102271029</v>
      </c>
      <c r="H9062" t="s">
        <v>60857</v>
      </c>
      <c r="I9062" t="s">
        <v>33827</v>
      </c>
      <c r="J9062" t="s">
        <v>60858</v>
      </c>
      <c r="K9062" t="s">
        <v>23199</v>
      </c>
      <c r="L9062">
        <v>90278</v>
      </c>
      <c r="M9062" t="s">
        <v>27173</v>
      </c>
      <c r="N9062" t="s">
        <v>7425</v>
      </c>
      <c r="O9062" t="s">
        <v>5496</v>
      </c>
      <c r="P9062" t="s">
        <v>60859</v>
      </c>
    </row>
    <row r="9063" spans="1:16" x14ac:dyDescent="0.25">
      <c r="A9063" t="s">
        <v>16321</v>
      </c>
      <c r="B9063" t="s">
        <v>33708</v>
      </c>
      <c r="C9063" t="s">
        <v>60860</v>
      </c>
      <c r="D9063" t="s">
        <v>60861</v>
      </c>
      <c r="E9063" t="s">
        <v>50305</v>
      </c>
      <c r="F9063" t="s">
        <v>50306</v>
      </c>
      <c r="G9063">
        <v>16576224534</v>
      </c>
      <c r="H9063" t="s">
        <v>50307</v>
      </c>
      <c r="I9063" t="s">
        <v>33827</v>
      </c>
      <c r="J9063" t="s">
        <v>31031</v>
      </c>
      <c r="K9063" t="s">
        <v>23199</v>
      </c>
      <c r="L9063">
        <v>92704</v>
      </c>
      <c r="M9063" t="s">
        <v>27173</v>
      </c>
      <c r="N9063" t="s">
        <v>7300</v>
      </c>
      <c r="O9063" t="s">
        <v>568</v>
      </c>
      <c r="P9063" t="s">
        <v>60862</v>
      </c>
    </row>
    <row r="9064" spans="1:16" x14ac:dyDescent="0.25">
      <c r="A9064" t="s">
        <v>3841</v>
      </c>
      <c r="B9064" t="s">
        <v>60863</v>
      </c>
      <c r="C9064" t="s">
        <v>60864</v>
      </c>
      <c r="D9064" t="s">
        <v>60865</v>
      </c>
      <c r="E9064" t="s">
        <v>60866</v>
      </c>
      <c r="F9064" t="s">
        <v>60867</v>
      </c>
      <c r="G9064">
        <v>18476405482</v>
      </c>
      <c r="H9064" t="s">
        <v>60868</v>
      </c>
      <c r="I9064" t="s">
        <v>30646</v>
      </c>
      <c r="J9064" t="s">
        <v>37730</v>
      </c>
      <c r="K9064" t="s">
        <v>30648</v>
      </c>
      <c r="L9064">
        <v>60008</v>
      </c>
      <c r="M9064" t="s">
        <v>27173</v>
      </c>
      <c r="N9064" t="s">
        <v>7300</v>
      </c>
      <c r="O9064" t="s">
        <v>12153</v>
      </c>
      <c r="P9064" t="s">
        <v>60869</v>
      </c>
    </row>
    <row r="9065" spans="1:16" x14ac:dyDescent="0.25">
      <c r="A9065" t="s">
        <v>93</v>
      </c>
      <c r="B9065" t="s">
        <v>6933</v>
      </c>
      <c r="C9065" t="s">
        <v>60870</v>
      </c>
      <c r="D9065" t="s">
        <v>60871</v>
      </c>
      <c r="E9065" t="s">
        <v>60872</v>
      </c>
      <c r="F9065" t="s">
        <v>60873</v>
      </c>
      <c r="G9065">
        <v>12064333466</v>
      </c>
      <c r="H9065" t="s">
        <v>60874</v>
      </c>
      <c r="I9065" t="s">
        <v>30784</v>
      </c>
      <c r="J9065" t="s">
        <v>32162</v>
      </c>
      <c r="K9065" t="s">
        <v>30226</v>
      </c>
      <c r="L9065">
        <v>98168</v>
      </c>
      <c r="M9065" t="s">
        <v>27173</v>
      </c>
      <c r="N9065" t="s">
        <v>7300</v>
      </c>
      <c r="O9065" t="s">
        <v>101</v>
      </c>
      <c r="P9065" t="s">
        <v>60875</v>
      </c>
    </row>
    <row r="9066" spans="1:16" x14ac:dyDescent="0.25">
      <c r="A9066" t="s">
        <v>12264</v>
      </c>
      <c r="B9066" t="s">
        <v>60876</v>
      </c>
      <c r="C9066" t="s">
        <v>60877</v>
      </c>
      <c r="D9066" t="s">
        <v>60878</v>
      </c>
      <c r="E9066" t="s">
        <v>60879</v>
      </c>
      <c r="F9066" t="s">
        <v>60880</v>
      </c>
      <c r="G9066">
        <v>19252302764</v>
      </c>
      <c r="H9066" t="s">
        <v>60881</v>
      </c>
      <c r="I9066" t="s">
        <v>30656</v>
      </c>
      <c r="J9066" t="s">
        <v>60882</v>
      </c>
      <c r="K9066" t="s">
        <v>23199</v>
      </c>
      <c r="L9066">
        <v>94065</v>
      </c>
      <c r="M9066" t="s">
        <v>27173</v>
      </c>
      <c r="N9066" t="s">
        <v>7300</v>
      </c>
      <c r="O9066" t="s">
        <v>224</v>
      </c>
      <c r="P9066" t="s">
        <v>60883</v>
      </c>
    </row>
    <row r="9067" spans="1:16" x14ac:dyDescent="0.25">
      <c r="A9067" t="s">
        <v>60884</v>
      </c>
      <c r="B9067" t="s">
        <v>27538</v>
      </c>
      <c r="C9067" t="s">
        <v>2468</v>
      </c>
      <c r="D9067" t="s">
        <v>60885</v>
      </c>
      <c r="E9067" t="s">
        <v>60886</v>
      </c>
      <c r="F9067" t="s">
        <v>60887</v>
      </c>
      <c r="G9067">
        <v>13127045100</v>
      </c>
      <c r="H9067" t="s">
        <v>60888</v>
      </c>
      <c r="I9067" t="s">
        <v>4265</v>
      </c>
      <c r="J9067" t="s">
        <v>20111</v>
      </c>
      <c r="K9067" t="s">
        <v>30226</v>
      </c>
      <c r="L9067">
        <v>98083</v>
      </c>
      <c r="M9067" t="s">
        <v>27173</v>
      </c>
      <c r="N9067" t="s">
        <v>7300</v>
      </c>
      <c r="O9067" t="s">
        <v>182</v>
      </c>
      <c r="P9067" t="s">
        <v>60889</v>
      </c>
    </row>
    <row r="9068" spans="1:16" x14ac:dyDescent="0.25">
      <c r="A9068" t="s">
        <v>537</v>
      </c>
      <c r="B9068" t="s">
        <v>1640</v>
      </c>
      <c r="C9068" t="s">
        <v>60890</v>
      </c>
      <c r="D9068" t="s">
        <v>60891</v>
      </c>
      <c r="E9068" t="s">
        <v>60892</v>
      </c>
      <c r="F9068" t="s">
        <v>60893</v>
      </c>
      <c r="G9068">
        <v>14023999111</v>
      </c>
      <c r="H9068" t="s">
        <v>60894</v>
      </c>
      <c r="I9068" t="s">
        <v>60895</v>
      </c>
      <c r="J9068" t="s">
        <v>60896</v>
      </c>
      <c r="K9068" t="s">
        <v>30760</v>
      </c>
      <c r="L9068">
        <v>68128</v>
      </c>
      <c r="M9068" t="s">
        <v>27173</v>
      </c>
      <c r="N9068" t="s">
        <v>7425</v>
      </c>
      <c r="O9068" t="s">
        <v>139</v>
      </c>
      <c r="P9068" t="s">
        <v>60897</v>
      </c>
    </row>
    <row r="9069" spans="1:16" x14ac:dyDescent="0.25">
      <c r="A9069" t="s">
        <v>2857</v>
      </c>
      <c r="B9069" t="s">
        <v>60898</v>
      </c>
      <c r="C9069" t="s">
        <v>60899</v>
      </c>
      <c r="D9069" t="s">
        <v>60900</v>
      </c>
      <c r="E9069" t="s">
        <v>60901</v>
      </c>
      <c r="F9069" t="s">
        <v>60902</v>
      </c>
      <c r="G9069">
        <v>18445425626</v>
      </c>
      <c r="H9069" t="s">
        <v>60903</v>
      </c>
      <c r="I9069" t="s">
        <v>42106</v>
      </c>
      <c r="J9069" t="s">
        <v>30987</v>
      </c>
      <c r="K9069" t="s">
        <v>30988</v>
      </c>
      <c r="L9069">
        <v>84123</v>
      </c>
      <c r="M9069" t="s">
        <v>27173</v>
      </c>
      <c r="N9069" t="s">
        <v>7300</v>
      </c>
      <c r="O9069" t="s">
        <v>139</v>
      </c>
      <c r="P9069" t="s">
        <v>60904</v>
      </c>
    </row>
    <row r="9070" spans="1:16" x14ac:dyDescent="0.25">
      <c r="A9070" t="s">
        <v>3825</v>
      </c>
      <c r="B9070" t="s">
        <v>60905</v>
      </c>
      <c r="C9070" t="s">
        <v>60906</v>
      </c>
      <c r="D9070" t="s">
        <v>60907</v>
      </c>
      <c r="E9070" t="s">
        <v>43843</v>
      </c>
      <c r="F9070" t="s">
        <v>43844</v>
      </c>
      <c r="G9070">
        <v>16154600588</v>
      </c>
      <c r="H9070" t="s">
        <v>43845</v>
      </c>
      <c r="I9070" t="s">
        <v>43846</v>
      </c>
      <c r="J9070" t="s">
        <v>34310</v>
      </c>
      <c r="K9070" t="s">
        <v>31617</v>
      </c>
      <c r="L9070">
        <v>37204</v>
      </c>
      <c r="M9070" t="s">
        <v>27173</v>
      </c>
      <c r="N9070" t="s">
        <v>7300</v>
      </c>
      <c r="O9070" t="s">
        <v>7510</v>
      </c>
      <c r="P9070" t="s">
        <v>60908</v>
      </c>
    </row>
    <row r="9071" spans="1:16" x14ac:dyDescent="0.25">
      <c r="A9071" t="s">
        <v>234</v>
      </c>
      <c r="B9071" t="s">
        <v>60909</v>
      </c>
      <c r="C9071" t="s">
        <v>60910</v>
      </c>
      <c r="D9071" t="s">
        <v>60911</v>
      </c>
      <c r="E9071" t="s">
        <v>60912</v>
      </c>
      <c r="F9071" t="s">
        <v>60913</v>
      </c>
      <c r="G9071">
        <v>12128036050</v>
      </c>
      <c r="H9071" t="s">
        <v>60914</v>
      </c>
      <c r="I9071" t="s">
        <v>4071</v>
      </c>
      <c r="J9071" t="s">
        <v>2148</v>
      </c>
      <c r="K9071" t="s">
        <v>2148</v>
      </c>
      <c r="L9071">
        <v>10004</v>
      </c>
      <c r="M9071" t="s">
        <v>27173</v>
      </c>
      <c r="N9071" t="s">
        <v>7300</v>
      </c>
      <c r="O9071" t="s">
        <v>2347</v>
      </c>
      <c r="P9071" t="s">
        <v>60915</v>
      </c>
    </row>
    <row r="9072" spans="1:16" x14ac:dyDescent="0.25">
      <c r="A9072" t="s">
        <v>3042</v>
      </c>
      <c r="B9072" t="s">
        <v>60916</v>
      </c>
      <c r="C9072" t="s">
        <v>922</v>
      </c>
      <c r="D9072" t="s">
        <v>60917</v>
      </c>
      <c r="E9072" t="s">
        <v>51362</v>
      </c>
      <c r="F9072" t="s">
        <v>51363</v>
      </c>
      <c r="G9072">
        <v>15735812272</v>
      </c>
      <c r="H9072" t="s">
        <v>60918</v>
      </c>
      <c r="I9072" t="s">
        <v>60919</v>
      </c>
      <c r="J9072" t="s">
        <v>34400</v>
      </c>
      <c r="L9072">
        <v>65265</v>
      </c>
      <c r="M9072" t="s">
        <v>27173</v>
      </c>
      <c r="N9072" t="s">
        <v>7300</v>
      </c>
      <c r="O9072" t="s">
        <v>2419</v>
      </c>
      <c r="P9072" t="s">
        <v>60920</v>
      </c>
    </row>
    <row r="9073" spans="1:16" x14ac:dyDescent="0.25">
      <c r="A9073" t="s">
        <v>60921</v>
      </c>
      <c r="B9073" t="s">
        <v>17811</v>
      </c>
      <c r="C9073" t="s">
        <v>58728</v>
      </c>
      <c r="D9073" t="s">
        <v>60922</v>
      </c>
      <c r="E9073" t="s">
        <v>60923</v>
      </c>
      <c r="F9073" t="s">
        <v>60924</v>
      </c>
      <c r="G9073">
        <v>12819705300</v>
      </c>
      <c r="H9073" t="s">
        <v>60925</v>
      </c>
      <c r="I9073" t="s">
        <v>8585</v>
      </c>
      <c r="J9073" t="s">
        <v>21025</v>
      </c>
      <c r="K9073" t="s">
        <v>30639</v>
      </c>
      <c r="L9073">
        <v>77041</v>
      </c>
      <c r="M9073" t="s">
        <v>27173</v>
      </c>
      <c r="N9073" t="s">
        <v>7300</v>
      </c>
      <c r="O9073" t="s">
        <v>1052</v>
      </c>
      <c r="P9073" t="s">
        <v>60926</v>
      </c>
    </row>
    <row r="9074" spans="1:16" x14ac:dyDescent="0.25">
      <c r="A9074" t="s">
        <v>3557</v>
      </c>
      <c r="B9074" t="s">
        <v>60927</v>
      </c>
      <c r="C9074" t="s">
        <v>14988</v>
      </c>
      <c r="D9074" t="s">
        <v>60928</v>
      </c>
      <c r="E9074" t="s">
        <v>60929</v>
      </c>
      <c r="F9074" t="s">
        <v>60930</v>
      </c>
      <c r="G9074">
        <v>12155723646</v>
      </c>
      <c r="H9074" t="s">
        <v>60931</v>
      </c>
      <c r="I9074" t="s">
        <v>30737</v>
      </c>
      <c r="J9074" t="s">
        <v>60932</v>
      </c>
      <c r="K9074" t="s">
        <v>30739</v>
      </c>
      <c r="L9074">
        <v>19046</v>
      </c>
      <c r="M9074" t="s">
        <v>27173</v>
      </c>
      <c r="N9074" t="s">
        <v>7300</v>
      </c>
      <c r="O9074" t="s">
        <v>2419</v>
      </c>
      <c r="P9074" t="s">
        <v>60933</v>
      </c>
    </row>
    <row r="9075" spans="1:16" x14ac:dyDescent="0.25">
      <c r="A9075" t="s">
        <v>93</v>
      </c>
      <c r="B9075" t="s">
        <v>60934</v>
      </c>
      <c r="C9075" t="s">
        <v>60935</v>
      </c>
      <c r="D9075" t="s">
        <v>60936</v>
      </c>
      <c r="E9075" t="s">
        <v>60937</v>
      </c>
      <c r="F9075" t="s">
        <v>60938</v>
      </c>
      <c r="G9075">
        <v>12154911111</v>
      </c>
      <c r="H9075" t="s">
        <v>60939</v>
      </c>
      <c r="I9075" t="s">
        <v>4071</v>
      </c>
      <c r="J9075" t="s">
        <v>50005</v>
      </c>
      <c r="K9075" t="s">
        <v>30739</v>
      </c>
      <c r="L9075">
        <v>19102</v>
      </c>
      <c r="M9075" t="s">
        <v>27173</v>
      </c>
      <c r="N9075" t="s">
        <v>7300</v>
      </c>
      <c r="O9075" t="s">
        <v>6293</v>
      </c>
      <c r="P9075" t="s">
        <v>60940</v>
      </c>
    </row>
    <row r="9076" spans="1:16" x14ac:dyDescent="0.25">
      <c r="A9076" t="s">
        <v>72</v>
      </c>
      <c r="B9076" t="s">
        <v>60941</v>
      </c>
      <c r="C9076" t="s">
        <v>60942</v>
      </c>
      <c r="D9076" t="s">
        <v>60943</v>
      </c>
      <c r="E9076" t="s">
        <v>34224</v>
      </c>
      <c r="F9076" t="s">
        <v>34225</v>
      </c>
      <c r="G9076">
        <v>14804736021</v>
      </c>
      <c r="H9076" t="s">
        <v>43876</v>
      </c>
      <c r="I9076" t="s">
        <v>30948</v>
      </c>
      <c r="J9076" t="s">
        <v>32399</v>
      </c>
      <c r="K9076" t="s">
        <v>27171</v>
      </c>
      <c r="L9076">
        <v>85050</v>
      </c>
      <c r="M9076" t="s">
        <v>27173</v>
      </c>
      <c r="N9076" t="s">
        <v>7425</v>
      </c>
      <c r="O9076" t="s">
        <v>2419</v>
      </c>
      <c r="P9076" t="s">
        <v>60944</v>
      </c>
    </row>
    <row r="9077" spans="1:16" x14ac:dyDescent="0.25">
      <c r="A9077" t="s">
        <v>5126</v>
      </c>
      <c r="B9077" t="s">
        <v>44663</v>
      </c>
      <c r="C9077" t="s">
        <v>60945</v>
      </c>
      <c r="D9077" t="s">
        <v>60946</v>
      </c>
      <c r="E9077" t="s">
        <v>60947</v>
      </c>
      <c r="F9077" t="s">
        <v>60948</v>
      </c>
      <c r="G9077">
        <v>18007680094</v>
      </c>
      <c r="H9077" t="s">
        <v>60949</v>
      </c>
      <c r="I9077" t="s">
        <v>60639</v>
      </c>
      <c r="J9077" t="s">
        <v>31267</v>
      </c>
      <c r="K9077" t="s">
        <v>30648</v>
      </c>
      <c r="L9077">
        <v>60015</v>
      </c>
      <c r="M9077" t="s">
        <v>27173</v>
      </c>
      <c r="N9077" t="s">
        <v>7300</v>
      </c>
      <c r="O9077" t="s">
        <v>15561</v>
      </c>
      <c r="P9077" t="s">
        <v>60950</v>
      </c>
    </row>
    <row r="9078" spans="1:16" x14ac:dyDescent="0.25">
      <c r="A9078" t="s">
        <v>992</v>
      </c>
      <c r="B9078" t="s">
        <v>60951</v>
      </c>
      <c r="C9078" t="s">
        <v>40020</v>
      </c>
      <c r="D9078" t="s">
        <v>60952</v>
      </c>
      <c r="E9078" t="s">
        <v>60953</v>
      </c>
      <c r="F9078" t="s">
        <v>60954</v>
      </c>
      <c r="G9078">
        <v>18005352459</v>
      </c>
      <c r="H9078" t="s">
        <v>60955</v>
      </c>
      <c r="I9078" t="s">
        <v>40704</v>
      </c>
      <c r="J9078" t="s">
        <v>31406</v>
      </c>
      <c r="K9078" t="s">
        <v>31286</v>
      </c>
      <c r="L9078">
        <v>75068</v>
      </c>
      <c r="M9078" t="s">
        <v>27173</v>
      </c>
      <c r="N9078" t="s">
        <v>7300</v>
      </c>
      <c r="O9078" t="s">
        <v>435</v>
      </c>
      <c r="P9078" t="s">
        <v>60956</v>
      </c>
    </row>
    <row r="9079" spans="1:16" x14ac:dyDescent="0.25">
      <c r="A9079" t="s">
        <v>7670</v>
      </c>
      <c r="B9079" t="s">
        <v>39818</v>
      </c>
      <c r="C9079" t="s">
        <v>2825</v>
      </c>
      <c r="D9079" t="s">
        <v>60957</v>
      </c>
      <c r="E9079" t="s">
        <v>60958</v>
      </c>
      <c r="F9079" t="s">
        <v>60959</v>
      </c>
      <c r="G9079">
        <v>19043807281</v>
      </c>
      <c r="H9079" t="s">
        <v>60960</v>
      </c>
      <c r="I9079" t="s">
        <v>30906</v>
      </c>
      <c r="J9079" t="s">
        <v>30907</v>
      </c>
      <c r="K9079" t="s">
        <v>32154</v>
      </c>
      <c r="L9079">
        <v>32246</v>
      </c>
      <c r="M9079" t="s">
        <v>27173</v>
      </c>
      <c r="N9079" t="s">
        <v>7300</v>
      </c>
      <c r="O9079" t="s">
        <v>3100</v>
      </c>
      <c r="P9079" t="s">
        <v>60961</v>
      </c>
    </row>
    <row r="9080" spans="1:16" x14ac:dyDescent="0.25">
      <c r="A9080" t="s">
        <v>4953</v>
      </c>
      <c r="B9080" t="s">
        <v>24723</v>
      </c>
      <c r="C9080" t="s">
        <v>3870</v>
      </c>
      <c r="D9080" t="s">
        <v>60962</v>
      </c>
      <c r="E9080" t="s">
        <v>60963</v>
      </c>
      <c r="F9080" t="s">
        <v>60964</v>
      </c>
      <c r="G9080">
        <v>14693411652</v>
      </c>
      <c r="H9080" t="s">
        <v>60965</v>
      </c>
      <c r="I9080" t="s">
        <v>31054</v>
      </c>
      <c r="J9080" t="s">
        <v>5292</v>
      </c>
      <c r="K9080" t="s">
        <v>30639</v>
      </c>
      <c r="L9080">
        <v>75080</v>
      </c>
      <c r="M9080" t="s">
        <v>27173</v>
      </c>
      <c r="N9080" t="s">
        <v>7300</v>
      </c>
      <c r="O9080" t="s">
        <v>6280</v>
      </c>
      <c r="P9080" t="s">
        <v>60966</v>
      </c>
    </row>
    <row r="9081" spans="1:16" x14ac:dyDescent="0.25">
      <c r="A9081" t="s">
        <v>2251</v>
      </c>
      <c r="B9081" t="s">
        <v>336</v>
      </c>
      <c r="C9081" t="s">
        <v>60967</v>
      </c>
      <c r="D9081" t="s">
        <v>60968</v>
      </c>
      <c r="E9081" t="s">
        <v>60969</v>
      </c>
      <c r="F9081" t="s">
        <v>60970</v>
      </c>
      <c r="G9081">
        <v>16109943076</v>
      </c>
      <c r="H9081" t="s">
        <v>60971</v>
      </c>
      <c r="I9081" t="s">
        <v>60972</v>
      </c>
      <c r="J9081" t="s">
        <v>31978</v>
      </c>
      <c r="K9081" t="s">
        <v>30739</v>
      </c>
      <c r="L9081">
        <v>18017</v>
      </c>
      <c r="M9081" t="s">
        <v>27173</v>
      </c>
      <c r="N9081" t="s">
        <v>7300</v>
      </c>
      <c r="O9081" t="s">
        <v>2355</v>
      </c>
      <c r="P9081" t="s">
        <v>60973</v>
      </c>
    </row>
    <row r="9082" spans="1:16" x14ac:dyDescent="0.25">
      <c r="A9082" t="s">
        <v>53593</v>
      </c>
      <c r="B9082" t="s">
        <v>1622</v>
      </c>
      <c r="C9082" t="s">
        <v>60974</v>
      </c>
      <c r="D9082" t="s">
        <v>60975</v>
      </c>
      <c r="E9082" t="s">
        <v>60976</v>
      </c>
      <c r="F9082" t="s">
        <v>60977</v>
      </c>
      <c r="G9082">
        <v>12126014700</v>
      </c>
      <c r="H9082" t="s">
        <v>60978</v>
      </c>
      <c r="I9082" t="s">
        <v>31054</v>
      </c>
      <c r="J9082" t="s">
        <v>2147</v>
      </c>
      <c r="K9082" t="s">
        <v>2148</v>
      </c>
      <c r="L9082">
        <v>10106</v>
      </c>
      <c r="M9082" t="s">
        <v>27173</v>
      </c>
      <c r="N9082" t="s">
        <v>7300</v>
      </c>
      <c r="O9082" t="s">
        <v>16539</v>
      </c>
      <c r="P9082" t="s">
        <v>60979</v>
      </c>
    </row>
    <row r="9083" spans="1:16" x14ac:dyDescent="0.25">
      <c r="A9083" t="s">
        <v>409</v>
      </c>
      <c r="B9083" t="s">
        <v>7664</v>
      </c>
      <c r="C9083" t="s">
        <v>60980</v>
      </c>
      <c r="D9083" t="s">
        <v>60981</v>
      </c>
      <c r="E9083" t="s">
        <v>60982</v>
      </c>
      <c r="F9083" t="s">
        <v>60983</v>
      </c>
      <c r="G9083">
        <v>19546527254</v>
      </c>
      <c r="H9083" t="s">
        <v>60984</v>
      </c>
      <c r="I9083" t="s">
        <v>31370</v>
      </c>
      <c r="J9083" t="s">
        <v>47889</v>
      </c>
      <c r="K9083" t="s">
        <v>30908</v>
      </c>
      <c r="L9083">
        <v>33324</v>
      </c>
      <c r="M9083" t="s">
        <v>27173</v>
      </c>
      <c r="N9083" t="s">
        <v>7300</v>
      </c>
      <c r="O9083" t="s">
        <v>139</v>
      </c>
      <c r="P9083" t="s">
        <v>60985</v>
      </c>
    </row>
    <row r="9084" spans="1:16" x14ac:dyDescent="0.25">
      <c r="A9084" t="s">
        <v>23743</v>
      </c>
      <c r="B9084" t="s">
        <v>60986</v>
      </c>
      <c r="C9084" t="s">
        <v>60987</v>
      </c>
      <c r="D9084" t="s">
        <v>60988</v>
      </c>
      <c r="E9084" t="s">
        <v>60982</v>
      </c>
      <c r="F9084" t="s">
        <v>60989</v>
      </c>
      <c r="G9084">
        <v>19546527028</v>
      </c>
      <c r="H9084" t="s">
        <v>60990</v>
      </c>
      <c r="I9084" t="s">
        <v>31370</v>
      </c>
      <c r="J9084" t="s">
        <v>33608</v>
      </c>
      <c r="K9084" t="s">
        <v>17177</v>
      </c>
      <c r="L9084">
        <v>33324</v>
      </c>
      <c r="M9084" t="s">
        <v>27173</v>
      </c>
      <c r="N9084" t="s">
        <v>7300</v>
      </c>
      <c r="O9084" t="s">
        <v>139</v>
      </c>
      <c r="P9084" t="s">
        <v>60991</v>
      </c>
    </row>
    <row r="9085" spans="1:16" x14ac:dyDescent="0.25">
      <c r="A9085" t="s">
        <v>60992</v>
      </c>
      <c r="B9085" t="s">
        <v>60993</v>
      </c>
      <c r="C9085" t="s">
        <v>3688</v>
      </c>
      <c r="D9085" t="s">
        <v>60994</v>
      </c>
      <c r="E9085" t="s">
        <v>60995</v>
      </c>
      <c r="F9085" t="s">
        <v>60996</v>
      </c>
      <c r="G9085">
        <v>18476781800</v>
      </c>
      <c r="H9085" t="s">
        <v>60997</v>
      </c>
      <c r="I9085" t="s">
        <v>30646</v>
      </c>
      <c r="J9085" t="s">
        <v>32587</v>
      </c>
      <c r="K9085" t="s">
        <v>30804</v>
      </c>
      <c r="L9085">
        <v>60131</v>
      </c>
      <c r="M9085" t="s">
        <v>27173</v>
      </c>
      <c r="N9085" t="s">
        <v>7300</v>
      </c>
      <c r="O9085" t="s">
        <v>14696</v>
      </c>
      <c r="P9085" t="s">
        <v>60998</v>
      </c>
    </row>
    <row r="9086" spans="1:16" x14ac:dyDescent="0.25">
      <c r="A9086" t="s">
        <v>3841</v>
      </c>
      <c r="B9086" t="s">
        <v>22283</v>
      </c>
      <c r="C9086" t="s">
        <v>60999</v>
      </c>
      <c r="D9086" t="s">
        <v>61000</v>
      </c>
      <c r="E9086" t="s">
        <v>30922</v>
      </c>
      <c r="F9086" t="s">
        <v>30923</v>
      </c>
      <c r="G9086">
        <v>19142381000</v>
      </c>
      <c r="H9086" t="s">
        <v>61001</v>
      </c>
      <c r="I9086" t="s">
        <v>23</v>
      </c>
      <c r="J9086" t="s">
        <v>33076</v>
      </c>
      <c r="K9086" t="s">
        <v>30680</v>
      </c>
      <c r="L9086">
        <v>10601</v>
      </c>
      <c r="M9086" t="s">
        <v>27173</v>
      </c>
      <c r="N9086" t="s">
        <v>7300</v>
      </c>
      <c r="O9086" t="s">
        <v>6280</v>
      </c>
      <c r="P9086" t="s">
        <v>61002</v>
      </c>
    </row>
    <row r="9087" spans="1:16" x14ac:dyDescent="0.25">
      <c r="A9087" t="s">
        <v>1739</v>
      </c>
      <c r="B9087" t="s">
        <v>4824</v>
      </c>
      <c r="C9087" t="s">
        <v>61003</v>
      </c>
      <c r="D9087" t="s">
        <v>61004</v>
      </c>
      <c r="E9087" t="s">
        <v>34315</v>
      </c>
      <c r="F9087" t="s">
        <v>34316</v>
      </c>
      <c r="G9087">
        <v>15863073700</v>
      </c>
      <c r="H9087" t="s">
        <v>61005</v>
      </c>
      <c r="I9087" t="s">
        <v>30768</v>
      </c>
      <c r="J9087" t="s">
        <v>30768</v>
      </c>
      <c r="K9087" t="s">
        <v>24303</v>
      </c>
      <c r="L9087">
        <v>48036</v>
      </c>
      <c r="M9087" t="s">
        <v>27173</v>
      </c>
      <c r="N9087" t="s">
        <v>7300</v>
      </c>
      <c r="O9087" t="s">
        <v>11819</v>
      </c>
      <c r="P9087" t="s">
        <v>61006</v>
      </c>
    </row>
    <row r="9088" spans="1:16" x14ac:dyDescent="0.25">
      <c r="A9088" t="s">
        <v>61007</v>
      </c>
      <c r="B9088" t="s">
        <v>5367</v>
      </c>
      <c r="C9088" t="s">
        <v>31141</v>
      </c>
      <c r="D9088" t="s">
        <v>61008</v>
      </c>
      <c r="E9088" t="s">
        <v>61009</v>
      </c>
      <c r="F9088" t="s">
        <v>61010</v>
      </c>
      <c r="G9088">
        <v>14809932650</v>
      </c>
      <c r="H9088" t="s">
        <v>61011</v>
      </c>
      <c r="I9088" t="s">
        <v>31813</v>
      </c>
      <c r="J9088" t="s">
        <v>33379</v>
      </c>
      <c r="K9088" t="s">
        <v>30777</v>
      </c>
      <c r="L9088">
        <v>30096</v>
      </c>
      <c r="M9088" t="s">
        <v>27173</v>
      </c>
      <c r="N9088" t="s">
        <v>7300</v>
      </c>
      <c r="O9088" t="s">
        <v>4078</v>
      </c>
      <c r="P9088" t="s">
        <v>61012</v>
      </c>
    </row>
    <row r="9089" spans="1:16" x14ac:dyDescent="0.25">
      <c r="A9089" t="s">
        <v>29891</v>
      </c>
      <c r="B9089" t="s">
        <v>5292</v>
      </c>
      <c r="C9089" t="s">
        <v>61013</v>
      </c>
      <c r="D9089" t="s">
        <v>61014</v>
      </c>
      <c r="E9089" t="s">
        <v>44163</v>
      </c>
      <c r="F9089" t="s">
        <v>58818</v>
      </c>
      <c r="G9089">
        <v>17046589101</v>
      </c>
      <c r="H9089" t="s">
        <v>58819</v>
      </c>
      <c r="I9089" t="s">
        <v>23</v>
      </c>
      <c r="J9089" t="s">
        <v>58820</v>
      </c>
      <c r="K9089" t="s">
        <v>31286</v>
      </c>
      <c r="L9089">
        <v>28117</v>
      </c>
      <c r="M9089" t="s">
        <v>27173</v>
      </c>
      <c r="N9089" t="s">
        <v>7300</v>
      </c>
      <c r="O9089" t="s">
        <v>174</v>
      </c>
      <c r="P9089" t="s">
        <v>61015</v>
      </c>
    </row>
    <row r="9090" spans="1:16" x14ac:dyDescent="0.25">
      <c r="A9090" t="s">
        <v>409</v>
      </c>
      <c r="B9090" t="s">
        <v>61016</v>
      </c>
      <c r="C9090" t="s">
        <v>61017</v>
      </c>
      <c r="D9090" t="s">
        <v>61018</v>
      </c>
      <c r="E9090" t="s">
        <v>61019</v>
      </c>
      <c r="F9090" t="s">
        <v>61020</v>
      </c>
      <c r="G9090">
        <v>14845956391</v>
      </c>
      <c r="H9090" t="s">
        <v>61021</v>
      </c>
      <c r="I9090" t="s">
        <v>61022</v>
      </c>
      <c r="J9090" t="s">
        <v>61023</v>
      </c>
      <c r="K9090" t="s">
        <v>30739</v>
      </c>
      <c r="L9090">
        <v>19151</v>
      </c>
      <c r="M9090" t="s">
        <v>27173</v>
      </c>
      <c r="N9090" t="s">
        <v>7300</v>
      </c>
      <c r="O9090" t="s">
        <v>2355</v>
      </c>
      <c r="P9090" t="s">
        <v>61024</v>
      </c>
    </row>
    <row r="9091" spans="1:16" x14ac:dyDescent="0.25">
      <c r="A9091" t="s">
        <v>93</v>
      </c>
      <c r="B9091" t="s">
        <v>61025</v>
      </c>
      <c r="C9091" t="s">
        <v>61026</v>
      </c>
      <c r="D9091" t="s">
        <v>61027</v>
      </c>
      <c r="E9091" t="s">
        <v>61028</v>
      </c>
      <c r="F9091" t="s">
        <v>34382</v>
      </c>
      <c r="G9091">
        <v>18604667463</v>
      </c>
      <c r="H9091" t="s">
        <v>61029</v>
      </c>
      <c r="I9091" t="s">
        <v>61030</v>
      </c>
      <c r="J9091" t="s">
        <v>33150</v>
      </c>
      <c r="K9091" t="s">
        <v>30821</v>
      </c>
      <c r="L9091">
        <v>6106</v>
      </c>
      <c r="M9091" t="s">
        <v>27173</v>
      </c>
      <c r="N9091" t="s">
        <v>7300</v>
      </c>
      <c r="O9091" t="s">
        <v>4078</v>
      </c>
      <c r="P9091" t="s">
        <v>61031</v>
      </c>
    </row>
    <row r="9092" spans="1:16" x14ac:dyDescent="0.25">
      <c r="A9092" t="s">
        <v>1378</v>
      </c>
      <c r="B9092" t="s">
        <v>61032</v>
      </c>
      <c r="C9092" t="s">
        <v>61033</v>
      </c>
      <c r="D9092" t="s">
        <v>61034</v>
      </c>
      <c r="E9092" t="s">
        <v>44220</v>
      </c>
      <c r="F9092" t="s">
        <v>61035</v>
      </c>
      <c r="G9092">
        <v>14088825100</v>
      </c>
      <c r="H9092" t="s">
        <v>61036</v>
      </c>
      <c r="I9092" t="s">
        <v>31949</v>
      </c>
      <c r="J9092" t="s">
        <v>31346</v>
      </c>
      <c r="K9092" t="s">
        <v>885</v>
      </c>
      <c r="L9092">
        <v>95126</v>
      </c>
      <c r="M9092" t="s">
        <v>27173</v>
      </c>
      <c r="N9092" t="s">
        <v>7300</v>
      </c>
      <c r="O9092" t="s">
        <v>38</v>
      </c>
      <c r="P9092" t="s">
        <v>61037</v>
      </c>
    </row>
    <row r="9093" spans="1:16" x14ac:dyDescent="0.25">
      <c r="A9093" t="s">
        <v>5307</v>
      </c>
      <c r="B9093" t="s">
        <v>61038</v>
      </c>
      <c r="C9093" t="s">
        <v>54809</v>
      </c>
      <c r="D9093" t="s">
        <v>61039</v>
      </c>
      <c r="E9093" t="s">
        <v>61040</v>
      </c>
      <c r="F9093" t="s">
        <v>61041</v>
      </c>
      <c r="G9093">
        <v>17137231050</v>
      </c>
      <c r="H9093" t="s">
        <v>61042</v>
      </c>
      <c r="I9093" t="s">
        <v>30638</v>
      </c>
      <c r="J9093" t="s">
        <v>21025</v>
      </c>
      <c r="K9093" t="s">
        <v>22323</v>
      </c>
      <c r="L9093">
        <v>77035</v>
      </c>
      <c r="M9093" t="s">
        <v>27173</v>
      </c>
      <c r="N9093" t="s">
        <v>7300</v>
      </c>
      <c r="O9093" t="s">
        <v>61043</v>
      </c>
      <c r="P9093" t="s">
        <v>61044</v>
      </c>
    </row>
    <row r="9094" spans="1:16" x14ac:dyDescent="0.25">
      <c r="A9094" t="s">
        <v>5671</v>
      </c>
      <c r="B9094" t="s">
        <v>26869</v>
      </c>
      <c r="C9094" t="s">
        <v>133</v>
      </c>
      <c r="D9094" t="s">
        <v>61045</v>
      </c>
      <c r="E9094" t="s">
        <v>61046</v>
      </c>
      <c r="F9094" t="s">
        <v>61047</v>
      </c>
      <c r="G9094">
        <v>15152915162</v>
      </c>
      <c r="H9094" t="s">
        <v>61048</v>
      </c>
      <c r="I9094" t="s">
        <v>61049</v>
      </c>
      <c r="J9094" t="s">
        <v>35890</v>
      </c>
      <c r="K9094" t="s">
        <v>31836</v>
      </c>
      <c r="L9094">
        <v>50309</v>
      </c>
      <c r="M9094" t="s">
        <v>27173</v>
      </c>
      <c r="N9094" t="s">
        <v>7300</v>
      </c>
      <c r="O9094" t="s">
        <v>7510</v>
      </c>
      <c r="P9094" t="s">
        <v>61050</v>
      </c>
    </row>
    <row r="9095" spans="1:16" x14ac:dyDescent="0.25">
      <c r="A9095" t="s">
        <v>3700</v>
      </c>
      <c r="B9095" t="s">
        <v>1176</v>
      </c>
      <c r="C9095" t="s">
        <v>2528</v>
      </c>
      <c r="D9095" t="s">
        <v>61051</v>
      </c>
      <c r="E9095" t="s">
        <v>61052</v>
      </c>
      <c r="F9095" t="s">
        <v>61053</v>
      </c>
      <c r="G9095">
        <v>18012651000</v>
      </c>
      <c r="H9095" t="s">
        <v>61054</v>
      </c>
      <c r="I9095" t="s">
        <v>30986</v>
      </c>
      <c r="J9095" t="s">
        <v>30987</v>
      </c>
      <c r="K9095" t="s">
        <v>32252</v>
      </c>
      <c r="L9095">
        <v>84115</v>
      </c>
      <c r="M9095" t="s">
        <v>27173</v>
      </c>
      <c r="N9095" t="s">
        <v>7300</v>
      </c>
      <c r="O9095" t="s">
        <v>182</v>
      </c>
      <c r="P9095" t="s">
        <v>61055</v>
      </c>
    </row>
    <row r="9096" spans="1:16" x14ac:dyDescent="0.25">
      <c r="A9096" t="s">
        <v>15025</v>
      </c>
      <c r="B9096" t="s">
        <v>61056</v>
      </c>
      <c r="C9096" t="s">
        <v>31808</v>
      </c>
      <c r="D9096" t="s">
        <v>61057</v>
      </c>
      <c r="E9096" t="s">
        <v>60011</v>
      </c>
      <c r="F9096" t="s">
        <v>60012</v>
      </c>
      <c r="G9096">
        <v>16783367740</v>
      </c>
      <c r="H9096" t="s">
        <v>53299</v>
      </c>
      <c r="I9096" t="s">
        <v>30768</v>
      </c>
      <c r="J9096" t="s">
        <v>30863</v>
      </c>
      <c r="K9096" t="s">
        <v>6155</v>
      </c>
      <c r="M9096" t="s">
        <v>27173</v>
      </c>
      <c r="N9096" t="s">
        <v>7300</v>
      </c>
      <c r="O9096" t="s">
        <v>182</v>
      </c>
      <c r="P9096" t="s">
        <v>61058</v>
      </c>
    </row>
    <row r="9097" spans="1:16" x14ac:dyDescent="0.25">
      <c r="A9097" t="s">
        <v>4244</v>
      </c>
      <c r="B9097" t="s">
        <v>4739</v>
      </c>
      <c r="C9097" t="s">
        <v>61059</v>
      </c>
      <c r="D9097" t="s">
        <v>61060</v>
      </c>
      <c r="E9097" t="s">
        <v>43261</v>
      </c>
      <c r="F9097" t="s">
        <v>43262</v>
      </c>
      <c r="G9097">
        <v>18182216200</v>
      </c>
      <c r="H9097" t="s">
        <v>42366</v>
      </c>
      <c r="I9097" t="s">
        <v>15438</v>
      </c>
      <c r="J9097" t="s">
        <v>42367</v>
      </c>
      <c r="K9097" t="s">
        <v>23199</v>
      </c>
      <c r="L9097">
        <v>91325</v>
      </c>
      <c r="M9097" t="s">
        <v>27173</v>
      </c>
      <c r="N9097" t="s">
        <v>7300</v>
      </c>
      <c r="O9097" t="s">
        <v>2369</v>
      </c>
      <c r="P9097" t="s">
        <v>61061</v>
      </c>
    </row>
    <row r="9098" spans="1:16" x14ac:dyDescent="0.25">
      <c r="A9098" t="s">
        <v>2552</v>
      </c>
      <c r="B9098" t="s">
        <v>61062</v>
      </c>
      <c r="C9098" t="s">
        <v>54911</v>
      </c>
      <c r="D9098" t="s">
        <v>61063</v>
      </c>
      <c r="E9098" t="s">
        <v>61064</v>
      </c>
      <c r="F9098" t="s">
        <v>39815</v>
      </c>
      <c r="G9098">
        <v>14082222500</v>
      </c>
      <c r="H9098" t="s">
        <v>61065</v>
      </c>
      <c r="I9098" t="s">
        <v>23</v>
      </c>
      <c r="J9098" t="s">
        <v>31797</v>
      </c>
      <c r="K9098" t="s">
        <v>885</v>
      </c>
      <c r="L9098" t="s">
        <v>61066</v>
      </c>
      <c r="M9098" t="s">
        <v>27173</v>
      </c>
      <c r="N9098" t="s">
        <v>7300</v>
      </c>
      <c r="O9098" t="s">
        <v>182</v>
      </c>
      <c r="P9098" t="s">
        <v>61067</v>
      </c>
    </row>
    <row r="9099" spans="1:16" x14ac:dyDescent="0.25">
      <c r="A9099" t="s">
        <v>61068</v>
      </c>
      <c r="B9099" t="s">
        <v>61069</v>
      </c>
      <c r="C9099" t="s">
        <v>61070</v>
      </c>
      <c r="D9099" t="s">
        <v>61071</v>
      </c>
      <c r="E9099" t="s">
        <v>59949</v>
      </c>
      <c r="F9099" t="s">
        <v>61072</v>
      </c>
      <c r="G9099">
        <v>12123268613</v>
      </c>
      <c r="H9099" t="s">
        <v>61073</v>
      </c>
      <c r="I9099" t="s">
        <v>2314</v>
      </c>
      <c r="J9099" t="s">
        <v>2147</v>
      </c>
      <c r="K9099" t="s">
        <v>30680</v>
      </c>
      <c r="L9099">
        <v>10022</v>
      </c>
      <c r="M9099" t="s">
        <v>27173</v>
      </c>
      <c r="N9099" t="s">
        <v>7300</v>
      </c>
      <c r="O9099" t="s">
        <v>28</v>
      </c>
      <c r="P9099" t="s">
        <v>61074</v>
      </c>
    </row>
    <row r="9100" spans="1:16" x14ac:dyDescent="0.25">
      <c r="A9100" t="s">
        <v>2891</v>
      </c>
      <c r="B9100" t="s">
        <v>61075</v>
      </c>
      <c r="C9100" t="s">
        <v>61076</v>
      </c>
      <c r="D9100" t="s">
        <v>61077</v>
      </c>
      <c r="E9100" t="s">
        <v>61078</v>
      </c>
      <c r="F9100" t="s">
        <v>61079</v>
      </c>
      <c r="G9100">
        <v>12075583785</v>
      </c>
      <c r="H9100" t="s">
        <v>61080</v>
      </c>
      <c r="I9100" t="s">
        <v>51783</v>
      </c>
      <c r="J9100" t="s">
        <v>32508</v>
      </c>
      <c r="K9100" t="s">
        <v>36265</v>
      </c>
      <c r="L9100">
        <v>4102</v>
      </c>
      <c r="M9100" t="s">
        <v>27173</v>
      </c>
      <c r="N9100" t="s">
        <v>7300</v>
      </c>
      <c r="O9100" t="s">
        <v>7510</v>
      </c>
      <c r="P9100" t="s">
        <v>61081</v>
      </c>
    </row>
    <row r="9101" spans="1:16" x14ac:dyDescent="0.25">
      <c r="A9101" t="s">
        <v>51437</v>
      </c>
      <c r="B9101" t="s">
        <v>61082</v>
      </c>
      <c r="C9101" t="s">
        <v>61083</v>
      </c>
      <c r="D9101" t="s">
        <v>61084</v>
      </c>
      <c r="E9101" t="s">
        <v>61085</v>
      </c>
      <c r="F9101" t="s">
        <v>61086</v>
      </c>
      <c r="G9101">
        <v>19102892083</v>
      </c>
      <c r="H9101" t="s">
        <v>61087</v>
      </c>
      <c r="I9101" t="s">
        <v>23</v>
      </c>
      <c r="J9101" t="s">
        <v>34072</v>
      </c>
      <c r="K9101" t="s">
        <v>11366</v>
      </c>
      <c r="L9101">
        <v>22603</v>
      </c>
      <c r="M9101" t="s">
        <v>27173</v>
      </c>
      <c r="N9101" t="s">
        <v>7300</v>
      </c>
      <c r="O9101" t="s">
        <v>248</v>
      </c>
      <c r="P9101" t="s">
        <v>61088</v>
      </c>
    </row>
    <row r="9102" spans="1:16" x14ac:dyDescent="0.25">
      <c r="A9102" t="s">
        <v>8695</v>
      </c>
      <c r="B9102" t="s">
        <v>61089</v>
      </c>
      <c r="C9102" t="s">
        <v>36570</v>
      </c>
      <c r="D9102" t="s">
        <v>61090</v>
      </c>
      <c r="E9102" t="s">
        <v>61091</v>
      </c>
      <c r="F9102" t="s">
        <v>61092</v>
      </c>
      <c r="G9102">
        <v>17148356752</v>
      </c>
      <c r="H9102" t="s">
        <v>61093</v>
      </c>
      <c r="I9102" t="s">
        <v>39106</v>
      </c>
      <c r="J9102" t="s">
        <v>32096</v>
      </c>
      <c r="K9102" t="s">
        <v>23199</v>
      </c>
      <c r="L9102">
        <v>92868</v>
      </c>
      <c r="M9102" t="s">
        <v>27173</v>
      </c>
      <c r="N9102" t="s">
        <v>7300</v>
      </c>
      <c r="O9102" t="s">
        <v>3100</v>
      </c>
      <c r="P9102" t="s">
        <v>61094</v>
      </c>
    </row>
    <row r="9103" spans="1:16" x14ac:dyDescent="0.25">
      <c r="A9103" t="s">
        <v>61095</v>
      </c>
      <c r="B9103" t="s">
        <v>61096</v>
      </c>
      <c r="C9103" t="s">
        <v>61097</v>
      </c>
      <c r="D9103" t="s">
        <v>61098</v>
      </c>
      <c r="E9103" t="s">
        <v>61099</v>
      </c>
      <c r="F9103" t="s">
        <v>61100</v>
      </c>
      <c r="G9103">
        <v>14044425117</v>
      </c>
      <c r="H9103" t="s">
        <v>1300</v>
      </c>
      <c r="I9103" t="s">
        <v>30863</v>
      </c>
      <c r="J9103" t="s">
        <v>61101</v>
      </c>
      <c r="K9103" t="s">
        <v>30874</v>
      </c>
      <c r="M9103" t="s">
        <v>27173</v>
      </c>
      <c r="N9103" t="s">
        <v>7300</v>
      </c>
      <c r="O9103" t="s">
        <v>5047</v>
      </c>
      <c r="P9103" t="s">
        <v>61102</v>
      </c>
    </row>
    <row r="9104" spans="1:16" x14ac:dyDescent="0.25">
      <c r="A9104" t="s">
        <v>61103</v>
      </c>
      <c r="B9104" t="s">
        <v>61104</v>
      </c>
      <c r="C9104" t="s">
        <v>61105</v>
      </c>
      <c r="D9104" t="s">
        <v>61106</v>
      </c>
      <c r="E9104" t="s">
        <v>61107</v>
      </c>
      <c r="F9104" t="s">
        <v>45953</v>
      </c>
      <c r="G9104">
        <v>14142994900</v>
      </c>
      <c r="H9104" t="s">
        <v>61108</v>
      </c>
      <c r="I9104" t="s">
        <v>30713</v>
      </c>
      <c r="J9104" t="s">
        <v>30970</v>
      </c>
      <c r="K9104" t="s">
        <v>31157</v>
      </c>
      <c r="L9104">
        <v>53202</v>
      </c>
      <c r="M9104" t="s">
        <v>27173</v>
      </c>
      <c r="N9104" t="s">
        <v>7300</v>
      </c>
      <c r="O9104" t="s">
        <v>435</v>
      </c>
      <c r="P9104" t="s">
        <v>61109</v>
      </c>
    </row>
    <row r="9105" spans="1:16" x14ac:dyDescent="0.25">
      <c r="A9105" t="s">
        <v>61110</v>
      </c>
      <c r="B9105" t="s">
        <v>17</v>
      </c>
      <c r="C9105" t="s">
        <v>17126</v>
      </c>
      <c r="D9105" t="s">
        <v>61111</v>
      </c>
      <c r="E9105" t="s">
        <v>61112</v>
      </c>
      <c r="F9105" t="s">
        <v>61113</v>
      </c>
      <c r="G9105">
        <v>13026788747</v>
      </c>
      <c r="H9105" t="s">
        <v>61114</v>
      </c>
      <c r="I9105" t="s">
        <v>30630</v>
      </c>
      <c r="J9105" t="s">
        <v>35594</v>
      </c>
      <c r="K9105" t="s">
        <v>41537</v>
      </c>
      <c r="L9105">
        <v>19904</v>
      </c>
      <c r="M9105" t="s">
        <v>27173</v>
      </c>
      <c r="N9105" t="s">
        <v>7300</v>
      </c>
      <c r="O9105" t="s">
        <v>358</v>
      </c>
      <c r="P9105" t="s">
        <v>61115</v>
      </c>
    </row>
    <row r="9106" spans="1:16" x14ac:dyDescent="0.25">
      <c r="A9106" t="s">
        <v>2736</v>
      </c>
      <c r="B9106" t="s">
        <v>61116</v>
      </c>
      <c r="C9106" t="s">
        <v>61117</v>
      </c>
      <c r="D9106" t="s">
        <v>61118</v>
      </c>
      <c r="E9106" t="s">
        <v>61119</v>
      </c>
      <c r="F9106" t="s">
        <v>61120</v>
      </c>
      <c r="G9106">
        <v>17322644000</v>
      </c>
      <c r="H9106" t="s">
        <v>61121</v>
      </c>
      <c r="I9106" t="s">
        <v>23</v>
      </c>
      <c r="J9106" t="s">
        <v>61122</v>
      </c>
      <c r="K9106" t="s">
        <v>31015</v>
      </c>
      <c r="L9106">
        <v>7735</v>
      </c>
      <c r="M9106" t="s">
        <v>27173</v>
      </c>
      <c r="N9106" t="s">
        <v>7300</v>
      </c>
      <c r="O9106" t="s">
        <v>224</v>
      </c>
      <c r="P9106" t="s">
        <v>1300</v>
      </c>
    </row>
    <row r="9107" spans="1:16" x14ac:dyDescent="0.25">
      <c r="A9107" t="s">
        <v>13314</v>
      </c>
      <c r="B9107" t="s">
        <v>1509</v>
      </c>
      <c r="C9107" t="s">
        <v>61123</v>
      </c>
      <c r="D9107" t="s">
        <v>61124</v>
      </c>
      <c r="E9107" t="s">
        <v>61125</v>
      </c>
      <c r="F9107" t="s">
        <v>61126</v>
      </c>
      <c r="G9107">
        <v>16174828260</v>
      </c>
      <c r="H9107" t="s">
        <v>61127</v>
      </c>
      <c r="I9107" t="s">
        <v>23</v>
      </c>
      <c r="J9107" t="s">
        <v>30891</v>
      </c>
      <c r="K9107" t="s">
        <v>31515</v>
      </c>
      <c r="L9107">
        <v>2110</v>
      </c>
      <c r="M9107" t="s">
        <v>27173</v>
      </c>
      <c r="N9107" t="s">
        <v>7300</v>
      </c>
      <c r="O9107" t="s">
        <v>139</v>
      </c>
      <c r="P9107" t="s">
        <v>61128</v>
      </c>
    </row>
    <row r="9108" spans="1:16" x14ac:dyDescent="0.25">
      <c r="A9108" t="s">
        <v>3152</v>
      </c>
      <c r="B9108" t="s">
        <v>61129</v>
      </c>
      <c r="C9108" t="s">
        <v>61130</v>
      </c>
      <c r="D9108" t="s">
        <v>61131</v>
      </c>
      <c r="E9108" t="s">
        <v>60746</v>
      </c>
      <c r="F9108" t="s">
        <v>61132</v>
      </c>
      <c r="G9108">
        <v>14024341212</v>
      </c>
      <c r="H9108" t="s">
        <v>61133</v>
      </c>
      <c r="I9108" t="s">
        <v>23</v>
      </c>
      <c r="J9108" t="s">
        <v>2275</v>
      </c>
      <c r="K9108" t="s">
        <v>32236</v>
      </c>
      <c r="L9108">
        <v>68508</v>
      </c>
      <c r="M9108" t="s">
        <v>27173</v>
      </c>
      <c r="N9108" t="s">
        <v>7300</v>
      </c>
      <c r="O9108" t="s">
        <v>182</v>
      </c>
      <c r="P9108" t="s">
        <v>61134</v>
      </c>
    </row>
    <row r="9109" spans="1:16" x14ac:dyDescent="0.25">
      <c r="A9109" t="s">
        <v>928</v>
      </c>
      <c r="B9109" t="s">
        <v>61135</v>
      </c>
      <c r="C9109" t="s">
        <v>61136</v>
      </c>
      <c r="D9109" t="s">
        <v>61137</v>
      </c>
      <c r="E9109" t="s">
        <v>61138</v>
      </c>
      <c r="F9109" t="s">
        <v>61139</v>
      </c>
      <c r="G9109">
        <v>17138303000</v>
      </c>
      <c r="H9109" t="s">
        <v>61140</v>
      </c>
      <c r="I9109" t="s">
        <v>23</v>
      </c>
      <c r="J9109" t="s">
        <v>21025</v>
      </c>
      <c r="K9109" t="s">
        <v>22323</v>
      </c>
      <c r="L9109">
        <v>77006</v>
      </c>
      <c r="M9109" t="s">
        <v>27173</v>
      </c>
      <c r="N9109" t="s">
        <v>7300</v>
      </c>
      <c r="O9109" t="s">
        <v>322</v>
      </c>
      <c r="P9109" t="s">
        <v>61141</v>
      </c>
    </row>
    <row r="9110" spans="1:16" x14ac:dyDescent="0.25">
      <c r="A9110" t="s">
        <v>12400</v>
      </c>
      <c r="B9110" t="s">
        <v>61142</v>
      </c>
      <c r="C9110" t="s">
        <v>2399</v>
      </c>
      <c r="D9110" t="s">
        <v>61143</v>
      </c>
      <c r="E9110" t="s">
        <v>61144</v>
      </c>
      <c r="F9110" t="s">
        <v>61145</v>
      </c>
      <c r="G9110">
        <v>18085261186</v>
      </c>
      <c r="H9110" t="s">
        <v>61146</v>
      </c>
      <c r="I9110" t="s">
        <v>23</v>
      </c>
      <c r="J9110" t="s">
        <v>42864</v>
      </c>
      <c r="K9110" t="s">
        <v>33976</v>
      </c>
      <c r="L9110">
        <v>96815</v>
      </c>
      <c r="M9110" t="s">
        <v>27173</v>
      </c>
      <c r="N9110" t="s">
        <v>7300</v>
      </c>
      <c r="O9110" t="s">
        <v>33962</v>
      </c>
      <c r="P9110" t="s">
        <v>61147</v>
      </c>
    </row>
    <row r="9111" spans="1:16" x14ac:dyDescent="0.25">
      <c r="A9111" t="s">
        <v>529</v>
      </c>
      <c r="B9111" t="s">
        <v>61148</v>
      </c>
      <c r="C9111" t="s">
        <v>44114</v>
      </c>
      <c r="D9111" t="s">
        <v>61149</v>
      </c>
      <c r="E9111" t="s">
        <v>61150</v>
      </c>
      <c r="F9111" t="s">
        <v>61151</v>
      </c>
      <c r="G9111">
        <v>16516752000</v>
      </c>
      <c r="H9111" t="s">
        <v>61152</v>
      </c>
      <c r="I9111" t="s">
        <v>30737</v>
      </c>
      <c r="J9111" t="s">
        <v>61153</v>
      </c>
      <c r="K9111" t="s">
        <v>30604</v>
      </c>
      <c r="L9111" t="s">
        <v>61154</v>
      </c>
      <c r="M9111" t="s">
        <v>27173</v>
      </c>
      <c r="N9111" t="s">
        <v>7300</v>
      </c>
      <c r="O9111" t="s">
        <v>61155</v>
      </c>
      <c r="P9111" t="s">
        <v>61156</v>
      </c>
    </row>
    <row r="9112" spans="1:16" x14ac:dyDescent="0.25">
      <c r="A9112" t="s">
        <v>3108</v>
      </c>
      <c r="B9112" t="s">
        <v>61157</v>
      </c>
      <c r="C9112" t="s">
        <v>61158</v>
      </c>
      <c r="D9112" t="s">
        <v>61159</v>
      </c>
      <c r="E9112" t="s">
        <v>53555</v>
      </c>
      <c r="F9112" t="s">
        <v>53556</v>
      </c>
      <c r="G9112">
        <v>12122998888</v>
      </c>
      <c r="H9112" t="s">
        <v>61160</v>
      </c>
      <c r="I9112" t="s">
        <v>4071</v>
      </c>
      <c r="J9112" t="s">
        <v>60193</v>
      </c>
      <c r="K9112" t="s">
        <v>2148</v>
      </c>
      <c r="L9112" t="s">
        <v>61161</v>
      </c>
      <c r="M9112" t="s">
        <v>27173</v>
      </c>
      <c r="N9112" t="s">
        <v>7300</v>
      </c>
      <c r="O9112" t="s">
        <v>20525</v>
      </c>
      <c r="P9112" t="s">
        <v>61162</v>
      </c>
    </row>
    <row r="9113" spans="1:16" x14ac:dyDescent="0.25">
      <c r="A9113" t="s">
        <v>20334</v>
      </c>
      <c r="B9113" t="s">
        <v>61163</v>
      </c>
      <c r="C9113" t="s">
        <v>20208</v>
      </c>
      <c r="D9113" t="s">
        <v>61164</v>
      </c>
      <c r="E9113" t="s">
        <v>61165</v>
      </c>
      <c r="F9113" t="s">
        <v>61166</v>
      </c>
      <c r="G9113">
        <v>16156433900</v>
      </c>
      <c r="H9113" t="s">
        <v>61167</v>
      </c>
      <c r="I9113" t="s">
        <v>61168</v>
      </c>
      <c r="J9113" t="s">
        <v>61169</v>
      </c>
      <c r="K9113" t="s">
        <v>32854</v>
      </c>
      <c r="L9113" t="s">
        <v>61170</v>
      </c>
      <c r="M9113" t="s">
        <v>27173</v>
      </c>
      <c r="N9113" t="s">
        <v>12307</v>
      </c>
      <c r="O9113" t="s">
        <v>7609</v>
      </c>
      <c r="P9113" t="s">
        <v>61171</v>
      </c>
    </row>
    <row r="9114" spans="1:16" x14ac:dyDescent="0.25">
      <c r="A9114" t="s">
        <v>5341</v>
      </c>
      <c r="B9114" t="s">
        <v>3581</v>
      </c>
      <c r="C9114" t="s">
        <v>61172</v>
      </c>
      <c r="D9114" t="s">
        <v>61173</v>
      </c>
      <c r="E9114" t="s">
        <v>61174</v>
      </c>
      <c r="F9114" t="s">
        <v>61175</v>
      </c>
      <c r="G9114">
        <v>18887722226</v>
      </c>
      <c r="H9114" t="s">
        <v>61176</v>
      </c>
      <c r="I9114" t="s">
        <v>61177</v>
      </c>
      <c r="J9114" t="s">
        <v>18768</v>
      </c>
      <c r="K9114" t="s">
        <v>30831</v>
      </c>
      <c r="L9114">
        <v>2139</v>
      </c>
      <c r="M9114" t="s">
        <v>27173</v>
      </c>
      <c r="N9114" t="s">
        <v>7300</v>
      </c>
      <c r="O9114" t="s">
        <v>407</v>
      </c>
      <c r="P9114" t="s">
        <v>61178</v>
      </c>
    </row>
    <row r="9115" spans="1:16" x14ac:dyDescent="0.25">
      <c r="A9115" t="s">
        <v>234</v>
      </c>
      <c r="B9115" t="s">
        <v>61179</v>
      </c>
      <c r="C9115" t="s">
        <v>61180</v>
      </c>
      <c r="D9115" t="s">
        <v>61181</v>
      </c>
      <c r="E9115" t="s">
        <v>61182</v>
      </c>
      <c r="F9115" t="s">
        <v>61183</v>
      </c>
      <c r="G9115">
        <v>13148956400</v>
      </c>
      <c r="H9115" t="s">
        <v>61184</v>
      </c>
      <c r="I9115" t="s">
        <v>61185</v>
      </c>
      <c r="J9115" t="s">
        <v>9053</v>
      </c>
      <c r="K9115" t="s">
        <v>31885</v>
      </c>
      <c r="L9115">
        <v>63042</v>
      </c>
      <c r="M9115" t="s">
        <v>27173</v>
      </c>
      <c r="N9115" t="s">
        <v>33043</v>
      </c>
      <c r="O9115" t="s">
        <v>1946</v>
      </c>
      <c r="P9115" t="s">
        <v>61186</v>
      </c>
    </row>
    <row r="9116" spans="1:16" x14ac:dyDescent="0.25">
      <c r="A9116" t="s">
        <v>409</v>
      </c>
      <c r="B9116" t="s">
        <v>61187</v>
      </c>
      <c r="C9116" t="s">
        <v>30807</v>
      </c>
      <c r="D9116" t="s">
        <v>61188</v>
      </c>
      <c r="E9116" t="s">
        <v>61189</v>
      </c>
      <c r="F9116" t="s">
        <v>61190</v>
      </c>
      <c r="G9116">
        <v>18008433625</v>
      </c>
      <c r="H9116" t="s">
        <v>61191</v>
      </c>
      <c r="I9116" t="s">
        <v>41888</v>
      </c>
      <c r="J9116" t="s">
        <v>32284</v>
      </c>
      <c r="K9116" t="s">
        <v>30648</v>
      </c>
      <c r="L9116">
        <v>60174</v>
      </c>
      <c r="M9116" t="s">
        <v>27173</v>
      </c>
      <c r="N9116" t="s">
        <v>45126</v>
      </c>
      <c r="O9116" t="s">
        <v>2744</v>
      </c>
      <c r="P9116" t="s">
        <v>61192</v>
      </c>
    </row>
    <row r="9117" spans="1:16" x14ac:dyDescent="0.25">
      <c r="A9117" t="s">
        <v>1508</v>
      </c>
      <c r="B9117" t="s">
        <v>61193</v>
      </c>
      <c r="C9117" t="s">
        <v>61194</v>
      </c>
      <c r="D9117" t="s">
        <v>61195</v>
      </c>
      <c r="E9117" t="s">
        <v>61196</v>
      </c>
      <c r="F9117" t="s">
        <v>61197</v>
      </c>
      <c r="G9117">
        <v>18017159148</v>
      </c>
      <c r="H9117" t="s">
        <v>61198</v>
      </c>
      <c r="I9117" t="s">
        <v>32250</v>
      </c>
      <c r="J9117" t="s">
        <v>30987</v>
      </c>
      <c r="K9117" t="s">
        <v>30988</v>
      </c>
      <c r="L9117">
        <v>84111</v>
      </c>
      <c r="M9117" t="s">
        <v>27173</v>
      </c>
      <c r="N9117" t="s">
        <v>33043</v>
      </c>
      <c r="O9117" t="s">
        <v>11156</v>
      </c>
      <c r="P9117" t="s">
        <v>61199</v>
      </c>
    </row>
    <row r="9118" spans="1:16" x14ac:dyDescent="0.25">
      <c r="A9118" t="s">
        <v>61200</v>
      </c>
      <c r="B9118" t="s">
        <v>22283</v>
      </c>
      <c r="C9118" t="s">
        <v>32617</v>
      </c>
      <c r="D9118" t="s">
        <v>61201</v>
      </c>
      <c r="E9118" t="s">
        <v>61202</v>
      </c>
      <c r="F9118" t="s">
        <v>61203</v>
      </c>
      <c r="G9118">
        <v>17017953206</v>
      </c>
      <c r="H9118" t="s">
        <v>61204</v>
      </c>
      <c r="I9118" t="s">
        <v>23</v>
      </c>
      <c r="J9118" t="s">
        <v>61205</v>
      </c>
      <c r="K9118" t="s">
        <v>31312</v>
      </c>
      <c r="L9118">
        <v>58201</v>
      </c>
      <c r="M9118" t="s">
        <v>27173</v>
      </c>
      <c r="N9118" t="s">
        <v>33043</v>
      </c>
      <c r="O9118" t="s">
        <v>333</v>
      </c>
      <c r="P9118" t="s">
        <v>61206</v>
      </c>
    </row>
    <row r="9119" spans="1:16" x14ac:dyDescent="0.25">
      <c r="A9119" t="s">
        <v>992</v>
      </c>
      <c r="B9119" t="s">
        <v>20006</v>
      </c>
      <c r="C9119" t="s">
        <v>33638</v>
      </c>
      <c r="D9119" t="s">
        <v>61207</v>
      </c>
      <c r="E9119" t="s">
        <v>35733</v>
      </c>
      <c r="F9119" t="s">
        <v>35734</v>
      </c>
      <c r="G9119">
        <v>19709452424</v>
      </c>
      <c r="H9119" t="s">
        <v>35735</v>
      </c>
      <c r="I9119" t="s">
        <v>61208</v>
      </c>
      <c r="J9119" t="s">
        <v>35737</v>
      </c>
      <c r="K9119" t="s">
        <v>30623</v>
      </c>
      <c r="L9119">
        <v>81501</v>
      </c>
      <c r="M9119" t="s">
        <v>27173</v>
      </c>
      <c r="N9119" t="s">
        <v>33043</v>
      </c>
      <c r="O9119" t="s">
        <v>333</v>
      </c>
      <c r="P9119" t="s">
        <v>61209</v>
      </c>
    </row>
    <row r="9120" spans="1:16" x14ac:dyDescent="0.25">
      <c r="A9120" t="s">
        <v>14250</v>
      </c>
      <c r="B9120" t="s">
        <v>61210</v>
      </c>
      <c r="C9120" t="s">
        <v>31707</v>
      </c>
      <c r="D9120" t="s">
        <v>61211</v>
      </c>
      <c r="E9120" t="s">
        <v>61212</v>
      </c>
      <c r="F9120" t="s">
        <v>61213</v>
      </c>
      <c r="G9120">
        <v>18163942504</v>
      </c>
      <c r="H9120" t="s">
        <v>61214</v>
      </c>
      <c r="I9120" t="s">
        <v>30630</v>
      </c>
      <c r="J9120" t="s">
        <v>32350</v>
      </c>
      <c r="K9120" t="s">
        <v>31771</v>
      </c>
      <c r="L9120">
        <v>64141</v>
      </c>
      <c r="M9120" t="s">
        <v>27173</v>
      </c>
      <c r="N9120" t="s">
        <v>2239</v>
      </c>
      <c r="O9120" t="s">
        <v>139</v>
      </c>
      <c r="P9120" t="s">
        <v>61215</v>
      </c>
    </row>
    <row r="9121" spans="1:16" x14ac:dyDescent="0.25">
      <c r="A9121" t="s">
        <v>5824</v>
      </c>
      <c r="B9121" t="s">
        <v>19676</v>
      </c>
      <c r="C9121" t="s">
        <v>36570</v>
      </c>
      <c r="D9121" t="s">
        <v>61216</v>
      </c>
      <c r="E9121" t="s">
        <v>61217</v>
      </c>
      <c r="F9121" t="s">
        <v>61218</v>
      </c>
      <c r="G9121">
        <v>17075787270</v>
      </c>
      <c r="H9121" t="s">
        <v>61219</v>
      </c>
      <c r="I9121" t="s">
        <v>61220</v>
      </c>
      <c r="J9121" t="s">
        <v>48863</v>
      </c>
      <c r="K9121" t="s">
        <v>23199</v>
      </c>
      <c r="L9121" t="s">
        <v>61221</v>
      </c>
      <c r="M9121" t="s">
        <v>27173</v>
      </c>
      <c r="N9121" t="s">
        <v>18610</v>
      </c>
      <c r="O9121" t="s">
        <v>11353</v>
      </c>
      <c r="P9121" t="s">
        <v>61222</v>
      </c>
    </row>
    <row r="9122" spans="1:16" x14ac:dyDescent="0.25">
      <c r="A9122" t="s">
        <v>15265</v>
      </c>
      <c r="B9122" t="s">
        <v>61223</v>
      </c>
      <c r="C9122" t="s">
        <v>2690</v>
      </c>
      <c r="D9122" t="s">
        <v>61224</v>
      </c>
      <c r="E9122" t="s">
        <v>61225</v>
      </c>
      <c r="F9122" t="s">
        <v>61226</v>
      </c>
      <c r="G9122">
        <v>15622370609</v>
      </c>
      <c r="H9122" t="s">
        <v>61227</v>
      </c>
      <c r="I9122" t="s">
        <v>31320</v>
      </c>
      <c r="J9122" t="s">
        <v>18768</v>
      </c>
      <c r="K9122" t="s">
        <v>54549</v>
      </c>
      <c r="L9122">
        <v>5478</v>
      </c>
      <c r="M9122" t="s">
        <v>27173</v>
      </c>
      <c r="N9122" t="s">
        <v>33043</v>
      </c>
      <c r="O9122" t="s">
        <v>2124</v>
      </c>
      <c r="P9122" t="s">
        <v>61228</v>
      </c>
    </row>
    <row r="9123" spans="1:16" x14ac:dyDescent="0.25">
      <c r="A9123" t="s">
        <v>61229</v>
      </c>
      <c r="B9123" t="s">
        <v>61230</v>
      </c>
      <c r="C9123" t="s">
        <v>61231</v>
      </c>
      <c r="D9123" t="s">
        <v>61232</v>
      </c>
      <c r="E9123" t="s">
        <v>61233</v>
      </c>
      <c r="F9123" t="s">
        <v>61234</v>
      </c>
      <c r="G9123">
        <v>19018542800</v>
      </c>
      <c r="H9123" t="s">
        <v>61235</v>
      </c>
      <c r="I9123" t="s">
        <v>55988</v>
      </c>
      <c r="J9123" t="s">
        <v>61236</v>
      </c>
      <c r="K9123" t="s">
        <v>31617</v>
      </c>
      <c r="L9123">
        <v>38017</v>
      </c>
      <c r="M9123" t="s">
        <v>27173</v>
      </c>
      <c r="N9123" t="s">
        <v>33043</v>
      </c>
      <c r="O9123" t="s">
        <v>8563</v>
      </c>
      <c r="P9123" t="s">
        <v>61237</v>
      </c>
    </row>
    <row r="9124" spans="1:16" x14ac:dyDescent="0.25">
      <c r="A9124" t="s">
        <v>3686</v>
      </c>
      <c r="B9124" t="s">
        <v>45506</v>
      </c>
      <c r="C9124" t="s">
        <v>61238</v>
      </c>
      <c r="D9124" t="s">
        <v>61239</v>
      </c>
      <c r="E9124" t="s">
        <v>34967</v>
      </c>
      <c r="F9124" t="s">
        <v>61240</v>
      </c>
      <c r="G9124">
        <v>16178940694</v>
      </c>
      <c r="H9124" t="s">
        <v>61241</v>
      </c>
      <c r="I9124" t="s">
        <v>61242</v>
      </c>
      <c r="J9124" t="s">
        <v>34971</v>
      </c>
      <c r="K9124" t="s">
        <v>30831</v>
      </c>
      <c r="L9124">
        <v>2169</v>
      </c>
      <c r="M9124" t="s">
        <v>27173</v>
      </c>
      <c r="N9124" t="s">
        <v>33043</v>
      </c>
      <c r="O9124" t="s">
        <v>3100</v>
      </c>
      <c r="P9124" t="s">
        <v>61243</v>
      </c>
    </row>
    <row r="9125" spans="1:16" x14ac:dyDescent="0.25">
      <c r="A9125" t="s">
        <v>8305</v>
      </c>
      <c r="B9125" t="s">
        <v>61244</v>
      </c>
      <c r="C9125" t="s">
        <v>61245</v>
      </c>
      <c r="D9125" t="s">
        <v>61246</v>
      </c>
      <c r="E9125" t="s">
        <v>41066</v>
      </c>
      <c r="F9125" t="s">
        <v>41067</v>
      </c>
      <c r="G9125">
        <v>15104777000</v>
      </c>
      <c r="H9125" t="s">
        <v>41068</v>
      </c>
      <c r="I9125" t="s">
        <v>30656</v>
      </c>
      <c r="J9125" t="s">
        <v>41070</v>
      </c>
      <c r="K9125" t="s">
        <v>23199</v>
      </c>
      <c r="L9125">
        <v>94587</v>
      </c>
      <c r="M9125" t="s">
        <v>27173</v>
      </c>
      <c r="N9125" t="s">
        <v>2239</v>
      </c>
      <c r="O9125" t="s">
        <v>7871</v>
      </c>
      <c r="P9125" t="s">
        <v>61247</v>
      </c>
    </row>
    <row r="9126" spans="1:16" x14ac:dyDescent="0.25">
      <c r="A9126" t="s">
        <v>7490</v>
      </c>
      <c r="B9126" t="s">
        <v>41866</v>
      </c>
      <c r="C9126" t="s">
        <v>32617</v>
      </c>
      <c r="D9126" t="s">
        <v>61248</v>
      </c>
      <c r="E9126" t="s">
        <v>41075</v>
      </c>
      <c r="F9126" t="s">
        <v>41076</v>
      </c>
      <c r="G9126">
        <v>16198818600</v>
      </c>
      <c r="H9126">
        <v>0</v>
      </c>
      <c r="I9126" t="s">
        <v>23</v>
      </c>
      <c r="J9126" t="s">
        <v>34956</v>
      </c>
      <c r="K9126" t="s">
        <v>31617</v>
      </c>
      <c r="L9126">
        <v>0</v>
      </c>
      <c r="M9126" t="s">
        <v>27173</v>
      </c>
      <c r="N9126" t="s">
        <v>33043</v>
      </c>
      <c r="O9126" t="s">
        <v>3100</v>
      </c>
      <c r="P9126" t="s">
        <v>61249</v>
      </c>
    </row>
    <row r="9127" spans="1:16" x14ac:dyDescent="0.25">
      <c r="A9127" t="s">
        <v>3609</v>
      </c>
      <c r="B9127" t="s">
        <v>36540</v>
      </c>
      <c r="C9127" t="s">
        <v>61250</v>
      </c>
      <c r="D9127" t="s">
        <v>61251</v>
      </c>
      <c r="E9127" t="s">
        <v>41075</v>
      </c>
      <c r="F9127" t="s">
        <v>61252</v>
      </c>
      <c r="G9127">
        <v>16198818600</v>
      </c>
      <c r="H9127" t="s">
        <v>61253</v>
      </c>
      <c r="I9127" t="s">
        <v>30978</v>
      </c>
      <c r="J9127" t="s">
        <v>30979</v>
      </c>
      <c r="K9127" t="s">
        <v>885</v>
      </c>
      <c r="L9127">
        <v>92101</v>
      </c>
      <c r="M9127" t="s">
        <v>27173</v>
      </c>
      <c r="N9127" t="s">
        <v>33043</v>
      </c>
      <c r="O9127" t="s">
        <v>3100</v>
      </c>
      <c r="P9127" t="s">
        <v>61254</v>
      </c>
    </row>
    <row r="9128" spans="1:16" x14ac:dyDescent="0.25">
      <c r="A9128" t="s">
        <v>25101</v>
      </c>
      <c r="B9128" t="s">
        <v>61255</v>
      </c>
      <c r="C9128" t="s">
        <v>33388</v>
      </c>
      <c r="D9128" t="s">
        <v>61256</v>
      </c>
      <c r="E9128" t="s">
        <v>61257</v>
      </c>
      <c r="F9128" t="s">
        <v>61258</v>
      </c>
      <c r="G9128">
        <v>13302026983</v>
      </c>
      <c r="H9128" t="s">
        <v>61259</v>
      </c>
      <c r="I9128" t="s">
        <v>61260</v>
      </c>
      <c r="J9128" t="s">
        <v>61261</v>
      </c>
      <c r="K9128" t="s">
        <v>30696</v>
      </c>
      <c r="L9128">
        <v>44691</v>
      </c>
      <c r="M9128" t="s">
        <v>27173</v>
      </c>
      <c r="N9128" t="s">
        <v>33043</v>
      </c>
      <c r="O9128" t="s">
        <v>667</v>
      </c>
      <c r="P9128" t="s">
        <v>61262</v>
      </c>
    </row>
    <row r="9129" spans="1:16" x14ac:dyDescent="0.25">
      <c r="A9129" t="s">
        <v>35763</v>
      </c>
      <c r="B9129" t="s">
        <v>61263</v>
      </c>
      <c r="C9129" t="s">
        <v>61264</v>
      </c>
      <c r="D9129" t="s">
        <v>61265</v>
      </c>
      <c r="E9129" t="s">
        <v>61266</v>
      </c>
      <c r="F9129" t="s">
        <v>61267</v>
      </c>
      <c r="G9129">
        <v>17023613166</v>
      </c>
      <c r="H9129" t="s">
        <v>61268</v>
      </c>
      <c r="I9129" t="s">
        <v>31232</v>
      </c>
      <c r="J9129" t="s">
        <v>32981</v>
      </c>
      <c r="K9129" t="s">
        <v>32740</v>
      </c>
      <c r="L9129">
        <v>89119</v>
      </c>
      <c r="M9129" t="s">
        <v>27173</v>
      </c>
      <c r="N9129" t="s">
        <v>69</v>
      </c>
      <c r="O9129" t="s">
        <v>16102</v>
      </c>
      <c r="P9129" t="s">
        <v>61269</v>
      </c>
    </row>
    <row r="9130" spans="1:16" x14ac:dyDescent="0.25">
      <c r="A9130" t="s">
        <v>15025</v>
      </c>
      <c r="B9130" t="s">
        <v>61270</v>
      </c>
      <c r="C9130" t="s">
        <v>61271</v>
      </c>
      <c r="D9130" t="s">
        <v>61272</v>
      </c>
      <c r="E9130" t="s">
        <v>61273</v>
      </c>
      <c r="F9130" t="s">
        <v>61274</v>
      </c>
      <c r="G9130">
        <v>12625066700</v>
      </c>
      <c r="H9130" t="s">
        <v>61275</v>
      </c>
      <c r="I9130" t="s">
        <v>30713</v>
      </c>
      <c r="J9130" t="s">
        <v>30714</v>
      </c>
      <c r="K9130" t="s">
        <v>31157</v>
      </c>
      <c r="L9130">
        <v>53187</v>
      </c>
      <c r="M9130" t="s">
        <v>27173</v>
      </c>
      <c r="N9130" t="s">
        <v>12307</v>
      </c>
      <c r="O9130" t="s">
        <v>1946</v>
      </c>
      <c r="P9130" t="s">
        <v>61276</v>
      </c>
    </row>
    <row r="9131" spans="1:16" x14ac:dyDescent="0.25">
      <c r="A9131" t="s">
        <v>3152</v>
      </c>
      <c r="B9131" t="s">
        <v>61277</v>
      </c>
      <c r="C9131" t="s">
        <v>448</v>
      </c>
      <c r="D9131" t="s">
        <v>61278</v>
      </c>
      <c r="E9131" t="s">
        <v>61279</v>
      </c>
      <c r="F9131" t="s">
        <v>61280</v>
      </c>
      <c r="G9131">
        <v>17142839990</v>
      </c>
      <c r="H9131" t="s">
        <v>61281</v>
      </c>
      <c r="I9131" t="s">
        <v>31844</v>
      </c>
      <c r="J9131" t="s">
        <v>32096</v>
      </c>
      <c r="K9131" t="s">
        <v>23199</v>
      </c>
      <c r="L9131">
        <v>92865</v>
      </c>
      <c r="M9131" t="s">
        <v>27173</v>
      </c>
      <c r="N9131" t="s">
        <v>332</v>
      </c>
      <c r="O9131" t="s">
        <v>1052</v>
      </c>
      <c r="P9131" t="s">
        <v>61282</v>
      </c>
    </row>
    <row r="9132" spans="1:16" x14ac:dyDescent="0.25">
      <c r="A9132" t="s">
        <v>25296</v>
      </c>
      <c r="B9132" t="s">
        <v>2544</v>
      </c>
      <c r="C9132" t="s">
        <v>61283</v>
      </c>
      <c r="D9132" t="s">
        <v>61284</v>
      </c>
      <c r="E9132" t="s">
        <v>61285</v>
      </c>
      <c r="F9132" t="s">
        <v>61286</v>
      </c>
      <c r="G9132">
        <v>18325814530</v>
      </c>
      <c r="H9132" t="s">
        <v>61287</v>
      </c>
      <c r="I9132" t="s">
        <v>30638</v>
      </c>
      <c r="J9132" t="s">
        <v>21025</v>
      </c>
      <c r="K9132" t="s">
        <v>30639</v>
      </c>
      <c r="L9132">
        <v>77064</v>
      </c>
      <c r="M9132" t="s">
        <v>27173</v>
      </c>
      <c r="N9132" t="s">
        <v>33043</v>
      </c>
      <c r="O9132" t="s">
        <v>61043</v>
      </c>
      <c r="P9132" t="s">
        <v>61288</v>
      </c>
    </row>
    <row r="9133" spans="1:16" x14ac:dyDescent="0.25">
      <c r="A9133" t="s">
        <v>4422</v>
      </c>
      <c r="B9133" t="s">
        <v>25637</v>
      </c>
      <c r="C9133" t="s">
        <v>922</v>
      </c>
      <c r="D9133" t="s">
        <v>61289</v>
      </c>
      <c r="E9133" t="s">
        <v>61290</v>
      </c>
      <c r="F9133" t="s">
        <v>61291</v>
      </c>
      <c r="G9133">
        <v>15084177000</v>
      </c>
      <c r="H9133" t="s">
        <v>61292</v>
      </c>
      <c r="I9133" t="s">
        <v>23</v>
      </c>
      <c r="J9133" t="s">
        <v>61293</v>
      </c>
      <c r="K9133" t="s">
        <v>31515</v>
      </c>
      <c r="L9133">
        <v>1748</v>
      </c>
      <c r="M9133" t="s">
        <v>27173</v>
      </c>
      <c r="N9133" t="s">
        <v>7300</v>
      </c>
      <c r="O9133" t="s">
        <v>182</v>
      </c>
      <c r="P9133" t="s">
        <v>61294</v>
      </c>
    </row>
    <row r="9134" spans="1:16" x14ac:dyDescent="0.25">
      <c r="A9134" t="s">
        <v>61295</v>
      </c>
      <c r="B9134" t="s">
        <v>8481</v>
      </c>
      <c r="C9134" t="s">
        <v>10982</v>
      </c>
      <c r="D9134" t="s">
        <v>61296</v>
      </c>
      <c r="E9134" t="s">
        <v>51341</v>
      </c>
      <c r="F9134" t="s">
        <v>41479</v>
      </c>
      <c r="G9134">
        <v>19138157032</v>
      </c>
      <c r="H9134" t="s">
        <v>61297</v>
      </c>
      <c r="I9134" t="s">
        <v>43715</v>
      </c>
      <c r="J9134" t="s">
        <v>36748</v>
      </c>
      <c r="K9134" t="s">
        <v>30632</v>
      </c>
      <c r="L9134">
        <v>66214</v>
      </c>
      <c r="M9134" t="s">
        <v>27173</v>
      </c>
      <c r="N9134" t="s">
        <v>7300</v>
      </c>
      <c r="O9134" t="s">
        <v>139</v>
      </c>
      <c r="P9134" t="s">
        <v>61298</v>
      </c>
    </row>
    <row r="9135" spans="1:16" x14ac:dyDescent="0.25">
      <c r="A9135" t="s">
        <v>61299</v>
      </c>
      <c r="B9135" t="s">
        <v>61300</v>
      </c>
      <c r="C9135" t="s">
        <v>61301</v>
      </c>
      <c r="D9135" t="s">
        <v>61302</v>
      </c>
      <c r="E9135" t="s">
        <v>61303</v>
      </c>
      <c r="F9135" t="s">
        <v>61304</v>
      </c>
      <c r="G9135">
        <v>14018252774</v>
      </c>
      <c r="H9135" t="s">
        <v>61305</v>
      </c>
      <c r="I9135" t="s">
        <v>61306</v>
      </c>
      <c r="J9135" t="s">
        <v>36982</v>
      </c>
      <c r="K9135" t="s">
        <v>31633</v>
      </c>
      <c r="L9135">
        <v>2886</v>
      </c>
      <c r="M9135" t="s">
        <v>27173</v>
      </c>
      <c r="N9135" t="s">
        <v>69</v>
      </c>
      <c r="O9135" t="s">
        <v>3100</v>
      </c>
      <c r="P9135" t="s">
        <v>61307</v>
      </c>
    </row>
    <row r="9136" spans="1:16" x14ac:dyDescent="0.25">
      <c r="A9136" t="s">
        <v>8753</v>
      </c>
      <c r="B9136" t="s">
        <v>61308</v>
      </c>
      <c r="C9136" t="s">
        <v>18</v>
      </c>
      <c r="D9136" t="s">
        <v>61309</v>
      </c>
      <c r="E9136" t="s">
        <v>61310</v>
      </c>
      <c r="F9136" t="s">
        <v>61311</v>
      </c>
      <c r="G9136">
        <v>18452546161</v>
      </c>
      <c r="H9136" t="s">
        <v>61312</v>
      </c>
      <c r="I9136" t="s">
        <v>61313</v>
      </c>
      <c r="J9136" t="s">
        <v>61314</v>
      </c>
      <c r="K9136" t="s">
        <v>30680</v>
      </c>
      <c r="L9136">
        <v>12441</v>
      </c>
      <c r="M9136" t="s">
        <v>27173</v>
      </c>
      <c r="N9136" t="s">
        <v>2314</v>
      </c>
      <c r="O9136" t="s">
        <v>2314</v>
      </c>
      <c r="P9136" t="s">
        <v>61315</v>
      </c>
    </row>
    <row r="9137" spans="1:16" x14ac:dyDescent="0.25">
      <c r="A9137" t="s">
        <v>4422</v>
      </c>
      <c r="B9137" t="s">
        <v>61316</v>
      </c>
      <c r="C9137" t="s">
        <v>12124</v>
      </c>
      <c r="D9137" t="s">
        <v>61317</v>
      </c>
      <c r="E9137" t="s">
        <v>61318</v>
      </c>
      <c r="F9137" t="s">
        <v>61319</v>
      </c>
      <c r="G9137">
        <v>17145577910</v>
      </c>
      <c r="H9137" t="s">
        <v>61320</v>
      </c>
      <c r="I9137" t="s">
        <v>33827</v>
      </c>
      <c r="J9137" t="s">
        <v>31031</v>
      </c>
      <c r="K9137" t="s">
        <v>885</v>
      </c>
      <c r="L9137">
        <v>5</v>
      </c>
      <c r="M9137" t="s">
        <v>27173</v>
      </c>
      <c r="N9137" t="s">
        <v>990</v>
      </c>
      <c r="O9137" t="s">
        <v>9347</v>
      </c>
      <c r="P9137" t="s">
        <v>61321</v>
      </c>
    </row>
    <row r="9138" spans="1:16" x14ac:dyDescent="0.25">
      <c r="A9138" t="s">
        <v>3713</v>
      </c>
      <c r="B9138" t="s">
        <v>61322</v>
      </c>
      <c r="C9138" t="s">
        <v>61323</v>
      </c>
      <c r="D9138" t="s">
        <v>61324</v>
      </c>
      <c r="E9138" t="s">
        <v>61325</v>
      </c>
      <c r="F9138" t="s">
        <v>61326</v>
      </c>
      <c r="G9138">
        <v>19723987676</v>
      </c>
      <c r="H9138" t="s">
        <v>61327</v>
      </c>
      <c r="I9138" t="s">
        <v>40389</v>
      </c>
      <c r="J9138" t="s">
        <v>30959</v>
      </c>
      <c r="K9138" t="s">
        <v>22323</v>
      </c>
      <c r="L9138">
        <v>75024</v>
      </c>
      <c r="M9138" t="s">
        <v>27173</v>
      </c>
      <c r="N9138" t="s">
        <v>12307</v>
      </c>
      <c r="O9138" t="s">
        <v>139</v>
      </c>
      <c r="P9138" t="s">
        <v>61328</v>
      </c>
    </row>
    <row r="9139" spans="1:16" x14ac:dyDescent="0.25">
      <c r="A9139" t="s">
        <v>15025</v>
      </c>
      <c r="B9139" t="s">
        <v>61329</v>
      </c>
      <c r="C9139" t="s">
        <v>61330</v>
      </c>
      <c r="D9139" t="s">
        <v>61331</v>
      </c>
      <c r="E9139" t="s">
        <v>36020</v>
      </c>
      <c r="F9139" t="s">
        <v>36021</v>
      </c>
      <c r="G9139">
        <v>12123508400</v>
      </c>
      <c r="H9139" t="s">
        <v>36022</v>
      </c>
      <c r="I9139" t="s">
        <v>4071</v>
      </c>
      <c r="J9139" t="s">
        <v>2148</v>
      </c>
      <c r="K9139" t="s">
        <v>2148</v>
      </c>
      <c r="L9139">
        <v>10105</v>
      </c>
      <c r="M9139" t="s">
        <v>27173</v>
      </c>
      <c r="N9139" t="s">
        <v>332</v>
      </c>
      <c r="O9139" t="s">
        <v>16539</v>
      </c>
      <c r="P9139" t="s">
        <v>61332</v>
      </c>
    </row>
    <row r="9140" spans="1:16" x14ac:dyDescent="0.25">
      <c r="A9140" t="s">
        <v>5442</v>
      </c>
      <c r="B9140" t="s">
        <v>61333</v>
      </c>
      <c r="C9140" t="s">
        <v>61334</v>
      </c>
      <c r="D9140" t="s">
        <v>61335</v>
      </c>
      <c r="E9140" t="s">
        <v>41283</v>
      </c>
      <c r="F9140" t="s">
        <v>41284</v>
      </c>
      <c r="G9140">
        <v>17326945624</v>
      </c>
      <c r="H9140" t="s">
        <v>41285</v>
      </c>
      <c r="I9140" t="s">
        <v>35116</v>
      </c>
      <c r="J9140" t="s">
        <v>2148</v>
      </c>
      <c r="K9140" t="s">
        <v>30680</v>
      </c>
      <c r="L9140">
        <v>10111</v>
      </c>
      <c r="M9140" t="s">
        <v>27173</v>
      </c>
      <c r="N9140" t="s">
        <v>33043</v>
      </c>
      <c r="O9140" t="s">
        <v>139</v>
      </c>
      <c r="P9140" t="s">
        <v>61336</v>
      </c>
    </row>
    <row r="9141" spans="1:16" x14ac:dyDescent="0.25">
      <c r="A9141" t="s">
        <v>307</v>
      </c>
      <c r="B9141" t="s">
        <v>61337</v>
      </c>
      <c r="C9141" t="s">
        <v>61338</v>
      </c>
      <c r="D9141" t="s">
        <v>61339</v>
      </c>
      <c r="E9141" t="s">
        <v>52225</v>
      </c>
      <c r="F9141" t="s">
        <v>52226</v>
      </c>
      <c r="G9141">
        <v>12076673883</v>
      </c>
      <c r="H9141" t="s">
        <v>52227</v>
      </c>
      <c r="I9141" t="s">
        <v>41175</v>
      </c>
      <c r="J9141" t="s">
        <v>25072</v>
      </c>
      <c r="K9141" t="s">
        <v>32791</v>
      </c>
      <c r="L9141">
        <v>4605</v>
      </c>
      <c r="M9141" t="s">
        <v>27173</v>
      </c>
      <c r="N9141" t="s">
        <v>33043</v>
      </c>
      <c r="O9141" t="s">
        <v>333</v>
      </c>
      <c r="P9141" t="s">
        <v>61340</v>
      </c>
    </row>
    <row r="9142" spans="1:16" x14ac:dyDescent="0.25">
      <c r="A9142" t="s">
        <v>4422</v>
      </c>
      <c r="B9142" t="s">
        <v>61341</v>
      </c>
      <c r="C9142" t="s">
        <v>12124</v>
      </c>
      <c r="D9142" t="s">
        <v>61342</v>
      </c>
      <c r="E9142" t="s">
        <v>61343</v>
      </c>
      <c r="F9142" t="s">
        <v>61344</v>
      </c>
      <c r="G9142">
        <v>15623722020</v>
      </c>
      <c r="H9142" t="s">
        <v>61345</v>
      </c>
      <c r="I9142" t="s">
        <v>30978</v>
      </c>
      <c r="J9142" t="s">
        <v>61346</v>
      </c>
      <c r="K9142" t="s">
        <v>23199</v>
      </c>
      <c r="L9142">
        <v>90201</v>
      </c>
      <c r="M9142" t="s">
        <v>27173</v>
      </c>
      <c r="N9142" t="s">
        <v>7300</v>
      </c>
      <c r="O9142" t="s">
        <v>30932</v>
      </c>
      <c r="P9142" t="s">
        <v>61347</v>
      </c>
    </row>
    <row r="9143" spans="1:16" x14ac:dyDescent="0.25">
      <c r="A9143" t="s">
        <v>61348</v>
      </c>
      <c r="B9143" t="s">
        <v>61349</v>
      </c>
      <c r="C9143" t="s">
        <v>9222</v>
      </c>
      <c r="D9143" t="s">
        <v>61350</v>
      </c>
      <c r="E9143" t="s">
        <v>30653</v>
      </c>
      <c r="F9143" t="s">
        <v>30654</v>
      </c>
      <c r="G9143">
        <v>16503936752</v>
      </c>
      <c r="H9143" t="s">
        <v>30655</v>
      </c>
      <c r="I9143" t="s">
        <v>58195</v>
      </c>
      <c r="J9143" t="s">
        <v>30657</v>
      </c>
      <c r="K9143" t="s">
        <v>23199</v>
      </c>
      <c r="L9143">
        <v>94402</v>
      </c>
      <c r="M9143" t="s">
        <v>27173</v>
      </c>
      <c r="N9143" t="s">
        <v>7300</v>
      </c>
      <c r="O9143" t="s">
        <v>139</v>
      </c>
      <c r="P9143" t="s">
        <v>61351</v>
      </c>
    </row>
    <row r="9144" spans="1:16" x14ac:dyDescent="0.25">
      <c r="A9144" t="s">
        <v>8665</v>
      </c>
      <c r="B9144" t="s">
        <v>61352</v>
      </c>
      <c r="C9144" t="s">
        <v>61353</v>
      </c>
      <c r="D9144" t="s">
        <v>61354</v>
      </c>
      <c r="E9144" t="s">
        <v>61355</v>
      </c>
      <c r="F9144" t="s">
        <v>61356</v>
      </c>
      <c r="G9144">
        <v>13172670418</v>
      </c>
      <c r="H9144" t="s">
        <v>61357</v>
      </c>
      <c r="I9144" t="s">
        <v>31834</v>
      </c>
      <c r="J9144" t="s">
        <v>32215</v>
      </c>
      <c r="K9144" t="s">
        <v>30794</v>
      </c>
      <c r="L9144">
        <v>46222</v>
      </c>
      <c r="M9144" t="s">
        <v>27173</v>
      </c>
      <c r="N9144" t="s">
        <v>332</v>
      </c>
      <c r="O9144" t="s">
        <v>1052</v>
      </c>
      <c r="P9144" t="s">
        <v>61358</v>
      </c>
    </row>
    <row r="9145" spans="1:16" x14ac:dyDescent="0.25">
      <c r="A9145" t="s">
        <v>10441</v>
      </c>
      <c r="B9145" t="s">
        <v>61359</v>
      </c>
      <c r="C9145" t="s">
        <v>14743</v>
      </c>
      <c r="D9145" t="s">
        <v>61360</v>
      </c>
      <c r="E9145" t="s">
        <v>33236</v>
      </c>
      <c r="F9145" t="s">
        <v>33237</v>
      </c>
      <c r="G9145">
        <v>15853811000</v>
      </c>
      <c r="H9145" t="s">
        <v>61361</v>
      </c>
      <c r="I9145" t="s">
        <v>32191</v>
      </c>
      <c r="J9145" t="s">
        <v>33240</v>
      </c>
      <c r="K9145" t="s">
        <v>2148</v>
      </c>
      <c r="L9145">
        <v>14534</v>
      </c>
      <c r="M9145" t="s">
        <v>27173</v>
      </c>
      <c r="N9145" t="s">
        <v>12307</v>
      </c>
      <c r="O9145" t="s">
        <v>648</v>
      </c>
      <c r="P9145" t="s">
        <v>61362</v>
      </c>
    </row>
    <row r="9146" spans="1:16" x14ac:dyDescent="0.25">
      <c r="A9146" t="s">
        <v>3686</v>
      </c>
      <c r="B9146" t="s">
        <v>61363</v>
      </c>
      <c r="C9146" t="s">
        <v>61364</v>
      </c>
      <c r="D9146" t="s">
        <v>61365</v>
      </c>
      <c r="E9146" t="s">
        <v>61366</v>
      </c>
      <c r="F9146" t="s">
        <v>61367</v>
      </c>
      <c r="G9146">
        <v>16172363616</v>
      </c>
      <c r="H9146" t="s">
        <v>61368</v>
      </c>
      <c r="I9146" t="s">
        <v>40914</v>
      </c>
      <c r="J9146" t="s">
        <v>30891</v>
      </c>
      <c r="K9146" t="s">
        <v>30831</v>
      </c>
      <c r="L9146">
        <v>2199</v>
      </c>
      <c r="M9146" t="s">
        <v>27173</v>
      </c>
      <c r="N9146" t="s">
        <v>33043</v>
      </c>
      <c r="O9146" t="s">
        <v>28</v>
      </c>
      <c r="P9146">
        <v>0</v>
      </c>
    </row>
    <row r="9147" spans="1:16" x14ac:dyDescent="0.25">
      <c r="A9147" t="s">
        <v>3086</v>
      </c>
      <c r="B9147" t="s">
        <v>61369</v>
      </c>
      <c r="C9147" t="s">
        <v>61370</v>
      </c>
      <c r="D9147" t="s">
        <v>61371</v>
      </c>
      <c r="E9147" t="s">
        <v>61366</v>
      </c>
      <c r="F9147" t="s">
        <v>61372</v>
      </c>
      <c r="G9147">
        <v>12025850882</v>
      </c>
      <c r="H9147" t="s">
        <v>61373</v>
      </c>
      <c r="I9147" t="s">
        <v>31173</v>
      </c>
      <c r="J9147" t="s">
        <v>30891</v>
      </c>
      <c r="K9147" t="s">
        <v>30831</v>
      </c>
      <c r="L9147" t="s">
        <v>61374</v>
      </c>
      <c r="M9147" t="s">
        <v>27173</v>
      </c>
      <c r="N9147" t="s">
        <v>33043</v>
      </c>
      <c r="O9147" t="s">
        <v>28</v>
      </c>
      <c r="P9147" t="s">
        <v>61375</v>
      </c>
    </row>
    <row r="9148" spans="1:16" x14ac:dyDescent="0.25">
      <c r="A9148" t="s">
        <v>2371</v>
      </c>
      <c r="B9148" t="s">
        <v>61376</v>
      </c>
      <c r="C9148" t="s">
        <v>61377</v>
      </c>
      <c r="D9148" t="s">
        <v>61378</v>
      </c>
      <c r="E9148" t="s">
        <v>61379</v>
      </c>
      <c r="F9148" t="s">
        <v>61380</v>
      </c>
      <c r="G9148">
        <v>15407777600</v>
      </c>
      <c r="H9148" t="s">
        <v>61381</v>
      </c>
      <c r="I9148" t="s">
        <v>61382</v>
      </c>
      <c r="J9148" t="s">
        <v>61383</v>
      </c>
      <c r="K9148" t="s">
        <v>11366</v>
      </c>
      <c r="L9148">
        <v>5</v>
      </c>
      <c r="M9148" t="s">
        <v>27173</v>
      </c>
      <c r="N9148" t="s">
        <v>12307</v>
      </c>
      <c r="O9148" t="s">
        <v>1052</v>
      </c>
      <c r="P9148" t="s">
        <v>61384</v>
      </c>
    </row>
    <row r="9149" spans="1:16" x14ac:dyDescent="0.25">
      <c r="A9149" t="s">
        <v>21849</v>
      </c>
      <c r="B9149" t="s">
        <v>4553</v>
      </c>
      <c r="C9149" t="s">
        <v>6413</v>
      </c>
      <c r="D9149" t="s">
        <v>61385</v>
      </c>
      <c r="E9149" t="s">
        <v>61386</v>
      </c>
      <c r="F9149" t="s">
        <v>61387</v>
      </c>
      <c r="G9149">
        <v>15178272919</v>
      </c>
      <c r="H9149" t="s">
        <v>61388</v>
      </c>
      <c r="I9149" t="s">
        <v>33499</v>
      </c>
      <c r="J9149" t="s">
        <v>34877</v>
      </c>
      <c r="K9149" t="s">
        <v>30770</v>
      </c>
      <c r="L9149">
        <v>48823</v>
      </c>
      <c r="M9149" t="s">
        <v>27173</v>
      </c>
      <c r="N9149" t="s">
        <v>61389</v>
      </c>
      <c r="O9149" t="s">
        <v>2879</v>
      </c>
      <c r="P9149" t="s">
        <v>61390</v>
      </c>
    </row>
    <row r="9150" spans="1:16" x14ac:dyDescent="0.25">
      <c r="A9150" t="s">
        <v>234</v>
      </c>
      <c r="B9150" t="s">
        <v>61391</v>
      </c>
      <c r="C9150" t="s">
        <v>13970</v>
      </c>
      <c r="D9150" t="s">
        <v>61392</v>
      </c>
      <c r="E9150" t="s">
        <v>30643</v>
      </c>
      <c r="F9150" t="s">
        <v>61393</v>
      </c>
      <c r="G9150">
        <v>17732447000</v>
      </c>
      <c r="H9150" t="s">
        <v>61394</v>
      </c>
      <c r="I9150" t="s">
        <v>30646</v>
      </c>
      <c r="J9150" t="s">
        <v>30647</v>
      </c>
      <c r="K9150" t="s">
        <v>30804</v>
      </c>
      <c r="L9150">
        <v>60610</v>
      </c>
      <c r="M9150" t="s">
        <v>27173</v>
      </c>
      <c r="N9150" t="s">
        <v>33043</v>
      </c>
      <c r="O9150" t="s">
        <v>139</v>
      </c>
      <c r="P9150" t="s">
        <v>61395</v>
      </c>
    </row>
    <row r="9151" spans="1:16" x14ac:dyDescent="0.25">
      <c r="A9151" t="s">
        <v>61396</v>
      </c>
      <c r="B9151" t="s">
        <v>61397</v>
      </c>
      <c r="C9151" t="s">
        <v>61398</v>
      </c>
      <c r="D9151" t="s">
        <v>61399</v>
      </c>
      <c r="E9151" t="s">
        <v>60303</v>
      </c>
      <c r="F9151" t="s">
        <v>60304</v>
      </c>
      <c r="G9151">
        <v>19163514420</v>
      </c>
      <c r="H9151" t="s">
        <v>60305</v>
      </c>
      <c r="I9151" t="s">
        <v>58195</v>
      </c>
      <c r="J9151" t="s">
        <v>55739</v>
      </c>
      <c r="K9151" t="s">
        <v>23199</v>
      </c>
      <c r="L9151">
        <v>95630</v>
      </c>
      <c r="M9151" t="s">
        <v>27173</v>
      </c>
      <c r="N9151" t="s">
        <v>33043</v>
      </c>
      <c r="O9151" t="s">
        <v>1946</v>
      </c>
      <c r="P9151" t="s">
        <v>61400</v>
      </c>
    </row>
    <row r="9152" spans="1:16" x14ac:dyDescent="0.25">
      <c r="A9152" t="s">
        <v>234</v>
      </c>
      <c r="B9152" t="s">
        <v>11635</v>
      </c>
      <c r="C9152" t="s">
        <v>61401</v>
      </c>
      <c r="D9152" t="s">
        <v>61402</v>
      </c>
      <c r="E9152" t="s">
        <v>41408</v>
      </c>
      <c r="F9152" t="s">
        <v>41409</v>
      </c>
      <c r="G9152">
        <v>19093506306</v>
      </c>
      <c r="H9152" t="s">
        <v>41410</v>
      </c>
      <c r="I9152" t="s">
        <v>61403</v>
      </c>
      <c r="J9152" t="s">
        <v>41411</v>
      </c>
      <c r="K9152" t="s">
        <v>23199</v>
      </c>
      <c r="L9152">
        <v>92335</v>
      </c>
      <c r="M9152" t="s">
        <v>27173</v>
      </c>
      <c r="N9152" t="s">
        <v>33043</v>
      </c>
      <c r="O9152" t="s">
        <v>61404</v>
      </c>
      <c r="P9152" t="s">
        <v>61405</v>
      </c>
    </row>
    <row r="9153" spans="1:16" x14ac:dyDescent="0.25">
      <c r="A9153" t="s">
        <v>234</v>
      </c>
      <c r="B9153" t="s">
        <v>61406</v>
      </c>
      <c r="C9153" t="s">
        <v>61407</v>
      </c>
      <c r="D9153" t="s">
        <v>61408</v>
      </c>
      <c r="E9153" t="s">
        <v>61409</v>
      </c>
      <c r="F9153" t="s">
        <v>61410</v>
      </c>
      <c r="G9153">
        <v>17133523520</v>
      </c>
      <c r="H9153" t="s">
        <v>61411</v>
      </c>
      <c r="I9153" t="s">
        <v>30638</v>
      </c>
      <c r="J9153" t="s">
        <v>32953</v>
      </c>
      <c r="K9153" t="s">
        <v>30639</v>
      </c>
      <c r="L9153">
        <v>7036</v>
      </c>
      <c r="M9153" t="s">
        <v>27173</v>
      </c>
      <c r="N9153" t="s">
        <v>332</v>
      </c>
      <c r="O9153" t="s">
        <v>61043</v>
      </c>
      <c r="P9153" t="s">
        <v>61412</v>
      </c>
    </row>
    <row r="9154" spans="1:16" x14ac:dyDescent="0.25">
      <c r="A9154" t="s">
        <v>1852</v>
      </c>
      <c r="B9154" t="s">
        <v>61413</v>
      </c>
      <c r="C9154" t="s">
        <v>3688</v>
      </c>
      <c r="D9154" t="s">
        <v>61414</v>
      </c>
      <c r="E9154" t="s">
        <v>61415</v>
      </c>
      <c r="F9154" t="s">
        <v>61416</v>
      </c>
      <c r="G9154">
        <v>18456243864</v>
      </c>
      <c r="H9154" t="s">
        <v>61417</v>
      </c>
      <c r="I9154" t="s">
        <v>61418</v>
      </c>
      <c r="J9154" t="s">
        <v>61419</v>
      </c>
      <c r="K9154" t="s">
        <v>30680</v>
      </c>
      <c r="L9154">
        <v>10954</v>
      </c>
      <c r="M9154" t="s">
        <v>27173</v>
      </c>
      <c r="N9154" t="s">
        <v>20057</v>
      </c>
      <c r="O9154" t="s">
        <v>1628</v>
      </c>
      <c r="P9154" t="s">
        <v>61420</v>
      </c>
    </row>
    <row r="9155" spans="1:16" x14ac:dyDescent="0.25">
      <c r="A9155" t="s">
        <v>122</v>
      </c>
      <c r="B9155" t="s">
        <v>1509</v>
      </c>
      <c r="C9155" t="s">
        <v>61421</v>
      </c>
      <c r="D9155" t="s">
        <v>61422</v>
      </c>
      <c r="E9155" t="s">
        <v>30992</v>
      </c>
      <c r="F9155" t="s">
        <v>30993</v>
      </c>
      <c r="G9155">
        <v>17038718646</v>
      </c>
      <c r="H9155" t="s">
        <v>30994</v>
      </c>
      <c r="I9155" t="s">
        <v>61423</v>
      </c>
      <c r="J9155" t="s">
        <v>31608</v>
      </c>
      <c r="K9155" t="s">
        <v>30996</v>
      </c>
      <c r="L9155">
        <v>20190</v>
      </c>
      <c r="M9155" t="s">
        <v>27173</v>
      </c>
      <c r="N9155" t="s">
        <v>33043</v>
      </c>
      <c r="O9155" t="s">
        <v>224</v>
      </c>
      <c r="P9155" t="s">
        <v>61424</v>
      </c>
    </row>
    <row r="9156" spans="1:16" x14ac:dyDescent="0.25">
      <c r="A9156" t="s">
        <v>61425</v>
      </c>
      <c r="B9156" t="s">
        <v>22448</v>
      </c>
      <c r="C9156" t="s">
        <v>44073</v>
      </c>
      <c r="D9156" t="s">
        <v>61426</v>
      </c>
      <c r="E9156" t="s">
        <v>61427</v>
      </c>
      <c r="F9156" t="s">
        <v>61428</v>
      </c>
      <c r="G9156">
        <v>19548351900</v>
      </c>
      <c r="H9156" t="s">
        <v>61429</v>
      </c>
      <c r="I9156" t="s">
        <v>61430</v>
      </c>
      <c r="J9156" t="s">
        <v>33608</v>
      </c>
      <c r="K9156" t="s">
        <v>30908</v>
      </c>
      <c r="L9156">
        <v>33323</v>
      </c>
      <c r="M9156" t="s">
        <v>27173</v>
      </c>
      <c r="N9156" t="s">
        <v>33043</v>
      </c>
      <c r="O9156" t="s">
        <v>3100</v>
      </c>
      <c r="P9156" t="s">
        <v>61431</v>
      </c>
    </row>
    <row r="9157" spans="1:16" x14ac:dyDescent="0.25">
      <c r="A9157" t="s">
        <v>4286</v>
      </c>
      <c r="B9157" t="s">
        <v>61432</v>
      </c>
      <c r="C9157" t="s">
        <v>61433</v>
      </c>
      <c r="D9157" t="s">
        <v>61434</v>
      </c>
      <c r="E9157" t="s">
        <v>61435</v>
      </c>
      <c r="F9157" t="s">
        <v>61436</v>
      </c>
      <c r="G9157">
        <v>15186415030</v>
      </c>
      <c r="H9157" t="s">
        <v>61437</v>
      </c>
      <c r="I9157" t="s">
        <v>33330</v>
      </c>
      <c r="J9157" t="s">
        <v>23848</v>
      </c>
      <c r="K9157" t="s">
        <v>30680</v>
      </c>
      <c r="L9157">
        <v>12206</v>
      </c>
      <c r="M9157" t="s">
        <v>27173</v>
      </c>
      <c r="N9157" t="s">
        <v>33043</v>
      </c>
      <c r="O9157" t="s">
        <v>3100</v>
      </c>
      <c r="P9157" t="s">
        <v>61438</v>
      </c>
    </row>
    <row r="9158" spans="1:16" x14ac:dyDescent="0.25">
      <c r="A9158" t="s">
        <v>6489</v>
      </c>
      <c r="B9158" t="s">
        <v>61439</v>
      </c>
      <c r="C9158" t="s">
        <v>61440</v>
      </c>
      <c r="D9158" t="s">
        <v>61441</v>
      </c>
      <c r="E9158" t="s">
        <v>61442</v>
      </c>
      <c r="F9158" t="s">
        <v>61443</v>
      </c>
      <c r="G9158">
        <v>15865743400</v>
      </c>
      <c r="H9158" t="s">
        <v>61444</v>
      </c>
      <c r="I9158" t="s">
        <v>30768</v>
      </c>
      <c r="J9158" t="s">
        <v>2185</v>
      </c>
      <c r="K9158" t="s">
        <v>30770</v>
      </c>
      <c r="L9158">
        <v>48093</v>
      </c>
      <c r="M9158" t="s">
        <v>27173</v>
      </c>
      <c r="N9158" t="s">
        <v>33043</v>
      </c>
      <c r="O9158" t="s">
        <v>1079</v>
      </c>
      <c r="P9158" t="s">
        <v>61445</v>
      </c>
    </row>
    <row r="9159" spans="1:16" x14ac:dyDescent="0.25">
      <c r="A9159" t="s">
        <v>82</v>
      </c>
      <c r="B9159" t="s">
        <v>61446</v>
      </c>
      <c r="C9159" t="s">
        <v>5777</v>
      </c>
      <c r="D9159" t="s">
        <v>61447</v>
      </c>
      <c r="E9159" t="s">
        <v>61442</v>
      </c>
      <c r="F9159" t="s">
        <v>61448</v>
      </c>
      <c r="G9159">
        <v>15865743400</v>
      </c>
      <c r="H9159" t="s">
        <v>61449</v>
      </c>
      <c r="I9159" t="s">
        <v>31320</v>
      </c>
      <c r="J9159" t="s">
        <v>38040</v>
      </c>
      <c r="K9159" t="s">
        <v>24303</v>
      </c>
      <c r="L9159">
        <v>48226</v>
      </c>
      <c r="M9159" t="s">
        <v>27173</v>
      </c>
      <c r="N9159" t="s">
        <v>33043</v>
      </c>
      <c r="O9159" t="s">
        <v>1079</v>
      </c>
      <c r="P9159" t="s">
        <v>61450</v>
      </c>
    </row>
    <row r="9160" spans="1:16" x14ac:dyDescent="0.25">
      <c r="A9160" t="s">
        <v>992</v>
      </c>
      <c r="B9160" t="s">
        <v>2519</v>
      </c>
      <c r="C9160" t="s">
        <v>61451</v>
      </c>
      <c r="D9160" t="s">
        <v>61452</v>
      </c>
      <c r="E9160" t="s">
        <v>61453</v>
      </c>
      <c r="F9160" t="s">
        <v>61454</v>
      </c>
      <c r="G9160">
        <v>18887817567</v>
      </c>
      <c r="H9160" t="s">
        <v>61455</v>
      </c>
      <c r="I9160" t="s">
        <v>30784</v>
      </c>
      <c r="J9160" t="s">
        <v>32137</v>
      </c>
      <c r="K9160" t="s">
        <v>30614</v>
      </c>
      <c r="L9160" t="s">
        <v>32137</v>
      </c>
      <c r="M9160" t="s">
        <v>27173</v>
      </c>
      <c r="N9160" t="s">
        <v>33043</v>
      </c>
      <c r="O9160" t="s">
        <v>893</v>
      </c>
      <c r="P9160" t="s">
        <v>61456</v>
      </c>
    </row>
    <row r="9161" spans="1:16" x14ac:dyDescent="0.25">
      <c r="A9161" t="s">
        <v>537</v>
      </c>
      <c r="B9161" t="s">
        <v>3917</v>
      </c>
      <c r="C9161" t="s">
        <v>61457</v>
      </c>
      <c r="D9161" t="s">
        <v>61458</v>
      </c>
      <c r="E9161" t="s">
        <v>61459</v>
      </c>
      <c r="F9161" t="s">
        <v>61460</v>
      </c>
      <c r="G9161">
        <v>15128686053</v>
      </c>
      <c r="H9161" t="s">
        <v>61461</v>
      </c>
      <c r="I9161" t="s">
        <v>61462</v>
      </c>
      <c r="J9161" t="s">
        <v>13167</v>
      </c>
      <c r="K9161" t="s">
        <v>30639</v>
      </c>
      <c r="L9161">
        <v>78626</v>
      </c>
      <c r="M9161" t="s">
        <v>27173</v>
      </c>
      <c r="N9161" t="s">
        <v>2239</v>
      </c>
      <c r="O9161" t="s">
        <v>893</v>
      </c>
      <c r="P9161" t="s">
        <v>61463</v>
      </c>
    </row>
    <row r="9162" spans="1:16" x14ac:dyDescent="0.25">
      <c r="A9162" t="s">
        <v>8989</v>
      </c>
      <c r="B9162" t="s">
        <v>61464</v>
      </c>
      <c r="C9162" t="s">
        <v>6975</v>
      </c>
      <c r="D9162" t="s">
        <v>61465</v>
      </c>
      <c r="E9162" t="s">
        <v>61466</v>
      </c>
      <c r="F9162" t="s">
        <v>61467</v>
      </c>
      <c r="G9162">
        <v>16414725100</v>
      </c>
      <c r="H9162" t="s">
        <v>61468</v>
      </c>
      <c r="I9162" t="s">
        <v>61469</v>
      </c>
      <c r="J9162" t="s">
        <v>33744</v>
      </c>
      <c r="K9162" t="s">
        <v>31836</v>
      </c>
      <c r="L9162">
        <v>52556</v>
      </c>
      <c r="M9162" t="s">
        <v>27173</v>
      </c>
      <c r="N9162" t="s">
        <v>7300</v>
      </c>
      <c r="O9162" t="s">
        <v>139</v>
      </c>
      <c r="P9162" t="s">
        <v>61470</v>
      </c>
    </row>
    <row r="9163" spans="1:16" x14ac:dyDescent="0.25">
      <c r="A9163" t="s">
        <v>61471</v>
      </c>
      <c r="B9163" t="s">
        <v>61472</v>
      </c>
      <c r="C9163" t="s">
        <v>10982</v>
      </c>
      <c r="D9163" t="s">
        <v>61473</v>
      </c>
      <c r="E9163" t="s">
        <v>61474</v>
      </c>
      <c r="F9163" t="s">
        <v>61475</v>
      </c>
      <c r="G9163">
        <v>15305502500</v>
      </c>
      <c r="H9163" t="s">
        <v>61476</v>
      </c>
      <c r="I9163" t="s">
        <v>42031</v>
      </c>
      <c r="J9163" t="s">
        <v>32739</v>
      </c>
      <c r="K9163" t="s">
        <v>32740</v>
      </c>
      <c r="L9163">
        <v>89501</v>
      </c>
      <c r="M9163" t="s">
        <v>27173</v>
      </c>
      <c r="N9163" t="s">
        <v>33043</v>
      </c>
      <c r="O9163" t="s">
        <v>139</v>
      </c>
      <c r="P9163" t="s">
        <v>61477</v>
      </c>
    </row>
    <row r="9164" spans="1:16" x14ac:dyDescent="0.25">
      <c r="A9164" t="s">
        <v>4580</v>
      </c>
      <c r="B9164" t="s">
        <v>61478</v>
      </c>
      <c r="C9164" t="s">
        <v>61479</v>
      </c>
      <c r="D9164" t="s">
        <v>61480</v>
      </c>
      <c r="E9164" t="s">
        <v>57247</v>
      </c>
      <c r="F9164" t="s">
        <v>57248</v>
      </c>
      <c r="G9164">
        <v>13016174343</v>
      </c>
      <c r="H9164" t="s">
        <v>61481</v>
      </c>
      <c r="I9164" t="s">
        <v>51877</v>
      </c>
      <c r="J9164" t="s">
        <v>24616</v>
      </c>
      <c r="K9164" t="s">
        <v>31039</v>
      </c>
      <c r="L9164">
        <v>20763</v>
      </c>
      <c r="M9164" t="s">
        <v>27173</v>
      </c>
      <c r="N9164" t="s">
        <v>33043</v>
      </c>
      <c r="O9164" t="s">
        <v>568</v>
      </c>
      <c r="P9164" t="s">
        <v>61482</v>
      </c>
    </row>
    <row r="9165" spans="1:16" x14ac:dyDescent="0.25">
      <c r="A9165" t="s">
        <v>928</v>
      </c>
      <c r="B9165" t="s">
        <v>61483</v>
      </c>
      <c r="C9165" t="s">
        <v>61484</v>
      </c>
      <c r="D9165" t="s">
        <v>61485</v>
      </c>
      <c r="E9165" t="s">
        <v>61486</v>
      </c>
      <c r="F9165" t="s">
        <v>61487</v>
      </c>
      <c r="G9165">
        <v>19042685200</v>
      </c>
      <c r="H9165" t="s">
        <v>61488</v>
      </c>
      <c r="I9165" t="s">
        <v>31462</v>
      </c>
      <c r="J9165" t="s">
        <v>30907</v>
      </c>
      <c r="K9165" t="s">
        <v>17177</v>
      </c>
      <c r="L9165">
        <v>32257</v>
      </c>
      <c r="M9165" t="s">
        <v>27173</v>
      </c>
      <c r="N9165" t="s">
        <v>12307</v>
      </c>
      <c r="O9165" t="s">
        <v>61489</v>
      </c>
      <c r="P9165" t="s">
        <v>61490</v>
      </c>
    </row>
    <row r="9166" spans="1:16" x14ac:dyDescent="0.25">
      <c r="A9166" t="s">
        <v>3541</v>
      </c>
      <c r="B9166" t="s">
        <v>8212</v>
      </c>
      <c r="C9166" t="s">
        <v>61491</v>
      </c>
      <c r="D9166" t="s">
        <v>61492</v>
      </c>
      <c r="E9166" t="s">
        <v>61493</v>
      </c>
      <c r="F9166" t="s">
        <v>61494</v>
      </c>
      <c r="G9166">
        <v>18887537008</v>
      </c>
      <c r="H9166" t="s">
        <v>61495</v>
      </c>
      <c r="I9166" t="s">
        <v>38490</v>
      </c>
      <c r="J9166" t="s">
        <v>40039</v>
      </c>
      <c r="K9166" t="s">
        <v>30996</v>
      </c>
      <c r="L9166">
        <v>20151</v>
      </c>
      <c r="M9166" t="s">
        <v>27173</v>
      </c>
      <c r="N9166" t="s">
        <v>7300</v>
      </c>
      <c r="O9166" t="s">
        <v>2355</v>
      </c>
      <c r="P9166" t="s">
        <v>61496</v>
      </c>
    </row>
    <row r="9167" spans="1:16" x14ac:dyDescent="0.25">
      <c r="A9167" t="s">
        <v>3440</v>
      </c>
      <c r="B9167" t="s">
        <v>61497</v>
      </c>
      <c r="C9167" t="s">
        <v>39598</v>
      </c>
      <c r="D9167" t="s">
        <v>61498</v>
      </c>
      <c r="E9167" t="s">
        <v>61499</v>
      </c>
      <c r="F9167" t="s">
        <v>61500</v>
      </c>
      <c r="G9167">
        <v>14109641515</v>
      </c>
      <c r="H9167" t="s">
        <v>61501</v>
      </c>
      <c r="I9167" t="s">
        <v>61502</v>
      </c>
      <c r="J9167" t="s">
        <v>32162</v>
      </c>
      <c r="K9167" t="s">
        <v>31664</v>
      </c>
      <c r="L9167">
        <v>98188</v>
      </c>
      <c r="M9167" t="s">
        <v>27173</v>
      </c>
      <c r="N9167" t="s">
        <v>69</v>
      </c>
      <c r="O9167" t="s">
        <v>9347</v>
      </c>
      <c r="P9167" t="s">
        <v>61503</v>
      </c>
    </row>
    <row r="9168" spans="1:16" x14ac:dyDescent="0.25">
      <c r="A9168" t="s">
        <v>93</v>
      </c>
      <c r="B9168" t="s">
        <v>61504</v>
      </c>
      <c r="C9168" t="s">
        <v>61505</v>
      </c>
      <c r="D9168" t="s">
        <v>61506</v>
      </c>
      <c r="E9168" t="s">
        <v>41705</v>
      </c>
      <c r="F9168" t="s">
        <v>41706</v>
      </c>
      <c r="G9168">
        <v>16175260393</v>
      </c>
      <c r="H9168" t="s">
        <v>61507</v>
      </c>
      <c r="I9168" t="s">
        <v>30829</v>
      </c>
      <c r="J9168" t="s">
        <v>30891</v>
      </c>
      <c r="K9168" t="s">
        <v>30831</v>
      </c>
      <c r="L9168">
        <v>2111</v>
      </c>
      <c r="M9168" t="s">
        <v>27173</v>
      </c>
      <c r="N9168" t="s">
        <v>2239</v>
      </c>
      <c r="O9168" t="s">
        <v>3100</v>
      </c>
      <c r="P9168" t="s">
        <v>61508</v>
      </c>
    </row>
    <row r="9169" spans="1:16" x14ac:dyDescent="0.25">
      <c r="A9169" t="s">
        <v>4050</v>
      </c>
      <c r="B9169" t="s">
        <v>16817</v>
      </c>
      <c r="C9169" t="s">
        <v>61509</v>
      </c>
      <c r="D9169" t="s">
        <v>61510</v>
      </c>
      <c r="E9169" t="s">
        <v>61511</v>
      </c>
      <c r="F9169" t="s">
        <v>61512</v>
      </c>
      <c r="G9169">
        <v>15705588000</v>
      </c>
      <c r="H9169">
        <v>0</v>
      </c>
      <c r="I9169" t="s">
        <v>61513</v>
      </c>
      <c r="J9169" t="s">
        <v>61514</v>
      </c>
      <c r="K9169" t="s">
        <v>30696</v>
      </c>
      <c r="L9169">
        <v>0</v>
      </c>
      <c r="M9169" t="s">
        <v>27173</v>
      </c>
      <c r="N9169" t="s">
        <v>7300</v>
      </c>
      <c r="O9169" t="s">
        <v>2419</v>
      </c>
      <c r="P9169" t="s">
        <v>61515</v>
      </c>
    </row>
    <row r="9170" spans="1:16" x14ac:dyDescent="0.25">
      <c r="A9170" t="s">
        <v>61516</v>
      </c>
      <c r="B9170" t="s">
        <v>61517</v>
      </c>
      <c r="C9170" t="s">
        <v>61518</v>
      </c>
      <c r="D9170" t="s">
        <v>61519</v>
      </c>
      <c r="E9170" t="s">
        <v>61520</v>
      </c>
      <c r="F9170" t="s">
        <v>61521</v>
      </c>
      <c r="G9170">
        <v>17022691241</v>
      </c>
      <c r="H9170" t="s">
        <v>61522</v>
      </c>
      <c r="I9170" t="s">
        <v>40244</v>
      </c>
      <c r="J9170" t="s">
        <v>32981</v>
      </c>
      <c r="K9170" t="s">
        <v>32740</v>
      </c>
      <c r="L9170">
        <v>89119</v>
      </c>
      <c r="M9170" t="s">
        <v>27173</v>
      </c>
      <c r="N9170" t="s">
        <v>33043</v>
      </c>
      <c r="O9170" t="s">
        <v>139</v>
      </c>
      <c r="P9170" t="s">
        <v>61523</v>
      </c>
    </row>
    <row r="9171" spans="1:16" x14ac:dyDescent="0.25">
      <c r="A9171" t="s">
        <v>50359</v>
      </c>
      <c r="B9171" t="s">
        <v>61524</v>
      </c>
      <c r="C9171" t="s">
        <v>2825</v>
      </c>
      <c r="D9171" t="s">
        <v>61525</v>
      </c>
      <c r="E9171" t="s">
        <v>57992</v>
      </c>
      <c r="F9171" t="s">
        <v>57993</v>
      </c>
      <c r="G9171">
        <v>16023465636</v>
      </c>
      <c r="H9171" t="s">
        <v>60349</v>
      </c>
      <c r="I9171" t="s">
        <v>30948</v>
      </c>
      <c r="J9171" t="s">
        <v>32399</v>
      </c>
      <c r="K9171" t="s">
        <v>27171</v>
      </c>
      <c r="L9171">
        <v>85034</v>
      </c>
      <c r="M9171" t="s">
        <v>27173</v>
      </c>
      <c r="N9171" t="s">
        <v>33043</v>
      </c>
      <c r="O9171" t="s">
        <v>60350</v>
      </c>
      <c r="P9171" t="s">
        <v>61526</v>
      </c>
    </row>
    <row r="9172" spans="1:16" x14ac:dyDescent="0.25">
      <c r="A9172" t="s">
        <v>282</v>
      </c>
      <c r="B9172" t="s">
        <v>61527</v>
      </c>
      <c r="C9172" t="s">
        <v>6800</v>
      </c>
      <c r="D9172" t="s">
        <v>61528</v>
      </c>
      <c r="E9172" t="s">
        <v>41742</v>
      </c>
      <c r="F9172" t="s">
        <v>60344</v>
      </c>
      <c r="G9172">
        <v>12704427361</v>
      </c>
      <c r="H9172" t="s">
        <v>61529</v>
      </c>
      <c r="I9172" t="s">
        <v>35539</v>
      </c>
      <c r="J9172" t="s">
        <v>39794</v>
      </c>
      <c r="K9172" t="s">
        <v>32342</v>
      </c>
      <c r="L9172">
        <v>42001</v>
      </c>
      <c r="M9172" t="s">
        <v>27173</v>
      </c>
      <c r="N9172" t="s">
        <v>33043</v>
      </c>
      <c r="O9172" t="s">
        <v>893</v>
      </c>
      <c r="P9172" t="s">
        <v>61530</v>
      </c>
    </row>
    <row r="9173" spans="1:16" x14ac:dyDescent="0.25">
      <c r="A9173" t="s">
        <v>19344</v>
      </c>
      <c r="B9173" t="s">
        <v>61531</v>
      </c>
      <c r="C9173" t="s">
        <v>61532</v>
      </c>
      <c r="D9173" t="s">
        <v>61533</v>
      </c>
      <c r="E9173" t="s">
        <v>31394</v>
      </c>
      <c r="F9173" t="s">
        <v>61534</v>
      </c>
      <c r="G9173">
        <v>15135989290</v>
      </c>
      <c r="H9173" t="s">
        <v>61535</v>
      </c>
      <c r="I9173" t="s">
        <v>59982</v>
      </c>
      <c r="J9173" t="s">
        <v>30613</v>
      </c>
      <c r="K9173" t="s">
        <v>30614</v>
      </c>
      <c r="L9173">
        <v>45242</v>
      </c>
      <c r="M9173" t="s">
        <v>27173</v>
      </c>
      <c r="N9173" t="s">
        <v>33043</v>
      </c>
      <c r="O9173" t="s">
        <v>2517</v>
      </c>
      <c r="P9173" t="s">
        <v>61536</v>
      </c>
    </row>
    <row r="9174" spans="1:16" x14ac:dyDescent="0.25">
      <c r="A9174" t="s">
        <v>1598</v>
      </c>
      <c r="B9174" t="s">
        <v>61537</v>
      </c>
      <c r="C9174" t="s">
        <v>61538</v>
      </c>
      <c r="D9174" t="s">
        <v>61539</v>
      </c>
      <c r="E9174" t="s">
        <v>54760</v>
      </c>
      <c r="F9174" t="s">
        <v>54761</v>
      </c>
      <c r="G9174">
        <v>19496336700</v>
      </c>
      <c r="H9174" t="s">
        <v>61540</v>
      </c>
      <c r="I9174" t="s">
        <v>61541</v>
      </c>
      <c r="J9174" t="s">
        <v>31688</v>
      </c>
      <c r="K9174" t="s">
        <v>885</v>
      </c>
      <c r="L9174">
        <v>92618</v>
      </c>
      <c r="M9174" t="s">
        <v>27173</v>
      </c>
      <c r="N9174" t="s">
        <v>33043</v>
      </c>
      <c r="O9174" t="s">
        <v>61542</v>
      </c>
      <c r="P9174" t="s">
        <v>61543</v>
      </c>
    </row>
    <row r="9175" spans="1:16" x14ac:dyDescent="0.25">
      <c r="A9175" t="s">
        <v>122</v>
      </c>
      <c r="B9175" t="s">
        <v>61544</v>
      </c>
      <c r="C9175" t="s">
        <v>9019</v>
      </c>
      <c r="D9175" t="s">
        <v>61545</v>
      </c>
      <c r="E9175" t="s">
        <v>45870</v>
      </c>
      <c r="F9175" t="s">
        <v>45871</v>
      </c>
      <c r="G9175">
        <v>17133299909</v>
      </c>
      <c r="H9175" t="s">
        <v>61546</v>
      </c>
      <c r="I9175" t="s">
        <v>41203</v>
      </c>
      <c r="J9175" t="s">
        <v>31563</v>
      </c>
      <c r="K9175" t="s">
        <v>22323</v>
      </c>
      <c r="L9175">
        <v>78245</v>
      </c>
      <c r="M9175" t="s">
        <v>27173</v>
      </c>
      <c r="N9175" t="s">
        <v>33043</v>
      </c>
      <c r="O9175" t="s">
        <v>16482</v>
      </c>
      <c r="P9175" t="s">
        <v>61547</v>
      </c>
    </row>
    <row r="9176" spans="1:16" x14ac:dyDescent="0.25">
      <c r="A9176" t="s">
        <v>61548</v>
      </c>
      <c r="B9176" t="s">
        <v>61549</v>
      </c>
      <c r="C9176" t="s">
        <v>61550</v>
      </c>
      <c r="D9176" t="s">
        <v>61551</v>
      </c>
      <c r="E9176" t="s">
        <v>1404</v>
      </c>
      <c r="F9176" t="s">
        <v>61552</v>
      </c>
      <c r="G9176">
        <v>18172245760</v>
      </c>
      <c r="H9176" t="s">
        <v>61553</v>
      </c>
      <c r="I9176" t="s">
        <v>31054</v>
      </c>
      <c r="J9176" t="s">
        <v>34253</v>
      </c>
      <c r="K9176" t="s">
        <v>30639</v>
      </c>
      <c r="L9176">
        <v>76177</v>
      </c>
      <c r="M9176" t="s">
        <v>27173</v>
      </c>
      <c r="N9176" t="s">
        <v>33998</v>
      </c>
      <c r="O9176" t="s">
        <v>667</v>
      </c>
      <c r="P9176" t="s">
        <v>61554</v>
      </c>
    </row>
    <row r="9177" spans="1:16" x14ac:dyDescent="0.25">
      <c r="A9177" t="s">
        <v>1757</v>
      </c>
      <c r="B9177" t="s">
        <v>4572</v>
      </c>
      <c r="C9177" t="s">
        <v>61555</v>
      </c>
      <c r="D9177" t="s">
        <v>61556</v>
      </c>
      <c r="E9177" t="s">
        <v>35638</v>
      </c>
      <c r="F9177" t="s">
        <v>35639</v>
      </c>
      <c r="G9177">
        <v>14152299100</v>
      </c>
      <c r="H9177" t="s">
        <v>45877</v>
      </c>
      <c r="I9177" t="s">
        <v>61423</v>
      </c>
      <c r="J9177" t="s">
        <v>31330</v>
      </c>
      <c r="K9177" t="s">
        <v>885</v>
      </c>
      <c r="L9177">
        <v>94105</v>
      </c>
      <c r="M9177" t="s">
        <v>27173</v>
      </c>
      <c r="N9177" t="s">
        <v>33043</v>
      </c>
      <c r="O9177" t="s">
        <v>61542</v>
      </c>
      <c r="P9177" t="s">
        <v>61557</v>
      </c>
    </row>
    <row r="9178" spans="1:16" x14ac:dyDescent="0.25">
      <c r="A9178" t="s">
        <v>39457</v>
      </c>
      <c r="B9178" t="s">
        <v>61558</v>
      </c>
      <c r="C9178" t="s">
        <v>2528</v>
      </c>
      <c r="D9178" t="s">
        <v>61559</v>
      </c>
      <c r="E9178" t="s">
        <v>61560</v>
      </c>
      <c r="F9178" t="s">
        <v>61561</v>
      </c>
      <c r="G9178">
        <v>18606660399</v>
      </c>
      <c r="H9178" t="s">
        <v>61562</v>
      </c>
      <c r="I9178" t="s">
        <v>30819</v>
      </c>
      <c r="J9178" t="s">
        <v>61563</v>
      </c>
      <c r="K9178" t="s">
        <v>30821</v>
      </c>
      <c r="L9178">
        <v>6111</v>
      </c>
      <c r="M9178" t="s">
        <v>27173</v>
      </c>
      <c r="N9178" t="s">
        <v>12307</v>
      </c>
      <c r="O9178" t="s">
        <v>61564</v>
      </c>
      <c r="P9178" t="s">
        <v>61565</v>
      </c>
    </row>
    <row r="9179" spans="1:16" x14ac:dyDescent="0.25">
      <c r="A9179" t="s">
        <v>234</v>
      </c>
      <c r="B9179" t="s">
        <v>3490</v>
      </c>
      <c r="C9179" t="s">
        <v>4004</v>
      </c>
      <c r="D9179" t="s">
        <v>61566</v>
      </c>
      <c r="E9179" t="s">
        <v>34759</v>
      </c>
      <c r="F9179" t="s">
        <v>34760</v>
      </c>
      <c r="G9179">
        <v>14142287000</v>
      </c>
      <c r="H9179">
        <v>0</v>
      </c>
      <c r="I9179" t="s">
        <v>31796</v>
      </c>
      <c r="J9179" t="s">
        <v>34310</v>
      </c>
      <c r="K9179" t="s">
        <v>31617</v>
      </c>
      <c r="L9179">
        <v>0</v>
      </c>
      <c r="M9179" t="s">
        <v>27173</v>
      </c>
      <c r="N9179" t="s">
        <v>2239</v>
      </c>
      <c r="O9179" t="s">
        <v>1079</v>
      </c>
      <c r="P9179" t="s">
        <v>61567</v>
      </c>
    </row>
    <row r="9180" spans="1:16" x14ac:dyDescent="0.25">
      <c r="A9180" t="s">
        <v>4669</v>
      </c>
      <c r="B9180" t="s">
        <v>61568</v>
      </c>
      <c r="C9180" t="s">
        <v>61569</v>
      </c>
      <c r="D9180" t="s">
        <v>61570</v>
      </c>
      <c r="E9180" t="s">
        <v>61571</v>
      </c>
      <c r="F9180" t="s">
        <v>61572</v>
      </c>
      <c r="G9180">
        <v>17012228857</v>
      </c>
      <c r="H9180" t="s">
        <v>61573</v>
      </c>
      <c r="I9180" t="s">
        <v>61574</v>
      </c>
      <c r="J9180" t="s">
        <v>54301</v>
      </c>
      <c r="K9180" t="s">
        <v>31312</v>
      </c>
      <c r="L9180">
        <v>58504</v>
      </c>
      <c r="M9180" t="s">
        <v>27173</v>
      </c>
      <c r="N9180" t="s">
        <v>69</v>
      </c>
      <c r="O9180" t="s">
        <v>12262</v>
      </c>
      <c r="P9180" t="s">
        <v>61575</v>
      </c>
    </row>
    <row r="9181" spans="1:16" x14ac:dyDescent="0.25">
      <c r="A9181" t="s">
        <v>368</v>
      </c>
      <c r="B9181" t="s">
        <v>36863</v>
      </c>
      <c r="C9181" t="s">
        <v>61576</v>
      </c>
      <c r="D9181" t="s">
        <v>61577</v>
      </c>
      <c r="E9181" t="s">
        <v>61578</v>
      </c>
      <c r="F9181" t="s">
        <v>61579</v>
      </c>
      <c r="G9181">
        <v>14157386500</v>
      </c>
      <c r="H9181" t="s">
        <v>61580</v>
      </c>
      <c r="I9181" t="s">
        <v>4071</v>
      </c>
      <c r="J9181" t="s">
        <v>31330</v>
      </c>
      <c r="K9181" t="s">
        <v>885</v>
      </c>
      <c r="L9181">
        <v>94111</v>
      </c>
      <c r="M9181" t="s">
        <v>27173</v>
      </c>
      <c r="N9181" t="s">
        <v>33043</v>
      </c>
      <c r="O9181" t="s">
        <v>893</v>
      </c>
      <c r="P9181" t="s">
        <v>61581</v>
      </c>
    </row>
    <row r="9182" spans="1:16" x14ac:dyDescent="0.25">
      <c r="A9182" t="s">
        <v>29891</v>
      </c>
      <c r="B9182" t="s">
        <v>61582</v>
      </c>
      <c r="C9182" t="s">
        <v>61583</v>
      </c>
      <c r="D9182" t="s">
        <v>61584</v>
      </c>
      <c r="E9182" t="s">
        <v>61585</v>
      </c>
      <c r="F9182" t="s">
        <v>61586</v>
      </c>
      <c r="G9182">
        <v>17329331899</v>
      </c>
      <c r="H9182" t="s">
        <v>61587</v>
      </c>
      <c r="I9182" t="s">
        <v>4071</v>
      </c>
      <c r="J9182" t="s">
        <v>61588</v>
      </c>
      <c r="K9182" t="s">
        <v>31015</v>
      </c>
      <c r="L9182" t="s">
        <v>61589</v>
      </c>
      <c r="M9182" t="s">
        <v>27173</v>
      </c>
      <c r="N9182" t="s">
        <v>69</v>
      </c>
      <c r="O9182" t="s">
        <v>139</v>
      </c>
      <c r="P9182" t="s">
        <v>61590</v>
      </c>
    </row>
    <row r="9183" spans="1:16" x14ac:dyDescent="0.25">
      <c r="A9183" t="s">
        <v>11067</v>
      </c>
      <c r="B9183" t="s">
        <v>37719</v>
      </c>
      <c r="C9183" t="s">
        <v>61591</v>
      </c>
      <c r="D9183" t="s">
        <v>61592</v>
      </c>
      <c r="E9183" t="s">
        <v>61593</v>
      </c>
      <c r="F9183" t="s">
        <v>61594</v>
      </c>
      <c r="G9183">
        <v>18002549473</v>
      </c>
      <c r="H9183" t="s">
        <v>61595</v>
      </c>
      <c r="I9183" t="s">
        <v>30829</v>
      </c>
      <c r="J9183" t="s">
        <v>61596</v>
      </c>
      <c r="K9183" t="s">
        <v>30831</v>
      </c>
      <c r="L9183">
        <v>1453</v>
      </c>
      <c r="M9183" t="s">
        <v>27173</v>
      </c>
      <c r="N9183" t="s">
        <v>7300</v>
      </c>
      <c r="O9183" t="s">
        <v>2419</v>
      </c>
      <c r="P9183" t="s">
        <v>61597</v>
      </c>
    </row>
    <row r="9184" spans="1:16" x14ac:dyDescent="0.25">
      <c r="A9184" t="s">
        <v>3700</v>
      </c>
      <c r="B9184" t="s">
        <v>834</v>
      </c>
      <c r="C9184" t="s">
        <v>636</v>
      </c>
      <c r="D9184" t="s">
        <v>61598</v>
      </c>
      <c r="E9184" t="s">
        <v>36559</v>
      </c>
      <c r="F9184" t="s">
        <v>36560</v>
      </c>
      <c r="G9184">
        <v>13178824389</v>
      </c>
      <c r="H9184" t="s">
        <v>36561</v>
      </c>
      <c r="I9184" t="s">
        <v>31834</v>
      </c>
      <c r="J9184" t="s">
        <v>32215</v>
      </c>
      <c r="K9184" t="s">
        <v>32216</v>
      </c>
      <c r="L9184">
        <v>46227</v>
      </c>
      <c r="M9184" t="s">
        <v>27173</v>
      </c>
      <c r="N9184" t="s">
        <v>20057</v>
      </c>
      <c r="O9184" t="s">
        <v>667</v>
      </c>
      <c r="P9184" t="s">
        <v>61599</v>
      </c>
    </row>
    <row r="9185" spans="1:16" x14ac:dyDescent="0.25">
      <c r="A9185" t="s">
        <v>1064</v>
      </c>
      <c r="B9185" t="s">
        <v>61600</v>
      </c>
      <c r="C9185" t="s">
        <v>8874</v>
      </c>
      <c r="D9185" t="s">
        <v>61601</v>
      </c>
      <c r="E9185" t="s">
        <v>61602</v>
      </c>
      <c r="F9185" t="s">
        <v>61603</v>
      </c>
      <c r="G9185">
        <v>16084241915</v>
      </c>
      <c r="H9185" t="s">
        <v>61604</v>
      </c>
      <c r="I9185" t="s">
        <v>34934</v>
      </c>
      <c r="J9185" t="s">
        <v>61605</v>
      </c>
      <c r="K9185" t="s">
        <v>31157</v>
      </c>
      <c r="L9185">
        <v>53508</v>
      </c>
      <c r="M9185" t="s">
        <v>27173</v>
      </c>
      <c r="N9185" t="s">
        <v>33043</v>
      </c>
      <c r="O9185" t="s">
        <v>61606</v>
      </c>
      <c r="P9185" t="s">
        <v>61607</v>
      </c>
    </row>
    <row r="9186" spans="1:16" x14ac:dyDescent="0.25">
      <c r="A9186" t="s">
        <v>72</v>
      </c>
      <c r="B9186" t="s">
        <v>61608</v>
      </c>
      <c r="C9186" t="s">
        <v>7905</v>
      </c>
      <c r="D9186" t="s">
        <v>61609</v>
      </c>
      <c r="E9186" t="s">
        <v>61610</v>
      </c>
      <c r="F9186" t="s">
        <v>61611</v>
      </c>
      <c r="G9186">
        <v>15737776007</v>
      </c>
      <c r="H9186" t="s">
        <v>61612</v>
      </c>
      <c r="I9186" t="s">
        <v>61613</v>
      </c>
      <c r="J9186" t="s">
        <v>13686</v>
      </c>
      <c r="K9186" t="s">
        <v>31771</v>
      </c>
      <c r="L9186">
        <v>65202</v>
      </c>
      <c r="M9186" t="s">
        <v>27173</v>
      </c>
      <c r="N9186" t="s">
        <v>7300</v>
      </c>
      <c r="O9186" t="s">
        <v>4078</v>
      </c>
      <c r="P9186" t="s">
        <v>61614</v>
      </c>
    </row>
    <row r="9187" spans="1:16" x14ac:dyDescent="0.25">
      <c r="A9187" t="s">
        <v>61615</v>
      </c>
      <c r="B9187" t="s">
        <v>16335</v>
      </c>
      <c r="C9187" t="s">
        <v>61616</v>
      </c>
      <c r="D9187" t="s">
        <v>61617</v>
      </c>
      <c r="E9187" t="s">
        <v>61618</v>
      </c>
      <c r="F9187" t="s">
        <v>61619</v>
      </c>
      <c r="G9187">
        <v>18475502133</v>
      </c>
      <c r="H9187" t="s">
        <v>61620</v>
      </c>
      <c r="I9187" t="s">
        <v>38809</v>
      </c>
      <c r="J9187" t="s">
        <v>55335</v>
      </c>
      <c r="K9187" t="s">
        <v>30648</v>
      </c>
      <c r="L9187">
        <v>60047</v>
      </c>
      <c r="M9187" t="s">
        <v>27173</v>
      </c>
      <c r="N9187" t="s">
        <v>7300</v>
      </c>
      <c r="O9187" t="s">
        <v>30883</v>
      </c>
      <c r="P9187" t="s">
        <v>61621</v>
      </c>
    </row>
    <row r="9188" spans="1:16" x14ac:dyDescent="0.25">
      <c r="A9188" t="s">
        <v>992</v>
      </c>
      <c r="B9188" t="s">
        <v>46454</v>
      </c>
      <c r="C9188" t="s">
        <v>12124</v>
      </c>
      <c r="D9188" t="s">
        <v>61622</v>
      </c>
      <c r="E9188" t="s">
        <v>61618</v>
      </c>
      <c r="F9188" t="s">
        <v>61623</v>
      </c>
      <c r="G9188">
        <v>18475408400</v>
      </c>
      <c r="H9188" t="s">
        <v>61624</v>
      </c>
      <c r="I9188" t="s">
        <v>30646</v>
      </c>
      <c r="J9188" t="s">
        <v>55335</v>
      </c>
      <c r="K9188" t="s">
        <v>30804</v>
      </c>
      <c r="L9188">
        <v>60047</v>
      </c>
      <c r="M9188" t="s">
        <v>27173</v>
      </c>
      <c r="N9188" t="s">
        <v>12307</v>
      </c>
      <c r="O9188" t="s">
        <v>61625</v>
      </c>
      <c r="P9188" t="s">
        <v>61626</v>
      </c>
    </row>
    <row r="9189" spans="1:16" x14ac:dyDescent="0.25">
      <c r="A9189" t="s">
        <v>3541</v>
      </c>
      <c r="B9189" t="s">
        <v>30155</v>
      </c>
      <c r="C9189" t="s">
        <v>61627</v>
      </c>
      <c r="D9189" t="s">
        <v>61628</v>
      </c>
      <c r="E9189" t="s">
        <v>61629</v>
      </c>
      <c r="F9189" t="s">
        <v>61630</v>
      </c>
      <c r="G9189">
        <v>14176255100</v>
      </c>
      <c r="H9189" t="s">
        <v>61631</v>
      </c>
      <c r="I9189" t="s">
        <v>60453</v>
      </c>
      <c r="J9189" t="s">
        <v>49844</v>
      </c>
      <c r="K9189" t="s">
        <v>31885</v>
      </c>
      <c r="L9189">
        <v>64801</v>
      </c>
      <c r="M9189" t="s">
        <v>27173</v>
      </c>
      <c r="N9189" t="s">
        <v>12307</v>
      </c>
      <c r="O9189" t="s">
        <v>893</v>
      </c>
      <c r="P9189" t="s">
        <v>61632</v>
      </c>
    </row>
    <row r="9190" spans="1:16" x14ac:dyDescent="0.25">
      <c r="A9190" t="s">
        <v>275</v>
      </c>
      <c r="B9190" t="s">
        <v>6222</v>
      </c>
      <c r="C9190" t="s">
        <v>43849</v>
      </c>
      <c r="D9190" t="s">
        <v>61633</v>
      </c>
      <c r="E9190" t="s">
        <v>61634</v>
      </c>
      <c r="F9190" t="s">
        <v>61635</v>
      </c>
      <c r="G9190">
        <v>14344553133</v>
      </c>
      <c r="H9190" t="s">
        <v>61636</v>
      </c>
      <c r="I9190" t="s">
        <v>61637</v>
      </c>
      <c r="J9190" t="s">
        <v>33414</v>
      </c>
      <c r="K9190" t="s">
        <v>30996</v>
      </c>
      <c r="L9190">
        <v>24504</v>
      </c>
      <c r="M9190" t="s">
        <v>27173</v>
      </c>
      <c r="N9190" t="s">
        <v>7300</v>
      </c>
      <c r="O9190" t="s">
        <v>1052</v>
      </c>
      <c r="P9190" t="s">
        <v>61638</v>
      </c>
    </row>
    <row r="9191" spans="1:16" x14ac:dyDescent="0.25">
      <c r="A9191" t="s">
        <v>2411</v>
      </c>
      <c r="B9191" t="s">
        <v>61639</v>
      </c>
      <c r="C9191" t="s">
        <v>61640</v>
      </c>
      <c r="D9191" t="s">
        <v>61641</v>
      </c>
      <c r="E9191" t="s">
        <v>61642</v>
      </c>
      <c r="F9191" t="s">
        <v>61643</v>
      </c>
      <c r="G9191">
        <v>15124824022</v>
      </c>
      <c r="H9191" t="s">
        <v>61644</v>
      </c>
      <c r="I9191" t="s">
        <v>34003</v>
      </c>
      <c r="J9191" t="s">
        <v>5676</v>
      </c>
      <c r="K9191" t="s">
        <v>30639</v>
      </c>
      <c r="L9191">
        <v>78701</v>
      </c>
      <c r="M9191" t="s">
        <v>27173</v>
      </c>
      <c r="N9191" t="s">
        <v>7300</v>
      </c>
      <c r="O9191" t="s">
        <v>4448</v>
      </c>
      <c r="P9191" t="s">
        <v>61645</v>
      </c>
    </row>
    <row r="9192" spans="1:16" x14ac:dyDescent="0.25">
      <c r="A9192" t="s">
        <v>13245</v>
      </c>
      <c r="B9192" t="s">
        <v>61646</v>
      </c>
      <c r="C9192" t="s">
        <v>38063</v>
      </c>
      <c r="D9192" t="s">
        <v>61647</v>
      </c>
      <c r="E9192" t="s">
        <v>41957</v>
      </c>
      <c r="F9192" t="s">
        <v>41950</v>
      </c>
      <c r="G9192">
        <v>18189556135</v>
      </c>
      <c r="H9192" t="s">
        <v>41951</v>
      </c>
      <c r="I9192" t="s">
        <v>43140</v>
      </c>
      <c r="J9192" t="s">
        <v>41952</v>
      </c>
      <c r="K9192" t="s">
        <v>23199</v>
      </c>
      <c r="L9192">
        <v>91505</v>
      </c>
      <c r="M9192" t="s">
        <v>27173</v>
      </c>
      <c r="N9192" t="s">
        <v>332</v>
      </c>
      <c r="O9192" t="s">
        <v>14248</v>
      </c>
      <c r="P9192" t="s">
        <v>61648</v>
      </c>
    </row>
    <row r="9193" spans="1:16" x14ac:dyDescent="0.25">
      <c r="A9193" t="s">
        <v>3152</v>
      </c>
      <c r="B9193" t="s">
        <v>61649</v>
      </c>
      <c r="C9193" t="s">
        <v>61650</v>
      </c>
      <c r="D9193" t="s">
        <v>61651</v>
      </c>
      <c r="E9193" t="s">
        <v>61652</v>
      </c>
      <c r="F9193" t="s">
        <v>61653</v>
      </c>
      <c r="G9193">
        <v>18148356000</v>
      </c>
      <c r="H9193" t="s">
        <v>61654</v>
      </c>
      <c r="I9193" t="s">
        <v>32046</v>
      </c>
      <c r="J9193" t="s">
        <v>38072</v>
      </c>
      <c r="K9193" t="s">
        <v>31006</v>
      </c>
      <c r="L9193">
        <v>16506</v>
      </c>
      <c r="M9193" t="s">
        <v>27173</v>
      </c>
      <c r="N9193" t="s">
        <v>33043</v>
      </c>
      <c r="O9193" t="s">
        <v>2942</v>
      </c>
      <c r="P9193" t="s">
        <v>61655</v>
      </c>
    </row>
    <row r="9194" spans="1:16" x14ac:dyDescent="0.25">
      <c r="A9194" t="s">
        <v>955</v>
      </c>
      <c r="B9194" t="s">
        <v>18742</v>
      </c>
      <c r="C9194" t="s">
        <v>61656</v>
      </c>
      <c r="D9194" t="s">
        <v>61657</v>
      </c>
      <c r="E9194" t="s">
        <v>61658</v>
      </c>
      <c r="F9194" t="s">
        <v>61659</v>
      </c>
      <c r="G9194">
        <v>18669268420</v>
      </c>
      <c r="H9194" t="s">
        <v>61660</v>
      </c>
      <c r="I9194" t="s">
        <v>2314</v>
      </c>
      <c r="J9194" t="s">
        <v>31971</v>
      </c>
      <c r="K9194" t="s">
        <v>30777</v>
      </c>
      <c r="L9194">
        <v>30022</v>
      </c>
      <c r="M9194" t="s">
        <v>27173</v>
      </c>
      <c r="N9194" t="s">
        <v>332</v>
      </c>
      <c r="O9194" t="s">
        <v>12262</v>
      </c>
      <c r="P9194" t="s">
        <v>1300</v>
      </c>
    </row>
    <row r="9195" spans="1:16" x14ac:dyDescent="0.25">
      <c r="A9195" t="s">
        <v>1757</v>
      </c>
      <c r="B9195" t="s">
        <v>4824</v>
      </c>
      <c r="C9195" t="s">
        <v>61661</v>
      </c>
      <c r="D9195" t="s">
        <v>61662</v>
      </c>
      <c r="E9195" t="s">
        <v>61663</v>
      </c>
      <c r="F9195" t="s">
        <v>61664</v>
      </c>
      <c r="G9195">
        <v>19185878451</v>
      </c>
      <c r="H9195" t="s">
        <v>61665</v>
      </c>
      <c r="I9195" t="s">
        <v>34227</v>
      </c>
      <c r="J9195" t="s">
        <v>32121</v>
      </c>
      <c r="K9195" t="s">
        <v>32659</v>
      </c>
      <c r="L9195">
        <v>74107</v>
      </c>
      <c r="M9195" t="s">
        <v>27173</v>
      </c>
      <c r="N9195" t="s">
        <v>33043</v>
      </c>
      <c r="O9195" t="s">
        <v>1052</v>
      </c>
      <c r="P9195" t="s">
        <v>61666</v>
      </c>
    </row>
    <row r="9196" spans="1:16" x14ac:dyDescent="0.25">
      <c r="A9196" t="s">
        <v>3108</v>
      </c>
      <c r="B9196" t="s">
        <v>61667</v>
      </c>
      <c r="C9196" t="s">
        <v>12124</v>
      </c>
      <c r="D9196" t="s">
        <v>61668</v>
      </c>
      <c r="E9196" t="s">
        <v>51070</v>
      </c>
      <c r="F9196" t="s">
        <v>61669</v>
      </c>
      <c r="G9196">
        <v>12145564700</v>
      </c>
      <c r="H9196" t="s">
        <v>61670</v>
      </c>
      <c r="I9196" t="s">
        <v>31054</v>
      </c>
      <c r="J9196" t="s">
        <v>30959</v>
      </c>
      <c r="K9196" t="s">
        <v>30639</v>
      </c>
      <c r="L9196">
        <v>75093</v>
      </c>
      <c r="M9196" t="s">
        <v>27173</v>
      </c>
      <c r="N9196" t="s">
        <v>69</v>
      </c>
      <c r="O9196" t="s">
        <v>12734</v>
      </c>
      <c r="P9196" t="s">
        <v>61671</v>
      </c>
    </row>
    <row r="9197" spans="1:16" x14ac:dyDescent="0.25">
      <c r="A9197" t="s">
        <v>2857</v>
      </c>
      <c r="B9197" t="s">
        <v>6496</v>
      </c>
      <c r="C9197" t="s">
        <v>61672</v>
      </c>
      <c r="D9197" t="s">
        <v>61673</v>
      </c>
      <c r="E9197" t="s">
        <v>61674</v>
      </c>
      <c r="F9197" t="s">
        <v>61675</v>
      </c>
      <c r="G9197">
        <v>15157245311</v>
      </c>
      <c r="H9197" t="s">
        <v>61676</v>
      </c>
      <c r="I9197" t="s">
        <v>54512</v>
      </c>
      <c r="J9197" t="s">
        <v>33681</v>
      </c>
      <c r="K9197" t="s">
        <v>31836</v>
      </c>
      <c r="L9197">
        <v>50266</v>
      </c>
      <c r="M9197" t="s">
        <v>27173</v>
      </c>
      <c r="N9197" t="s">
        <v>7300</v>
      </c>
      <c r="O9197" t="s">
        <v>3100</v>
      </c>
      <c r="P9197" t="s">
        <v>61677</v>
      </c>
    </row>
    <row r="9198" spans="1:16" x14ac:dyDescent="0.25">
      <c r="A9198" t="s">
        <v>5819</v>
      </c>
      <c r="B9198" t="s">
        <v>5637</v>
      </c>
      <c r="C9198" t="s">
        <v>61678</v>
      </c>
      <c r="D9198" t="s">
        <v>61679</v>
      </c>
      <c r="E9198" t="s">
        <v>61680</v>
      </c>
      <c r="F9198" t="s">
        <v>61681</v>
      </c>
      <c r="G9198">
        <v>19077774362</v>
      </c>
      <c r="H9198" t="s">
        <v>61682</v>
      </c>
      <c r="I9198" t="s">
        <v>31499</v>
      </c>
      <c r="J9198" t="s">
        <v>31500</v>
      </c>
      <c r="K9198" t="s">
        <v>33018</v>
      </c>
      <c r="L9198">
        <v>99503</v>
      </c>
      <c r="M9198" t="s">
        <v>27173</v>
      </c>
      <c r="N9198" t="s">
        <v>7300</v>
      </c>
      <c r="O9198" t="s">
        <v>333</v>
      </c>
      <c r="P9198" t="s">
        <v>61683</v>
      </c>
    </row>
    <row r="9199" spans="1:16" x14ac:dyDescent="0.25">
      <c r="A9199" t="s">
        <v>901</v>
      </c>
      <c r="B9199" t="s">
        <v>1740</v>
      </c>
      <c r="C9199" t="s">
        <v>61684</v>
      </c>
      <c r="D9199" t="s">
        <v>61685</v>
      </c>
      <c r="E9199" t="s">
        <v>49960</v>
      </c>
      <c r="F9199" t="s">
        <v>49961</v>
      </c>
      <c r="G9199">
        <v>12129014597</v>
      </c>
      <c r="H9199" t="s">
        <v>49962</v>
      </c>
      <c r="I9199" t="s">
        <v>4071</v>
      </c>
      <c r="J9199" t="s">
        <v>2148</v>
      </c>
      <c r="K9199" t="s">
        <v>30680</v>
      </c>
      <c r="L9199">
        <v>10036</v>
      </c>
      <c r="M9199" t="s">
        <v>27173</v>
      </c>
      <c r="N9199" t="s">
        <v>332</v>
      </c>
      <c r="O9199" t="s">
        <v>4378</v>
      </c>
      <c r="P9199" t="s">
        <v>61686</v>
      </c>
    </row>
    <row r="9200" spans="1:16" x14ac:dyDescent="0.25">
      <c r="A9200" t="s">
        <v>4676</v>
      </c>
      <c r="B9200" t="s">
        <v>34157</v>
      </c>
      <c r="C9200" t="s">
        <v>61687</v>
      </c>
      <c r="D9200" t="s">
        <v>61688</v>
      </c>
      <c r="E9200" t="s">
        <v>42072</v>
      </c>
      <c r="F9200" t="s">
        <v>42073</v>
      </c>
      <c r="G9200">
        <v>18177357239</v>
      </c>
      <c r="H9200" t="s">
        <v>42074</v>
      </c>
      <c r="I9200" t="s">
        <v>31054</v>
      </c>
      <c r="J9200" t="s">
        <v>34253</v>
      </c>
      <c r="K9200" t="s">
        <v>30639</v>
      </c>
      <c r="L9200">
        <v>76109</v>
      </c>
      <c r="M9200" t="s">
        <v>27173</v>
      </c>
      <c r="N9200" t="s">
        <v>33043</v>
      </c>
      <c r="O9200" t="s">
        <v>9836</v>
      </c>
      <c r="P9200" t="s">
        <v>61689</v>
      </c>
    </row>
    <row r="9201" spans="1:16" x14ac:dyDescent="0.25">
      <c r="A9201" t="s">
        <v>4539</v>
      </c>
      <c r="B9201" t="s">
        <v>61690</v>
      </c>
      <c r="C9201" t="s">
        <v>61691</v>
      </c>
      <c r="D9201" t="s">
        <v>61692</v>
      </c>
      <c r="E9201" t="s">
        <v>61693</v>
      </c>
      <c r="F9201" t="s">
        <v>61694</v>
      </c>
      <c r="G9201">
        <v>13073324355</v>
      </c>
      <c r="H9201" t="s">
        <v>61695</v>
      </c>
      <c r="I9201" t="s">
        <v>61696</v>
      </c>
      <c r="J9201" t="s">
        <v>61697</v>
      </c>
      <c r="K9201" t="s">
        <v>38476</v>
      </c>
      <c r="L9201">
        <v>82901</v>
      </c>
      <c r="M9201" t="s">
        <v>27173</v>
      </c>
      <c r="N9201" t="s">
        <v>990</v>
      </c>
      <c r="O9201" t="s">
        <v>667</v>
      </c>
      <c r="P9201" t="s">
        <v>61698</v>
      </c>
    </row>
    <row r="9202" spans="1:16" x14ac:dyDescent="0.25">
      <c r="A9202" t="s">
        <v>93</v>
      </c>
      <c r="B9202" t="s">
        <v>61699</v>
      </c>
      <c r="C9202" t="s">
        <v>47741</v>
      </c>
      <c r="D9202" t="s">
        <v>61700</v>
      </c>
      <c r="E9202" t="s">
        <v>61701</v>
      </c>
      <c r="F9202" t="s">
        <v>61702</v>
      </c>
      <c r="G9202">
        <v>18003232546</v>
      </c>
      <c r="H9202" t="s">
        <v>61703</v>
      </c>
      <c r="I9202" t="s">
        <v>4071</v>
      </c>
      <c r="J9202" t="s">
        <v>39802</v>
      </c>
      <c r="K9202" t="s">
        <v>30804</v>
      </c>
      <c r="L9202">
        <v>5</v>
      </c>
      <c r="M9202" t="s">
        <v>27173</v>
      </c>
      <c r="N9202" t="s">
        <v>33043</v>
      </c>
      <c r="O9202" t="s">
        <v>2889</v>
      </c>
      <c r="P9202" t="s">
        <v>61704</v>
      </c>
    </row>
    <row r="9203" spans="1:16" x14ac:dyDescent="0.25">
      <c r="A9203" t="s">
        <v>530</v>
      </c>
      <c r="B9203" t="s">
        <v>9608</v>
      </c>
      <c r="C9203" t="s">
        <v>61705</v>
      </c>
      <c r="D9203" t="s">
        <v>61706</v>
      </c>
      <c r="E9203" t="s">
        <v>61707</v>
      </c>
      <c r="F9203" t="s">
        <v>61708</v>
      </c>
      <c r="G9203">
        <v>18175523600</v>
      </c>
      <c r="H9203" t="s">
        <v>61709</v>
      </c>
      <c r="I9203" t="s">
        <v>23</v>
      </c>
      <c r="J9203" t="s">
        <v>61710</v>
      </c>
      <c r="K9203" t="s">
        <v>22323</v>
      </c>
      <c r="L9203">
        <v>76092</v>
      </c>
      <c r="M9203" t="s">
        <v>27173</v>
      </c>
      <c r="N9203" t="s">
        <v>33043</v>
      </c>
      <c r="O9203" t="s">
        <v>61711</v>
      </c>
      <c r="P9203" t="s">
        <v>61712</v>
      </c>
    </row>
    <row r="9204" spans="1:16" x14ac:dyDescent="0.25">
      <c r="A9204" t="s">
        <v>6663</v>
      </c>
      <c r="B9204" t="s">
        <v>33865</v>
      </c>
      <c r="C9204" t="s">
        <v>61713</v>
      </c>
      <c r="D9204" t="s">
        <v>61714</v>
      </c>
      <c r="E9204" t="s">
        <v>42174</v>
      </c>
      <c r="F9204" t="s">
        <v>42175</v>
      </c>
      <c r="G9204">
        <v>17208877162</v>
      </c>
      <c r="H9204" t="s">
        <v>42180</v>
      </c>
      <c r="I9204" t="s">
        <v>30621</v>
      </c>
      <c r="J9204" t="s">
        <v>31112</v>
      </c>
      <c r="K9204" t="s">
        <v>30623</v>
      </c>
      <c r="L9204">
        <v>80027</v>
      </c>
      <c r="M9204" t="s">
        <v>27173</v>
      </c>
      <c r="N9204" t="s">
        <v>33043</v>
      </c>
      <c r="O9204" t="s">
        <v>893</v>
      </c>
      <c r="P9204" t="s">
        <v>61715</v>
      </c>
    </row>
    <row r="9205" spans="1:16" x14ac:dyDescent="0.25">
      <c r="A9205" t="s">
        <v>3440</v>
      </c>
      <c r="B9205" t="s">
        <v>61716</v>
      </c>
      <c r="C9205" t="s">
        <v>922</v>
      </c>
      <c r="D9205" t="s">
        <v>61717</v>
      </c>
      <c r="E9205" t="s">
        <v>44549</v>
      </c>
      <c r="F9205" t="s">
        <v>44550</v>
      </c>
      <c r="G9205">
        <v>19859174794</v>
      </c>
      <c r="H9205" t="s">
        <v>61718</v>
      </c>
      <c r="I9205" t="s">
        <v>50817</v>
      </c>
      <c r="J9205" t="s">
        <v>34823</v>
      </c>
      <c r="K9205" t="s">
        <v>31586</v>
      </c>
      <c r="L9205" t="s">
        <v>61719</v>
      </c>
      <c r="M9205" t="s">
        <v>27173</v>
      </c>
      <c r="N9205" t="s">
        <v>69</v>
      </c>
      <c r="O9205" t="s">
        <v>2744</v>
      </c>
      <c r="P9205" t="s">
        <v>61720</v>
      </c>
    </row>
    <row r="9206" spans="1:16" x14ac:dyDescent="0.25">
      <c r="A9206" t="s">
        <v>60</v>
      </c>
      <c r="B9206" t="s">
        <v>17306</v>
      </c>
      <c r="C9206" t="s">
        <v>61721</v>
      </c>
      <c r="D9206" t="s">
        <v>61722</v>
      </c>
      <c r="E9206" t="s">
        <v>56427</v>
      </c>
      <c r="F9206" t="s">
        <v>56428</v>
      </c>
      <c r="G9206">
        <v>13133683100</v>
      </c>
      <c r="H9206" t="s">
        <v>56429</v>
      </c>
      <c r="I9206" t="s">
        <v>30768</v>
      </c>
      <c r="J9206" t="s">
        <v>38040</v>
      </c>
      <c r="K9206" t="s">
        <v>24303</v>
      </c>
      <c r="L9206">
        <v>48212</v>
      </c>
      <c r="M9206" t="s">
        <v>27173</v>
      </c>
      <c r="N9206" t="s">
        <v>12307</v>
      </c>
      <c r="O9206" t="s">
        <v>61723</v>
      </c>
      <c r="P9206" t="s">
        <v>61724</v>
      </c>
    </row>
    <row r="9207" spans="1:16" x14ac:dyDescent="0.25">
      <c r="A9207" t="s">
        <v>72</v>
      </c>
      <c r="B9207" t="s">
        <v>21850</v>
      </c>
      <c r="C9207" t="s">
        <v>61725</v>
      </c>
      <c r="D9207" t="s">
        <v>61726</v>
      </c>
      <c r="E9207" t="s">
        <v>61727</v>
      </c>
      <c r="F9207" t="s">
        <v>61728</v>
      </c>
      <c r="G9207">
        <v>12104966888</v>
      </c>
      <c r="H9207" t="s">
        <v>61729</v>
      </c>
      <c r="I9207" t="s">
        <v>34003</v>
      </c>
      <c r="J9207" t="s">
        <v>31563</v>
      </c>
      <c r="K9207" t="s">
        <v>22323</v>
      </c>
      <c r="L9207">
        <v>78247</v>
      </c>
      <c r="M9207" t="s">
        <v>27173</v>
      </c>
      <c r="N9207" t="s">
        <v>20057</v>
      </c>
      <c r="O9207" t="s">
        <v>1052</v>
      </c>
      <c r="P9207" t="s">
        <v>61730</v>
      </c>
    </row>
    <row r="9208" spans="1:16" x14ac:dyDescent="0.25">
      <c r="A9208" t="s">
        <v>376</v>
      </c>
      <c r="B9208" t="s">
        <v>61731</v>
      </c>
      <c r="C9208" t="s">
        <v>61732</v>
      </c>
      <c r="D9208" t="s">
        <v>61733</v>
      </c>
      <c r="E9208" t="s">
        <v>42216</v>
      </c>
      <c r="F9208" t="s">
        <v>42217</v>
      </c>
      <c r="G9208">
        <v>18327838188</v>
      </c>
      <c r="H9208" t="s">
        <v>61734</v>
      </c>
      <c r="I9208" t="s">
        <v>30638</v>
      </c>
      <c r="J9208" t="s">
        <v>21025</v>
      </c>
      <c r="K9208" t="s">
        <v>30639</v>
      </c>
      <c r="L9208">
        <v>77040</v>
      </c>
      <c r="M9208" t="s">
        <v>27173</v>
      </c>
      <c r="N9208" t="s">
        <v>33043</v>
      </c>
      <c r="O9208" t="s">
        <v>19037</v>
      </c>
      <c r="P9208" t="s">
        <v>61735</v>
      </c>
    </row>
    <row r="9209" spans="1:16" x14ac:dyDescent="0.25">
      <c r="A9209" t="s">
        <v>61736</v>
      </c>
      <c r="B9209" t="s">
        <v>61737</v>
      </c>
      <c r="C9209" t="s">
        <v>5485</v>
      </c>
      <c r="D9209" t="s">
        <v>61738</v>
      </c>
      <c r="E9209" t="s">
        <v>61739</v>
      </c>
      <c r="F9209" t="s">
        <v>61740</v>
      </c>
      <c r="G9209">
        <v>12125296445</v>
      </c>
      <c r="H9209" t="s">
        <v>61741</v>
      </c>
      <c r="I9209" t="s">
        <v>23</v>
      </c>
      <c r="J9209" t="s">
        <v>46493</v>
      </c>
      <c r="K9209" t="s">
        <v>2148</v>
      </c>
      <c r="L9209">
        <v>10003</v>
      </c>
      <c r="M9209" t="s">
        <v>27173</v>
      </c>
      <c r="N9209" t="s">
        <v>33043</v>
      </c>
      <c r="O9209" t="s">
        <v>2879</v>
      </c>
      <c r="P9209" t="s">
        <v>61742</v>
      </c>
    </row>
    <row r="9210" spans="1:16" x14ac:dyDescent="0.25">
      <c r="A9210" t="s">
        <v>12465</v>
      </c>
      <c r="B9210" t="s">
        <v>26129</v>
      </c>
      <c r="C9210" t="s">
        <v>133</v>
      </c>
      <c r="D9210" t="s">
        <v>61743</v>
      </c>
      <c r="E9210" t="s">
        <v>61744</v>
      </c>
      <c r="F9210" t="s">
        <v>61745</v>
      </c>
      <c r="G9210">
        <v>14089384936</v>
      </c>
      <c r="H9210" t="s">
        <v>61746</v>
      </c>
      <c r="I9210" t="s">
        <v>2314</v>
      </c>
      <c r="J9210" t="s">
        <v>61747</v>
      </c>
      <c r="K9210" t="s">
        <v>23199</v>
      </c>
      <c r="L9210">
        <v>95076</v>
      </c>
      <c r="M9210" t="s">
        <v>27173</v>
      </c>
      <c r="N9210" t="s">
        <v>7300</v>
      </c>
      <c r="O9210" t="s">
        <v>12262</v>
      </c>
      <c r="P9210" t="s">
        <v>61748</v>
      </c>
    </row>
    <row r="9211" spans="1:16" x14ac:dyDescent="0.25">
      <c r="A9211" t="s">
        <v>1707</v>
      </c>
      <c r="B9211" t="s">
        <v>61749</v>
      </c>
      <c r="C9211" t="s">
        <v>10542</v>
      </c>
      <c r="D9211" t="s">
        <v>61750</v>
      </c>
      <c r="E9211" t="s">
        <v>52679</v>
      </c>
      <c r="F9211" t="s">
        <v>61751</v>
      </c>
      <c r="G9211">
        <v>12154020200</v>
      </c>
      <c r="H9211" t="s">
        <v>61752</v>
      </c>
      <c r="I9211" t="s">
        <v>30737</v>
      </c>
      <c r="J9211" t="s">
        <v>55901</v>
      </c>
      <c r="K9211" t="s">
        <v>30739</v>
      </c>
      <c r="L9211">
        <v>19038</v>
      </c>
      <c r="M9211" t="s">
        <v>27173</v>
      </c>
      <c r="N9211" t="s">
        <v>33043</v>
      </c>
      <c r="O9211" t="s">
        <v>33231</v>
      </c>
      <c r="P9211" t="s">
        <v>61753</v>
      </c>
    </row>
    <row r="9212" spans="1:16" x14ac:dyDescent="0.25">
      <c r="A9212" t="s">
        <v>14603</v>
      </c>
      <c r="B9212" t="s">
        <v>45390</v>
      </c>
      <c r="C9212" t="s">
        <v>61754</v>
      </c>
      <c r="D9212" t="s">
        <v>61755</v>
      </c>
      <c r="E9212" t="s">
        <v>42274</v>
      </c>
      <c r="F9212" t="s">
        <v>36662</v>
      </c>
      <c r="G9212">
        <v>13523931307</v>
      </c>
      <c r="H9212" t="s">
        <v>61756</v>
      </c>
      <c r="I9212" t="s">
        <v>51518</v>
      </c>
      <c r="J9212" t="s">
        <v>36664</v>
      </c>
      <c r="K9212" t="s">
        <v>30908</v>
      </c>
      <c r="L9212">
        <v>32601</v>
      </c>
      <c r="M9212" t="s">
        <v>27173</v>
      </c>
      <c r="N9212" t="s">
        <v>7300</v>
      </c>
      <c r="O9212" t="s">
        <v>32982</v>
      </c>
      <c r="P9212" t="s">
        <v>61757</v>
      </c>
    </row>
    <row r="9213" spans="1:16" x14ac:dyDescent="0.25">
      <c r="A9213" t="s">
        <v>1360</v>
      </c>
      <c r="B9213" t="s">
        <v>2252</v>
      </c>
      <c r="C9213" t="s">
        <v>51882</v>
      </c>
      <c r="D9213" t="s">
        <v>61758</v>
      </c>
      <c r="E9213" t="s">
        <v>61759</v>
      </c>
      <c r="F9213" t="s">
        <v>60567</v>
      </c>
      <c r="G9213">
        <v>16157708308</v>
      </c>
      <c r="H9213" t="s">
        <v>60568</v>
      </c>
      <c r="I9213" t="s">
        <v>43846</v>
      </c>
      <c r="J9213" t="s">
        <v>34310</v>
      </c>
      <c r="K9213" t="s">
        <v>31617</v>
      </c>
      <c r="L9213">
        <v>37219</v>
      </c>
      <c r="M9213" t="s">
        <v>27173</v>
      </c>
      <c r="N9213" t="s">
        <v>7300</v>
      </c>
      <c r="O9213" t="s">
        <v>7510</v>
      </c>
      <c r="P9213" t="s">
        <v>61760</v>
      </c>
    </row>
    <row r="9214" spans="1:16" x14ac:dyDescent="0.25">
      <c r="A9214" t="s">
        <v>37498</v>
      </c>
      <c r="B9214" t="s">
        <v>33078</v>
      </c>
      <c r="C9214" t="s">
        <v>7222</v>
      </c>
      <c r="D9214" t="s">
        <v>61761</v>
      </c>
      <c r="E9214" t="s">
        <v>42303</v>
      </c>
      <c r="F9214" t="s">
        <v>42304</v>
      </c>
      <c r="G9214">
        <v>18608583153</v>
      </c>
      <c r="H9214" t="s">
        <v>42305</v>
      </c>
      <c r="I9214" t="s">
        <v>61762</v>
      </c>
      <c r="J9214" t="s">
        <v>32325</v>
      </c>
      <c r="K9214" t="s">
        <v>30831</v>
      </c>
      <c r="L9214">
        <v>2062</v>
      </c>
      <c r="M9214" t="s">
        <v>27173</v>
      </c>
      <c r="N9214" t="s">
        <v>33043</v>
      </c>
      <c r="O9214" t="s">
        <v>12262</v>
      </c>
      <c r="P9214" t="s">
        <v>61763</v>
      </c>
    </row>
    <row r="9215" spans="1:16" x14ac:dyDescent="0.25">
      <c r="A9215" t="s">
        <v>275</v>
      </c>
      <c r="B9215" t="s">
        <v>8316</v>
      </c>
      <c r="C9215" t="s">
        <v>61764</v>
      </c>
      <c r="D9215" t="s">
        <v>61765</v>
      </c>
      <c r="E9215" t="s">
        <v>61766</v>
      </c>
      <c r="F9215" t="s">
        <v>61767</v>
      </c>
      <c r="G9215">
        <v>17168394000</v>
      </c>
      <c r="H9215" t="s">
        <v>61768</v>
      </c>
      <c r="I9215" t="s">
        <v>33400</v>
      </c>
      <c r="J9215" t="s">
        <v>31927</v>
      </c>
      <c r="K9215" t="s">
        <v>30680</v>
      </c>
      <c r="L9215">
        <v>14203</v>
      </c>
      <c r="M9215" t="s">
        <v>27173</v>
      </c>
      <c r="N9215" t="s">
        <v>20057</v>
      </c>
      <c r="O9215" t="s">
        <v>610</v>
      </c>
      <c r="P9215" t="s">
        <v>61769</v>
      </c>
    </row>
    <row r="9216" spans="1:16" x14ac:dyDescent="0.25">
      <c r="A9216" t="s">
        <v>61770</v>
      </c>
      <c r="B9216" t="s">
        <v>7987</v>
      </c>
      <c r="C9216" t="s">
        <v>12124</v>
      </c>
      <c r="D9216" t="s">
        <v>61771</v>
      </c>
      <c r="E9216" t="s">
        <v>61772</v>
      </c>
      <c r="F9216" t="s">
        <v>61773</v>
      </c>
      <c r="G9216">
        <v>16303251565</v>
      </c>
      <c r="H9216" t="s">
        <v>61774</v>
      </c>
      <c r="I9216" t="s">
        <v>61775</v>
      </c>
      <c r="J9216" t="s">
        <v>39037</v>
      </c>
      <c r="K9216" t="s">
        <v>30804</v>
      </c>
      <c r="L9216">
        <v>0</v>
      </c>
      <c r="M9216" t="s">
        <v>27173</v>
      </c>
      <c r="N9216" t="s">
        <v>12307</v>
      </c>
      <c r="O9216" t="s">
        <v>32685</v>
      </c>
      <c r="P9216" t="s">
        <v>61776</v>
      </c>
    </row>
    <row r="9217" spans="1:16" x14ac:dyDescent="0.25">
      <c r="A9217" t="s">
        <v>769</v>
      </c>
      <c r="B9217" t="s">
        <v>570</v>
      </c>
      <c r="C9217" t="s">
        <v>32871</v>
      </c>
      <c r="D9217" t="s">
        <v>61777</v>
      </c>
      <c r="E9217" t="s">
        <v>61778</v>
      </c>
      <c r="F9217" t="s">
        <v>61779</v>
      </c>
      <c r="G9217">
        <v>17344758628</v>
      </c>
      <c r="H9217" t="s">
        <v>61780</v>
      </c>
      <c r="I9217" t="s">
        <v>30768</v>
      </c>
      <c r="J9217" t="s">
        <v>24650</v>
      </c>
      <c r="K9217" t="s">
        <v>24303</v>
      </c>
      <c r="L9217">
        <v>48118</v>
      </c>
      <c r="M9217" t="s">
        <v>27173</v>
      </c>
      <c r="N9217" t="s">
        <v>20057</v>
      </c>
      <c r="O9217" t="s">
        <v>667</v>
      </c>
      <c r="P9217" t="s">
        <v>61781</v>
      </c>
    </row>
    <row r="9218" spans="1:16" x14ac:dyDescent="0.25">
      <c r="A9218" t="s">
        <v>1487</v>
      </c>
      <c r="B9218" t="s">
        <v>61782</v>
      </c>
      <c r="C9218" t="s">
        <v>47187</v>
      </c>
      <c r="D9218" t="s">
        <v>61783</v>
      </c>
      <c r="E9218" t="s">
        <v>46613</v>
      </c>
      <c r="F9218" t="s">
        <v>46614</v>
      </c>
      <c r="G9218">
        <v>12155378700</v>
      </c>
      <c r="H9218" t="s">
        <v>46615</v>
      </c>
      <c r="I9218" t="s">
        <v>33894</v>
      </c>
      <c r="J9218" t="s">
        <v>30738</v>
      </c>
      <c r="K9218" t="s">
        <v>31006</v>
      </c>
      <c r="L9218">
        <v>19124</v>
      </c>
      <c r="M9218" t="s">
        <v>27173</v>
      </c>
      <c r="N9218" t="s">
        <v>69</v>
      </c>
      <c r="O9218" t="s">
        <v>7609</v>
      </c>
      <c r="P9218" t="s">
        <v>61784</v>
      </c>
    </row>
    <row r="9219" spans="1:16" x14ac:dyDescent="0.25">
      <c r="A9219" t="s">
        <v>61785</v>
      </c>
      <c r="B9219" t="s">
        <v>3347</v>
      </c>
      <c r="C9219" t="s">
        <v>31221</v>
      </c>
      <c r="D9219" t="s">
        <v>61786</v>
      </c>
      <c r="E9219" t="s">
        <v>33646</v>
      </c>
      <c r="F9219" t="s">
        <v>33647</v>
      </c>
      <c r="G9219">
        <v>16155774030</v>
      </c>
      <c r="H9219" t="s">
        <v>61787</v>
      </c>
      <c r="I9219" t="s">
        <v>31615</v>
      </c>
      <c r="J9219" t="s">
        <v>33649</v>
      </c>
      <c r="K9219" t="s">
        <v>32854</v>
      </c>
      <c r="L9219" t="s">
        <v>61788</v>
      </c>
      <c r="M9219" t="s">
        <v>27173</v>
      </c>
      <c r="N9219" t="s">
        <v>33043</v>
      </c>
      <c r="O9219" t="s">
        <v>33231</v>
      </c>
      <c r="P9219" t="s">
        <v>61789</v>
      </c>
    </row>
    <row r="9220" spans="1:16" x14ac:dyDescent="0.25">
      <c r="A9220" t="s">
        <v>14570</v>
      </c>
      <c r="B9220" t="s">
        <v>61790</v>
      </c>
      <c r="C9220" t="s">
        <v>61791</v>
      </c>
      <c r="D9220" t="s">
        <v>61792</v>
      </c>
      <c r="E9220" t="s">
        <v>34672</v>
      </c>
      <c r="F9220" t="s">
        <v>34673</v>
      </c>
      <c r="G9220">
        <v>16156958540</v>
      </c>
      <c r="H9220">
        <v>0</v>
      </c>
      <c r="I9220" t="s">
        <v>31615</v>
      </c>
      <c r="J9220" t="s">
        <v>34310</v>
      </c>
      <c r="K9220" t="s">
        <v>31617</v>
      </c>
      <c r="L9220">
        <v>0</v>
      </c>
      <c r="M9220" t="s">
        <v>27173</v>
      </c>
      <c r="N9220" t="s">
        <v>33043</v>
      </c>
      <c r="O9220" t="s">
        <v>3100</v>
      </c>
      <c r="P9220" t="s">
        <v>61793</v>
      </c>
    </row>
    <row r="9221" spans="1:16" x14ac:dyDescent="0.25">
      <c r="A9221" t="s">
        <v>409</v>
      </c>
      <c r="B9221" t="s">
        <v>61794</v>
      </c>
      <c r="C9221" t="s">
        <v>61795</v>
      </c>
      <c r="D9221" t="s">
        <v>61796</v>
      </c>
      <c r="E9221" t="s">
        <v>61797</v>
      </c>
      <c r="F9221" t="s">
        <v>61798</v>
      </c>
      <c r="G9221">
        <v>17026972187</v>
      </c>
      <c r="H9221" t="s">
        <v>61799</v>
      </c>
      <c r="I9221" t="s">
        <v>40244</v>
      </c>
      <c r="J9221" t="s">
        <v>30632</v>
      </c>
      <c r="K9221" t="s">
        <v>31868</v>
      </c>
      <c r="L9221" t="s">
        <v>36748</v>
      </c>
      <c r="M9221" t="s">
        <v>27173</v>
      </c>
      <c r="N9221" t="s">
        <v>12307</v>
      </c>
      <c r="O9221" t="s">
        <v>2849</v>
      </c>
      <c r="P9221" t="s">
        <v>61800</v>
      </c>
    </row>
    <row r="9222" spans="1:16" x14ac:dyDescent="0.25">
      <c r="A9222" t="s">
        <v>14292</v>
      </c>
      <c r="B9222" t="s">
        <v>61801</v>
      </c>
      <c r="C9222" t="s">
        <v>61802</v>
      </c>
      <c r="D9222" t="s">
        <v>61803</v>
      </c>
      <c r="E9222" t="s">
        <v>61804</v>
      </c>
      <c r="F9222" t="s">
        <v>61805</v>
      </c>
      <c r="G9222">
        <v>16127584226</v>
      </c>
      <c r="H9222" t="s">
        <v>61806</v>
      </c>
      <c r="I9222" t="s">
        <v>31276</v>
      </c>
      <c r="J9222" t="s">
        <v>31200</v>
      </c>
      <c r="K9222" t="s">
        <v>30604</v>
      </c>
      <c r="L9222">
        <v>55401</v>
      </c>
      <c r="M9222" t="s">
        <v>27173</v>
      </c>
      <c r="N9222" t="s">
        <v>33043</v>
      </c>
      <c r="O9222" t="s">
        <v>61807</v>
      </c>
      <c r="P9222" t="s">
        <v>61808</v>
      </c>
    </row>
    <row r="9223" spans="1:16" x14ac:dyDescent="0.25">
      <c r="A9223" t="s">
        <v>409</v>
      </c>
      <c r="B9223" t="s">
        <v>61809</v>
      </c>
      <c r="C9223" t="s">
        <v>61810</v>
      </c>
      <c r="D9223" t="s">
        <v>61811</v>
      </c>
      <c r="E9223" t="s">
        <v>61812</v>
      </c>
      <c r="F9223" t="s">
        <v>61813</v>
      </c>
      <c r="G9223">
        <v>17576312242</v>
      </c>
      <c r="H9223" t="s">
        <v>61814</v>
      </c>
      <c r="I9223" t="s">
        <v>34154</v>
      </c>
      <c r="J9223" t="s">
        <v>30979</v>
      </c>
      <c r="K9223" t="s">
        <v>23199</v>
      </c>
      <c r="L9223">
        <v>92123</v>
      </c>
      <c r="M9223" t="s">
        <v>27173</v>
      </c>
      <c r="N9223" t="s">
        <v>7300</v>
      </c>
      <c r="O9223" t="s">
        <v>7510</v>
      </c>
      <c r="P9223" t="s">
        <v>61815</v>
      </c>
    </row>
    <row r="9224" spans="1:16" x14ac:dyDescent="0.25">
      <c r="A9224" t="s">
        <v>409</v>
      </c>
      <c r="B9224" t="s">
        <v>61816</v>
      </c>
      <c r="C9224" t="s">
        <v>45009</v>
      </c>
      <c r="D9224" t="s">
        <v>61817</v>
      </c>
      <c r="E9224" t="s">
        <v>61818</v>
      </c>
      <c r="F9224" t="s">
        <v>61819</v>
      </c>
      <c r="G9224">
        <v>18004766683</v>
      </c>
      <c r="H9224" t="s">
        <v>61820</v>
      </c>
      <c r="I9224" t="s">
        <v>23</v>
      </c>
      <c r="J9224" t="s">
        <v>602</v>
      </c>
      <c r="K9224" t="s">
        <v>11366</v>
      </c>
      <c r="L9224">
        <v>22554</v>
      </c>
      <c r="M9224" t="s">
        <v>27173</v>
      </c>
      <c r="N9224" t="s">
        <v>33043</v>
      </c>
      <c r="O9224" t="s">
        <v>60658</v>
      </c>
      <c r="P9224" t="s">
        <v>61821</v>
      </c>
    </row>
    <row r="9225" spans="1:16" x14ac:dyDescent="0.25">
      <c r="A9225" t="s">
        <v>1948</v>
      </c>
      <c r="B9225" t="s">
        <v>61822</v>
      </c>
      <c r="C9225" t="s">
        <v>61823</v>
      </c>
      <c r="D9225" t="s">
        <v>61824</v>
      </c>
      <c r="E9225" t="s">
        <v>61825</v>
      </c>
      <c r="F9225" t="s">
        <v>61826</v>
      </c>
      <c r="G9225">
        <v>17327333603</v>
      </c>
      <c r="H9225" t="s">
        <v>61827</v>
      </c>
      <c r="I9225" t="s">
        <v>61828</v>
      </c>
      <c r="J9225" t="s">
        <v>61829</v>
      </c>
      <c r="K9225" t="s">
        <v>31015</v>
      </c>
      <c r="L9225">
        <v>8854</v>
      </c>
      <c r="M9225" t="s">
        <v>27173</v>
      </c>
      <c r="N9225" t="s">
        <v>7300</v>
      </c>
      <c r="O9225" t="s">
        <v>5698</v>
      </c>
      <c r="P9225" t="s">
        <v>61830</v>
      </c>
    </row>
    <row r="9226" spans="1:16" x14ac:dyDescent="0.25">
      <c r="A9226" t="s">
        <v>1589</v>
      </c>
      <c r="B9226" t="s">
        <v>17683</v>
      </c>
      <c r="C9226" t="s">
        <v>913</v>
      </c>
      <c r="D9226" t="s">
        <v>61831</v>
      </c>
      <c r="E9226" t="s">
        <v>42378</v>
      </c>
      <c r="F9226" t="s">
        <v>42379</v>
      </c>
      <c r="G9226">
        <v>16179601670</v>
      </c>
      <c r="H9226" t="s">
        <v>61832</v>
      </c>
      <c r="I9226" t="s">
        <v>30829</v>
      </c>
      <c r="J9226" t="s">
        <v>30891</v>
      </c>
      <c r="K9226" t="s">
        <v>30831</v>
      </c>
      <c r="L9226">
        <v>2110</v>
      </c>
      <c r="M9226" t="s">
        <v>27173</v>
      </c>
      <c r="N9226" t="s">
        <v>332</v>
      </c>
      <c r="O9226" t="s">
        <v>3100</v>
      </c>
      <c r="P9226" t="s">
        <v>61833</v>
      </c>
    </row>
    <row r="9227" spans="1:16" x14ac:dyDescent="0.25">
      <c r="A9227" t="s">
        <v>5169</v>
      </c>
      <c r="B9227" t="s">
        <v>17</v>
      </c>
      <c r="C9227" t="s">
        <v>61834</v>
      </c>
      <c r="D9227" t="s">
        <v>61835</v>
      </c>
      <c r="E9227" t="s">
        <v>51111</v>
      </c>
      <c r="F9227" t="s">
        <v>51112</v>
      </c>
      <c r="G9227">
        <v>12158499606</v>
      </c>
      <c r="H9227" t="s">
        <v>51113</v>
      </c>
      <c r="I9227" t="s">
        <v>30737</v>
      </c>
      <c r="J9227" t="s">
        <v>30738</v>
      </c>
      <c r="K9227" t="s">
        <v>31006</v>
      </c>
      <c r="L9227">
        <v>19107</v>
      </c>
      <c r="M9227" t="s">
        <v>27173</v>
      </c>
      <c r="N9227" t="s">
        <v>12307</v>
      </c>
      <c r="O9227" t="s">
        <v>407</v>
      </c>
      <c r="P9227" t="s">
        <v>61836</v>
      </c>
    </row>
    <row r="9228" spans="1:16" x14ac:dyDescent="0.25">
      <c r="A9228" t="s">
        <v>234</v>
      </c>
      <c r="B9228" t="s">
        <v>61837</v>
      </c>
      <c r="C9228" t="s">
        <v>61838</v>
      </c>
      <c r="D9228" t="s">
        <v>61839</v>
      </c>
      <c r="E9228" t="s">
        <v>61840</v>
      </c>
      <c r="F9228" t="s">
        <v>61841</v>
      </c>
      <c r="G9228">
        <v>13123727346</v>
      </c>
      <c r="H9228" t="s">
        <v>61842</v>
      </c>
      <c r="I9228" t="s">
        <v>31949</v>
      </c>
      <c r="J9228" t="s">
        <v>30647</v>
      </c>
      <c r="K9228" t="s">
        <v>17177</v>
      </c>
      <c r="L9228">
        <v>60606</v>
      </c>
      <c r="M9228" t="s">
        <v>27173</v>
      </c>
      <c r="N9228" t="s">
        <v>12307</v>
      </c>
      <c r="O9228" t="s">
        <v>9836</v>
      </c>
      <c r="P9228" t="s">
        <v>61843</v>
      </c>
    </row>
    <row r="9229" spans="1:16" x14ac:dyDescent="0.25">
      <c r="A9229" t="s">
        <v>6834</v>
      </c>
      <c r="B9229" t="s">
        <v>9070</v>
      </c>
      <c r="C9229" t="s">
        <v>60214</v>
      </c>
      <c r="D9229" t="s">
        <v>61844</v>
      </c>
      <c r="E9229" t="s">
        <v>61845</v>
      </c>
      <c r="F9229" t="s">
        <v>61846</v>
      </c>
      <c r="G9229">
        <v>15108975200</v>
      </c>
      <c r="H9229" t="s">
        <v>61847</v>
      </c>
      <c r="I9229" t="s">
        <v>61848</v>
      </c>
      <c r="J9229" t="s">
        <v>42092</v>
      </c>
      <c r="K9229" t="s">
        <v>885</v>
      </c>
      <c r="L9229">
        <v>94538</v>
      </c>
      <c r="M9229" t="s">
        <v>27173</v>
      </c>
      <c r="N9229" t="s">
        <v>33043</v>
      </c>
      <c r="O9229" t="s">
        <v>18074</v>
      </c>
      <c r="P9229" t="s">
        <v>61849</v>
      </c>
    </row>
    <row r="9230" spans="1:16" x14ac:dyDescent="0.25">
      <c r="A9230" t="s">
        <v>6834</v>
      </c>
      <c r="B9230" t="s">
        <v>61850</v>
      </c>
      <c r="C9230" t="s">
        <v>61851</v>
      </c>
      <c r="D9230" t="s">
        <v>61852</v>
      </c>
      <c r="E9230" t="s">
        <v>33699</v>
      </c>
      <c r="F9230" t="s">
        <v>33700</v>
      </c>
      <c r="G9230">
        <v>19528300279</v>
      </c>
      <c r="H9230" t="s">
        <v>33701</v>
      </c>
      <c r="I9230" t="s">
        <v>31199</v>
      </c>
      <c r="J9230" t="s">
        <v>31200</v>
      </c>
      <c r="K9230" t="s">
        <v>30604</v>
      </c>
      <c r="L9230">
        <v>55439</v>
      </c>
      <c r="M9230" t="s">
        <v>27173</v>
      </c>
      <c r="N9230" t="s">
        <v>2239</v>
      </c>
      <c r="O9230" t="s">
        <v>60350</v>
      </c>
      <c r="P9230" t="s">
        <v>61853</v>
      </c>
    </row>
    <row r="9231" spans="1:16" x14ac:dyDescent="0.25">
      <c r="A9231" t="s">
        <v>27748</v>
      </c>
      <c r="B9231" t="s">
        <v>61854</v>
      </c>
      <c r="C9231" t="s">
        <v>61855</v>
      </c>
      <c r="D9231" t="s">
        <v>61856</v>
      </c>
      <c r="E9231" t="s">
        <v>42478</v>
      </c>
      <c r="F9231" t="s">
        <v>42479</v>
      </c>
      <c r="G9231">
        <v>14124901867</v>
      </c>
      <c r="H9231" t="s">
        <v>59964</v>
      </c>
      <c r="I9231" t="s">
        <v>35203</v>
      </c>
      <c r="J9231" t="s">
        <v>50422</v>
      </c>
      <c r="K9231" t="s">
        <v>30739</v>
      </c>
      <c r="L9231">
        <v>15071</v>
      </c>
      <c r="M9231" t="s">
        <v>27173</v>
      </c>
      <c r="N9231" t="s">
        <v>33043</v>
      </c>
      <c r="O9231" t="s">
        <v>61857</v>
      </c>
      <c r="P9231" t="s">
        <v>61858</v>
      </c>
    </row>
    <row r="9232" spans="1:16" x14ac:dyDescent="0.25">
      <c r="A9232" t="s">
        <v>122</v>
      </c>
      <c r="B9232" t="s">
        <v>61859</v>
      </c>
      <c r="C9232" t="s">
        <v>61860</v>
      </c>
      <c r="D9232" t="s">
        <v>61861</v>
      </c>
      <c r="E9232" t="s">
        <v>42485</v>
      </c>
      <c r="F9232" t="s">
        <v>42492</v>
      </c>
      <c r="G9232">
        <v>16152874762</v>
      </c>
      <c r="H9232" t="s">
        <v>61862</v>
      </c>
      <c r="I9232" t="s">
        <v>61863</v>
      </c>
      <c r="J9232" t="s">
        <v>42489</v>
      </c>
      <c r="K9232" t="s">
        <v>31617</v>
      </c>
      <c r="L9232">
        <v>37086</v>
      </c>
      <c r="M9232" t="s">
        <v>27173</v>
      </c>
      <c r="N9232" t="s">
        <v>33043</v>
      </c>
      <c r="O9232" t="s">
        <v>14248</v>
      </c>
      <c r="P9232" t="s">
        <v>61864</v>
      </c>
    </row>
    <row r="9233" spans="1:16" x14ac:dyDescent="0.25">
      <c r="A9233" t="s">
        <v>3152</v>
      </c>
      <c r="B9233" t="s">
        <v>9919</v>
      </c>
      <c r="C9233" t="s">
        <v>61865</v>
      </c>
      <c r="D9233" t="s">
        <v>61866</v>
      </c>
      <c r="E9233" t="s">
        <v>61867</v>
      </c>
      <c r="F9233" t="s">
        <v>61868</v>
      </c>
      <c r="G9233">
        <v>15073778910</v>
      </c>
      <c r="H9233" t="s">
        <v>61869</v>
      </c>
      <c r="I9233" t="s">
        <v>61870</v>
      </c>
      <c r="J9233" t="s">
        <v>61871</v>
      </c>
      <c r="K9233" t="s">
        <v>30604</v>
      </c>
      <c r="L9233">
        <v>56007</v>
      </c>
      <c r="M9233" t="s">
        <v>27173</v>
      </c>
      <c r="N9233" t="s">
        <v>2239</v>
      </c>
      <c r="O9233" t="s">
        <v>2849</v>
      </c>
      <c r="P9233" t="s">
        <v>61872</v>
      </c>
    </row>
    <row r="9234" spans="1:16" x14ac:dyDescent="0.25">
      <c r="A9234" t="s">
        <v>15876</v>
      </c>
      <c r="B9234" t="s">
        <v>61873</v>
      </c>
      <c r="C9234" t="s">
        <v>61874</v>
      </c>
      <c r="D9234" t="s">
        <v>61875</v>
      </c>
      <c r="E9234" t="s">
        <v>42544</v>
      </c>
      <c r="F9234" t="s">
        <v>42545</v>
      </c>
      <c r="G9234">
        <v>13125821587</v>
      </c>
      <c r="H9234" t="s">
        <v>60065</v>
      </c>
      <c r="I9234" t="s">
        <v>4265</v>
      </c>
      <c r="J9234" t="s">
        <v>30647</v>
      </c>
      <c r="K9234" t="s">
        <v>30648</v>
      </c>
      <c r="L9234">
        <v>60606</v>
      </c>
      <c r="M9234" t="s">
        <v>27173</v>
      </c>
      <c r="N9234" t="s">
        <v>33043</v>
      </c>
      <c r="O9234" t="s">
        <v>61876</v>
      </c>
      <c r="P9234" t="s">
        <v>61877</v>
      </c>
    </row>
    <row r="9235" spans="1:16" x14ac:dyDescent="0.25">
      <c r="A9235" t="s">
        <v>3152</v>
      </c>
      <c r="B9235" t="s">
        <v>38406</v>
      </c>
      <c r="C9235" t="s">
        <v>61878</v>
      </c>
      <c r="D9235" t="s">
        <v>61879</v>
      </c>
      <c r="E9235" t="s">
        <v>61880</v>
      </c>
      <c r="F9235" t="s">
        <v>61881</v>
      </c>
      <c r="G9235">
        <v>17049484103</v>
      </c>
      <c r="H9235" t="s">
        <v>61882</v>
      </c>
      <c r="I9235" t="s">
        <v>30737</v>
      </c>
      <c r="J9235" t="s">
        <v>38786</v>
      </c>
      <c r="K9235" t="s">
        <v>57330</v>
      </c>
      <c r="L9235" t="s">
        <v>61883</v>
      </c>
      <c r="M9235" t="s">
        <v>27173</v>
      </c>
      <c r="N9235" t="s">
        <v>33043</v>
      </c>
      <c r="O9235" t="s">
        <v>893</v>
      </c>
      <c r="P9235" t="s">
        <v>61884</v>
      </c>
    </row>
    <row r="9236" spans="1:16" x14ac:dyDescent="0.25">
      <c r="A9236" t="s">
        <v>6390</v>
      </c>
      <c r="B9236" t="s">
        <v>61885</v>
      </c>
      <c r="C9236" t="s">
        <v>61886</v>
      </c>
      <c r="D9236" t="s">
        <v>61887</v>
      </c>
      <c r="E9236" t="s">
        <v>61888</v>
      </c>
      <c r="F9236" t="s">
        <v>61889</v>
      </c>
      <c r="G9236">
        <v>12127085500</v>
      </c>
      <c r="H9236" t="s">
        <v>61890</v>
      </c>
      <c r="I9236" t="s">
        <v>4071</v>
      </c>
      <c r="J9236" t="s">
        <v>2148</v>
      </c>
      <c r="K9236" t="s">
        <v>30680</v>
      </c>
      <c r="L9236">
        <v>10004</v>
      </c>
      <c r="M9236" t="s">
        <v>27173</v>
      </c>
      <c r="N9236" t="s">
        <v>332</v>
      </c>
      <c r="O9236" t="s">
        <v>893</v>
      </c>
      <c r="P9236" t="s">
        <v>61891</v>
      </c>
    </row>
    <row r="9237" spans="1:16" x14ac:dyDescent="0.25">
      <c r="A9237" t="s">
        <v>17482</v>
      </c>
      <c r="B9237" t="s">
        <v>61892</v>
      </c>
      <c r="C9237" t="s">
        <v>61893</v>
      </c>
      <c r="D9237" t="s">
        <v>61894</v>
      </c>
      <c r="E9237" t="s">
        <v>61895</v>
      </c>
      <c r="F9237" t="s">
        <v>61896</v>
      </c>
      <c r="G9237">
        <v>14135354362</v>
      </c>
      <c r="H9237" t="s">
        <v>61897</v>
      </c>
      <c r="I9237" t="s">
        <v>61898</v>
      </c>
      <c r="J9237" t="s">
        <v>61899</v>
      </c>
      <c r="K9237" t="s">
        <v>30831</v>
      </c>
      <c r="L9237">
        <v>1040</v>
      </c>
      <c r="M9237" t="s">
        <v>27173</v>
      </c>
      <c r="N9237" t="s">
        <v>7425</v>
      </c>
      <c r="O9237" t="s">
        <v>4448</v>
      </c>
      <c r="P9237" t="s">
        <v>61900</v>
      </c>
    </row>
    <row r="9238" spans="1:16" x14ac:dyDescent="0.25">
      <c r="A9238" t="s">
        <v>11171</v>
      </c>
      <c r="B9238" t="s">
        <v>8074</v>
      </c>
      <c r="C9238" t="s">
        <v>61901</v>
      </c>
      <c r="D9238" t="s">
        <v>61902</v>
      </c>
      <c r="E9238" t="s">
        <v>37020</v>
      </c>
      <c r="F9238" t="s">
        <v>37021</v>
      </c>
      <c r="G9238">
        <v>12489463757</v>
      </c>
      <c r="H9238" t="s">
        <v>37022</v>
      </c>
      <c r="I9238" t="s">
        <v>30768</v>
      </c>
      <c r="J9238" t="s">
        <v>34567</v>
      </c>
      <c r="K9238" t="s">
        <v>30770</v>
      </c>
      <c r="L9238">
        <v>48377</v>
      </c>
      <c r="M9238" t="s">
        <v>27173</v>
      </c>
      <c r="N9238" t="s">
        <v>7300</v>
      </c>
      <c r="O9238" t="s">
        <v>4448</v>
      </c>
      <c r="P9238" t="s">
        <v>61903</v>
      </c>
    </row>
    <row r="9239" spans="1:16" x14ac:dyDescent="0.25">
      <c r="A9239" t="s">
        <v>3686</v>
      </c>
      <c r="B9239" t="s">
        <v>61904</v>
      </c>
      <c r="C9239" t="s">
        <v>61905</v>
      </c>
      <c r="D9239" t="s">
        <v>61906</v>
      </c>
      <c r="E9239" t="s">
        <v>61907</v>
      </c>
      <c r="F9239" t="s">
        <v>61908</v>
      </c>
      <c r="G9239">
        <v>15173815500</v>
      </c>
      <c r="H9239" t="s">
        <v>61909</v>
      </c>
      <c r="I9239" t="s">
        <v>33499</v>
      </c>
      <c r="J9239" t="s">
        <v>39405</v>
      </c>
      <c r="K9239" t="s">
        <v>24303</v>
      </c>
      <c r="L9239">
        <v>48951</v>
      </c>
      <c r="M9239" t="s">
        <v>27173</v>
      </c>
      <c r="N9239" t="s">
        <v>332</v>
      </c>
      <c r="O9239" t="s">
        <v>139</v>
      </c>
      <c r="P9239" t="s">
        <v>61910</v>
      </c>
    </row>
    <row r="9240" spans="1:16" x14ac:dyDescent="0.25">
      <c r="A9240" t="s">
        <v>1360</v>
      </c>
      <c r="B9240" t="s">
        <v>5562</v>
      </c>
      <c r="C9240" t="s">
        <v>61911</v>
      </c>
      <c r="D9240" t="s">
        <v>61912</v>
      </c>
      <c r="E9240" t="s">
        <v>61913</v>
      </c>
      <c r="F9240" t="s">
        <v>61914</v>
      </c>
      <c r="G9240">
        <v>16129408044</v>
      </c>
      <c r="H9240" t="s">
        <v>61915</v>
      </c>
      <c r="I9240" t="s">
        <v>54181</v>
      </c>
      <c r="J9240" t="s">
        <v>61916</v>
      </c>
      <c r="K9240" t="s">
        <v>30715</v>
      </c>
      <c r="L9240">
        <v>54703</v>
      </c>
      <c r="M9240" t="s">
        <v>27173</v>
      </c>
      <c r="N9240" t="s">
        <v>7300</v>
      </c>
      <c r="O9240" t="s">
        <v>224</v>
      </c>
      <c r="P9240" t="s">
        <v>61917</v>
      </c>
    </row>
    <row r="9241" spans="1:16" x14ac:dyDescent="0.25">
      <c r="A9241" t="s">
        <v>18478</v>
      </c>
      <c r="B9241" t="s">
        <v>4553</v>
      </c>
      <c r="C9241" t="s">
        <v>61918</v>
      </c>
      <c r="D9241" t="s">
        <v>61919</v>
      </c>
      <c r="E9241" t="s">
        <v>42603</v>
      </c>
      <c r="F9241" t="s">
        <v>42604</v>
      </c>
      <c r="G9241">
        <v>16504963777</v>
      </c>
      <c r="H9241" t="s">
        <v>61920</v>
      </c>
      <c r="I9241" t="s">
        <v>30737</v>
      </c>
      <c r="J9241" t="s">
        <v>30738</v>
      </c>
      <c r="K9241" t="s">
        <v>31006</v>
      </c>
      <c r="L9241">
        <v>94304</v>
      </c>
      <c r="M9241" t="s">
        <v>27173</v>
      </c>
      <c r="N9241" t="s">
        <v>332</v>
      </c>
      <c r="O9241" t="s">
        <v>2369</v>
      </c>
      <c r="P9241" t="s">
        <v>61921</v>
      </c>
    </row>
    <row r="9242" spans="1:16" x14ac:dyDescent="0.25">
      <c r="A9242" t="s">
        <v>11300</v>
      </c>
      <c r="B9242" t="s">
        <v>61922</v>
      </c>
      <c r="C9242" t="s">
        <v>61923</v>
      </c>
      <c r="D9242" t="s">
        <v>61924</v>
      </c>
      <c r="E9242" t="s">
        <v>61925</v>
      </c>
      <c r="F9242" t="s">
        <v>61926</v>
      </c>
      <c r="G9242">
        <v>18054188015</v>
      </c>
      <c r="H9242" t="s">
        <v>61927</v>
      </c>
      <c r="I9242" t="s">
        <v>61928</v>
      </c>
      <c r="J9242" t="s">
        <v>55307</v>
      </c>
      <c r="K9242" t="s">
        <v>23199</v>
      </c>
      <c r="L9242">
        <v>91362</v>
      </c>
      <c r="M9242" t="s">
        <v>27173</v>
      </c>
      <c r="N9242" t="s">
        <v>12307</v>
      </c>
      <c r="O9242" t="s">
        <v>61929</v>
      </c>
      <c r="P9242" t="s">
        <v>61930</v>
      </c>
    </row>
    <row r="9243" spans="1:16" x14ac:dyDescent="0.25">
      <c r="A9243" t="s">
        <v>61931</v>
      </c>
      <c r="B9243" t="s">
        <v>61932</v>
      </c>
      <c r="C9243" t="s">
        <v>4025</v>
      </c>
      <c r="D9243" t="s">
        <v>61933</v>
      </c>
      <c r="E9243" t="s">
        <v>61934</v>
      </c>
      <c r="F9243" t="s">
        <v>61935</v>
      </c>
      <c r="G9243">
        <v>12124797551</v>
      </c>
      <c r="H9243" t="s">
        <v>61936</v>
      </c>
      <c r="I9243" t="s">
        <v>4071</v>
      </c>
      <c r="J9243" t="s">
        <v>61937</v>
      </c>
      <c r="K9243" t="s">
        <v>2148</v>
      </c>
      <c r="L9243">
        <v>10004</v>
      </c>
      <c r="M9243" t="s">
        <v>27173</v>
      </c>
      <c r="N9243" t="s">
        <v>33043</v>
      </c>
      <c r="O9243" t="s">
        <v>13521</v>
      </c>
      <c r="P9243" t="s">
        <v>61938</v>
      </c>
    </row>
    <row r="9244" spans="1:16" x14ac:dyDescent="0.25">
      <c r="A9244" t="s">
        <v>26279</v>
      </c>
      <c r="B9244" t="s">
        <v>61939</v>
      </c>
      <c r="C9244" t="s">
        <v>61940</v>
      </c>
      <c r="D9244" t="s">
        <v>61941</v>
      </c>
      <c r="E9244" t="s">
        <v>52178</v>
      </c>
      <c r="F9244" t="s">
        <v>52179</v>
      </c>
      <c r="G9244">
        <v>12065821600</v>
      </c>
      <c r="H9244" t="s">
        <v>61942</v>
      </c>
      <c r="I9244" t="s">
        <v>30837</v>
      </c>
      <c r="J9244" t="s">
        <v>32162</v>
      </c>
      <c r="K9244" t="s">
        <v>30226</v>
      </c>
      <c r="L9244">
        <v>98109</v>
      </c>
      <c r="M9244" t="s">
        <v>27173</v>
      </c>
      <c r="N9244" t="s">
        <v>33043</v>
      </c>
      <c r="O9244" t="s">
        <v>18126</v>
      </c>
      <c r="P9244" t="s">
        <v>61943</v>
      </c>
    </row>
    <row r="9245" spans="1:16" x14ac:dyDescent="0.25">
      <c r="A9245" t="s">
        <v>61944</v>
      </c>
      <c r="B9245" t="s">
        <v>61945</v>
      </c>
      <c r="C9245" t="s">
        <v>13970</v>
      </c>
      <c r="D9245" t="s">
        <v>61946</v>
      </c>
      <c r="E9245" t="s">
        <v>61947</v>
      </c>
      <c r="F9245" t="s">
        <v>61948</v>
      </c>
      <c r="G9245">
        <v>13102123344</v>
      </c>
      <c r="H9245" t="s">
        <v>61949</v>
      </c>
      <c r="I9245" t="s">
        <v>23</v>
      </c>
      <c r="J9245" t="s">
        <v>30656</v>
      </c>
      <c r="K9245" t="s">
        <v>885</v>
      </c>
      <c r="L9245">
        <v>90501</v>
      </c>
      <c r="M9245" t="s">
        <v>27173</v>
      </c>
      <c r="N9245" t="s">
        <v>7300</v>
      </c>
      <c r="O9245" t="s">
        <v>139</v>
      </c>
      <c r="P9245" t="s">
        <v>61950</v>
      </c>
    </row>
    <row r="9246" spans="1:16" x14ac:dyDescent="0.25">
      <c r="A9246" t="s">
        <v>2857</v>
      </c>
      <c r="B9246" t="s">
        <v>61951</v>
      </c>
      <c r="C9246" t="s">
        <v>61952</v>
      </c>
      <c r="D9246" t="s">
        <v>61953</v>
      </c>
      <c r="E9246" t="s">
        <v>61954</v>
      </c>
      <c r="F9246" t="s">
        <v>61955</v>
      </c>
      <c r="G9246">
        <v>17374432213</v>
      </c>
      <c r="H9246" t="s">
        <v>61956</v>
      </c>
      <c r="I9246" t="s">
        <v>34003</v>
      </c>
      <c r="J9246" t="s">
        <v>5676</v>
      </c>
      <c r="K9246" t="s">
        <v>30639</v>
      </c>
      <c r="L9246">
        <v>78735</v>
      </c>
      <c r="M9246" t="s">
        <v>27173</v>
      </c>
      <c r="N9246" t="s">
        <v>69</v>
      </c>
      <c r="O9246" t="s">
        <v>139</v>
      </c>
      <c r="P9246" t="s">
        <v>61957</v>
      </c>
    </row>
    <row r="9247" spans="1:16" x14ac:dyDescent="0.25">
      <c r="A9247" t="s">
        <v>5040</v>
      </c>
      <c r="B9247" t="s">
        <v>15753</v>
      </c>
      <c r="C9247" t="s">
        <v>61958</v>
      </c>
      <c r="D9247" t="s">
        <v>61959</v>
      </c>
      <c r="E9247" t="s">
        <v>61960</v>
      </c>
      <c r="F9247" t="s">
        <v>61961</v>
      </c>
      <c r="G9247">
        <v>18478215620</v>
      </c>
      <c r="H9247" t="s">
        <v>61962</v>
      </c>
      <c r="I9247" t="s">
        <v>61963</v>
      </c>
      <c r="J9247" t="s">
        <v>30673</v>
      </c>
      <c r="K9247" t="s">
        <v>30648</v>
      </c>
      <c r="L9247">
        <v>60069</v>
      </c>
      <c r="M9247" t="s">
        <v>27173</v>
      </c>
      <c r="N9247" t="s">
        <v>332</v>
      </c>
      <c r="O9247" t="s">
        <v>7871</v>
      </c>
      <c r="P9247" t="s">
        <v>61964</v>
      </c>
    </row>
    <row r="9248" spans="1:16" x14ac:dyDescent="0.25">
      <c r="A9248" t="s">
        <v>27392</v>
      </c>
      <c r="B9248" t="s">
        <v>61965</v>
      </c>
      <c r="C9248" t="s">
        <v>61966</v>
      </c>
      <c r="D9248" t="s">
        <v>61967</v>
      </c>
      <c r="E9248" t="s">
        <v>61968</v>
      </c>
      <c r="F9248" t="s">
        <v>61969</v>
      </c>
      <c r="G9248">
        <v>16123327281</v>
      </c>
      <c r="H9248" t="s">
        <v>61970</v>
      </c>
      <c r="I9248" t="s">
        <v>31199</v>
      </c>
      <c r="J9248" t="s">
        <v>31200</v>
      </c>
      <c r="K9248" t="s">
        <v>31277</v>
      </c>
      <c r="L9248" t="s">
        <v>31200</v>
      </c>
      <c r="M9248" t="s">
        <v>27173</v>
      </c>
      <c r="N9248" t="s">
        <v>33043</v>
      </c>
      <c r="O9248" t="s">
        <v>1052</v>
      </c>
      <c r="P9248" t="s">
        <v>61971</v>
      </c>
    </row>
    <row r="9249" spans="1:16" x14ac:dyDescent="0.25">
      <c r="A9249" t="s">
        <v>3422</v>
      </c>
      <c r="B9249" t="s">
        <v>61972</v>
      </c>
      <c r="C9249" t="s">
        <v>61973</v>
      </c>
      <c r="D9249" t="s">
        <v>61974</v>
      </c>
      <c r="E9249" t="s">
        <v>61975</v>
      </c>
      <c r="F9249" t="s">
        <v>61976</v>
      </c>
      <c r="G9249">
        <v>14144094000</v>
      </c>
      <c r="H9249" t="s">
        <v>61977</v>
      </c>
      <c r="I9249" t="s">
        <v>30713</v>
      </c>
      <c r="J9249" t="s">
        <v>34956</v>
      </c>
      <c r="K9249" t="s">
        <v>30715</v>
      </c>
      <c r="L9249">
        <v>53132</v>
      </c>
      <c r="M9249" t="s">
        <v>27173</v>
      </c>
      <c r="N9249" t="s">
        <v>61978</v>
      </c>
      <c r="O9249" t="s">
        <v>32685</v>
      </c>
      <c r="P9249" t="s">
        <v>61979</v>
      </c>
    </row>
    <row r="9250" spans="1:16" x14ac:dyDescent="0.25">
      <c r="A9250" t="s">
        <v>1064</v>
      </c>
      <c r="B9250" t="s">
        <v>5367</v>
      </c>
      <c r="C9250" t="s">
        <v>61980</v>
      </c>
      <c r="D9250" t="s">
        <v>61981</v>
      </c>
      <c r="E9250" t="s">
        <v>61982</v>
      </c>
      <c r="F9250" t="s">
        <v>61983</v>
      </c>
      <c r="G9250">
        <v>17734780900</v>
      </c>
      <c r="H9250" t="s">
        <v>61984</v>
      </c>
      <c r="I9250" t="s">
        <v>30784</v>
      </c>
      <c r="J9250" t="s">
        <v>30647</v>
      </c>
      <c r="K9250" t="s">
        <v>30648</v>
      </c>
      <c r="L9250">
        <v>60646</v>
      </c>
      <c r="M9250" t="s">
        <v>27173</v>
      </c>
      <c r="N9250" t="s">
        <v>2239</v>
      </c>
      <c r="O9250" t="s">
        <v>2124</v>
      </c>
      <c r="P9250" t="s">
        <v>61985</v>
      </c>
    </row>
    <row r="9251" spans="1:16" x14ac:dyDescent="0.25">
      <c r="A9251" t="s">
        <v>747</v>
      </c>
      <c r="B9251" t="s">
        <v>61986</v>
      </c>
      <c r="C9251" t="s">
        <v>61987</v>
      </c>
      <c r="D9251" t="s">
        <v>61988</v>
      </c>
      <c r="E9251" t="s">
        <v>61138</v>
      </c>
      <c r="F9251" t="s">
        <v>61139</v>
      </c>
      <c r="G9251">
        <v>17138303000</v>
      </c>
      <c r="H9251" t="s">
        <v>61140</v>
      </c>
      <c r="I9251" t="s">
        <v>8585</v>
      </c>
      <c r="J9251" t="s">
        <v>21025</v>
      </c>
      <c r="K9251" t="s">
        <v>22323</v>
      </c>
      <c r="L9251">
        <v>77006</v>
      </c>
      <c r="M9251" t="s">
        <v>27173</v>
      </c>
      <c r="N9251" t="s">
        <v>33043</v>
      </c>
      <c r="O9251" t="s">
        <v>2288</v>
      </c>
      <c r="P9251" t="s">
        <v>61989</v>
      </c>
    </row>
    <row r="9252" spans="1:16" x14ac:dyDescent="0.25">
      <c r="A9252" t="s">
        <v>3686</v>
      </c>
      <c r="B9252" t="s">
        <v>61990</v>
      </c>
      <c r="C9252" t="s">
        <v>61991</v>
      </c>
      <c r="D9252" t="s">
        <v>61992</v>
      </c>
      <c r="E9252" t="s">
        <v>56761</v>
      </c>
      <c r="F9252" t="s">
        <v>56762</v>
      </c>
      <c r="G9252">
        <v>14024733399</v>
      </c>
      <c r="H9252" t="s">
        <v>61993</v>
      </c>
      <c r="I9252" t="s">
        <v>42758</v>
      </c>
      <c r="J9252" t="s">
        <v>2275</v>
      </c>
      <c r="K9252" t="s">
        <v>32236</v>
      </c>
      <c r="L9252">
        <v>68501</v>
      </c>
      <c r="M9252" t="s">
        <v>27173</v>
      </c>
      <c r="N9252" t="s">
        <v>12703</v>
      </c>
      <c r="O9252" t="s">
        <v>1946</v>
      </c>
      <c r="P9252" t="s">
        <v>61994</v>
      </c>
    </row>
    <row r="9253" spans="1:16" x14ac:dyDescent="0.25">
      <c r="A9253" t="s">
        <v>5450</v>
      </c>
      <c r="B9253" t="s">
        <v>31024</v>
      </c>
      <c r="C9253" t="s">
        <v>61995</v>
      </c>
      <c r="D9253" t="s">
        <v>61996</v>
      </c>
      <c r="E9253" t="s">
        <v>42747</v>
      </c>
      <c r="F9253" t="s">
        <v>42748</v>
      </c>
      <c r="G9253">
        <v>13056249776</v>
      </c>
      <c r="H9253">
        <v>0</v>
      </c>
      <c r="I9253" t="s">
        <v>31320</v>
      </c>
      <c r="J9253">
        <v>0</v>
      </c>
      <c r="K9253">
        <v>0</v>
      </c>
      <c r="L9253">
        <v>0</v>
      </c>
      <c r="M9253" t="s">
        <v>27173</v>
      </c>
      <c r="N9253" t="s">
        <v>20057</v>
      </c>
      <c r="O9253" t="s">
        <v>2889</v>
      </c>
      <c r="P9253" t="s">
        <v>61997</v>
      </c>
    </row>
    <row r="9254" spans="1:16" x14ac:dyDescent="0.25">
      <c r="A9254" t="s">
        <v>409</v>
      </c>
      <c r="B9254" t="s">
        <v>1540</v>
      </c>
      <c r="C9254" t="s">
        <v>61998</v>
      </c>
      <c r="D9254" t="s">
        <v>61999</v>
      </c>
      <c r="E9254" t="s">
        <v>62000</v>
      </c>
      <c r="F9254" t="s">
        <v>62001</v>
      </c>
      <c r="G9254">
        <v>14196668800</v>
      </c>
      <c r="H9254" t="s">
        <v>62002</v>
      </c>
      <c r="I9254" t="s">
        <v>4071</v>
      </c>
      <c r="J9254" t="s">
        <v>62003</v>
      </c>
      <c r="K9254" t="s">
        <v>31415</v>
      </c>
      <c r="L9254">
        <v>7059</v>
      </c>
      <c r="M9254" t="s">
        <v>27173</v>
      </c>
      <c r="N9254" t="s">
        <v>12703</v>
      </c>
      <c r="O9254" t="s">
        <v>28321</v>
      </c>
      <c r="P9254" t="s">
        <v>62004</v>
      </c>
    </row>
    <row r="9255" spans="1:16" x14ac:dyDescent="0.25">
      <c r="A9255" t="s">
        <v>122</v>
      </c>
      <c r="B9255" t="s">
        <v>60455</v>
      </c>
      <c r="C9255" t="s">
        <v>62005</v>
      </c>
      <c r="D9255" t="s">
        <v>62006</v>
      </c>
      <c r="E9255" t="s">
        <v>53234</v>
      </c>
      <c r="F9255" t="s">
        <v>53235</v>
      </c>
      <c r="G9255">
        <v>17205485120</v>
      </c>
      <c r="H9255">
        <v>0</v>
      </c>
      <c r="I9255" t="s">
        <v>30630</v>
      </c>
      <c r="J9255" t="s">
        <v>32350</v>
      </c>
      <c r="K9255" t="s">
        <v>31771</v>
      </c>
      <c r="L9255">
        <v>0</v>
      </c>
      <c r="M9255" t="s">
        <v>27173</v>
      </c>
      <c r="N9255" t="s">
        <v>33043</v>
      </c>
      <c r="O9255" t="s">
        <v>224</v>
      </c>
      <c r="P9255" t="s">
        <v>62007</v>
      </c>
    </row>
    <row r="9256" spans="1:16" x14ac:dyDescent="0.25">
      <c r="A9256" t="s">
        <v>1852</v>
      </c>
      <c r="B9256" t="s">
        <v>62008</v>
      </c>
      <c r="C9256" t="s">
        <v>62009</v>
      </c>
      <c r="D9256" t="s">
        <v>62010</v>
      </c>
      <c r="E9256" t="s">
        <v>62011</v>
      </c>
      <c r="F9256" t="s">
        <v>62012</v>
      </c>
      <c r="G9256">
        <v>18006333330</v>
      </c>
      <c r="H9256" t="s">
        <v>62013</v>
      </c>
      <c r="I9256" t="s">
        <v>62014</v>
      </c>
      <c r="J9256" t="s">
        <v>32350</v>
      </c>
      <c r="K9256" t="s">
        <v>31885</v>
      </c>
      <c r="L9256" t="s">
        <v>62015</v>
      </c>
      <c r="M9256" t="s">
        <v>27173</v>
      </c>
      <c r="N9256" t="s">
        <v>33043</v>
      </c>
      <c r="O9256" t="s">
        <v>16539</v>
      </c>
      <c r="P9256" t="s">
        <v>62016</v>
      </c>
    </row>
    <row r="9257" spans="1:16" x14ac:dyDescent="0.25">
      <c r="A9257" t="s">
        <v>739</v>
      </c>
      <c r="B9257" t="s">
        <v>18749</v>
      </c>
      <c r="C9257" t="s">
        <v>62017</v>
      </c>
      <c r="D9257" t="s">
        <v>62018</v>
      </c>
      <c r="E9257" t="s">
        <v>62019</v>
      </c>
      <c r="F9257" t="s">
        <v>62020</v>
      </c>
      <c r="G9257">
        <v>14028964562</v>
      </c>
      <c r="H9257" t="s">
        <v>62021</v>
      </c>
      <c r="I9257" t="s">
        <v>35619</v>
      </c>
      <c r="J9257" t="s">
        <v>30759</v>
      </c>
      <c r="K9257" t="s">
        <v>30760</v>
      </c>
      <c r="L9257">
        <v>68164</v>
      </c>
      <c r="M9257" t="s">
        <v>27173</v>
      </c>
      <c r="N9257" t="s">
        <v>33043</v>
      </c>
      <c r="O9257" t="s">
        <v>33231</v>
      </c>
      <c r="P9257" t="s">
        <v>62022</v>
      </c>
    </row>
    <row r="9258" spans="1:16" x14ac:dyDescent="0.25">
      <c r="A9258" t="s">
        <v>3086</v>
      </c>
      <c r="B9258" t="s">
        <v>31672</v>
      </c>
      <c r="C9258" t="s">
        <v>62023</v>
      </c>
      <c r="D9258" t="s">
        <v>62024</v>
      </c>
      <c r="E9258" t="s">
        <v>62025</v>
      </c>
      <c r="F9258" t="s">
        <v>62026</v>
      </c>
      <c r="G9258">
        <v>15409493493</v>
      </c>
      <c r="H9258" t="s">
        <v>62027</v>
      </c>
      <c r="I9258" t="s">
        <v>58996</v>
      </c>
      <c r="J9258" t="s">
        <v>62028</v>
      </c>
      <c r="K9258" t="s">
        <v>11366</v>
      </c>
      <c r="L9258">
        <v>22980</v>
      </c>
      <c r="M9258" t="s">
        <v>27173</v>
      </c>
      <c r="N9258" t="s">
        <v>20057</v>
      </c>
      <c r="O9258" t="s">
        <v>38</v>
      </c>
      <c r="P9258" t="s">
        <v>62029</v>
      </c>
    </row>
    <row r="9259" spans="1:16" x14ac:dyDescent="0.25">
      <c r="A9259" t="s">
        <v>62030</v>
      </c>
      <c r="B9259" t="s">
        <v>62031</v>
      </c>
      <c r="C9259" t="s">
        <v>62032</v>
      </c>
      <c r="D9259" t="s">
        <v>62033</v>
      </c>
      <c r="E9259" t="s">
        <v>62034</v>
      </c>
      <c r="F9259" t="s">
        <v>62035</v>
      </c>
      <c r="G9259">
        <v>14025582727</v>
      </c>
      <c r="H9259" t="s">
        <v>62036</v>
      </c>
      <c r="I9259" t="s">
        <v>30758</v>
      </c>
      <c r="J9259" t="s">
        <v>30759</v>
      </c>
      <c r="K9259" t="s">
        <v>32236</v>
      </c>
      <c r="L9259">
        <v>68131</v>
      </c>
      <c r="M9259" t="s">
        <v>27173</v>
      </c>
      <c r="N9259" t="s">
        <v>33043</v>
      </c>
      <c r="O9259" t="s">
        <v>7609</v>
      </c>
      <c r="P9259" t="s">
        <v>62037</v>
      </c>
    </row>
    <row r="9260" spans="1:16" x14ac:dyDescent="0.25">
      <c r="A9260" t="s">
        <v>4422</v>
      </c>
      <c r="B9260" t="s">
        <v>62038</v>
      </c>
      <c r="C9260" t="s">
        <v>5485</v>
      </c>
      <c r="D9260" t="s">
        <v>62039</v>
      </c>
      <c r="E9260" t="s">
        <v>62040</v>
      </c>
      <c r="F9260" t="s">
        <v>62041</v>
      </c>
      <c r="G9260">
        <v>19733303283</v>
      </c>
      <c r="H9260" t="s">
        <v>62042</v>
      </c>
      <c r="I9260" t="s">
        <v>62043</v>
      </c>
      <c r="J9260" t="s">
        <v>38860</v>
      </c>
      <c r="K9260" t="s">
        <v>31015</v>
      </c>
      <c r="L9260">
        <v>7016</v>
      </c>
      <c r="M9260" t="s">
        <v>27173</v>
      </c>
      <c r="N9260" t="s">
        <v>33043</v>
      </c>
      <c r="O9260" t="s">
        <v>893</v>
      </c>
      <c r="P9260" t="s">
        <v>62044</v>
      </c>
    </row>
    <row r="9261" spans="1:16" x14ac:dyDescent="0.25">
      <c r="A9261" t="s">
        <v>62045</v>
      </c>
      <c r="B9261" t="s">
        <v>7948</v>
      </c>
      <c r="C9261" t="s">
        <v>12124</v>
      </c>
      <c r="D9261" t="s">
        <v>62046</v>
      </c>
      <c r="E9261" t="s">
        <v>62047</v>
      </c>
      <c r="F9261" t="s">
        <v>62048</v>
      </c>
      <c r="G9261">
        <v>13019370580</v>
      </c>
      <c r="H9261" t="s">
        <v>62049</v>
      </c>
      <c r="I9261" t="s">
        <v>30664</v>
      </c>
      <c r="J9261" t="s">
        <v>36413</v>
      </c>
      <c r="K9261" t="s">
        <v>31664</v>
      </c>
      <c r="L9261">
        <v>20705</v>
      </c>
      <c r="M9261" t="s">
        <v>27173</v>
      </c>
      <c r="N9261" t="s">
        <v>20057</v>
      </c>
      <c r="O9261" t="s">
        <v>1052</v>
      </c>
      <c r="P9261" t="s">
        <v>62050</v>
      </c>
    </row>
    <row r="9262" spans="1:16" x14ac:dyDescent="0.25">
      <c r="A9262" t="s">
        <v>62051</v>
      </c>
      <c r="B9262" t="s">
        <v>12265</v>
      </c>
      <c r="C9262" t="s">
        <v>62052</v>
      </c>
      <c r="D9262" t="s">
        <v>62053</v>
      </c>
      <c r="E9262" t="s">
        <v>57158</v>
      </c>
      <c r="F9262" t="s">
        <v>57159</v>
      </c>
      <c r="G9262">
        <v>14089142390</v>
      </c>
      <c r="H9262" t="s">
        <v>57160</v>
      </c>
      <c r="I9262" t="s">
        <v>34749</v>
      </c>
      <c r="J9262" t="s">
        <v>62054</v>
      </c>
      <c r="K9262" t="s">
        <v>885</v>
      </c>
      <c r="L9262">
        <v>95134</v>
      </c>
      <c r="M9262" t="s">
        <v>27173</v>
      </c>
      <c r="N9262" t="s">
        <v>33043</v>
      </c>
      <c r="O9262" t="s">
        <v>224</v>
      </c>
      <c r="P9262" t="s">
        <v>62055</v>
      </c>
    </row>
    <row r="9263" spans="1:16" x14ac:dyDescent="0.25">
      <c r="A9263" t="s">
        <v>14167</v>
      </c>
      <c r="B9263" t="s">
        <v>62056</v>
      </c>
      <c r="C9263" t="s">
        <v>62057</v>
      </c>
      <c r="D9263" t="s">
        <v>62058</v>
      </c>
      <c r="E9263" t="s">
        <v>30627</v>
      </c>
      <c r="F9263" t="s">
        <v>30628</v>
      </c>
      <c r="G9263">
        <v>19136479700</v>
      </c>
      <c r="H9263" t="s">
        <v>30629</v>
      </c>
      <c r="I9263" t="s">
        <v>30630</v>
      </c>
      <c r="J9263" t="s">
        <v>30631</v>
      </c>
      <c r="K9263" t="s">
        <v>30632</v>
      </c>
      <c r="L9263">
        <v>66211</v>
      </c>
      <c r="M9263" t="s">
        <v>27173</v>
      </c>
      <c r="N9263" t="s">
        <v>33043</v>
      </c>
      <c r="O9263" t="s">
        <v>139</v>
      </c>
      <c r="P9263" t="s">
        <v>62059</v>
      </c>
    </row>
    <row r="9264" spans="1:16" x14ac:dyDescent="0.25">
      <c r="A9264" t="s">
        <v>409</v>
      </c>
      <c r="B9264" t="s">
        <v>983</v>
      </c>
      <c r="C9264" t="s">
        <v>40525</v>
      </c>
      <c r="D9264" t="s">
        <v>62060</v>
      </c>
      <c r="E9264" t="s">
        <v>62061</v>
      </c>
      <c r="F9264" t="s">
        <v>62062</v>
      </c>
      <c r="G9264">
        <v>14159689568</v>
      </c>
      <c r="H9264" t="s">
        <v>62063</v>
      </c>
      <c r="I9264" t="s">
        <v>39624</v>
      </c>
      <c r="J9264" t="s">
        <v>31330</v>
      </c>
      <c r="K9264" t="s">
        <v>23199</v>
      </c>
      <c r="L9264">
        <v>94105</v>
      </c>
      <c r="M9264" t="s">
        <v>27173</v>
      </c>
      <c r="N9264" t="s">
        <v>33043</v>
      </c>
      <c r="O9264" t="s">
        <v>5047</v>
      </c>
      <c r="P9264" t="s">
        <v>62064</v>
      </c>
    </row>
    <row r="9265" spans="1:16" x14ac:dyDescent="0.25">
      <c r="A9265" t="s">
        <v>409</v>
      </c>
      <c r="B9265" t="s">
        <v>62065</v>
      </c>
      <c r="C9265" t="s">
        <v>6413</v>
      </c>
      <c r="D9265" t="s">
        <v>62066</v>
      </c>
      <c r="E9265" t="s">
        <v>62067</v>
      </c>
      <c r="F9265" t="s">
        <v>62068</v>
      </c>
      <c r="G9265">
        <v>13095942384</v>
      </c>
      <c r="H9265" t="s">
        <v>62069</v>
      </c>
      <c r="I9265" t="s">
        <v>62070</v>
      </c>
      <c r="J9265" t="s">
        <v>62071</v>
      </c>
      <c r="K9265" t="s">
        <v>30648</v>
      </c>
      <c r="L9265">
        <v>61345</v>
      </c>
      <c r="M9265" t="s">
        <v>27173</v>
      </c>
      <c r="N9265" t="s">
        <v>33043</v>
      </c>
      <c r="O9265" t="s">
        <v>61404</v>
      </c>
      <c r="P9265" t="s">
        <v>62072</v>
      </c>
    </row>
    <row r="9266" spans="1:16" x14ac:dyDescent="0.25">
      <c r="A9266" t="s">
        <v>3861</v>
      </c>
      <c r="B9266" t="s">
        <v>51392</v>
      </c>
      <c r="C9266" t="s">
        <v>34120</v>
      </c>
      <c r="D9266" t="s">
        <v>62073</v>
      </c>
      <c r="E9266" t="s">
        <v>33841</v>
      </c>
      <c r="F9266" t="s">
        <v>33842</v>
      </c>
      <c r="G9266">
        <v>16672105131</v>
      </c>
      <c r="H9266" t="s">
        <v>33843</v>
      </c>
      <c r="I9266" t="s">
        <v>51877</v>
      </c>
      <c r="J9266" t="s">
        <v>32973</v>
      </c>
      <c r="K9266" t="s">
        <v>31664</v>
      </c>
      <c r="L9266">
        <v>21230</v>
      </c>
      <c r="M9266" t="s">
        <v>27173</v>
      </c>
      <c r="N9266" t="s">
        <v>7300</v>
      </c>
      <c r="O9266" t="s">
        <v>3100</v>
      </c>
      <c r="P9266" t="s">
        <v>62074</v>
      </c>
    </row>
    <row r="9267" spans="1:16" x14ac:dyDescent="0.25">
      <c r="A9267" t="s">
        <v>2475</v>
      </c>
      <c r="B9267" t="s">
        <v>62075</v>
      </c>
      <c r="C9267" t="s">
        <v>62076</v>
      </c>
      <c r="D9267" t="s">
        <v>62077</v>
      </c>
      <c r="E9267" t="s">
        <v>30955</v>
      </c>
      <c r="F9267" t="s">
        <v>62078</v>
      </c>
      <c r="G9267">
        <v>12144425700</v>
      </c>
      <c r="H9267" t="s">
        <v>30957</v>
      </c>
      <c r="I9267" t="s">
        <v>31285</v>
      </c>
      <c r="J9267" t="s">
        <v>30959</v>
      </c>
      <c r="K9267" t="s">
        <v>22323</v>
      </c>
      <c r="L9267" t="s">
        <v>62079</v>
      </c>
      <c r="M9267" t="s">
        <v>27173</v>
      </c>
      <c r="N9267" t="s">
        <v>33043</v>
      </c>
      <c r="O9267" t="s">
        <v>893</v>
      </c>
      <c r="P9267" t="s">
        <v>62080</v>
      </c>
    </row>
    <row r="9268" spans="1:16" x14ac:dyDescent="0.25">
      <c r="A9268" t="s">
        <v>62081</v>
      </c>
      <c r="B9268" t="s">
        <v>62082</v>
      </c>
      <c r="C9268" t="s">
        <v>448</v>
      </c>
      <c r="D9268" t="s">
        <v>62083</v>
      </c>
      <c r="E9268" t="s">
        <v>62084</v>
      </c>
      <c r="F9268" t="s">
        <v>62085</v>
      </c>
      <c r="G9268">
        <v>13146464121</v>
      </c>
      <c r="H9268" t="s">
        <v>62086</v>
      </c>
      <c r="I9268" t="s">
        <v>31780</v>
      </c>
      <c r="J9268" t="s">
        <v>33933</v>
      </c>
      <c r="K9268" t="s">
        <v>31771</v>
      </c>
      <c r="L9268">
        <v>63143</v>
      </c>
      <c r="M9268" t="s">
        <v>27173</v>
      </c>
      <c r="N9268" t="s">
        <v>7425</v>
      </c>
      <c r="O9268" t="s">
        <v>1052</v>
      </c>
      <c r="P9268" t="s">
        <v>62087</v>
      </c>
    </row>
    <row r="9269" spans="1:16" x14ac:dyDescent="0.25">
      <c r="A9269" t="s">
        <v>47396</v>
      </c>
      <c r="B9269" t="s">
        <v>17</v>
      </c>
      <c r="C9269" t="s">
        <v>62088</v>
      </c>
      <c r="D9269" t="s">
        <v>62089</v>
      </c>
      <c r="E9269" t="s">
        <v>62090</v>
      </c>
      <c r="F9269" t="s">
        <v>62091</v>
      </c>
      <c r="G9269">
        <v>15134824428</v>
      </c>
      <c r="H9269" t="s">
        <v>62092</v>
      </c>
      <c r="I9269" t="s">
        <v>31397</v>
      </c>
      <c r="J9269" t="s">
        <v>30613</v>
      </c>
      <c r="K9269" t="s">
        <v>30614</v>
      </c>
      <c r="L9269" t="s">
        <v>62093</v>
      </c>
      <c r="M9269" t="s">
        <v>27173</v>
      </c>
      <c r="N9269" t="s">
        <v>332</v>
      </c>
      <c r="O9269" t="s">
        <v>1052</v>
      </c>
      <c r="P9269" t="s">
        <v>62094</v>
      </c>
    </row>
    <row r="9270" spans="1:16" x14ac:dyDescent="0.25">
      <c r="A9270" t="s">
        <v>15610</v>
      </c>
      <c r="B9270" t="s">
        <v>62095</v>
      </c>
      <c r="C9270" t="s">
        <v>62096</v>
      </c>
      <c r="D9270" t="s">
        <v>62097</v>
      </c>
      <c r="E9270" t="s">
        <v>62098</v>
      </c>
      <c r="F9270" t="s">
        <v>62099</v>
      </c>
      <c r="G9270">
        <v>16082527000</v>
      </c>
      <c r="H9270" t="s">
        <v>62100</v>
      </c>
      <c r="I9270" t="s">
        <v>62101</v>
      </c>
      <c r="J9270" t="s">
        <v>32311</v>
      </c>
      <c r="K9270" t="s">
        <v>31157</v>
      </c>
      <c r="L9270">
        <v>53788</v>
      </c>
      <c r="M9270" t="s">
        <v>27173</v>
      </c>
      <c r="N9270" t="s">
        <v>33043</v>
      </c>
      <c r="O9270" t="s">
        <v>1946</v>
      </c>
      <c r="P9270" t="s">
        <v>62102</v>
      </c>
    </row>
    <row r="9271" spans="1:16" x14ac:dyDescent="0.25">
      <c r="A9271" t="s">
        <v>234</v>
      </c>
      <c r="B9271" t="s">
        <v>1483</v>
      </c>
      <c r="C9271" t="s">
        <v>62103</v>
      </c>
      <c r="D9271" t="s">
        <v>62104</v>
      </c>
      <c r="E9271" t="s">
        <v>47585</v>
      </c>
      <c r="F9271" t="s">
        <v>62105</v>
      </c>
      <c r="G9271">
        <v>12814851302</v>
      </c>
      <c r="H9271" t="s">
        <v>47587</v>
      </c>
      <c r="I9271" t="s">
        <v>2314</v>
      </c>
      <c r="J9271" t="s">
        <v>45039</v>
      </c>
      <c r="K9271" t="s">
        <v>17177</v>
      </c>
      <c r="L9271">
        <v>32746</v>
      </c>
      <c r="M9271" t="s">
        <v>27173</v>
      </c>
      <c r="N9271" t="s">
        <v>7300</v>
      </c>
      <c r="O9271" t="s">
        <v>5512</v>
      </c>
      <c r="P9271" t="s">
        <v>1300</v>
      </c>
    </row>
    <row r="9272" spans="1:16" x14ac:dyDescent="0.25">
      <c r="A9272" t="s">
        <v>3086</v>
      </c>
      <c r="B9272" t="s">
        <v>10062</v>
      </c>
      <c r="C9272" t="s">
        <v>62106</v>
      </c>
      <c r="D9272" t="s">
        <v>62107</v>
      </c>
      <c r="E9272" t="s">
        <v>62108</v>
      </c>
      <c r="F9272" t="s">
        <v>42949</v>
      </c>
      <c r="G9272">
        <v>16053575721</v>
      </c>
      <c r="H9272" t="s">
        <v>42950</v>
      </c>
      <c r="I9272" t="s">
        <v>42951</v>
      </c>
      <c r="J9272" t="s">
        <v>36693</v>
      </c>
      <c r="K9272" t="s">
        <v>36694</v>
      </c>
      <c r="L9272">
        <v>57107</v>
      </c>
      <c r="M9272" t="s">
        <v>27173</v>
      </c>
      <c r="N9272" t="s">
        <v>332</v>
      </c>
      <c r="O9272" t="s">
        <v>38</v>
      </c>
      <c r="P9272" t="s">
        <v>62109</v>
      </c>
    </row>
    <row r="9273" spans="1:16" x14ac:dyDescent="0.25">
      <c r="A9273" t="s">
        <v>747</v>
      </c>
      <c r="B9273" t="s">
        <v>2559</v>
      </c>
      <c r="C9273" t="s">
        <v>62110</v>
      </c>
      <c r="D9273" t="s">
        <v>62111</v>
      </c>
      <c r="E9273" t="s">
        <v>56175</v>
      </c>
      <c r="F9273" t="s">
        <v>56176</v>
      </c>
      <c r="G9273">
        <v>13018091315</v>
      </c>
      <c r="H9273" t="s">
        <v>56177</v>
      </c>
      <c r="I9273" t="s">
        <v>30664</v>
      </c>
      <c r="J9273" t="s">
        <v>20133</v>
      </c>
      <c r="K9273" t="s">
        <v>31664</v>
      </c>
      <c r="L9273">
        <v>20716</v>
      </c>
      <c r="M9273" t="s">
        <v>27173</v>
      </c>
      <c r="N9273" t="s">
        <v>7300</v>
      </c>
      <c r="O9273" t="s">
        <v>2355</v>
      </c>
      <c r="P9273" t="s">
        <v>62112</v>
      </c>
    </row>
    <row r="9274" spans="1:16" x14ac:dyDescent="0.25">
      <c r="A9274" t="s">
        <v>1167</v>
      </c>
      <c r="B9274" t="s">
        <v>34831</v>
      </c>
      <c r="C9274" t="s">
        <v>2309</v>
      </c>
      <c r="D9274" t="s">
        <v>62113</v>
      </c>
      <c r="E9274" t="s">
        <v>59622</v>
      </c>
      <c r="F9274" t="s">
        <v>59623</v>
      </c>
      <c r="G9274">
        <v>19529427310</v>
      </c>
      <c r="H9274" t="s">
        <v>62114</v>
      </c>
      <c r="I9274" t="s">
        <v>31199</v>
      </c>
      <c r="J9274" t="s">
        <v>35912</v>
      </c>
      <c r="K9274" t="s">
        <v>31277</v>
      </c>
      <c r="L9274">
        <v>55344</v>
      </c>
      <c r="M9274" t="s">
        <v>27173</v>
      </c>
      <c r="N9274" t="s">
        <v>12307</v>
      </c>
      <c r="O9274" t="s">
        <v>11353</v>
      </c>
      <c r="P9274" t="s">
        <v>62115</v>
      </c>
    </row>
    <row r="9275" spans="1:16" x14ac:dyDescent="0.25">
      <c r="A9275" t="s">
        <v>32927</v>
      </c>
      <c r="B9275" t="s">
        <v>17901</v>
      </c>
      <c r="C9275" t="s">
        <v>8701</v>
      </c>
      <c r="D9275" t="s">
        <v>62116</v>
      </c>
      <c r="E9275" t="s">
        <v>47614</v>
      </c>
      <c r="F9275" t="s">
        <v>62117</v>
      </c>
      <c r="G9275">
        <v>14232384171</v>
      </c>
      <c r="H9275" t="s">
        <v>60717</v>
      </c>
      <c r="I9275" t="s">
        <v>2314</v>
      </c>
      <c r="J9275" t="s">
        <v>47617</v>
      </c>
      <c r="K9275" t="s">
        <v>31617</v>
      </c>
      <c r="L9275">
        <v>37363</v>
      </c>
      <c r="M9275" t="s">
        <v>27173</v>
      </c>
      <c r="N9275" t="s">
        <v>7300</v>
      </c>
      <c r="O9275" t="s">
        <v>62118</v>
      </c>
      <c r="P9275" t="s">
        <v>1300</v>
      </c>
    </row>
    <row r="9276" spans="1:16" x14ac:dyDescent="0.25">
      <c r="A9276" t="s">
        <v>1291</v>
      </c>
      <c r="B9276" t="s">
        <v>5609</v>
      </c>
      <c r="C9276" t="s">
        <v>913</v>
      </c>
      <c r="D9276" t="s">
        <v>62119</v>
      </c>
      <c r="E9276" t="s">
        <v>62120</v>
      </c>
      <c r="F9276" t="s">
        <v>62121</v>
      </c>
      <c r="G9276">
        <v>18169415328</v>
      </c>
      <c r="H9276" t="s">
        <v>62122</v>
      </c>
      <c r="I9276" t="s">
        <v>62123</v>
      </c>
      <c r="J9276" t="s">
        <v>35633</v>
      </c>
      <c r="K9276" t="s">
        <v>30632</v>
      </c>
      <c r="L9276">
        <v>66210</v>
      </c>
      <c r="M9276" t="s">
        <v>27173</v>
      </c>
      <c r="N9276" t="s">
        <v>33043</v>
      </c>
      <c r="O9276" t="s">
        <v>1052</v>
      </c>
      <c r="P9276" t="s">
        <v>62124</v>
      </c>
    </row>
    <row r="9277" spans="1:16" x14ac:dyDescent="0.25">
      <c r="A9277" t="s">
        <v>6591</v>
      </c>
      <c r="B9277" t="s">
        <v>62125</v>
      </c>
      <c r="C9277" t="s">
        <v>62126</v>
      </c>
      <c r="D9277" t="s">
        <v>62127</v>
      </c>
      <c r="E9277" t="s">
        <v>62128</v>
      </c>
      <c r="F9277" t="s">
        <v>62129</v>
      </c>
      <c r="G9277">
        <v>17143726332</v>
      </c>
      <c r="H9277" t="s">
        <v>62130</v>
      </c>
      <c r="I9277" t="s">
        <v>62131</v>
      </c>
      <c r="J9277" t="s">
        <v>62132</v>
      </c>
      <c r="K9277" t="s">
        <v>23199</v>
      </c>
      <c r="L9277">
        <v>92708</v>
      </c>
      <c r="M9277" t="s">
        <v>27173</v>
      </c>
      <c r="N9277" t="s">
        <v>2239</v>
      </c>
      <c r="O9277" t="s">
        <v>667</v>
      </c>
      <c r="P9277" t="s">
        <v>62133</v>
      </c>
    </row>
    <row r="9278" spans="1:16" x14ac:dyDescent="0.25">
      <c r="A9278" t="s">
        <v>1948</v>
      </c>
      <c r="B9278" t="s">
        <v>62134</v>
      </c>
      <c r="C9278" t="s">
        <v>62135</v>
      </c>
      <c r="D9278" t="s">
        <v>62136</v>
      </c>
      <c r="E9278" t="s">
        <v>42955</v>
      </c>
      <c r="F9278" t="s">
        <v>42956</v>
      </c>
      <c r="G9278">
        <v>15208063322</v>
      </c>
      <c r="H9278" t="s">
        <v>42957</v>
      </c>
      <c r="I9278" t="s">
        <v>31844</v>
      </c>
      <c r="J9278" t="s">
        <v>32425</v>
      </c>
      <c r="K9278" t="s">
        <v>27171</v>
      </c>
      <c r="L9278">
        <v>85706</v>
      </c>
      <c r="M9278" t="s">
        <v>27173</v>
      </c>
      <c r="N9278" t="s">
        <v>7300</v>
      </c>
      <c r="O9278" t="s">
        <v>8091</v>
      </c>
      <c r="P9278" t="s">
        <v>62137</v>
      </c>
    </row>
    <row r="9279" spans="1:16" x14ac:dyDescent="0.25">
      <c r="A9279" t="s">
        <v>3841</v>
      </c>
      <c r="B9279" t="s">
        <v>5272</v>
      </c>
      <c r="C9279" t="s">
        <v>62138</v>
      </c>
      <c r="D9279" t="s">
        <v>62139</v>
      </c>
      <c r="E9279" t="s">
        <v>62140</v>
      </c>
      <c r="F9279" t="s">
        <v>62141</v>
      </c>
      <c r="G9279">
        <v>16506104600</v>
      </c>
      <c r="H9279" t="s">
        <v>62142</v>
      </c>
      <c r="I9279" t="s">
        <v>10559</v>
      </c>
      <c r="J9279" t="s">
        <v>34090</v>
      </c>
      <c r="K9279" t="s">
        <v>885</v>
      </c>
      <c r="L9279">
        <v>94063</v>
      </c>
      <c r="M9279" t="s">
        <v>27173</v>
      </c>
      <c r="N9279" t="s">
        <v>33043</v>
      </c>
      <c r="O9279" t="s">
        <v>224</v>
      </c>
      <c r="P9279" t="s">
        <v>62143</v>
      </c>
    </row>
    <row r="9280" spans="1:16" x14ac:dyDescent="0.25">
      <c r="A9280" t="s">
        <v>7589</v>
      </c>
      <c r="B9280" t="s">
        <v>4017</v>
      </c>
      <c r="C9280" t="s">
        <v>62144</v>
      </c>
      <c r="D9280" t="s">
        <v>62145</v>
      </c>
      <c r="E9280" t="s">
        <v>62146</v>
      </c>
      <c r="F9280" t="s">
        <v>62147</v>
      </c>
      <c r="G9280">
        <v>12032305326</v>
      </c>
      <c r="H9280" t="s">
        <v>62148</v>
      </c>
      <c r="I9280" t="s">
        <v>62149</v>
      </c>
      <c r="J9280" t="s">
        <v>39933</v>
      </c>
      <c r="K9280" t="s">
        <v>30821</v>
      </c>
      <c r="L9280">
        <v>6473</v>
      </c>
      <c r="M9280" t="s">
        <v>27173</v>
      </c>
      <c r="N9280" t="s">
        <v>2239</v>
      </c>
      <c r="O9280" t="s">
        <v>23678</v>
      </c>
      <c r="P9280" t="s">
        <v>62150</v>
      </c>
    </row>
    <row r="9281" spans="1:16" x14ac:dyDescent="0.25">
      <c r="A9281" t="s">
        <v>3103</v>
      </c>
      <c r="B9281" t="s">
        <v>62151</v>
      </c>
      <c r="C9281" t="s">
        <v>39613</v>
      </c>
      <c r="D9281" t="s">
        <v>62152</v>
      </c>
      <c r="E9281" t="s">
        <v>62153</v>
      </c>
      <c r="F9281" t="s">
        <v>62154</v>
      </c>
      <c r="G9281">
        <v>18648795000</v>
      </c>
      <c r="H9281" t="s">
        <v>62155</v>
      </c>
      <c r="I9281" t="s">
        <v>35151</v>
      </c>
      <c r="J9281" t="s">
        <v>53238</v>
      </c>
      <c r="K9281" t="s">
        <v>32057</v>
      </c>
      <c r="L9281">
        <v>29650</v>
      </c>
      <c r="M9281" t="s">
        <v>27173</v>
      </c>
      <c r="N9281" t="s">
        <v>33043</v>
      </c>
      <c r="O9281" t="s">
        <v>14696</v>
      </c>
      <c r="P9281" t="s">
        <v>62156</v>
      </c>
    </row>
    <row r="9282" spans="1:16" x14ac:dyDescent="0.25">
      <c r="A9282" t="s">
        <v>7540</v>
      </c>
      <c r="B9282" t="s">
        <v>29150</v>
      </c>
      <c r="C9282" t="s">
        <v>62157</v>
      </c>
      <c r="D9282" t="s">
        <v>62158</v>
      </c>
      <c r="E9282" t="s">
        <v>62159</v>
      </c>
      <c r="F9282" t="s">
        <v>62160</v>
      </c>
      <c r="G9282">
        <v>12056206200</v>
      </c>
      <c r="H9282" t="s">
        <v>62161</v>
      </c>
      <c r="I9282" t="s">
        <v>62162</v>
      </c>
      <c r="J9282" t="s">
        <v>62163</v>
      </c>
      <c r="K9282" t="s">
        <v>32154</v>
      </c>
      <c r="L9282">
        <v>35080</v>
      </c>
      <c r="M9282" t="s">
        <v>27173</v>
      </c>
      <c r="N9282" t="s">
        <v>33043</v>
      </c>
      <c r="O9282" t="s">
        <v>1079</v>
      </c>
      <c r="P9282" t="s">
        <v>62164</v>
      </c>
    </row>
    <row r="9283" spans="1:16" x14ac:dyDescent="0.25">
      <c r="A9283" t="s">
        <v>21925</v>
      </c>
      <c r="B9283" t="s">
        <v>62165</v>
      </c>
      <c r="C9283" t="s">
        <v>62166</v>
      </c>
      <c r="D9283" t="s">
        <v>62167</v>
      </c>
      <c r="E9283" t="s">
        <v>62168</v>
      </c>
      <c r="F9283" t="s">
        <v>62169</v>
      </c>
      <c r="G9283">
        <v>15413822442</v>
      </c>
      <c r="H9283" t="s">
        <v>62170</v>
      </c>
      <c r="I9283" t="s">
        <v>27173</v>
      </c>
      <c r="J9283" t="s">
        <v>41312</v>
      </c>
      <c r="K9283" t="s">
        <v>31295</v>
      </c>
      <c r="L9283">
        <v>97702</v>
      </c>
      <c r="M9283" t="s">
        <v>27173</v>
      </c>
      <c r="N9283" t="s">
        <v>12307</v>
      </c>
      <c r="O9283" t="s">
        <v>62171</v>
      </c>
      <c r="P9283" t="s">
        <v>62172</v>
      </c>
    </row>
    <row r="9284" spans="1:16" x14ac:dyDescent="0.25">
      <c r="A9284" t="s">
        <v>3841</v>
      </c>
      <c r="B9284" t="s">
        <v>62173</v>
      </c>
      <c r="C9284" t="s">
        <v>62174</v>
      </c>
      <c r="D9284" t="s">
        <v>62175</v>
      </c>
      <c r="E9284" t="s">
        <v>62176</v>
      </c>
      <c r="F9284" t="s">
        <v>62177</v>
      </c>
      <c r="G9284">
        <v>19136639403</v>
      </c>
      <c r="H9284" t="s">
        <v>62178</v>
      </c>
      <c r="I9284" t="s">
        <v>35276</v>
      </c>
      <c r="J9284" t="s">
        <v>30631</v>
      </c>
      <c r="K9284" t="s">
        <v>31868</v>
      </c>
      <c r="L9284">
        <v>66210</v>
      </c>
      <c r="M9284" t="s">
        <v>27173</v>
      </c>
      <c r="N9284" t="s">
        <v>12703</v>
      </c>
      <c r="O9284" t="s">
        <v>30352</v>
      </c>
      <c r="P9284" t="s">
        <v>62179</v>
      </c>
    </row>
    <row r="9285" spans="1:16" x14ac:dyDescent="0.25">
      <c r="A9285" t="s">
        <v>4214</v>
      </c>
      <c r="B9285" t="s">
        <v>20370</v>
      </c>
      <c r="C9285" t="s">
        <v>62180</v>
      </c>
      <c r="D9285" t="s">
        <v>62181</v>
      </c>
      <c r="E9285" t="s">
        <v>42987</v>
      </c>
      <c r="F9285" t="s">
        <v>42988</v>
      </c>
      <c r="G9285">
        <v>16092434386</v>
      </c>
      <c r="H9285" t="s">
        <v>42989</v>
      </c>
      <c r="I9285" t="s">
        <v>4071</v>
      </c>
      <c r="J9285" t="s">
        <v>33340</v>
      </c>
      <c r="K9285" t="s">
        <v>31015</v>
      </c>
      <c r="L9285">
        <v>8540</v>
      </c>
      <c r="M9285" t="s">
        <v>27173</v>
      </c>
      <c r="N9285" t="s">
        <v>332</v>
      </c>
      <c r="O9285" t="s">
        <v>3100</v>
      </c>
      <c r="P9285" t="s">
        <v>62182</v>
      </c>
    </row>
    <row r="9286" spans="1:16" x14ac:dyDescent="0.25">
      <c r="A9286" t="s">
        <v>6834</v>
      </c>
      <c r="B9286" t="s">
        <v>1740</v>
      </c>
      <c r="C9286" t="s">
        <v>8874</v>
      </c>
      <c r="D9286" t="s">
        <v>62183</v>
      </c>
      <c r="E9286" t="s">
        <v>62184</v>
      </c>
      <c r="F9286" t="s">
        <v>39984</v>
      </c>
      <c r="G9286">
        <v>12053132124</v>
      </c>
      <c r="H9286" t="s">
        <v>62185</v>
      </c>
      <c r="I9286" t="s">
        <v>44505</v>
      </c>
      <c r="J9286" t="s">
        <v>36070</v>
      </c>
      <c r="K9286" t="s">
        <v>12250</v>
      </c>
      <c r="L9286">
        <v>35238</v>
      </c>
      <c r="M9286" t="s">
        <v>27173</v>
      </c>
      <c r="N9286" t="s">
        <v>7300</v>
      </c>
      <c r="O9286" t="s">
        <v>333</v>
      </c>
      <c r="P9286" t="s">
        <v>62186</v>
      </c>
    </row>
    <row r="9287" spans="1:16" x14ac:dyDescent="0.25">
      <c r="A9287" t="s">
        <v>62187</v>
      </c>
      <c r="B9287" t="s">
        <v>8316</v>
      </c>
      <c r="C9287" t="s">
        <v>448</v>
      </c>
      <c r="D9287" t="s">
        <v>62188</v>
      </c>
      <c r="E9287" t="s">
        <v>31530</v>
      </c>
      <c r="F9287" t="s">
        <v>31531</v>
      </c>
      <c r="G9287">
        <v>17043657311</v>
      </c>
      <c r="H9287" t="s">
        <v>31532</v>
      </c>
      <c r="I9287" t="s">
        <v>35539</v>
      </c>
      <c r="J9287" t="s">
        <v>1096</v>
      </c>
      <c r="K9287" t="s">
        <v>30874</v>
      </c>
      <c r="L9287">
        <v>28211</v>
      </c>
      <c r="M9287" t="s">
        <v>27173</v>
      </c>
      <c r="N9287" t="s">
        <v>332</v>
      </c>
      <c r="O9287" t="s">
        <v>7609</v>
      </c>
      <c r="P9287" t="s">
        <v>62189</v>
      </c>
    </row>
    <row r="9288" spans="1:16" x14ac:dyDescent="0.25">
      <c r="A9288" t="s">
        <v>3086</v>
      </c>
      <c r="B9288" t="s">
        <v>62190</v>
      </c>
      <c r="C9288" t="s">
        <v>62191</v>
      </c>
      <c r="D9288" t="s">
        <v>62192</v>
      </c>
      <c r="E9288" t="s">
        <v>62193</v>
      </c>
      <c r="F9288" t="s">
        <v>62194</v>
      </c>
      <c r="G9288">
        <v>14029163632</v>
      </c>
      <c r="H9288" t="s">
        <v>62195</v>
      </c>
      <c r="I9288" t="s">
        <v>35619</v>
      </c>
      <c r="J9288" t="s">
        <v>30759</v>
      </c>
      <c r="K9288" t="s">
        <v>30760</v>
      </c>
      <c r="L9288">
        <v>68102</v>
      </c>
      <c r="M9288" t="s">
        <v>27173</v>
      </c>
      <c r="N9288" t="s">
        <v>7425</v>
      </c>
      <c r="O9288" t="s">
        <v>3100</v>
      </c>
      <c r="P9288" t="s">
        <v>62196</v>
      </c>
    </row>
    <row r="9289" spans="1:16" x14ac:dyDescent="0.25">
      <c r="A9289" t="s">
        <v>5341</v>
      </c>
      <c r="B9289" t="s">
        <v>62197</v>
      </c>
      <c r="C9289" t="s">
        <v>62198</v>
      </c>
      <c r="D9289" t="s">
        <v>62199</v>
      </c>
      <c r="E9289" t="s">
        <v>35658</v>
      </c>
      <c r="F9289" t="s">
        <v>35659</v>
      </c>
      <c r="G9289">
        <v>16123177000</v>
      </c>
      <c r="H9289" t="s">
        <v>62200</v>
      </c>
      <c r="I9289" t="s">
        <v>41423</v>
      </c>
      <c r="J9289" t="s">
        <v>31200</v>
      </c>
      <c r="K9289" t="s">
        <v>31277</v>
      </c>
      <c r="L9289" t="s">
        <v>62201</v>
      </c>
      <c r="M9289" t="s">
        <v>27173</v>
      </c>
      <c r="N9289" t="s">
        <v>33043</v>
      </c>
      <c r="O9289" t="s">
        <v>224</v>
      </c>
      <c r="P9289" t="s">
        <v>62202</v>
      </c>
    </row>
    <row r="9290" spans="1:16" x14ac:dyDescent="0.25">
      <c r="A9290" t="s">
        <v>5169</v>
      </c>
      <c r="B9290" t="s">
        <v>62203</v>
      </c>
      <c r="C9290" t="s">
        <v>3491</v>
      </c>
      <c r="D9290" t="s">
        <v>62204</v>
      </c>
      <c r="E9290" t="s">
        <v>37449</v>
      </c>
      <c r="F9290" t="s">
        <v>62205</v>
      </c>
      <c r="G9290">
        <v>12125483300</v>
      </c>
      <c r="H9290" t="s">
        <v>62206</v>
      </c>
      <c r="I9290" t="s">
        <v>11214</v>
      </c>
      <c r="J9290" t="s">
        <v>2148</v>
      </c>
      <c r="K9290" t="s">
        <v>2148</v>
      </c>
      <c r="L9290">
        <v>10174</v>
      </c>
      <c r="M9290" t="s">
        <v>27173</v>
      </c>
      <c r="N9290" t="s">
        <v>12307</v>
      </c>
      <c r="O9290" t="s">
        <v>1079</v>
      </c>
      <c r="P9290" t="s">
        <v>62207</v>
      </c>
    </row>
    <row r="9291" spans="1:16" x14ac:dyDescent="0.25">
      <c r="A9291" t="s">
        <v>3152</v>
      </c>
      <c r="B9291" t="s">
        <v>42205</v>
      </c>
      <c r="C9291" t="s">
        <v>62208</v>
      </c>
      <c r="D9291" t="s">
        <v>62209</v>
      </c>
      <c r="E9291" t="s">
        <v>62210</v>
      </c>
      <c r="F9291" t="s">
        <v>62211</v>
      </c>
      <c r="G9291">
        <v>12064429898</v>
      </c>
      <c r="H9291" t="s">
        <v>62212</v>
      </c>
      <c r="I9291" t="s">
        <v>33947</v>
      </c>
      <c r="J9291" t="s">
        <v>32162</v>
      </c>
      <c r="K9291" t="s">
        <v>30226</v>
      </c>
      <c r="L9291">
        <v>98134</v>
      </c>
      <c r="M9291" t="s">
        <v>27173</v>
      </c>
      <c r="N9291" t="s">
        <v>33043</v>
      </c>
      <c r="O9291" t="s">
        <v>568</v>
      </c>
      <c r="P9291" t="s">
        <v>62213</v>
      </c>
    </row>
    <row r="9292" spans="1:16" x14ac:dyDescent="0.25">
      <c r="A9292" t="s">
        <v>30823</v>
      </c>
      <c r="B9292" t="s">
        <v>62214</v>
      </c>
      <c r="C9292" t="s">
        <v>62215</v>
      </c>
      <c r="D9292" t="s">
        <v>62216</v>
      </c>
      <c r="E9292" t="s">
        <v>62217</v>
      </c>
      <c r="F9292" t="s">
        <v>62218</v>
      </c>
      <c r="G9292">
        <v>19529481211</v>
      </c>
      <c r="H9292" t="s">
        <v>62219</v>
      </c>
      <c r="I9292" t="s">
        <v>4265</v>
      </c>
      <c r="J9292" t="s">
        <v>33444</v>
      </c>
      <c r="K9292" t="s">
        <v>30604</v>
      </c>
      <c r="L9292">
        <v>55420</v>
      </c>
      <c r="M9292" t="s">
        <v>27173</v>
      </c>
      <c r="N9292" t="s">
        <v>2239</v>
      </c>
      <c r="O9292" t="s">
        <v>893</v>
      </c>
      <c r="P9292" t="s">
        <v>62220</v>
      </c>
    </row>
    <row r="9293" spans="1:16" x14ac:dyDescent="0.25">
      <c r="A9293" t="s">
        <v>5393</v>
      </c>
      <c r="B9293" t="s">
        <v>62221</v>
      </c>
      <c r="C9293" t="s">
        <v>62222</v>
      </c>
      <c r="D9293" t="s">
        <v>62223</v>
      </c>
      <c r="E9293" t="s">
        <v>62224</v>
      </c>
      <c r="F9293" t="s">
        <v>62225</v>
      </c>
      <c r="G9293">
        <v>12393350200</v>
      </c>
      <c r="H9293" t="s">
        <v>62226</v>
      </c>
      <c r="I9293" t="s">
        <v>62227</v>
      </c>
      <c r="J9293" t="s">
        <v>46769</v>
      </c>
      <c r="K9293" t="s">
        <v>17177</v>
      </c>
      <c r="L9293">
        <v>33901</v>
      </c>
      <c r="M9293" t="s">
        <v>27173</v>
      </c>
      <c r="N9293" t="s">
        <v>12307</v>
      </c>
      <c r="O9293" t="s">
        <v>62228</v>
      </c>
      <c r="P9293" t="s">
        <v>62229</v>
      </c>
    </row>
    <row r="9294" spans="1:16" x14ac:dyDescent="0.25">
      <c r="A9294" t="s">
        <v>769</v>
      </c>
      <c r="B9294" t="s">
        <v>62230</v>
      </c>
      <c r="C9294" t="s">
        <v>62231</v>
      </c>
      <c r="D9294" t="s">
        <v>62232</v>
      </c>
      <c r="E9294" t="s">
        <v>62233</v>
      </c>
      <c r="F9294" t="s">
        <v>62234</v>
      </c>
      <c r="G9294">
        <v>14153919800</v>
      </c>
      <c r="H9294" t="s">
        <v>62235</v>
      </c>
      <c r="I9294" t="s">
        <v>30656</v>
      </c>
      <c r="J9294" t="s">
        <v>31330</v>
      </c>
      <c r="K9294" t="s">
        <v>23199</v>
      </c>
      <c r="L9294">
        <v>94104</v>
      </c>
      <c r="M9294" t="s">
        <v>27173</v>
      </c>
      <c r="N9294" t="s">
        <v>7300</v>
      </c>
      <c r="O9294" t="s">
        <v>38041</v>
      </c>
      <c r="P9294" t="s">
        <v>62236</v>
      </c>
    </row>
    <row r="9295" spans="1:16" x14ac:dyDescent="0.25">
      <c r="A9295" t="s">
        <v>849</v>
      </c>
      <c r="B9295" t="s">
        <v>62237</v>
      </c>
      <c r="C9295" t="s">
        <v>62238</v>
      </c>
      <c r="D9295" t="s">
        <v>62239</v>
      </c>
      <c r="E9295" t="s">
        <v>47801</v>
      </c>
      <c r="F9295" t="s">
        <v>47802</v>
      </c>
      <c r="G9295">
        <v>14023987641</v>
      </c>
      <c r="H9295" t="s">
        <v>47803</v>
      </c>
      <c r="I9295" t="s">
        <v>35619</v>
      </c>
      <c r="J9295" t="s">
        <v>30759</v>
      </c>
      <c r="K9295" t="s">
        <v>30760</v>
      </c>
      <c r="L9295">
        <v>68124</v>
      </c>
      <c r="M9295" t="s">
        <v>27173</v>
      </c>
      <c r="N9295" t="s">
        <v>7300</v>
      </c>
      <c r="O9295" t="s">
        <v>4448</v>
      </c>
      <c r="P9295" t="s">
        <v>62240</v>
      </c>
    </row>
    <row r="9296" spans="1:16" x14ac:dyDescent="0.25">
      <c r="A9296" t="s">
        <v>9894</v>
      </c>
      <c r="B9296" t="s">
        <v>62241</v>
      </c>
      <c r="C9296" t="s">
        <v>62242</v>
      </c>
      <c r="D9296" t="s">
        <v>62243</v>
      </c>
      <c r="E9296" t="s">
        <v>62244</v>
      </c>
      <c r="F9296" t="s">
        <v>62245</v>
      </c>
      <c r="G9296">
        <v>18004224328</v>
      </c>
      <c r="H9296" t="s">
        <v>62246</v>
      </c>
      <c r="I9296" t="s">
        <v>51967</v>
      </c>
      <c r="J9296" t="s">
        <v>48863</v>
      </c>
      <c r="K9296" t="s">
        <v>23199</v>
      </c>
      <c r="L9296">
        <v>94954</v>
      </c>
      <c r="M9296" t="s">
        <v>27173</v>
      </c>
      <c r="N9296" t="s">
        <v>61978</v>
      </c>
      <c r="O9296" t="s">
        <v>1824</v>
      </c>
      <c r="P9296" t="s">
        <v>62247</v>
      </c>
    </row>
    <row r="9297" spans="1:16" x14ac:dyDescent="0.25">
      <c r="A9297" t="s">
        <v>282</v>
      </c>
      <c r="B9297" t="s">
        <v>8316</v>
      </c>
      <c r="C9297" t="s">
        <v>62248</v>
      </c>
      <c r="D9297" t="s">
        <v>62249</v>
      </c>
      <c r="E9297" t="s">
        <v>62250</v>
      </c>
      <c r="F9297" t="s">
        <v>62251</v>
      </c>
      <c r="G9297">
        <v>14696883861</v>
      </c>
      <c r="H9297" t="s">
        <v>62252</v>
      </c>
      <c r="I9297" t="s">
        <v>2314</v>
      </c>
      <c r="J9297" t="s">
        <v>21025</v>
      </c>
      <c r="K9297" t="s">
        <v>30639</v>
      </c>
      <c r="L9297">
        <v>77057</v>
      </c>
      <c r="M9297" t="s">
        <v>27173</v>
      </c>
      <c r="N9297" t="s">
        <v>7300</v>
      </c>
      <c r="O9297" t="s">
        <v>2483</v>
      </c>
      <c r="P9297" t="s">
        <v>1300</v>
      </c>
    </row>
    <row r="9298" spans="1:16" x14ac:dyDescent="0.25">
      <c r="A9298" t="s">
        <v>291</v>
      </c>
      <c r="B9298" t="s">
        <v>62253</v>
      </c>
      <c r="C9298" t="s">
        <v>62254</v>
      </c>
      <c r="D9298" t="s">
        <v>62255</v>
      </c>
      <c r="E9298" t="s">
        <v>43129</v>
      </c>
      <c r="F9298" t="s">
        <v>43130</v>
      </c>
      <c r="G9298">
        <v>18606062810</v>
      </c>
      <c r="H9298" t="s">
        <v>62256</v>
      </c>
      <c r="I9298" t="s">
        <v>62257</v>
      </c>
      <c r="J9298" t="s">
        <v>41628</v>
      </c>
      <c r="K9298" t="s">
        <v>30821</v>
      </c>
      <c r="L9298">
        <v>6032</v>
      </c>
      <c r="M9298" t="s">
        <v>27173</v>
      </c>
      <c r="N9298" t="s">
        <v>33043</v>
      </c>
      <c r="O9298" t="s">
        <v>893</v>
      </c>
      <c r="P9298" t="s">
        <v>62258</v>
      </c>
    </row>
    <row r="9299" spans="1:16" x14ac:dyDescent="0.25">
      <c r="A9299" t="s">
        <v>1054</v>
      </c>
      <c r="B9299" t="s">
        <v>26773</v>
      </c>
      <c r="C9299" t="s">
        <v>62259</v>
      </c>
      <c r="D9299" t="s">
        <v>62260</v>
      </c>
      <c r="E9299" t="s">
        <v>62261</v>
      </c>
      <c r="F9299" t="s">
        <v>62262</v>
      </c>
      <c r="G9299">
        <v>12156391915</v>
      </c>
      <c r="H9299" t="s">
        <v>62263</v>
      </c>
      <c r="I9299" t="s">
        <v>23</v>
      </c>
      <c r="J9299" t="s">
        <v>43295</v>
      </c>
      <c r="K9299" t="s">
        <v>31006</v>
      </c>
      <c r="L9299">
        <v>19403</v>
      </c>
      <c r="M9299" t="s">
        <v>27173</v>
      </c>
      <c r="N9299" t="s">
        <v>7300</v>
      </c>
      <c r="O9299" t="s">
        <v>182</v>
      </c>
      <c r="P9299" t="s">
        <v>62264</v>
      </c>
    </row>
    <row r="9300" spans="1:16" x14ac:dyDescent="0.25">
      <c r="A9300" t="s">
        <v>10050</v>
      </c>
      <c r="B9300" t="s">
        <v>14285</v>
      </c>
      <c r="C9300" t="s">
        <v>33071</v>
      </c>
      <c r="D9300" t="s">
        <v>62265</v>
      </c>
      <c r="E9300" t="s">
        <v>62266</v>
      </c>
      <c r="F9300" t="s">
        <v>62267</v>
      </c>
      <c r="G9300">
        <v>17188034072</v>
      </c>
      <c r="H9300" t="s">
        <v>62268</v>
      </c>
      <c r="I9300" t="s">
        <v>4071</v>
      </c>
      <c r="J9300" t="s">
        <v>2148</v>
      </c>
      <c r="K9300" t="s">
        <v>30680</v>
      </c>
      <c r="L9300">
        <v>11368</v>
      </c>
      <c r="M9300" t="s">
        <v>27173</v>
      </c>
      <c r="N9300" t="s">
        <v>7300</v>
      </c>
      <c r="O9300" t="s">
        <v>30469</v>
      </c>
      <c r="P9300" t="s">
        <v>62269</v>
      </c>
    </row>
    <row r="9301" spans="1:16" x14ac:dyDescent="0.25">
      <c r="A9301" t="s">
        <v>1028</v>
      </c>
      <c r="B9301" t="s">
        <v>62270</v>
      </c>
      <c r="C9301" t="s">
        <v>10273</v>
      </c>
      <c r="D9301" t="s">
        <v>62271</v>
      </c>
      <c r="E9301" t="s">
        <v>52551</v>
      </c>
      <c r="F9301" t="s">
        <v>62272</v>
      </c>
      <c r="G9301">
        <v>12129308000</v>
      </c>
      <c r="H9301" t="s">
        <v>62273</v>
      </c>
      <c r="I9301" t="s">
        <v>4071</v>
      </c>
      <c r="J9301" t="s">
        <v>2148</v>
      </c>
      <c r="K9301" t="s">
        <v>30680</v>
      </c>
      <c r="L9301">
        <v>10007</v>
      </c>
      <c r="M9301" t="s">
        <v>27173</v>
      </c>
      <c r="N9301" t="s">
        <v>33043</v>
      </c>
      <c r="O9301" t="s">
        <v>2347</v>
      </c>
      <c r="P9301" t="s">
        <v>62274</v>
      </c>
    </row>
    <row r="9302" spans="1:16" x14ac:dyDescent="0.25">
      <c r="A9302" t="s">
        <v>3686</v>
      </c>
      <c r="B9302" t="s">
        <v>62275</v>
      </c>
      <c r="C9302" t="s">
        <v>62276</v>
      </c>
      <c r="D9302" t="s">
        <v>62277</v>
      </c>
      <c r="E9302" t="s">
        <v>47934</v>
      </c>
      <c r="F9302" t="s">
        <v>62278</v>
      </c>
      <c r="G9302">
        <v>15032349900</v>
      </c>
      <c r="H9302" t="s">
        <v>62279</v>
      </c>
      <c r="I9302" t="s">
        <v>30730</v>
      </c>
      <c r="J9302" t="s">
        <v>32508</v>
      </c>
      <c r="K9302" t="s">
        <v>2998</v>
      </c>
      <c r="L9302">
        <v>97214</v>
      </c>
      <c r="M9302" t="s">
        <v>27173</v>
      </c>
      <c r="N9302" t="s">
        <v>332</v>
      </c>
      <c r="O9302" t="s">
        <v>1052</v>
      </c>
      <c r="P9302" t="s">
        <v>62280</v>
      </c>
    </row>
    <row r="9303" spans="1:16" x14ac:dyDescent="0.25">
      <c r="A9303" t="s">
        <v>3686</v>
      </c>
      <c r="B9303" t="s">
        <v>62134</v>
      </c>
      <c r="C9303" t="s">
        <v>5777</v>
      </c>
      <c r="D9303" t="s">
        <v>62281</v>
      </c>
      <c r="E9303" t="s">
        <v>62282</v>
      </c>
      <c r="F9303" t="s">
        <v>19642</v>
      </c>
      <c r="G9303">
        <v>16122159800</v>
      </c>
      <c r="H9303" t="s">
        <v>62283</v>
      </c>
      <c r="I9303" t="s">
        <v>31199</v>
      </c>
      <c r="J9303" t="s">
        <v>31200</v>
      </c>
      <c r="K9303" t="s">
        <v>31277</v>
      </c>
      <c r="L9303">
        <v>55401</v>
      </c>
      <c r="M9303" t="s">
        <v>27173</v>
      </c>
      <c r="N9303" t="s">
        <v>332</v>
      </c>
      <c r="O9303" t="s">
        <v>1079</v>
      </c>
      <c r="P9303" t="s">
        <v>62284</v>
      </c>
    </row>
    <row r="9304" spans="1:16" x14ac:dyDescent="0.25">
      <c r="A9304" t="s">
        <v>2475</v>
      </c>
      <c r="B9304" t="s">
        <v>62285</v>
      </c>
      <c r="C9304" t="s">
        <v>62286</v>
      </c>
      <c r="D9304" t="s">
        <v>62287</v>
      </c>
      <c r="E9304" t="s">
        <v>43152</v>
      </c>
      <c r="F9304" t="s">
        <v>62288</v>
      </c>
      <c r="G9304">
        <v>14803153000</v>
      </c>
      <c r="H9304" t="s">
        <v>62289</v>
      </c>
      <c r="I9304" t="s">
        <v>31166</v>
      </c>
      <c r="J9304" t="s">
        <v>31554</v>
      </c>
      <c r="K9304" t="s">
        <v>27171</v>
      </c>
      <c r="L9304">
        <v>85250</v>
      </c>
      <c r="M9304" t="s">
        <v>27173</v>
      </c>
      <c r="N9304" t="s">
        <v>33043</v>
      </c>
      <c r="O9304" t="s">
        <v>893</v>
      </c>
      <c r="P9304" t="s">
        <v>62290</v>
      </c>
    </row>
    <row r="9305" spans="1:16" x14ac:dyDescent="0.25">
      <c r="A9305" t="s">
        <v>62291</v>
      </c>
      <c r="B9305" t="s">
        <v>11287</v>
      </c>
      <c r="C9305" t="s">
        <v>62292</v>
      </c>
      <c r="D9305" t="s">
        <v>62293</v>
      </c>
      <c r="E9305" t="s">
        <v>43163</v>
      </c>
      <c r="F9305" t="s">
        <v>43164</v>
      </c>
      <c r="G9305">
        <v>18669064669</v>
      </c>
      <c r="H9305" t="s">
        <v>43165</v>
      </c>
      <c r="I9305" t="s">
        <v>34409</v>
      </c>
      <c r="J9305" t="s">
        <v>30613</v>
      </c>
      <c r="K9305" t="s">
        <v>30696</v>
      </c>
      <c r="L9305">
        <v>45202</v>
      </c>
      <c r="M9305" t="s">
        <v>27173</v>
      </c>
      <c r="N9305" t="s">
        <v>7300</v>
      </c>
      <c r="O9305" t="s">
        <v>4078</v>
      </c>
      <c r="P9305" t="s">
        <v>62294</v>
      </c>
    </row>
    <row r="9306" spans="1:16" x14ac:dyDescent="0.25">
      <c r="A9306" t="s">
        <v>2475</v>
      </c>
      <c r="B9306" t="s">
        <v>44899</v>
      </c>
      <c r="C9306" t="s">
        <v>62295</v>
      </c>
      <c r="D9306" t="s">
        <v>62296</v>
      </c>
      <c r="E9306" t="s">
        <v>62297</v>
      </c>
      <c r="F9306" t="s">
        <v>62298</v>
      </c>
      <c r="G9306">
        <v>19492610404</v>
      </c>
      <c r="H9306" t="s">
        <v>62299</v>
      </c>
      <c r="I9306" t="s">
        <v>35303</v>
      </c>
      <c r="J9306" t="s">
        <v>59292</v>
      </c>
      <c r="K9306" t="s">
        <v>23199</v>
      </c>
      <c r="L9306">
        <v>92660</v>
      </c>
      <c r="M9306" t="s">
        <v>27173</v>
      </c>
      <c r="N9306" t="s">
        <v>33998</v>
      </c>
      <c r="O9306" t="s">
        <v>14248</v>
      </c>
      <c r="P9306" t="s">
        <v>62300</v>
      </c>
    </row>
    <row r="9307" spans="1:16" x14ac:dyDescent="0.25">
      <c r="A9307" t="s">
        <v>62301</v>
      </c>
      <c r="B9307" t="s">
        <v>895</v>
      </c>
      <c r="C9307" t="s">
        <v>62302</v>
      </c>
      <c r="D9307" t="s">
        <v>62303</v>
      </c>
      <c r="E9307" t="s">
        <v>43214</v>
      </c>
      <c r="F9307" t="s">
        <v>43215</v>
      </c>
      <c r="G9307">
        <v>14409913120</v>
      </c>
      <c r="H9307" t="s">
        <v>43216</v>
      </c>
      <c r="I9307" t="s">
        <v>56824</v>
      </c>
      <c r="J9307" t="s">
        <v>20448</v>
      </c>
      <c r="K9307" t="s">
        <v>30696</v>
      </c>
      <c r="L9307">
        <v>44124</v>
      </c>
      <c r="M9307" t="s">
        <v>27173</v>
      </c>
      <c r="N9307" t="s">
        <v>332</v>
      </c>
      <c r="O9307" t="s">
        <v>893</v>
      </c>
      <c r="P9307" t="s">
        <v>62304</v>
      </c>
    </row>
    <row r="9308" spans="1:16" x14ac:dyDescent="0.25">
      <c r="A9308" t="s">
        <v>3086</v>
      </c>
      <c r="B9308" t="s">
        <v>62305</v>
      </c>
      <c r="C9308" t="s">
        <v>378</v>
      </c>
      <c r="D9308" t="s">
        <v>62306</v>
      </c>
      <c r="E9308" t="s">
        <v>35461</v>
      </c>
      <c r="F9308" t="s">
        <v>54135</v>
      </c>
      <c r="G9308">
        <v>15036142500</v>
      </c>
      <c r="H9308" t="s">
        <v>62307</v>
      </c>
      <c r="I9308" t="s">
        <v>33476</v>
      </c>
      <c r="J9308" t="s">
        <v>32671</v>
      </c>
      <c r="K9308" t="s">
        <v>31295</v>
      </c>
      <c r="L9308">
        <v>97124</v>
      </c>
      <c r="M9308" t="s">
        <v>27173</v>
      </c>
      <c r="N9308" t="s">
        <v>12307</v>
      </c>
      <c r="O9308" t="s">
        <v>7609</v>
      </c>
      <c r="P9308" t="s">
        <v>62308</v>
      </c>
    </row>
    <row r="9309" spans="1:16" x14ac:dyDescent="0.25">
      <c r="A9309" t="s">
        <v>22053</v>
      </c>
      <c r="B9309" t="s">
        <v>9095</v>
      </c>
      <c r="C9309" t="s">
        <v>62309</v>
      </c>
      <c r="D9309" t="s">
        <v>62310</v>
      </c>
      <c r="E9309" t="s">
        <v>48093</v>
      </c>
      <c r="F9309" t="s">
        <v>48094</v>
      </c>
      <c r="G9309">
        <v>15025858348</v>
      </c>
      <c r="H9309" t="s">
        <v>62311</v>
      </c>
      <c r="I9309" t="s">
        <v>31111</v>
      </c>
      <c r="J9309" t="s">
        <v>31112</v>
      </c>
      <c r="K9309" t="s">
        <v>31113</v>
      </c>
      <c r="L9309">
        <v>40229</v>
      </c>
      <c r="M9309" t="s">
        <v>27173</v>
      </c>
      <c r="N9309" t="s">
        <v>33043</v>
      </c>
      <c r="O9309" t="s">
        <v>3100</v>
      </c>
      <c r="P9309" t="s">
        <v>62312</v>
      </c>
    </row>
    <row r="9310" spans="1:16" x14ac:dyDescent="0.25">
      <c r="A9310" t="s">
        <v>3938</v>
      </c>
      <c r="B9310" t="s">
        <v>570</v>
      </c>
      <c r="C9310" t="s">
        <v>62313</v>
      </c>
      <c r="D9310" t="s">
        <v>62314</v>
      </c>
      <c r="E9310" t="s">
        <v>58449</v>
      </c>
      <c r="F9310" t="s">
        <v>62315</v>
      </c>
      <c r="G9310">
        <v>14067211000</v>
      </c>
      <c r="H9310" t="s">
        <v>62316</v>
      </c>
      <c r="I9310" t="s">
        <v>62317</v>
      </c>
      <c r="J9310" t="s">
        <v>34710</v>
      </c>
      <c r="K9310" t="s">
        <v>31470</v>
      </c>
      <c r="L9310">
        <v>59808</v>
      </c>
      <c r="M9310" t="s">
        <v>27173</v>
      </c>
      <c r="N9310" t="s">
        <v>7300</v>
      </c>
      <c r="O9310" t="s">
        <v>3100</v>
      </c>
      <c r="P9310" t="s">
        <v>62318</v>
      </c>
    </row>
    <row r="9311" spans="1:16" x14ac:dyDescent="0.25">
      <c r="A9311" t="s">
        <v>18027</v>
      </c>
      <c r="B9311" t="s">
        <v>62319</v>
      </c>
      <c r="C9311" t="s">
        <v>62320</v>
      </c>
      <c r="D9311" t="s">
        <v>62321</v>
      </c>
      <c r="E9311" t="s">
        <v>58449</v>
      </c>
      <c r="F9311" t="s">
        <v>58450</v>
      </c>
      <c r="G9311">
        <v>14067211000</v>
      </c>
      <c r="H9311" t="s">
        <v>62322</v>
      </c>
      <c r="I9311" t="s">
        <v>62323</v>
      </c>
      <c r="J9311" t="s">
        <v>34710</v>
      </c>
      <c r="K9311" t="s">
        <v>31470</v>
      </c>
      <c r="L9311" t="s">
        <v>62324</v>
      </c>
      <c r="M9311" t="s">
        <v>27173</v>
      </c>
      <c r="N9311" t="s">
        <v>12307</v>
      </c>
      <c r="O9311" t="s">
        <v>3100</v>
      </c>
      <c r="P9311" t="s">
        <v>62325</v>
      </c>
    </row>
    <row r="9312" spans="1:16" x14ac:dyDescent="0.25">
      <c r="A9312" t="s">
        <v>3108</v>
      </c>
      <c r="B9312" t="s">
        <v>62326</v>
      </c>
      <c r="C9312" t="s">
        <v>62327</v>
      </c>
      <c r="D9312" t="s">
        <v>62328</v>
      </c>
      <c r="E9312" t="s">
        <v>62329</v>
      </c>
      <c r="F9312" t="s">
        <v>62330</v>
      </c>
      <c r="G9312">
        <v>12673740915</v>
      </c>
      <c r="H9312" t="s">
        <v>62331</v>
      </c>
      <c r="I9312" t="s">
        <v>47698</v>
      </c>
      <c r="J9312" t="s">
        <v>62332</v>
      </c>
      <c r="K9312" t="s">
        <v>30739</v>
      </c>
      <c r="L9312">
        <v>18951</v>
      </c>
      <c r="M9312" t="s">
        <v>27173</v>
      </c>
      <c r="N9312" t="s">
        <v>69</v>
      </c>
      <c r="O9312" t="s">
        <v>1881</v>
      </c>
      <c r="P9312" t="s">
        <v>62333</v>
      </c>
    </row>
    <row r="9313" spans="1:16" x14ac:dyDescent="0.25">
      <c r="A9313" t="s">
        <v>26220</v>
      </c>
      <c r="B9313" t="s">
        <v>62334</v>
      </c>
      <c r="C9313" t="s">
        <v>448</v>
      </c>
      <c r="D9313" t="s">
        <v>62335</v>
      </c>
      <c r="E9313" t="s">
        <v>62336</v>
      </c>
      <c r="F9313" t="s">
        <v>62337</v>
      </c>
      <c r="G9313">
        <v>17815302000</v>
      </c>
      <c r="H9313" t="s">
        <v>62338</v>
      </c>
      <c r="I9313" t="s">
        <v>48841</v>
      </c>
      <c r="J9313" t="s">
        <v>32030</v>
      </c>
      <c r="K9313" t="s">
        <v>23199</v>
      </c>
      <c r="L9313">
        <v>93101</v>
      </c>
      <c r="M9313" t="s">
        <v>27173</v>
      </c>
      <c r="N9313" t="s">
        <v>33043</v>
      </c>
      <c r="O9313" t="s">
        <v>224</v>
      </c>
      <c r="P9313" t="s">
        <v>62339</v>
      </c>
    </row>
    <row r="9314" spans="1:16" x14ac:dyDescent="0.25">
      <c r="A9314" t="s">
        <v>1739</v>
      </c>
      <c r="B9314" t="s">
        <v>62340</v>
      </c>
      <c r="C9314" t="s">
        <v>4004</v>
      </c>
      <c r="D9314" t="s">
        <v>62341</v>
      </c>
      <c r="E9314" t="s">
        <v>62342</v>
      </c>
      <c r="F9314" t="s">
        <v>62343</v>
      </c>
      <c r="G9314">
        <v>16123990500</v>
      </c>
      <c r="H9314" t="s">
        <v>62344</v>
      </c>
      <c r="I9314" t="s">
        <v>23</v>
      </c>
      <c r="J9314" t="s">
        <v>31200</v>
      </c>
      <c r="K9314" t="s">
        <v>31277</v>
      </c>
      <c r="L9314">
        <v>55415</v>
      </c>
      <c r="M9314" t="s">
        <v>27173</v>
      </c>
      <c r="N9314" t="s">
        <v>7300</v>
      </c>
      <c r="O9314" t="s">
        <v>174</v>
      </c>
      <c r="P9314" t="s">
        <v>62345</v>
      </c>
    </row>
    <row r="9315" spans="1:16" x14ac:dyDescent="0.25">
      <c r="A9315" t="s">
        <v>4710</v>
      </c>
      <c r="B9315" t="s">
        <v>62346</v>
      </c>
      <c r="C9315" t="s">
        <v>62347</v>
      </c>
      <c r="D9315" t="s">
        <v>62348</v>
      </c>
      <c r="E9315" t="s">
        <v>53222</v>
      </c>
      <c r="F9315" t="s">
        <v>53223</v>
      </c>
      <c r="G9315">
        <v>13033614000</v>
      </c>
      <c r="H9315" t="s">
        <v>62349</v>
      </c>
      <c r="I9315" t="s">
        <v>10559</v>
      </c>
      <c r="J9315" t="s">
        <v>32813</v>
      </c>
      <c r="K9315" t="s">
        <v>32199</v>
      </c>
      <c r="L9315">
        <v>80230</v>
      </c>
      <c r="M9315" t="s">
        <v>27173</v>
      </c>
      <c r="N9315" t="s">
        <v>33043</v>
      </c>
      <c r="O9315" t="s">
        <v>3100</v>
      </c>
      <c r="P9315" t="s">
        <v>62350</v>
      </c>
    </row>
    <row r="9316" spans="1:16" x14ac:dyDescent="0.25">
      <c r="A9316" t="s">
        <v>1598</v>
      </c>
      <c r="B9316" t="s">
        <v>62351</v>
      </c>
      <c r="C9316" t="s">
        <v>62352</v>
      </c>
      <c r="D9316" t="s">
        <v>62353</v>
      </c>
      <c r="E9316" t="s">
        <v>62354</v>
      </c>
      <c r="F9316" t="s">
        <v>62355</v>
      </c>
      <c r="G9316">
        <v>17725674361</v>
      </c>
      <c r="H9316" t="s">
        <v>62356</v>
      </c>
      <c r="I9316" t="s">
        <v>62357</v>
      </c>
      <c r="J9316" t="s">
        <v>62358</v>
      </c>
      <c r="K9316" t="s">
        <v>17177</v>
      </c>
      <c r="L9316">
        <v>32960</v>
      </c>
      <c r="M9316" t="s">
        <v>27173</v>
      </c>
      <c r="N9316" t="s">
        <v>332</v>
      </c>
      <c r="O9316" t="s">
        <v>62359</v>
      </c>
      <c r="P9316" t="s">
        <v>62360</v>
      </c>
    </row>
    <row r="9317" spans="1:16" x14ac:dyDescent="0.25">
      <c r="A9317" t="s">
        <v>15583</v>
      </c>
      <c r="B9317" t="s">
        <v>17</v>
      </c>
      <c r="C9317" t="s">
        <v>62361</v>
      </c>
      <c r="D9317" t="s">
        <v>62362</v>
      </c>
      <c r="E9317" t="s">
        <v>43292</v>
      </c>
      <c r="F9317" t="s">
        <v>43293</v>
      </c>
      <c r="G9317">
        <v>16106668986</v>
      </c>
      <c r="H9317" t="s">
        <v>43294</v>
      </c>
      <c r="I9317" t="s">
        <v>30737</v>
      </c>
      <c r="J9317" t="s">
        <v>43295</v>
      </c>
      <c r="K9317" t="s">
        <v>30739</v>
      </c>
      <c r="L9317">
        <v>19403</v>
      </c>
      <c r="M9317" t="s">
        <v>27173</v>
      </c>
      <c r="N9317" t="s">
        <v>33043</v>
      </c>
      <c r="O9317" t="s">
        <v>1946</v>
      </c>
      <c r="P9317" t="s">
        <v>62363</v>
      </c>
    </row>
    <row r="9318" spans="1:16" x14ac:dyDescent="0.25">
      <c r="A9318" t="s">
        <v>93</v>
      </c>
      <c r="B9318" t="s">
        <v>62364</v>
      </c>
      <c r="C9318" t="s">
        <v>62365</v>
      </c>
      <c r="D9318" t="s">
        <v>62366</v>
      </c>
      <c r="E9318" t="s">
        <v>62367</v>
      </c>
      <c r="F9318" t="s">
        <v>62368</v>
      </c>
      <c r="G9318">
        <v>15713025757</v>
      </c>
      <c r="H9318" t="s">
        <v>62369</v>
      </c>
      <c r="I9318" t="s">
        <v>30664</v>
      </c>
      <c r="J9318" t="s">
        <v>62370</v>
      </c>
      <c r="K9318" t="s">
        <v>30996</v>
      </c>
      <c r="L9318">
        <v>22102</v>
      </c>
      <c r="M9318" t="s">
        <v>27173</v>
      </c>
      <c r="N9318" t="s">
        <v>7300</v>
      </c>
      <c r="O9318" t="s">
        <v>5496</v>
      </c>
      <c r="P9318" t="s">
        <v>62371</v>
      </c>
    </row>
    <row r="9319" spans="1:16" x14ac:dyDescent="0.25">
      <c r="A9319" t="s">
        <v>13944</v>
      </c>
      <c r="B9319" t="s">
        <v>62372</v>
      </c>
      <c r="C9319" t="s">
        <v>62373</v>
      </c>
      <c r="D9319" t="s">
        <v>62374</v>
      </c>
      <c r="E9319" t="s">
        <v>62375</v>
      </c>
      <c r="F9319" t="s">
        <v>62376</v>
      </c>
      <c r="G9319">
        <v>16177201620</v>
      </c>
      <c r="H9319" t="s">
        <v>62377</v>
      </c>
      <c r="I9319" t="s">
        <v>30829</v>
      </c>
      <c r="J9319" t="s">
        <v>30891</v>
      </c>
      <c r="K9319" t="s">
        <v>31515</v>
      </c>
      <c r="L9319">
        <v>2111</v>
      </c>
      <c r="M9319" t="s">
        <v>27173</v>
      </c>
      <c r="N9319" t="s">
        <v>332</v>
      </c>
      <c r="O9319" t="s">
        <v>3100</v>
      </c>
      <c r="P9319" t="s">
        <v>62378</v>
      </c>
    </row>
    <row r="9320" spans="1:16" x14ac:dyDescent="0.25">
      <c r="A9320" t="s">
        <v>11839</v>
      </c>
      <c r="B9320" t="s">
        <v>11635</v>
      </c>
      <c r="C9320" t="s">
        <v>62379</v>
      </c>
      <c r="D9320" t="s">
        <v>62380</v>
      </c>
      <c r="E9320" t="s">
        <v>43342</v>
      </c>
      <c r="F9320" t="s">
        <v>37659</v>
      </c>
      <c r="G9320">
        <v>14084149200</v>
      </c>
      <c r="H9320" t="s">
        <v>37665</v>
      </c>
      <c r="I9320" t="s">
        <v>30656</v>
      </c>
      <c r="J9320" t="s">
        <v>31346</v>
      </c>
      <c r="K9320" t="s">
        <v>885</v>
      </c>
      <c r="L9320">
        <v>95138</v>
      </c>
      <c r="M9320" t="s">
        <v>27173</v>
      </c>
      <c r="N9320" t="s">
        <v>33043</v>
      </c>
      <c r="O9320" t="s">
        <v>18074</v>
      </c>
      <c r="P9320" t="s">
        <v>62381</v>
      </c>
    </row>
    <row r="9321" spans="1:16" x14ac:dyDescent="0.25">
      <c r="A9321" t="s">
        <v>28463</v>
      </c>
      <c r="B9321" t="s">
        <v>62382</v>
      </c>
      <c r="C9321" t="s">
        <v>62383</v>
      </c>
      <c r="D9321" t="s">
        <v>62384</v>
      </c>
      <c r="E9321" t="s">
        <v>62385</v>
      </c>
      <c r="F9321" t="s">
        <v>62386</v>
      </c>
      <c r="G9321">
        <v>17194719790</v>
      </c>
      <c r="H9321" t="s">
        <v>62387</v>
      </c>
      <c r="I9321" t="s">
        <v>62388</v>
      </c>
      <c r="J9321" t="s">
        <v>38026</v>
      </c>
      <c r="K9321" t="s">
        <v>32199</v>
      </c>
      <c r="L9321">
        <v>80903</v>
      </c>
      <c r="M9321" t="s">
        <v>27173</v>
      </c>
      <c r="N9321" t="s">
        <v>1677</v>
      </c>
      <c r="O9321" t="s">
        <v>62389</v>
      </c>
      <c r="P9321" t="s">
        <v>62390</v>
      </c>
    </row>
    <row r="9322" spans="1:16" x14ac:dyDescent="0.25">
      <c r="A9322" t="s">
        <v>6045</v>
      </c>
      <c r="B9322" t="s">
        <v>62391</v>
      </c>
      <c r="C9322" t="s">
        <v>3333</v>
      </c>
      <c r="D9322" t="s">
        <v>62392</v>
      </c>
      <c r="E9322" t="s">
        <v>62393</v>
      </c>
      <c r="F9322" t="s">
        <v>62394</v>
      </c>
      <c r="G9322">
        <v>16058827000</v>
      </c>
      <c r="H9322" t="s">
        <v>62395</v>
      </c>
      <c r="I9322" t="s">
        <v>62396</v>
      </c>
      <c r="J9322" t="s">
        <v>44336</v>
      </c>
      <c r="K9322" t="s">
        <v>38575</v>
      </c>
      <c r="L9322">
        <v>57201</v>
      </c>
      <c r="M9322" t="s">
        <v>27173</v>
      </c>
      <c r="N9322" t="s">
        <v>20057</v>
      </c>
      <c r="O9322" t="s">
        <v>407</v>
      </c>
      <c r="P9322" t="s">
        <v>62397</v>
      </c>
    </row>
    <row r="9323" spans="1:16" x14ac:dyDescent="0.25">
      <c r="A9323" t="s">
        <v>1852</v>
      </c>
      <c r="B9323" t="s">
        <v>62398</v>
      </c>
      <c r="C9323" t="s">
        <v>62399</v>
      </c>
      <c r="D9323" t="s">
        <v>62400</v>
      </c>
      <c r="E9323" t="s">
        <v>43369</v>
      </c>
      <c r="F9323" t="s">
        <v>43376</v>
      </c>
      <c r="G9323">
        <v>12032998000</v>
      </c>
      <c r="H9323" t="s">
        <v>62401</v>
      </c>
      <c r="I9323" t="s">
        <v>4071</v>
      </c>
      <c r="J9323" t="s">
        <v>34478</v>
      </c>
      <c r="K9323" t="s">
        <v>34478</v>
      </c>
      <c r="L9323">
        <v>6854</v>
      </c>
      <c r="M9323" t="s">
        <v>27173</v>
      </c>
      <c r="N9323" t="s">
        <v>33043</v>
      </c>
      <c r="O9323" t="s">
        <v>5047</v>
      </c>
      <c r="P9323" t="s">
        <v>62402</v>
      </c>
    </row>
    <row r="9324" spans="1:16" x14ac:dyDescent="0.25">
      <c r="A9324" t="s">
        <v>4603</v>
      </c>
      <c r="B9324" t="s">
        <v>1509</v>
      </c>
      <c r="C9324" t="s">
        <v>9238</v>
      </c>
      <c r="D9324" t="s">
        <v>62403</v>
      </c>
      <c r="E9324" t="s">
        <v>62404</v>
      </c>
      <c r="F9324" t="s">
        <v>62405</v>
      </c>
      <c r="G9324">
        <v>14807633000</v>
      </c>
      <c r="H9324" t="s">
        <v>62406</v>
      </c>
      <c r="I9324" t="s">
        <v>62407</v>
      </c>
      <c r="J9324" t="s">
        <v>18656</v>
      </c>
      <c r="K9324" t="s">
        <v>27171</v>
      </c>
      <c r="L9324">
        <v>85226</v>
      </c>
      <c r="M9324" t="s">
        <v>27173</v>
      </c>
      <c r="N9324" t="s">
        <v>33043</v>
      </c>
      <c r="O9324" t="s">
        <v>62408</v>
      </c>
      <c r="P9324" t="s">
        <v>62409</v>
      </c>
    </row>
    <row r="9325" spans="1:16" x14ac:dyDescent="0.25">
      <c r="A9325" t="s">
        <v>1852</v>
      </c>
      <c r="B9325" t="s">
        <v>62410</v>
      </c>
      <c r="C9325" t="s">
        <v>62411</v>
      </c>
      <c r="D9325" t="s">
        <v>62412</v>
      </c>
      <c r="E9325" t="s">
        <v>62404</v>
      </c>
      <c r="F9325" t="s">
        <v>62413</v>
      </c>
      <c r="G9325">
        <v>14807633000</v>
      </c>
      <c r="H9325" t="s">
        <v>62414</v>
      </c>
      <c r="I9325" t="s">
        <v>31852</v>
      </c>
      <c r="J9325" t="s">
        <v>18656</v>
      </c>
      <c r="K9325" t="s">
        <v>30950</v>
      </c>
      <c r="L9325">
        <v>85226</v>
      </c>
      <c r="M9325" t="s">
        <v>27173</v>
      </c>
      <c r="N9325" t="s">
        <v>33043</v>
      </c>
      <c r="O9325" t="s">
        <v>62408</v>
      </c>
      <c r="P9325" t="s">
        <v>62415</v>
      </c>
    </row>
    <row r="9326" spans="1:16" x14ac:dyDescent="0.25">
      <c r="A9326" t="s">
        <v>1368</v>
      </c>
      <c r="B9326" t="s">
        <v>62416</v>
      </c>
      <c r="C9326" t="s">
        <v>133</v>
      </c>
      <c r="D9326" t="s">
        <v>62417</v>
      </c>
      <c r="E9326" t="s">
        <v>62418</v>
      </c>
      <c r="F9326" t="s">
        <v>62419</v>
      </c>
      <c r="G9326">
        <v>12818426619</v>
      </c>
      <c r="H9326" t="s">
        <v>62420</v>
      </c>
      <c r="I9326" t="s">
        <v>30638</v>
      </c>
      <c r="J9326" t="s">
        <v>602</v>
      </c>
      <c r="K9326" t="s">
        <v>30639</v>
      </c>
      <c r="L9326">
        <v>77477</v>
      </c>
      <c r="M9326" t="s">
        <v>27173</v>
      </c>
      <c r="N9326" t="s">
        <v>12307</v>
      </c>
      <c r="O9326" t="s">
        <v>2744</v>
      </c>
      <c r="P9326" t="s">
        <v>62421</v>
      </c>
    </row>
    <row r="9327" spans="1:16" x14ac:dyDescent="0.25">
      <c r="A9327" t="s">
        <v>62422</v>
      </c>
      <c r="B9327" t="s">
        <v>1819</v>
      </c>
      <c r="C9327" t="s">
        <v>62423</v>
      </c>
      <c r="D9327" t="s">
        <v>62424</v>
      </c>
      <c r="E9327" t="s">
        <v>43446</v>
      </c>
      <c r="F9327" t="s">
        <v>43447</v>
      </c>
      <c r="G9327">
        <v>12549334412</v>
      </c>
      <c r="H9327" t="s">
        <v>60839</v>
      </c>
      <c r="I9327" t="s">
        <v>42583</v>
      </c>
      <c r="J9327" t="s">
        <v>30864</v>
      </c>
      <c r="K9327" t="s">
        <v>30639</v>
      </c>
      <c r="L9327">
        <v>76502</v>
      </c>
      <c r="M9327" t="s">
        <v>27173</v>
      </c>
      <c r="N9327" t="s">
        <v>33043</v>
      </c>
      <c r="O9327" t="s">
        <v>2369</v>
      </c>
      <c r="P9327" t="s">
        <v>62425</v>
      </c>
    </row>
    <row r="9328" spans="1:16" x14ac:dyDescent="0.25">
      <c r="A9328" t="s">
        <v>3916</v>
      </c>
      <c r="B9328" t="s">
        <v>8316</v>
      </c>
      <c r="C9328" t="s">
        <v>62426</v>
      </c>
      <c r="D9328" t="s">
        <v>62427</v>
      </c>
      <c r="E9328" t="s">
        <v>62428</v>
      </c>
      <c r="F9328" t="s">
        <v>62429</v>
      </c>
      <c r="G9328">
        <v>14808205656</v>
      </c>
      <c r="H9328" t="s">
        <v>62430</v>
      </c>
      <c r="I9328" t="s">
        <v>48266</v>
      </c>
      <c r="J9328" t="s">
        <v>30949</v>
      </c>
      <c r="K9328" t="s">
        <v>27171</v>
      </c>
      <c r="L9328">
        <v>85282</v>
      </c>
      <c r="M9328" t="s">
        <v>27173</v>
      </c>
      <c r="N9328" t="s">
        <v>7300</v>
      </c>
      <c r="O9328" t="s">
        <v>8091</v>
      </c>
      <c r="P9328" t="s">
        <v>62431</v>
      </c>
    </row>
    <row r="9329" spans="1:16" x14ac:dyDescent="0.25">
      <c r="A9329" t="s">
        <v>7589</v>
      </c>
      <c r="B9329" t="s">
        <v>62432</v>
      </c>
      <c r="C9329" t="s">
        <v>62433</v>
      </c>
      <c r="D9329" t="s">
        <v>62434</v>
      </c>
      <c r="E9329" t="s">
        <v>34059</v>
      </c>
      <c r="F9329" t="s">
        <v>34060</v>
      </c>
      <c r="G9329">
        <v>14242908004</v>
      </c>
      <c r="H9329" t="s">
        <v>62435</v>
      </c>
      <c r="I9329" t="s">
        <v>8585</v>
      </c>
      <c r="J9329" t="s">
        <v>21025</v>
      </c>
      <c r="K9329" t="s">
        <v>30639</v>
      </c>
      <c r="L9329">
        <v>77024</v>
      </c>
      <c r="M9329" t="s">
        <v>27173</v>
      </c>
      <c r="N9329" t="s">
        <v>332</v>
      </c>
      <c r="O9329" t="s">
        <v>33231</v>
      </c>
      <c r="P9329" t="s">
        <v>62436</v>
      </c>
    </row>
    <row r="9330" spans="1:16" x14ac:dyDescent="0.25">
      <c r="A9330" t="s">
        <v>3103</v>
      </c>
      <c r="B9330" t="s">
        <v>62437</v>
      </c>
      <c r="C9330" t="s">
        <v>62438</v>
      </c>
      <c r="D9330" t="s">
        <v>62439</v>
      </c>
      <c r="E9330" t="s">
        <v>32775</v>
      </c>
      <c r="F9330" t="s">
        <v>32776</v>
      </c>
      <c r="G9330">
        <v>12017468369</v>
      </c>
      <c r="H9330" t="s">
        <v>62440</v>
      </c>
      <c r="I9330" t="s">
        <v>4071</v>
      </c>
      <c r="J9330" t="s">
        <v>32778</v>
      </c>
      <c r="K9330" t="s">
        <v>31015</v>
      </c>
      <c r="L9330">
        <v>7430</v>
      </c>
      <c r="M9330" t="s">
        <v>27173</v>
      </c>
      <c r="N9330" t="s">
        <v>33043</v>
      </c>
      <c r="O9330" t="s">
        <v>13034</v>
      </c>
      <c r="P9330" t="s">
        <v>62441</v>
      </c>
    </row>
    <row r="9331" spans="1:16" x14ac:dyDescent="0.25">
      <c r="A9331" t="s">
        <v>1589</v>
      </c>
      <c r="B9331" t="s">
        <v>5905</v>
      </c>
      <c r="C9331" t="s">
        <v>448</v>
      </c>
      <c r="D9331" t="s">
        <v>62442</v>
      </c>
      <c r="E9331" t="s">
        <v>62443</v>
      </c>
      <c r="F9331" t="s">
        <v>62444</v>
      </c>
      <c r="G9331">
        <v>18447817378</v>
      </c>
      <c r="H9331">
        <v>0</v>
      </c>
      <c r="I9331" t="s">
        <v>23</v>
      </c>
      <c r="J9331" t="s">
        <v>48077</v>
      </c>
      <c r="K9331" t="s">
        <v>30874</v>
      </c>
      <c r="L9331">
        <v>0</v>
      </c>
      <c r="M9331" t="s">
        <v>27173</v>
      </c>
      <c r="N9331" t="s">
        <v>7300</v>
      </c>
      <c r="O9331" t="s">
        <v>1052</v>
      </c>
      <c r="P9331" t="s">
        <v>62445</v>
      </c>
    </row>
    <row r="9332" spans="1:16" x14ac:dyDescent="0.25">
      <c r="A9332" t="s">
        <v>42076</v>
      </c>
      <c r="B9332" t="s">
        <v>57744</v>
      </c>
      <c r="C9332" t="s">
        <v>62446</v>
      </c>
      <c r="D9332" t="s">
        <v>62447</v>
      </c>
      <c r="E9332" t="s">
        <v>62448</v>
      </c>
      <c r="F9332" t="s">
        <v>62449</v>
      </c>
      <c r="G9332">
        <v>18185596900</v>
      </c>
      <c r="H9332" t="s">
        <v>62450</v>
      </c>
      <c r="I9332" t="s">
        <v>39167</v>
      </c>
      <c r="J9332" t="s">
        <v>41952</v>
      </c>
      <c r="K9332" t="s">
        <v>885</v>
      </c>
      <c r="L9332">
        <v>91504</v>
      </c>
      <c r="M9332" t="s">
        <v>27173</v>
      </c>
      <c r="N9332" t="s">
        <v>12307</v>
      </c>
      <c r="O9332" t="s">
        <v>62451</v>
      </c>
      <c r="P9332" t="s">
        <v>62452</v>
      </c>
    </row>
    <row r="9333" spans="1:16" x14ac:dyDescent="0.25">
      <c r="A9333" t="s">
        <v>409</v>
      </c>
      <c r="B9333" t="s">
        <v>62453</v>
      </c>
      <c r="C9333" t="s">
        <v>62454</v>
      </c>
      <c r="D9333" t="s">
        <v>62455</v>
      </c>
      <c r="E9333" t="s">
        <v>62456</v>
      </c>
      <c r="F9333" t="s">
        <v>62457</v>
      </c>
      <c r="G9333">
        <v>16173305700</v>
      </c>
      <c r="H9333" t="s">
        <v>62458</v>
      </c>
      <c r="I9333" t="s">
        <v>30829</v>
      </c>
      <c r="J9333" t="s">
        <v>30891</v>
      </c>
      <c r="K9333" t="s">
        <v>31515</v>
      </c>
      <c r="L9333">
        <v>2110</v>
      </c>
      <c r="M9333" t="s">
        <v>27173</v>
      </c>
      <c r="N9333" t="s">
        <v>33043</v>
      </c>
      <c r="O9333" t="s">
        <v>3100</v>
      </c>
      <c r="P9333" t="s">
        <v>62459</v>
      </c>
    </row>
    <row r="9334" spans="1:16" x14ac:dyDescent="0.25">
      <c r="A9334" t="s">
        <v>29891</v>
      </c>
      <c r="B9334" t="s">
        <v>19642</v>
      </c>
      <c r="C9334" t="s">
        <v>62460</v>
      </c>
      <c r="D9334" t="s">
        <v>62461</v>
      </c>
      <c r="E9334" t="s">
        <v>62462</v>
      </c>
      <c r="F9334" t="s">
        <v>62463</v>
      </c>
      <c r="G9334">
        <v>14024202311</v>
      </c>
      <c r="H9334" t="s">
        <v>62464</v>
      </c>
      <c r="I9334" t="s">
        <v>43603</v>
      </c>
      <c r="J9334" t="s">
        <v>2275</v>
      </c>
      <c r="K9334" t="s">
        <v>32236</v>
      </c>
      <c r="L9334">
        <v>68516</v>
      </c>
      <c r="M9334" t="s">
        <v>27173</v>
      </c>
      <c r="N9334" t="s">
        <v>12703</v>
      </c>
      <c r="O9334" t="s">
        <v>62465</v>
      </c>
      <c r="P9334" t="s">
        <v>62466</v>
      </c>
    </row>
    <row r="9335" spans="1:16" x14ac:dyDescent="0.25">
      <c r="A9335" t="s">
        <v>4193</v>
      </c>
      <c r="B9335" t="s">
        <v>19807</v>
      </c>
      <c r="C9335" t="s">
        <v>13970</v>
      </c>
      <c r="D9335" t="s">
        <v>62467</v>
      </c>
      <c r="E9335" t="s">
        <v>62468</v>
      </c>
      <c r="F9335" t="s">
        <v>62469</v>
      </c>
      <c r="G9335">
        <v>12077756105</v>
      </c>
      <c r="H9335" t="s">
        <v>62470</v>
      </c>
      <c r="I9335" t="s">
        <v>38883</v>
      </c>
      <c r="J9335" t="s">
        <v>62471</v>
      </c>
      <c r="K9335" t="s">
        <v>32854</v>
      </c>
      <c r="L9335">
        <v>37042</v>
      </c>
      <c r="M9335" t="s">
        <v>27173</v>
      </c>
      <c r="N9335" t="s">
        <v>12307</v>
      </c>
      <c r="O9335" t="s">
        <v>139</v>
      </c>
      <c r="P9335" t="s">
        <v>62472</v>
      </c>
    </row>
    <row r="9336" spans="1:16" x14ac:dyDescent="0.25">
      <c r="A9336" t="s">
        <v>769</v>
      </c>
      <c r="B9336" t="s">
        <v>62473</v>
      </c>
      <c r="C9336" t="s">
        <v>62474</v>
      </c>
      <c r="D9336" t="s">
        <v>62475</v>
      </c>
      <c r="E9336" t="s">
        <v>62476</v>
      </c>
      <c r="F9336" t="s">
        <v>62477</v>
      </c>
      <c r="G9336">
        <v>13142903300</v>
      </c>
      <c r="H9336" t="s">
        <v>62478</v>
      </c>
      <c r="I9336" t="s">
        <v>61185</v>
      </c>
      <c r="J9336" t="s">
        <v>62479</v>
      </c>
      <c r="K9336" t="s">
        <v>31885</v>
      </c>
      <c r="L9336">
        <v>63105</v>
      </c>
      <c r="M9336" t="s">
        <v>27173</v>
      </c>
      <c r="N9336" t="s">
        <v>33043</v>
      </c>
      <c r="O9336" t="s">
        <v>648</v>
      </c>
      <c r="P9336" t="s">
        <v>62480</v>
      </c>
    </row>
    <row r="9337" spans="1:16" x14ac:dyDescent="0.25">
      <c r="A9337" t="s">
        <v>35642</v>
      </c>
      <c r="B9337" t="s">
        <v>62481</v>
      </c>
      <c r="C9337" t="s">
        <v>8081</v>
      </c>
      <c r="D9337" t="s">
        <v>62482</v>
      </c>
      <c r="E9337" t="s">
        <v>62483</v>
      </c>
      <c r="F9337" t="s">
        <v>62484</v>
      </c>
      <c r="G9337">
        <v>19734484485</v>
      </c>
      <c r="H9337" t="s">
        <v>62485</v>
      </c>
      <c r="I9337" t="s">
        <v>4071</v>
      </c>
      <c r="J9337" t="s">
        <v>62486</v>
      </c>
      <c r="K9337" t="s">
        <v>31015</v>
      </c>
      <c r="L9337">
        <v>7836</v>
      </c>
      <c r="M9337" t="s">
        <v>27173</v>
      </c>
      <c r="N9337" t="s">
        <v>33043</v>
      </c>
      <c r="O9337" t="s">
        <v>18074</v>
      </c>
      <c r="P9337" t="s">
        <v>62487</v>
      </c>
    </row>
    <row r="9338" spans="1:16" x14ac:dyDescent="0.25">
      <c r="A9338" t="s">
        <v>1739</v>
      </c>
      <c r="B9338" t="s">
        <v>62488</v>
      </c>
      <c r="C9338" t="s">
        <v>20208</v>
      </c>
      <c r="D9338" t="s">
        <v>62489</v>
      </c>
      <c r="E9338" t="s">
        <v>62490</v>
      </c>
      <c r="F9338" t="s">
        <v>62491</v>
      </c>
      <c r="G9338">
        <v>13173983398</v>
      </c>
      <c r="H9338" t="s">
        <v>62492</v>
      </c>
      <c r="I9338" t="s">
        <v>30768</v>
      </c>
      <c r="J9338" t="s">
        <v>62493</v>
      </c>
      <c r="K9338" t="s">
        <v>32216</v>
      </c>
      <c r="L9338">
        <v>46176</v>
      </c>
      <c r="M9338" t="s">
        <v>27173</v>
      </c>
      <c r="N9338" t="s">
        <v>1705</v>
      </c>
      <c r="O9338" t="s">
        <v>62494</v>
      </c>
      <c r="P9338" t="s">
        <v>62495</v>
      </c>
    </row>
    <row r="9339" spans="1:16" x14ac:dyDescent="0.25">
      <c r="A9339" t="s">
        <v>307</v>
      </c>
      <c r="B9339" t="s">
        <v>62496</v>
      </c>
      <c r="C9339" t="s">
        <v>62497</v>
      </c>
      <c r="D9339" t="s">
        <v>62498</v>
      </c>
      <c r="E9339" t="s">
        <v>62499</v>
      </c>
      <c r="F9339" t="s">
        <v>62500</v>
      </c>
      <c r="G9339">
        <v>16615687618</v>
      </c>
      <c r="H9339" t="s">
        <v>62501</v>
      </c>
      <c r="I9339" t="s">
        <v>43140</v>
      </c>
      <c r="J9339" t="s">
        <v>62502</v>
      </c>
      <c r="K9339" t="s">
        <v>23199</v>
      </c>
      <c r="L9339">
        <v>91355</v>
      </c>
      <c r="M9339" t="s">
        <v>27173</v>
      </c>
      <c r="N9339" t="s">
        <v>33043</v>
      </c>
      <c r="O9339" t="s">
        <v>1079</v>
      </c>
      <c r="P9339" t="s">
        <v>62503</v>
      </c>
    </row>
    <row r="9340" spans="1:16" x14ac:dyDescent="0.25">
      <c r="A9340" t="s">
        <v>7670</v>
      </c>
      <c r="B9340" t="s">
        <v>62504</v>
      </c>
      <c r="C9340" t="s">
        <v>448</v>
      </c>
      <c r="D9340" t="s">
        <v>62505</v>
      </c>
      <c r="E9340" t="s">
        <v>43653</v>
      </c>
      <c r="F9340" t="s">
        <v>43654</v>
      </c>
      <c r="G9340">
        <v>19133841008</v>
      </c>
      <c r="H9340" t="s">
        <v>43655</v>
      </c>
      <c r="I9340" t="s">
        <v>59079</v>
      </c>
      <c r="J9340" t="s">
        <v>43656</v>
      </c>
      <c r="K9340" t="s">
        <v>30632</v>
      </c>
      <c r="L9340">
        <v>66202</v>
      </c>
      <c r="M9340" t="s">
        <v>27173</v>
      </c>
      <c r="N9340" t="s">
        <v>33043</v>
      </c>
      <c r="O9340" t="s">
        <v>2369</v>
      </c>
      <c r="P9340" t="s">
        <v>62506</v>
      </c>
    </row>
    <row r="9341" spans="1:16" x14ac:dyDescent="0.25">
      <c r="A9341" t="s">
        <v>530</v>
      </c>
      <c r="B9341" t="s">
        <v>62507</v>
      </c>
      <c r="C9341" t="s">
        <v>401</v>
      </c>
      <c r="D9341" t="s">
        <v>62508</v>
      </c>
      <c r="E9341" t="s">
        <v>48750</v>
      </c>
      <c r="F9341" t="s">
        <v>43683</v>
      </c>
      <c r="G9341">
        <v>12122515379</v>
      </c>
      <c r="H9341" t="s">
        <v>43684</v>
      </c>
      <c r="I9341" t="s">
        <v>4071</v>
      </c>
      <c r="J9341" t="s">
        <v>2148</v>
      </c>
      <c r="K9341" t="s">
        <v>30680</v>
      </c>
      <c r="L9341">
        <v>10001</v>
      </c>
      <c r="M9341" t="s">
        <v>27173</v>
      </c>
      <c r="N9341" t="s">
        <v>33043</v>
      </c>
      <c r="O9341" t="s">
        <v>19037</v>
      </c>
      <c r="P9341" t="s">
        <v>62509</v>
      </c>
    </row>
    <row r="9342" spans="1:16" x14ac:dyDescent="0.25">
      <c r="A9342" t="s">
        <v>20334</v>
      </c>
      <c r="B9342" t="s">
        <v>62510</v>
      </c>
      <c r="C9342" t="s">
        <v>62511</v>
      </c>
      <c r="D9342" t="s">
        <v>62512</v>
      </c>
      <c r="E9342" t="s">
        <v>62513</v>
      </c>
      <c r="F9342" t="s">
        <v>62514</v>
      </c>
      <c r="G9342">
        <v>13158568155</v>
      </c>
      <c r="H9342" t="s">
        <v>62515</v>
      </c>
      <c r="I9342" t="s">
        <v>34669</v>
      </c>
      <c r="J9342" t="s">
        <v>13397</v>
      </c>
      <c r="K9342" t="s">
        <v>2148</v>
      </c>
      <c r="L9342">
        <v>13165</v>
      </c>
      <c r="M9342" t="s">
        <v>27173</v>
      </c>
      <c r="N9342" t="s">
        <v>20057</v>
      </c>
      <c r="O9342" t="s">
        <v>2879</v>
      </c>
      <c r="P9342" t="s">
        <v>62516</v>
      </c>
    </row>
    <row r="9343" spans="1:16" x14ac:dyDescent="0.25">
      <c r="A9343" t="s">
        <v>3772</v>
      </c>
      <c r="B9343" t="s">
        <v>6534</v>
      </c>
      <c r="C9343" t="s">
        <v>62517</v>
      </c>
      <c r="D9343" t="s">
        <v>62518</v>
      </c>
      <c r="E9343" t="s">
        <v>54270</v>
      </c>
      <c r="F9343" t="s">
        <v>54271</v>
      </c>
      <c r="G9343">
        <v>16506251010</v>
      </c>
      <c r="H9343" t="s">
        <v>62519</v>
      </c>
      <c r="I9343" t="s">
        <v>30656</v>
      </c>
      <c r="J9343" t="s">
        <v>31492</v>
      </c>
      <c r="K9343" t="s">
        <v>885</v>
      </c>
      <c r="L9343">
        <v>94043</v>
      </c>
      <c r="M9343" t="s">
        <v>27173</v>
      </c>
      <c r="N9343" t="s">
        <v>20057</v>
      </c>
      <c r="O9343" t="s">
        <v>9347</v>
      </c>
      <c r="P9343" t="s">
        <v>62520</v>
      </c>
    </row>
    <row r="9344" spans="1:16" x14ac:dyDescent="0.25">
      <c r="A9344" t="s">
        <v>1589</v>
      </c>
      <c r="B9344" t="s">
        <v>27302</v>
      </c>
      <c r="C9344" t="s">
        <v>8982</v>
      </c>
      <c r="D9344" t="s">
        <v>62521</v>
      </c>
      <c r="E9344" t="s">
        <v>43696</v>
      </c>
      <c r="F9344" t="s">
        <v>43697</v>
      </c>
      <c r="G9344">
        <v>16099874183</v>
      </c>
      <c r="H9344" t="s">
        <v>43698</v>
      </c>
      <c r="I9344" t="s">
        <v>4071</v>
      </c>
      <c r="J9344" t="s">
        <v>33340</v>
      </c>
      <c r="K9344" t="s">
        <v>31015</v>
      </c>
      <c r="L9344">
        <v>8540</v>
      </c>
      <c r="M9344" t="s">
        <v>27173</v>
      </c>
      <c r="N9344" t="s">
        <v>33043</v>
      </c>
      <c r="O9344" t="s">
        <v>38</v>
      </c>
      <c r="P9344" t="s">
        <v>62522</v>
      </c>
    </row>
    <row r="9345" spans="1:16" x14ac:dyDescent="0.25">
      <c r="A9345" t="s">
        <v>3916</v>
      </c>
      <c r="B9345" t="s">
        <v>62523</v>
      </c>
      <c r="C9345" t="s">
        <v>62524</v>
      </c>
      <c r="D9345" t="s">
        <v>62525</v>
      </c>
      <c r="E9345" t="s">
        <v>62526</v>
      </c>
      <c r="F9345" t="s">
        <v>62527</v>
      </c>
      <c r="G9345">
        <v>13102345200</v>
      </c>
      <c r="H9345" t="s">
        <v>62528</v>
      </c>
      <c r="I9345" t="s">
        <v>23</v>
      </c>
      <c r="J9345" t="s">
        <v>31600</v>
      </c>
      <c r="K9345" t="s">
        <v>885</v>
      </c>
      <c r="L9345">
        <v>90024</v>
      </c>
      <c r="M9345" t="s">
        <v>27173</v>
      </c>
      <c r="N9345" t="s">
        <v>33043</v>
      </c>
      <c r="O9345" t="s">
        <v>14248</v>
      </c>
      <c r="P9345" t="s">
        <v>62529</v>
      </c>
    </row>
    <row r="9346" spans="1:16" x14ac:dyDescent="0.25">
      <c r="A9346" t="s">
        <v>48529</v>
      </c>
      <c r="B9346" t="s">
        <v>62530</v>
      </c>
      <c r="C9346" t="s">
        <v>62531</v>
      </c>
      <c r="D9346" t="s">
        <v>62532</v>
      </c>
      <c r="E9346" t="s">
        <v>62533</v>
      </c>
      <c r="F9346" t="s">
        <v>62534</v>
      </c>
      <c r="G9346">
        <v>12122574743</v>
      </c>
      <c r="H9346" t="s">
        <v>62535</v>
      </c>
      <c r="I9346" t="s">
        <v>31320</v>
      </c>
      <c r="J9346" t="s">
        <v>2148</v>
      </c>
      <c r="K9346" t="s">
        <v>2148</v>
      </c>
      <c r="L9346">
        <v>10013</v>
      </c>
      <c r="M9346" t="s">
        <v>27173</v>
      </c>
      <c r="N9346" t="s">
        <v>12307</v>
      </c>
      <c r="O9346" t="s">
        <v>1079</v>
      </c>
      <c r="P9346" t="s">
        <v>62536</v>
      </c>
    </row>
    <row r="9347" spans="1:16" x14ac:dyDescent="0.25">
      <c r="A9347" t="s">
        <v>4286</v>
      </c>
      <c r="B9347" t="s">
        <v>62537</v>
      </c>
      <c r="C9347" t="s">
        <v>580</v>
      </c>
      <c r="D9347" t="s">
        <v>62538</v>
      </c>
      <c r="E9347" t="s">
        <v>62539</v>
      </c>
      <c r="F9347" t="s">
        <v>62540</v>
      </c>
      <c r="G9347">
        <v>14159775500</v>
      </c>
      <c r="H9347" t="s">
        <v>62541</v>
      </c>
      <c r="I9347" t="s">
        <v>30656</v>
      </c>
      <c r="J9347" t="s">
        <v>31330</v>
      </c>
      <c r="K9347" t="s">
        <v>23199</v>
      </c>
      <c r="L9347">
        <v>94105</v>
      </c>
      <c r="M9347" t="s">
        <v>27173</v>
      </c>
      <c r="N9347" t="s">
        <v>33043</v>
      </c>
      <c r="O9347" t="s">
        <v>19786</v>
      </c>
      <c r="P9347" t="s">
        <v>62542</v>
      </c>
    </row>
    <row r="9348" spans="1:16" x14ac:dyDescent="0.25">
      <c r="A9348" t="s">
        <v>3152</v>
      </c>
      <c r="B9348" t="s">
        <v>9115</v>
      </c>
      <c r="C9348" t="s">
        <v>62543</v>
      </c>
      <c r="D9348" t="s">
        <v>62544</v>
      </c>
      <c r="E9348" t="s">
        <v>62545</v>
      </c>
      <c r="F9348" t="s">
        <v>62546</v>
      </c>
      <c r="G9348">
        <v>14052000812</v>
      </c>
      <c r="H9348" t="s">
        <v>62547</v>
      </c>
      <c r="I9348" t="s">
        <v>42309</v>
      </c>
      <c r="J9348" t="s">
        <v>31136</v>
      </c>
      <c r="K9348" t="s">
        <v>31137</v>
      </c>
      <c r="L9348">
        <v>73179</v>
      </c>
      <c r="M9348" t="s">
        <v>27173</v>
      </c>
      <c r="N9348" t="s">
        <v>7300</v>
      </c>
      <c r="O9348" t="s">
        <v>4078</v>
      </c>
      <c r="P9348" t="s">
        <v>62548</v>
      </c>
    </row>
    <row r="9349" spans="1:16" x14ac:dyDescent="0.25">
      <c r="A9349" t="s">
        <v>62549</v>
      </c>
      <c r="B9349" t="s">
        <v>1540</v>
      </c>
      <c r="C9349" t="s">
        <v>62550</v>
      </c>
      <c r="D9349" t="s">
        <v>62551</v>
      </c>
      <c r="E9349" t="s">
        <v>62552</v>
      </c>
      <c r="F9349" t="s">
        <v>62553</v>
      </c>
      <c r="G9349">
        <v>15706686050</v>
      </c>
      <c r="H9349" t="s">
        <v>62554</v>
      </c>
      <c r="I9349" t="s">
        <v>62555</v>
      </c>
      <c r="J9349" t="s">
        <v>62556</v>
      </c>
      <c r="K9349" t="s">
        <v>31006</v>
      </c>
      <c r="L9349">
        <v>18252</v>
      </c>
      <c r="M9349" t="s">
        <v>27173</v>
      </c>
      <c r="N9349" t="s">
        <v>7300</v>
      </c>
      <c r="O9349" t="s">
        <v>11379</v>
      </c>
      <c r="P9349" t="s">
        <v>62557</v>
      </c>
    </row>
    <row r="9350" spans="1:16" x14ac:dyDescent="0.25">
      <c r="A9350" t="s">
        <v>62558</v>
      </c>
      <c r="B9350" t="s">
        <v>62559</v>
      </c>
      <c r="C9350" t="s">
        <v>62560</v>
      </c>
      <c r="D9350" t="s">
        <v>62561</v>
      </c>
      <c r="E9350" t="s">
        <v>62562</v>
      </c>
      <c r="F9350" t="s">
        <v>62563</v>
      </c>
      <c r="G9350">
        <v>13038952802</v>
      </c>
      <c r="H9350" t="s">
        <v>62564</v>
      </c>
      <c r="I9350" t="s">
        <v>30621</v>
      </c>
      <c r="J9350" t="s">
        <v>42547</v>
      </c>
      <c r="K9350" t="s">
        <v>30623</v>
      </c>
      <c r="L9350">
        <v>80129</v>
      </c>
      <c r="M9350" t="s">
        <v>27173</v>
      </c>
      <c r="N9350" t="s">
        <v>7300</v>
      </c>
      <c r="O9350" t="s">
        <v>139</v>
      </c>
      <c r="P9350" t="s">
        <v>62565</v>
      </c>
    </row>
    <row r="9351" spans="1:16" x14ac:dyDescent="0.25">
      <c r="A9351" t="s">
        <v>27174</v>
      </c>
      <c r="B9351" t="s">
        <v>11977</v>
      </c>
      <c r="C9351" t="s">
        <v>62566</v>
      </c>
      <c r="D9351" t="s">
        <v>62567</v>
      </c>
      <c r="E9351" t="s">
        <v>62568</v>
      </c>
      <c r="F9351" t="s">
        <v>44674</v>
      </c>
      <c r="G9351">
        <v>18582255550</v>
      </c>
      <c r="H9351" t="s">
        <v>62569</v>
      </c>
      <c r="I9351" t="s">
        <v>30776</v>
      </c>
      <c r="J9351" t="s">
        <v>30978</v>
      </c>
      <c r="K9351" t="s">
        <v>2148</v>
      </c>
      <c r="L9351" t="s">
        <v>30979</v>
      </c>
      <c r="M9351" t="s">
        <v>27173</v>
      </c>
      <c r="N9351" t="s">
        <v>33043</v>
      </c>
      <c r="O9351" t="s">
        <v>893</v>
      </c>
      <c r="P9351" t="s">
        <v>62570</v>
      </c>
    </row>
    <row r="9352" spans="1:16" x14ac:dyDescent="0.25">
      <c r="A9352" t="s">
        <v>14259</v>
      </c>
      <c r="B9352" t="s">
        <v>62571</v>
      </c>
      <c r="C9352" t="s">
        <v>3491</v>
      </c>
      <c r="D9352" t="s">
        <v>62572</v>
      </c>
      <c r="E9352" t="s">
        <v>62573</v>
      </c>
      <c r="F9352" t="s">
        <v>62574</v>
      </c>
      <c r="G9352">
        <v>13072675594</v>
      </c>
      <c r="H9352" t="s">
        <v>62575</v>
      </c>
      <c r="I9352" t="s">
        <v>62576</v>
      </c>
      <c r="J9352" t="s">
        <v>5676</v>
      </c>
      <c r="K9352" t="s">
        <v>31277</v>
      </c>
      <c r="L9352">
        <v>55912</v>
      </c>
      <c r="M9352" t="s">
        <v>27173</v>
      </c>
      <c r="N9352" t="s">
        <v>69</v>
      </c>
      <c r="O9352" t="s">
        <v>2369</v>
      </c>
      <c r="P9352" t="s">
        <v>62577</v>
      </c>
    </row>
    <row r="9353" spans="1:16" x14ac:dyDescent="0.25">
      <c r="A9353" t="s">
        <v>2736</v>
      </c>
      <c r="B9353" t="s">
        <v>62578</v>
      </c>
      <c r="C9353" t="s">
        <v>62579</v>
      </c>
      <c r="D9353" t="s">
        <v>62580</v>
      </c>
      <c r="E9353" t="s">
        <v>62581</v>
      </c>
      <c r="F9353" t="s">
        <v>62582</v>
      </c>
      <c r="G9353">
        <v>13012749287</v>
      </c>
      <c r="H9353" t="s">
        <v>62583</v>
      </c>
      <c r="I9353" t="s">
        <v>30664</v>
      </c>
      <c r="J9353" t="s">
        <v>62584</v>
      </c>
      <c r="K9353" t="s">
        <v>31664</v>
      </c>
      <c r="L9353">
        <v>20637</v>
      </c>
      <c r="M9353" t="s">
        <v>27173</v>
      </c>
      <c r="N9353" t="s">
        <v>2239</v>
      </c>
      <c r="O9353" t="s">
        <v>1946</v>
      </c>
      <c r="P9353" t="s">
        <v>62585</v>
      </c>
    </row>
    <row r="9354" spans="1:16" x14ac:dyDescent="0.25">
      <c r="A9354" t="s">
        <v>27846</v>
      </c>
      <c r="B9354" t="s">
        <v>62586</v>
      </c>
      <c r="C9354" t="s">
        <v>33028</v>
      </c>
      <c r="D9354" t="s">
        <v>62587</v>
      </c>
      <c r="E9354" t="s">
        <v>32408</v>
      </c>
      <c r="F9354" t="s">
        <v>32409</v>
      </c>
      <c r="G9354">
        <v>13126734823</v>
      </c>
      <c r="H9354" t="s">
        <v>62588</v>
      </c>
      <c r="I9354" t="s">
        <v>4265</v>
      </c>
      <c r="J9354" t="s">
        <v>30647</v>
      </c>
      <c r="K9354" t="s">
        <v>30648</v>
      </c>
      <c r="L9354">
        <v>60611</v>
      </c>
      <c r="M9354" t="s">
        <v>27173</v>
      </c>
      <c r="N9354" t="s">
        <v>33043</v>
      </c>
      <c r="O9354" t="s">
        <v>2879</v>
      </c>
      <c r="P9354" t="s">
        <v>62589</v>
      </c>
    </row>
    <row r="9355" spans="1:16" x14ac:dyDescent="0.25">
      <c r="A9355" t="s">
        <v>6034</v>
      </c>
      <c r="B9355" t="s">
        <v>62590</v>
      </c>
      <c r="C9355" t="s">
        <v>62591</v>
      </c>
      <c r="D9355" t="s">
        <v>62592</v>
      </c>
      <c r="E9355" t="s">
        <v>57183</v>
      </c>
      <c r="F9355" t="s">
        <v>57184</v>
      </c>
      <c r="G9355">
        <v>14089627900</v>
      </c>
      <c r="H9355">
        <v>0</v>
      </c>
      <c r="I9355" t="s">
        <v>62593</v>
      </c>
      <c r="J9355" t="s">
        <v>19344</v>
      </c>
      <c r="K9355" t="s">
        <v>30831</v>
      </c>
      <c r="L9355">
        <v>0</v>
      </c>
      <c r="M9355" t="s">
        <v>27173</v>
      </c>
      <c r="N9355" t="s">
        <v>332</v>
      </c>
      <c r="O9355" t="s">
        <v>61542</v>
      </c>
      <c r="P9355" t="s">
        <v>62594</v>
      </c>
    </row>
    <row r="9356" spans="1:16" x14ac:dyDescent="0.25">
      <c r="A9356" t="s">
        <v>677</v>
      </c>
      <c r="B9356" t="s">
        <v>56932</v>
      </c>
      <c r="C9356" t="s">
        <v>62595</v>
      </c>
      <c r="D9356" t="s">
        <v>62596</v>
      </c>
      <c r="E9356" t="s">
        <v>62597</v>
      </c>
      <c r="F9356" t="s">
        <v>62598</v>
      </c>
      <c r="G9356">
        <v>14259511351</v>
      </c>
      <c r="H9356" t="s">
        <v>62599</v>
      </c>
      <c r="I9356" t="s">
        <v>30784</v>
      </c>
      <c r="J9356" t="s">
        <v>44160</v>
      </c>
      <c r="K9356" t="s">
        <v>30226</v>
      </c>
      <c r="L9356">
        <v>98021</v>
      </c>
      <c r="M9356" t="s">
        <v>27173</v>
      </c>
      <c r="N9356" t="s">
        <v>33043</v>
      </c>
      <c r="O9356" t="s">
        <v>2889</v>
      </c>
      <c r="P9356" t="s">
        <v>62600</v>
      </c>
    </row>
    <row r="9357" spans="1:16" x14ac:dyDescent="0.25">
      <c r="A9357" t="s">
        <v>16983</v>
      </c>
      <c r="B9357" t="s">
        <v>8316</v>
      </c>
      <c r="C9357" t="s">
        <v>62601</v>
      </c>
      <c r="D9357" t="s">
        <v>62602</v>
      </c>
      <c r="E9357" t="s">
        <v>62603</v>
      </c>
      <c r="F9357" t="s">
        <v>62604</v>
      </c>
      <c r="G9357">
        <v>16018988700</v>
      </c>
      <c r="H9357" t="s">
        <v>62605</v>
      </c>
      <c r="I9357" t="s">
        <v>23</v>
      </c>
      <c r="J9357" t="s">
        <v>33851</v>
      </c>
      <c r="K9357" t="s">
        <v>39738</v>
      </c>
      <c r="L9357">
        <v>29609</v>
      </c>
      <c r="M9357" t="s">
        <v>27173</v>
      </c>
      <c r="N9357" t="s">
        <v>33043</v>
      </c>
      <c r="O9357" t="s">
        <v>1079</v>
      </c>
      <c r="P9357" t="s">
        <v>62606</v>
      </c>
    </row>
    <row r="9358" spans="1:16" x14ac:dyDescent="0.25">
      <c r="A9358" t="s">
        <v>47239</v>
      </c>
      <c r="B9358" t="s">
        <v>62607</v>
      </c>
      <c r="C9358" t="s">
        <v>2309</v>
      </c>
      <c r="D9358" t="s">
        <v>62608</v>
      </c>
      <c r="E9358" t="s">
        <v>59190</v>
      </c>
      <c r="F9358" t="s">
        <v>59191</v>
      </c>
      <c r="G9358">
        <v>17196338333</v>
      </c>
      <c r="H9358" t="s">
        <v>59192</v>
      </c>
      <c r="I9358" t="s">
        <v>23</v>
      </c>
      <c r="J9358" t="s">
        <v>38026</v>
      </c>
      <c r="K9358" t="s">
        <v>32199</v>
      </c>
      <c r="L9358">
        <v>80921</v>
      </c>
      <c r="M9358" t="s">
        <v>27173</v>
      </c>
      <c r="N9358" t="s">
        <v>33043</v>
      </c>
      <c r="O9358" t="s">
        <v>2889</v>
      </c>
      <c r="P9358" t="s">
        <v>62609</v>
      </c>
    </row>
    <row r="9359" spans="1:16" x14ac:dyDescent="0.25">
      <c r="A9359" t="s">
        <v>3086</v>
      </c>
      <c r="B9359" t="s">
        <v>9070</v>
      </c>
      <c r="C9359" t="s">
        <v>448</v>
      </c>
      <c r="D9359" t="s">
        <v>62610</v>
      </c>
      <c r="E9359" t="s">
        <v>43851</v>
      </c>
      <c r="F9359" t="s">
        <v>43852</v>
      </c>
      <c r="G9359">
        <v>15107481870</v>
      </c>
      <c r="H9359">
        <v>0</v>
      </c>
      <c r="I9359" t="s">
        <v>49312</v>
      </c>
      <c r="J9359" t="s">
        <v>62611</v>
      </c>
      <c r="K9359" t="s">
        <v>30623</v>
      </c>
      <c r="L9359">
        <v>0</v>
      </c>
      <c r="M9359" t="s">
        <v>27173</v>
      </c>
      <c r="N9359" t="s">
        <v>7300</v>
      </c>
      <c r="O9359" t="s">
        <v>1052</v>
      </c>
      <c r="P9359" t="s">
        <v>62612</v>
      </c>
    </row>
    <row r="9360" spans="1:16" x14ac:dyDescent="0.25">
      <c r="A9360" t="s">
        <v>10050</v>
      </c>
      <c r="B9360" t="s">
        <v>62613</v>
      </c>
      <c r="C9360" t="s">
        <v>54437</v>
      </c>
      <c r="D9360" t="s">
        <v>62614</v>
      </c>
      <c r="E9360" t="s">
        <v>43851</v>
      </c>
      <c r="F9360" t="s">
        <v>43852</v>
      </c>
      <c r="G9360">
        <v>15107481870</v>
      </c>
      <c r="H9360" t="s">
        <v>43853</v>
      </c>
      <c r="I9360" t="s">
        <v>30978</v>
      </c>
      <c r="J9360" t="s">
        <v>38421</v>
      </c>
      <c r="K9360" t="s">
        <v>23199</v>
      </c>
      <c r="L9360">
        <v>94502</v>
      </c>
      <c r="M9360" t="s">
        <v>27173</v>
      </c>
      <c r="N9360" t="s">
        <v>7300</v>
      </c>
      <c r="O9360" t="s">
        <v>1052</v>
      </c>
      <c r="P9360" t="s">
        <v>62615</v>
      </c>
    </row>
    <row r="9361" spans="1:16" x14ac:dyDescent="0.25">
      <c r="A9361" t="s">
        <v>13314</v>
      </c>
      <c r="B9361" t="s">
        <v>27005</v>
      </c>
      <c r="C9361" t="s">
        <v>62616</v>
      </c>
      <c r="D9361" t="s">
        <v>62617</v>
      </c>
      <c r="E9361" t="s">
        <v>50494</v>
      </c>
      <c r="F9361" t="s">
        <v>50495</v>
      </c>
      <c r="G9361">
        <v>13053589002</v>
      </c>
      <c r="H9361" t="s">
        <v>50496</v>
      </c>
      <c r="I9361" t="s">
        <v>37978</v>
      </c>
      <c r="J9361" t="s">
        <v>38254</v>
      </c>
      <c r="K9361" t="s">
        <v>30908</v>
      </c>
      <c r="L9361">
        <v>33146</v>
      </c>
      <c r="M9361" t="s">
        <v>27173</v>
      </c>
      <c r="N9361" t="s">
        <v>332</v>
      </c>
      <c r="O9361" t="s">
        <v>62618</v>
      </c>
      <c r="P9361" t="s">
        <v>62619</v>
      </c>
    </row>
    <row r="9362" spans="1:16" x14ac:dyDescent="0.25">
      <c r="A9362" t="s">
        <v>48</v>
      </c>
      <c r="B9362" t="s">
        <v>62620</v>
      </c>
      <c r="C9362" t="s">
        <v>448</v>
      </c>
      <c r="D9362" t="s">
        <v>62621</v>
      </c>
      <c r="E9362" t="s">
        <v>50494</v>
      </c>
      <c r="F9362" t="s">
        <v>50495</v>
      </c>
      <c r="G9362">
        <v>13053589002</v>
      </c>
      <c r="H9362">
        <v>0</v>
      </c>
      <c r="I9362" t="s">
        <v>23</v>
      </c>
      <c r="J9362" t="s">
        <v>31600</v>
      </c>
      <c r="K9362" t="s">
        <v>23199</v>
      </c>
      <c r="L9362">
        <v>0</v>
      </c>
      <c r="M9362" t="s">
        <v>27173</v>
      </c>
      <c r="N9362" t="s">
        <v>332</v>
      </c>
      <c r="O9362" t="s">
        <v>62618</v>
      </c>
      <c r="P9362" t="s">
        <v>62622</v>
      </c>
    </row>
    <row r="9363" spans="1:16" x14ac:dyDescent="0.25">
      <c r="A9363" t="s">
        <v>5700</v>
      </c>
      <c r="B9363" t="s">
        <v>48370</v>
      </c>
      <c r="C9363" t="s">
        <v>448</v>
      </c>
      <c r="D9363" t="s">
        <v>62623</v>
      </c>
      <c r="E9363" t="s">
        <v>62624</v>
      </c>
      <c r="F9363" t="s">
        <v>62625</v>
      </c>
      <c r="G9363">
        <v>16034374040</v>
      </c>
      <c r="H9363" t="s">
        <v>62626</v>
      </c>
      <c r="I9363" t="s">
        <v>62627</v>
      </c>
      <c r="J9363" t="s">
        <v>62628</v>
      </c>
      <c r="K9363" t="s">
        <v>37823</v>
      </c>
      <c r="L9363">
        <v>3053</v>
      </c>
      <c r="M9363" t="s">
        <v>27173</v>
      </c>
      <c r="N9363" t="s">
        <v>2239</v>
      </c>
      <c r="O9363" t="s">
        <v>11353</v>
      </c>
      <c r="P9363" t="s">
        <v>62629</v>
      </c>
    </row>
    <row r="9364" spans="1:16" x14ac:dyDescent="0.25">
      <c r="A9364" t="s">
        <v>23269</v>
      </c>
      <c r="B9364" t="s">
        <v>62630</v>
      </c>
      <c r="C9364" t="s">
        <v>2573</v>
      </c>
      <c r="D9364" t="s">
        <v>62631</v>
      </c>
      <c r="E9364" t="s">
        <v>51057</v>
      </c>
      <c r="F9364" t="s">
        <v>51058</v>
      </c>
      <c r="G9364">
        <v>12142670400</v>
      </c>
      <c r="H9364" t="s">
        <v>62632</v>
      </c>
      <c r="I9364" t="s">
        <v>42211</v>
      </c>
      <c r="J9364" t="s">
        <v>31055</v>
      </c>
      <c r="K9364" t="s">
        <v>22323</v>
      </c>
      <c r="L9364" t="s">
        <v>31055</v>
      </c>
      <c r="M9364" t="s">
        <v>27173</v>
      </c>
      <c r="N9364" t="s">
        <v>33043</v>
      </c>
      <c r="O9364" t="s">
        <v>1721</v>
      </c>
      <c r="P9364" t="s">
        <v>62633</v>
      </c>
    </row>
    <row r="9365" spans="1:16" x14ac:dyDescent="0.25">
      <c r="A9365" t="s">
        <v>9429</v>
      </c>
      <c r="B9365" t="s">
        <v>62634</v>
      </c>
      <c r="C9365" t="s">
        <v>62635</v>
      </c>
      <c r="D9365" t="s">
        <v>62636</v>
      </c>
      <c r="E9365" t="s">
        <v>62637</v>
      </c>
      <c r="F9365" t="s">
        <v>62638</v>
      </c>
      <c r="G9365">
        <v>12522915165</v>
      </c>
      <c r="H9365" t="s">
        <v>62639</v>
      </c>
      <c r="I9365" t="s">
        <v>62640</v>
      </c>
      <c r="J9365" t="s">
        <v>30874</v>
      </c>
      <c r="K9365" t="s">
        <v>31286</v>
      </c>
      <c r="L9365" t="s">
        <v>62641</v>
      </c>
      <c r="M9365" t="s">
        <v>27173</v>
      </c>
      <c r="N9365" t="s">
        <v>33043</v>
      </c>
      <c r="O9365" t="s">
        <v>1052</v>
      </c>
      <c r="P9365" t="s">
        <v>62642</v>
      </c>
    </row>
    <row r="9366" spans="1:16" x14ac:dyDescent="0.25">
      <c r="A9366" t="s">
        <v>530</v>
      </c>
      <c r="B9366" t="s">
        <v>62643</v>
      </c>
      <c r="C9366" t="s">
        <v>42694</v>
      </c>
      <c r="D9366" t="s">
        <v>62644</v>
      </c>
      <c r="E9366" t="s">
        <v>62645</v>
      </c>
      <c r="F9366" t="s">
        <v>62646</v>
      </c>
      <c r="G9366">
        <v>18474325500</v>
      </c>
      <c r="H9366" t="s">
        <v>62647</v>
      </c>
      <c r="I9366" t="s">
        <v>30646</v>
      </c>
      <c r="J9366" t="s">
        <v>62648</v>
      </c>
      <c r="K9366" t="s">
        <v>30804</v>
      </c>
      <c r="L9366" t="s">
        <v>62649</v>
      </c>
      <c r="M9366" t="s">
        <v>27173</v>
      </c>
      <c r="N9366" t="s">
        <v>20057</v>
      </c>
      <c r="O9366" t="s">
        <v>111</v>
      </c>
      <c r="P9366" t="s">
        <v>62650</v>
      </c>
    </row>
    <row r="9367" spans="1:16" x14ac:dyDescent="0.25">
      <c r="A9367" t="s">
        <v>1589</v>
      </c>
      <c r="B9367" t="s">
        <v>62651</v>
      </c>
      <c r="C9367" t="s">
        <v>62652</v>
      </c>
      <c r="D9367" t="s">
        <v>62653</v>
      </c>
      <c r="E9367" t="s">
        <v>43948</v>
      </c>
      <c r="F9367" t="s">
        <v>43949</v>
      </c>
      <c r="G9367">
        <v>18455784425</v>
      </c>
      <c r="H9367" t="s">
        <v>43950</v>
      </c>
      <c r="I9367" t="s">
        <v>4071</v>
      </c>
      <c r="J9367" t="s">
        <v>43951</v>
      </c>
      <c r="K9367" t="s">
        <v>30680</v>
      </c>
      <c r="L9367">
        <v>10977</v>
      </c>
      <c r="M9367" t="s">
        <v>27173</v>
      </c>
      <c r="N9367" t="s">
        <v>2239</v>
      </c>
      <c r="O9367" t="s">
        <v>61857</v>
      </c>
      <c r="P9367" t="s">
        <v>62654</v>
      </c>
    </row>
    <row r="9368" spans="1:16" x14ac:dyDescent="0.25">
      <c r="A9368" t="s">
        <v>62655</v>
      </c>
      <c r="B9368" t="s">
        <v>62656</v>
      </c>
      <c r="C9368" t="s">
        <v>62657</v>
      </c>
      <c r="D9368" t="s">
        <v>62658</v>
      </c>
      <c r="E9368" t="s">
        <v>62659</v>
      </c>
      <c r="F9368" t="s">
        <v>43957</v>
      </c>
      <c r="G9368">
        <v>19257012969</v>
      </c>
      <c r="H9368" t="s">
        <v>62660</v>
      </c>
      <c r="I9368" t="s">
        <v>54082</v>
      </c>
      <c r="J9368" t="s">
        <v>35780</v>
      </c>
      <c r="K9368" t="s">
        <v>23199</v>
      </c>
      <c r="L9368">
        <v>94588</v>
      </c>
      <c r="M9368" t="s">
        <v>27173</v>
      </c>
      <c r="N9368" t="s">
        <v>33043</v>
      </c>
      <c r="O9368" t="s">
        <v>224</v>
      </c>
      <c r="P9368" t="s">
        <v>62661</v>
      </c>
    </row>
    <row r="9369" spans="1:16" x14ac:dyDescent="0.25">
      <c r="A9369" t="s">
        <v>19558</v>
      </c>
      <c r="B9369" t="s">
        <v>62662</v>
      </c>
      <c r="C9369" t="s">
        <v>43803</v>
      </c>
      <c r="D9369" t="s">
        <v>62663</v>
      </c>
      <c r="E9369" t="s">
        <v>62664</v>
      </c>
      <c r="F9369" t="s">
        <v>62665</v>
      </c>
      <c r="G9369">
        <v>17346634145</v>
      </c>
      <c r="H9369" t="s">
        <v>62666</v>
      </c>
      <c r="I9369" t="s">
        <v>35411</v>
      </c>
      <c r="J9369" t="s">
        <v>54427</v>
      </c>
      <c r="K9369" t="s">
        <v>30770</v>
      </c>
      <c r="L9369">
        <v>48103</v>
      </c>
      <c r="M9369" t="s">
        <v>27173</v>
      </c>
      <c r="N9369" t="s">
        <v>332</v>
      </c>
      <c r="O9369" t="s">
        <v>2889</v>
      </c>
      <c r="P9369" t="s">
        <v>62667</v>
      </c>
    </row>
    <row r="9370" spans="1:16" x14ac:dyDescent="0.25">
      <c r="A9370" t="s">
        <v>2427</v>
      </c>
      <c r="B9370" t="s">
        <v>62668</v>
      </c>
      <c r="C9370" t="s">
        <v>62669</v>
      </c>
      <c r="D9370" t="s">
        <v>62670</v>
      </c>
      <c r="E9370" t="s">
        <v>62671</v>
      </c>
      <c r="F9370" t="s">
        <v>62672</v>
      </c>
      <c r="G9370">
        <v>12625444111</v>
      </c>
      <c r="H9370" t="s">
        <v>62673</v>
      </c>
      <c r="I9370" t="s">
        <v>30713</v>
      </c>
      <c r="J9370" t="s">
        <v>30715</v>
      </c>
      <c r="K9370" t="s">
        <v>31157</v>
      </c>
      <c r="L9370" t="s">
        <v>30714</v>
      </c>
      <c r="M9370" t="s">
        <v>27173</v>
      </c>
      <c r="N9370" t="s">
        <v>12307</v>
      </c>
      <c r="O9370" t="s">
        <v>62674</v>
      </c>
      <c r="P9370" t="s">
        <v>62675</v>
      </c>
    </row>
    <row r="9371" spans="1:16" x14ac:dyDescent="0.25">
      <c r="A9371" t="s">
        <v>8794</v>
      </c>
      <c r="B9371" t="s">
        <v>62676</v>
      </c>
      <c r="C9371" t="s">
        <v>62677</v>
      </c>
      <c r="D9371" t="s">
        <v>62678</v>
      </c>
      <c r="E9371" t="s">
        <v>54559</v>
      </c>
      <c r="F9371" t="s">
        <v>54560</v>
      </c>
      <c r="G9371">
        <v>18585661900</v>
      </c>
      <c r="H9371" t="s">
        <v>62679</v>
      </c>
      <c r="I9371" t="s">
        <v>30978</v>
      </c>
      <c r="J9371" t="s">
        <v>30979</v>
      </c>
      <c r="K9371" t="s">
        <v>23199</v>
      </c>
      <c r="L9371">
        <v>92121</v>
      </c>
      <c r="M9371" t="s">
        <v>27173</v>
      </c>
      <c r="N9371" t="s">
        <v>7425</v>
      </c>
      <c r="O9371" t="s">
        <v>2355</v>
      </c>
      <c r="P9371" t="s">
        <v>62680</v>
      </c>
    </row>
    <row r="9372" spans="1:16" x14ac:dyDescent="0.25">
      <c r="A9372" t="s">
        <v>476</v>
      </c>
      <c r="B9372" t="s">
        <v>10546</v>
      </c>
      <c r="C9372" t="s">
        <v>62681</v>
      </c>
      <c r="D9372" t="s">
        <v>62682</v>
      </c>
      <c r="E9372" t="s">
        <v>62683</v>
      </c>
      <c r="F9372" t="s">
        <v>62684</v>
      </c>
      <c r="G9372">
        <v>16156144021</v>
      </c>
      <c r="H9372" t="s">
        <v>62685</v>
      </c>
      <c r="I9372" t="s">
        <v>31615</v>
      </c>
      <c r="J9372" t="s">
        <v>34956</v>
      </c>
      <c r="K9372" t="s">
        <v>31617</v>
      </c>
      <c r="L9372">
        <v>37067</v>
      </c>
      <c r="M9372" t="s">
        <v>27173</v>
      </c>
      <c r="N9372" t="s">
        <v>33043</v>
      </c>
      <c r="O9372" t="s">
        <v>2288</v>
      </c>
      <c r="P9372" t="s">
        <v>62686</v>
      </c>
    </row>
    <row r="9373" spans="1:16" x14ac:dyDescent="0.25">
      <c r="A9373" t="s">
        <v>62687</v>
      </c>
      <c r="B9373" t="s">
        <v>14420</v>
      </c>
      <c r="C9373" t="s">
        <v>62688</v>
      </c>
      <c r="D9373" t="s">
        <v>62689</v>
      </c>
      <c r="E9373" t="s">
        <v>62683</v>
      </c>
      <c r="F9373" t="s">
        <v>62684</v>
      </c>
      <c r="G9373">
        <v>14804445226</v>
      </c>
      <c r="H9373" t="s">
        <v>62690</v>
      </c>
      <c r="I9373" t="s">
        <v>57944</v>
      </c>
      <c r="J9373" t="s">
        <v>30949</v>
      </c>
      <c r="K9373" t="s">
        <v>27171</v>
      </c>
      <c r="L9373">
        <v>85284</v>
      </c>
      <c r="M9373" t="s">
        <v>27173</v>
      </c>
      <c r="N9373" t="s">
        <v>33043</v>
      </c>
      <c r="O9373" t="s">
        <v>2288</v>
      </c>
      <c r="P9373" t="s">
        <v>62691</v>
      </c>
    </row>
    <row r="9374" spans="1:16" x14ac:dyDescent="0.25">
      <c r="A9374" t="s">
        <v>1360</v>
      </c>
      <c r="B9374" t="s">
        <v>62692</v>
      </c>
      <c r="C9374" t="s">
        <v>62693</v>
      </c>
      <c r="D9374" t="s">
        <v>62694</v>
      </c>
      <c r="E9374" t="s">
        <v>62695</v>
      </c>
      <c r="F9374" t="s">
        <v>43972</v>
      </c>
      <c r="G9374">
        <v>18173031117</v>
      </c>
      <c r="H9374" t="s">
        <v>62696</v>
      </c>
      <c r="I9374" t="s">
        <v>62697</v>
      </c>
      <c r="J9374" t="s">
        <v>31183</v>
      </c>
      <c r="K9374" t="s">
        <v>30639</v>
      </c>
      <c r="L9374">
        <v>76006</v>
      </c>
      <c r="M9374" t="s">
        <v>27173</v>
      </c>
      <c r="N9374" t="s">
        <v>33043</v>
      </c>
      <c r="O9374" t="s">
        <v>61043</v>
      </c>
      <c r="P9374" t="s">
        <v>62698</v>
      </c>
    </row>
    <row r="9375" spans="1:16" x14ac:dyDescent="0.25">
      <c r="A9375" t="s">
        <v>5040</v>
      </c>
      <c r="B9375" t="s">
        <v>62699</v>
      </c>
      <c r="C9375" t="s">
        <v>62700</v>
      </c>
      <c r="D9375" t="s">
        <v>62701</v>
      </c>
      <c r="E9375" t="s">
        <v>57657</v>
      </c>
      <c r="F9375" t="s">
        <v>57658</v>
      </c>
      <c r="G9375">
        <v>14197246000</v>
      </c>
      <c r="H9375" t="s">
        <v>57659</v>
      </c>
      <c r="I9375" t="s">
        <v>40389</v>
      </c>
      <c r="J9375" t="s">
        <v>62702</v>
      </c>
      <c r="K9375" t="s">
        <v>30614</v>
      </c>
      <c r="L9375">
        <v>43660</v>
      </c>
      <c r="M9375" t="s">
        <v>27173</v>
      </c>
      <c r="N9375" t="s">
        <v>33043</v>
      </c>
      <c r="O9375" t="s">
        <v>34048</v>
      </c>
      <c r="P9375" t="s">
        <v>62703</v>
      </c>
    </row>
    <row r="9376" spans="1:16" x14ac:dyDescent="0.25">
      <c r="A9376" t="s">
        <v>62704</v>
      </c>
      <c r="B9376" t="s">
        <v>62705</v>
      </c>
      <c r="C9376" t="s">
        <v>4748</v>
      </c>
      <c r="D9376" t="s">
        <v>62706</v>
      </c>
      <c r="E9376" t="s">
        <v>62707</v>
      </c>
      <c r="F9376" t="s">
        <v>62708</v>
      </c>
      <c r="G9376">
        <v>14194180053</v>
      </c>
      <c r="H9376" t="s">
        <v>62709</v>
      </c>
      <c r="I9376" t="s">
        <v>54094</v>
      </c>
      <c r="J9376" t="s">
        <v>35493</v>
      </c>
      <c r="K9376" t="s">
        <v>30696</v>
      </c>
      <c r="L9376">
        <v>43604</v>
      </c>
      <c r="M9376" t="s">
        <v>27173</v>
      </c>
      <c r="N9376" t="s">
        <v>69</v>
      </c>
      <c r="O9376" t="s">
        <v>59068</v>
      </c>
      <c r="P9376" t="s">
        <v>62710</v>
      </c>
    </row>
    <row r="9377" spans="1:16" x14ac:dyDescent="0.25">
      <c r="A9377" t="s">
        <v>14639</v>
      </c>
      <c r="B9377" t="s">
        <v>62711</v>
      </c>
      <c r="C9377" t="s">
        <v>6800</v>
      </c>
      <c r="D9377" t="s">
        <v>62712</v>
      </c>
      <c r="E9377" t="s">
        <v>62713</v>
      </c>
      <c r="F9377" t="s">
        <v>62714</v>
      </c>
      <c r="G9377">
        <v>13105663170</v>
      </c>
      <c r="H9377" t="s">
        <v>62715</v>
      </c>
      <c r="I9377" t="s">
        <v>39167</v>
      </c>
      <c r="J9377" t="s">
        <v>31600</v>
      </c>
      <c r="K9377" t="s">
        <v>885</v>
      </c>
      <c r="L9377" t="s">
        <v>62716</v>
      </c>
      <c r="M9377" t="s">
        <v>27173</v>
      </c>
      <c r="N9377" t="s">
        <v>33043</v>
      </c>
      <c r="O9377" t="s">
        <v>61606</v>
      </c>
      <c r="P9377" t="s">
        <v>62717</v>
      </c>
    </row>
    <row r="9378" spans="1:16" x14ac:dyDescent="0.25">
      <c r="A9378" t="s">
        <v>3086</v>
      </c>
      <c r="B9378" t="s">
        <v>62718</v>
      </c>
      <c r="C9378" t="s">
        <v>37065</v>
      </c>
      <c r="D9378" t="s">
        <v>62719</v>
      </c>
      <c r="E9378" t="s">
        <v>44700</v>
      </c>
      <c r="F9378" t="s">
        <v>62720</v>
      </c>
      <c r="G9378">
        <v>19252458300</v>
      </c>
      <c r="H9378" t="s">
        <v>44702</v>
      </c>
      <c r="I9378" t="s">
        <v>30656</v>
      </c>
      <c r="J9378" t="s">
        <v>44703</v>
      </c>
      <c r="K9378" t="s">
        <v>885</v>
      </c>
      <c r="L9378">
        <v>94550</v>
      </c>
      <c r="M9378" t="s">
        <v>27173</v>
      </c>
      <c r="N9378" t="s">
        <v>33043</v>
      </c>
      <c r="O9378" t="s">
        <v>61857</v>
      </c>
      <c r="P9378" t="s">
        <v>62721</v>
      </c>
    </row>
    <row r="9379" spans="1:16" x14ac:dyDescent="0.25">
      <c r="A9379" t="s">
        <v>1054</v>
      </c>
      <c r="B9379" t="s">
        <v>62722</v>
      </c>
      <c r="C9379" t="s">
        <v>18</v>
      </c>
      <c r="D9379" t="s">
        <v>62723</v>
      </c>
      <c r="E9379" t="s">
        <v>38196</v>
      </c>
      <c r="F9379" t="s">
        <v>59211</v>
      </c>
      <c r="G9379">
        <v>13057156839</v>
      </c>
      <c r="H9379" t="s">
        <v>59212</v>
      </c>
      <c r="I9379" t="s">
        <v>31370</v>
      </c>
      <c r="J9379" t="s">
        <v>35425</v>
      </c>
      <c r="K9379" t="s">
        <v>30908</v>
      </c>
      <c r="L9379">
        <v>33178</v>
      </c>
      <c r="M9379" t="s">
        <v>27173</v>
      </c>
      <c r="N9379" t="s">
        <v>33043</v>
      </c>
      <c r="O9379" t="s">
        <v>38</v>
      </c>
      <c r="P9379" t="s">
        <v>62724</v>
      </c>
    </row>
    <row r="9380" spans="1:16" x14ac:dyDescent="0.25">
      <c r="A9380" t="s">
        <v>60</v>
      </c>
      <c r="B9380" t="s">
        <v>5637</v>
      </c>
      <c r="C9380" t="s">
        <v>62725</v>
      </c>
      <c r="D9380" t="s">
        <v>62726</v>
      </c>
      <c r="E9380" t="s">
        <v>34295</v>
      </c>
      <c r="F9380" t="s">
        <v>34296</v>
      </c>
      <c r="G9380">
        <v>12014843978</v>
      </c>
      <c r="H9380" t="s">
        <v>62727</v>
      </c>
      <c r="I9380" t="s">
        <v>4071</v>
      </c>
      <c r="J9380" t="s">
        <v>36290</v>
      </c>
      <c r="K9380" t="s">
        <v>31015</v>
      </c>
      <c r="L9380">
        <v>7311</v>
      </c>
      <c r="M9380" t="s">
        <v>27173</v>
      </c>
      <c r="N9380" t="s">
        <v>33043</v>
      </c>
      <c r="O9380" t="s">
        <v>139</v>
      </c>
      <c r="P9380" t="s">
        <v>62728</v>
      </c>
    </row>
    <row r="9381" spans="1:16" x14ac:dyDescent="0.25">
      <c r="A9381" t="s">
        <v>16992</v>
      </c>
      <c r="B9381" t="s">
        <v>62729</v>
      </c>
      <c r="C9381" t="s">
        <v>54230</v>
      </c>
      <c r="D9381" t="s">
        <v>62730</v>
      </c>
      <c r="E9381" t="s">
        <v>44029</v>
      </c>
      <c r="F9381" t="s">
        <v>44030</v>
      </c>
      <c r="G9381">
        <v>13038605392</v>
      </c>
      <c r="H9381" t="s">
        <v>44031</v>
      </c>
      <c r="I9381" t="s">
        <v>30621</v>
      </c>
      <c r="J9381" t="s">
        <v>32813</v>
      </c>
      <c r="K9381" t="s">
        <v>30623</v>
      </c>
      <c r="L9381">
        <v>80202</v>
      </c>
      <c r="M9381" t="s">
        <v>27173</v>
      </c>
      <c r="N9381" t="s">
        <v>7300</v>
      </c>
      <c r="O9381" t="s">
        <v>5698</v>
      </c>
      <c r="P9381" t="s">
        <v>62731</v>
      </c>
    </row>
    <row r="9382" spans="1:16" x14ac:dyDescent="0.25">
      <c r="A9382" t="s">
        <v>122</v>
      </c>
      <c r="B9382" t="s">
        <v>2010</v>
      </c>
      <c r="C9382" t="s">
        <v>62732</v>
      </c>
      <c r="D9382" t="s">
        <v>62733</v>
      </c>
      <c r="E9382" t="s">
        <v>62734</v>
      </c>
      <c r="F9382" t="s">
        <v>62735</v>
      </c>
      <c r="G9382">
        <v>15627942412</v>
      </c>
      <c r="H9382" t="s">
        <v>62736</v>
      </c>
      <c r="I9382" t="s">
        <v>33827</v>
      </c>
      <c r="J9382" t="s">
        <v>62737</v>
      </c>
      <c r="K9382" t="s">
        <v>23199</v>
      </c>
      <c r="L9382">
        <v>90720</v>
      </c>
      <c r="M9382" t="s">
        <v>27173</v>
      </c>
      <c r="N9382" t="s">
        <v>33043</v>
      </c>
      <c r="O9382" t="s">
        <v>14197</v>
      </c>
      <c r="P9382" t="s">
        <v>62738</v>
      </c>
    </row>
    <row r="9383" spans="1:16" x14ac:dyDescent="0.25">
      <c r="A9383" t="s">
        <v>3086</v>
      </c>
      <c r="B9383" t="s">
        <v>62739</v>
      </c>
      <c r="C9383" t="s">
        <v>62740</v>
      </c>
      <c r="D9383" t="s">
        <v>62741</v>
      </c>
      <c r="E9383" t="s">
        <v>62742</v>
      </c>
      <c r="F9383" t="s">
        <v>62743</v>
      </c>
      <c r="G9383">
        <v>13033755937</v>
      </c>
      <c r="H9383" t="s">
        <v>62744</v>
      </c>
      <c r="I9383" t="s">
        <v>30621</v>
      </c>
      <c r="J9383" t="s">
        <v>13475</v>
      </c>
      <c r="K9383" t="s">
        <v>30623</v>
      </c>
      <c r="L9383">
        <v>80011</v>
      </c>
      <c r="M9383" t="s">
        <v>27173</v>
      </c>
      <c r="N9383" t="s">
        <v>33043</v>
      </c>
      <c r="O9383" t="s">
        <v>12463</v>
      </c>
      <c r="P9383" t="s">
        <v>62745</v>
      </c>
    </row>
    <row r="9384" spans="1:16" x14ac:dyDescent="0.25">
      <c r="A9384" t="s">
        <v>62746</v>
      </c>
      <c r="B9384" t="s">
        <v>62747</v>
      </c>
      <c r="C9384" t="s">
        <v>62748</v>
      </c>
      <c r="D9384" t="s">
        <v>62749</v>
      </c>
      <c r="E9384" t="s">
        <v>62750</v>
      </c>
      <c r="F9384" t="s">
        <v>62751</v>
      </c>
      <c r="G9384">
        <v>16502045050</v>
      </c>
      <c r="H9384">
        <v>0</v>
      </c>
      <c r="I9384" t="s">
        <v>12111</v>
      </c>
      <c r="J9384" t="s">
        <v>62752</v>
      </c>
      <c r="K9384" t="s">
        <v>30623</v>
      </c>
      <c r="L9384">
        <v>0</v>
      </c>
      <c r="M9384" t="s">
        <v>27173</v>
      </c>
      <c r="N9384" t="s">
        <v>2239</v>
      </c>
      <c r="O9384" t="s">
        <v>38</v>
      </c>
      <c r="P9384" t="s">
        <v>62753</v>
      </c>
    </row>
    <row r="9385" spans="1:16" x14ac:dyDescent="0.25">
      <c r="A9385" t="s">
        <v>476</v>
      </c>
      <c r="B9385" t="s">
        <v>62754</v>
      </c>
      <c r="C9385" t="s">
        <v>62755</v>
      </c>
      <c r="D9385" t="s">
        <v>62756</v>
      </c>
      <c r="E9385" t="s">
        <v>62750</v>
      </c>
      <c r="F9385" t="s">
        <v>62751</v>
      </c>
      <c r="G9385">
        <v>16502045050</v>
      </c>
      <c r="H9385" t="s">
        <v>62757</v>
      </c>
      <c r="I9385" t="s">
        <v>42668</v>
      </c>
      <c r="J9385" t="s">
        <v>32380</v>
      </c>
      <c r="K9385" t="s">
        <v>30874</v>
      </c>
      <c r="L9385">
        <v>27513</v>
      </c>
      <c r="M9385" t="s">
        <v>27173</v>
      </c>
      <c r="N9385" t="s">
        <v>2239</v>
      </c>
      <c r="O9385" t="s">
        <v>38</v>
      </c>
      <c r="P9385" t="s">
        <v>62758</v>
      </c>
    </row>
    <row r="9386" spans="1:16" x14ac:dyDescent="0.25">
      <c r="A9386" t="s">
        <v>595</v>
      </c>
      <c r="B9386" t="s">
        <v>62759</v>
      </c>
      <c r="C9386" t="s">
        <v>62760</v>
      </c>
      <c r="D9386" t="s">
        <v>62761</v>
      </c>
      <c r="E9386" t="s">
        <v>62750</v>
      </c>
      <c r="F9386" t="s">
        <v>62751</v>
      </c>
      <c r="G9386">
        <v>16502045050</v>
      </c>
      <c r="H9386" t="s">
        <v>62757</v>
      </c>
      <c r="I9386" t="s">
        <v>62762</v>
      </c>
      <c r="J9386" t="s">
        <v>32380</v>
      </c>
      <c r="K9386" t="s">
        <v>30874</v>
      </c>
      <c r="L9386">
        <v>27513</v>
      </c>
      <c r="M9386" t="s">
        <v>27173</v>
      </c>
      <c r="N9386" t="s">
        <v>2239</v>
      </c>
      <c r="O9386" t="s">
        <v>38</v>
      </c>
      <c r="P9386" t="s">
        <v>62763</v>
      </c>
    </row>
    <row r="9387" spans="1:16" x14ac:dyDescent="0.25">
      <c r="A9387" t="s">
        <v>376</v>
      </c>
      <c r="B9387" t="s">
        <v>62764</v>
      </c>
      <c r="C9387" t="s">
        <v>62765</v>
      </c>
      <c r="D9387" t="s">
        <v>62766</v>
      </c>
      <c r="E9387" t="s">
        <v>62767</v>
      </c>
      <c r="F9387" t="s">
        <v>62768</v>
      </c>
      <c r="G9387">
        <v>19133027303</v>
      </c>
      <c r="H9387" t="s">
        <v>62769</v>
      </c>
      <c r="I9387" t="s">
        <v>62770</v>
      </c>
      <c r="J9387" t="s">
        <v>32350</v>
      </c>
      <c r="K9387" t="s">
        <v>31885</v>
      </c>
      <c r="L9387">
        <v>64125</v>
      </c>
      <c r="M9387" t="s">
        <v>27173</v>
      </c>
      <c r="N9387" t="s">
        <v>20057</v>
      </c>
      <c r="O9387" t="s">
        <v>1052</v>
      </c>
      <c r="P9387" t="s">
        <v>62771</v>
      </c>
    </row>
    <row r="9388" spans="1:16" x14ac:dyDescent="0.25">
      <c r="A9388" t="s">
        <v>4580</v>
      </c>
      <c r="B9388" t="s">
        <v>35710</v>
      </c>
      <c r="C9388" t="s">
        <v>3491</v>
      </c>
      <c r="D9388" t="s">
        <v>62772</v>
      </c>
      <c r="E9388" t="s">
        <v>62773</v>
      </c>
      <c r="F9388" t="s">
        <v>62774</v>
      </c>
      <c r="G9388">
        <v>12126858000</v>
      </c>
      <c r="H9388" t="s">
        <v>62775</v>
      </c>
      <c r="I9388" t="s">
        <v>30664</v>
      </c>
      <c r="J9388" t="s">
        <v>2148</v>
      </c>
      <c r="K9388" t="s">
        <v>30680</v>
      </c>
      <c r="L9388">
        <v>10017</v>
      </c>
      <c r="M9388" t="s">
        <v>27173</v>
      </c>
      <c r="N9388" t="s">
        <v>7300</v>
      </c>
      <c r="O9388" t="s">
        <v>62776</v>
      </c>
      <c r="P9388" t="s">
        <v>62777</v>
      </c>
    </row>
    <row r="9389" spans="1:16" x14ac:dyDescent="0.25">
      <c r="A9389" t="s">
        <v>1378</v>
      </c>
      <c r="B9389" t="s">
        <v>62778</v>
      </c>
      <c r="C9389" t="s">
        <v>50571</v>
      </c>
      <c r="D9389" t="s">
        <v>62779</v>
      </c>
      <c r="E9389" t="s">
        <v>62780</v>
      </c>
      <c r="F9389" t="s">
        <v>62781</v>
      </c>
      <c r="G9389">
        <v>12106793946</v>
      </c>
      <c r="H9389" t="s">
        <v>62782</v>
      </c>
      <c r="I9389" t="s">
        <v>41203</v>
      </c>
      <c r="J9389" t="s">
        <v>31563</v>
      </c>
      <c r="K9389" t="s">
        <v>30639</v>
      </c>
      <c r="L9389">
        <v>78216</v>
      </c>
      <c r="M9389" t="s">
        <v>27173</v>
      </c>
      <c r="N9389" t="s">
        <v>7300</v>
      </c>
      <c r="O9389" t="s">
        <v>6293</v>
      </c>
      <c r="P9389" t="s">
        <v>62783</v>
      </c>
    </row>
    <row r="9390" spans="1:16" x14ac:dyDescent="0.25">
      <c r="A9390" t="s">
        <v>427</v>
      </c>
      <c r="B9390" t="s">
        <v>10467</v>
      </c>
      <c r="C9390" t="s">
        <v>15160</v>
      </c>
      <c r="D9390" t="s">
        <v>62784</v>
      </c>
      <c r="E9390" t="s">
        <v>44083</v>
      </c>
      <c r="F9390" t="s">
        <v>44084</v>
      </c>
      <c r="G9390">
        <v>16037736535</v>
      </c>
      <c r="H9390" t="s">
        <v>44085</v>
      </c>
      <c r="I9390" t="s">
        <v>44086</v>
      </c>
      <c r="J9390" t="s">
        <v>11007</v>
      </c>
      <c r="K9390" t="s">
        <v>37823</v>
      </c>
      <c r="L9390">
        <v>3842</v>
      </c>
      <c r="M9390" t="s">
        <v>27173</v>
      </c>
      <c r="N9390" t="s">
        <v>7300</v>
      </c>
      <c r="O9390" t="s">
        <v>4448</v>
      </c>
      <c r="P9390" t="s">
        <v>62785</v>
      </c>
    </row>
    <row r="9391" spans="1:16" x14ac:dyDescent="0.25">
      <c r="A9391" t="s">
        <v>29114</v>
      </c>
      <c r="B9391" t="s">
        <v>62786</v>
      </c>
      <c r="C9391" t="s">
        <v>62787</v>
      </c>
      <c r="D9391" t="s">
        <v>62788</v>
      </c>
      <c r="E9391" t="s">
        <v>62789</v>
      </c>
      <c r="F9391" t="s">
        <v>62790</v>
      </c>
      <c r="G9391">
        <v>18183827820</v>
      </c>
      <c r="H9391" t="s">
        <v>62791</v>
      </c>
      <c r="I9391" t="s">
        <v>31320</v>
      </c>
      <c r="J9391" t="s">
        <v>42750</v>
      </c>
      <c r="K9391" t="s">
        <v>23199</v>
      </c>
      <c r="L9391">
        <v>91316</v>
      </c>
      <c r="M9391" t="s">
        <v>27173</v>
      </c>
      <c r="N9391" t="s">
        <v>12307</v>
      </c>
      <c r="O9391" t="s">
        <v>6015</v>
      </c>
      <c r="P9391" t="s">
        <v>62792</v>
      </c>
    </row>
    <row r="9392" spans="1:16" x14ac:dyDescent="0.25">
      <c r="A9392" t="s">
        <v>6995</v>
      </c>
      <c r="B9392" t="s">
        <v>2763</v>
      </c>
      <c r="C9392" t="s">
        <v>62793</v>
      </c>
      <c r="D9392" t="s">
        <v>62794</v>
      </c>
      <c r="E9392" t="s">
        <v>62795</v>
      </c>
      <c r="F9392" t="s">
        <v>62796</v>
      </c>
      <c r="G9392">
        <v>18132481327</v>
      </c>
      <c r="H9392" t="s">
        <v>62797</v>
      </c>
      <c r="I9392" t="s">
        <v>30621</v>
      </c>
      <c r="J9392" t="s">
        <v>30917</v>
      </c>
      <c r="K9392" t="s">
        <v>30908</v>
      </c>
      <c r="L9392">
        <v>33602</v>
      </c>
      <c r="M9392" t="s">
        <v>27173</v>
      </c>
      <c r="N9392" t="s">
        <v>12703</v>
      </c>
      <c r="O9392" t="s">
        <v>62798</v>
      </c>
      <c r="P9392" t="s">
        <v>62799</v>
      </c>
    </row>
    <row r="9393" spans="1:16" x14ac:dyDescent="0.25">
      <c r="A9393" t="s">
        <v>4885</v>
      </c>
      <c r="B9393" t="s">
        <v>62800</v>
      </c>
      <c r="C9393" t="s">
        <v>3526</v>
      </c>
      <c r="D9393" t="s">
        <v>62801</v>
      </c>
      <c r="E9393" t="s">
        <v>61085</v>
      </c>
      <c r="F9393" t="s">
        <v>61086</v>
      </c>
      <c r="G9393">
        <v>19102892083</v>
      </c>
      <c r="H9393" t="s">
        <v>61087</v>
      </c>
      <c r="I9393" t="s">
        <v>62802</v>
      </c>
      <c r="J9393" t="s">
        <v>34072</v>
      </c>
      <c r="K9393" t="s">
        <v>11366</v>
      </c>
      <c r="L9393">
        <v>22603</v>
      </c>
      <c r="M9393" t="s">
        <v>27173</v>
      </c>
      <c r="N9393" t="s">
        <v>19481</v>
      </c>
      <c r="O9393" t="s">
        <v>62803</v>
      </c>
      <c r="P9393" t="s">
        <v>62804</v>
      </c>
    </row>
    <row r="9394" spans="1:16" x14ac:dyDescent="0.25">
      <c r="A9394" t="s">
        <v>21393</v>
      </c>
      <c r="B9394" t="s">
        <v>62805</v>
      </c>
      <c r="C9394" t="s">
        <v>62806</v>
      </c>
      <c r="D9394" t="s">
        <v>62807</v>
      </c>
      <c r="E9394" t="s">
        <v>62808</v>
      </c>
      <c r="F9394" t="s">
        <v>62809</v>
      </c>
      <c r="G9394">
        <v>17273993179</v>
      </c>
      <c r="H9394" t="s">
        <v>62810</v>
      </c>
      <c r="I9394" t="s">
        <v>31949</v>
      </c>
      <c r="J9394" t="s">
        <v>40968</v>
      </c>
      <c r="K9394" t="s">
        <v>30908</v>
      </c>
      <c r="L9394">
        <v>33702</v>
      </c>
      <c r="M9394" t="s">
        <v>27173</v>
      </c>
      <c r="N9394" t="s">
        <v>33043</v>
      </c>
      <c r="O9394" t="s">
        <v>1079</v>
      </c>
      <c r="P9394" t="s">
        <v>62811</v>
      </c>
    </row>
    <row r="9395" spans="1:16" x14ac:dyDescent="0.25">
      <c r="A9395" t="s">
        <v>3557</v>
      </c>
      <c r="B9395" t="s">
        <v>3687</v>
      </c>
      <c r="C9395" t="s">
        <v>62812</v>
      </c>
      <c r="D9395" t="s">
        <v>62813</v>
      </c>
      <c r="E9395" t="s">
        <v>59656</v>
      </c>
      <c r="F9395" t="s">
        <v>59657</v>
      </c>
      <c r="G9395">
        <v>15158328650</v>
      </c>
      <c r="H9395" t="s">
        <v>62814</v>
      </c>
      <c r="I9395" t="s">
        <v>62815</v>
      </c>
      <c r="J9395" t="s">
        <v>59659</v>
      </c>
      <c r="K9395" t="s">
        <v>31454</v>
      </c>
      <c r="L9395">
        <v>50595</v>
      </c>
      <c r="M9395" t="s">
        <v>27173</v>
      </c>
      <c r="N9395" t="s">
        <v>12307</v>
      </c>
      <c r="O9395" t="s">
        <v>62816</v>
      </c>
      <c r="P9395" t="s">
        <v>62817</v>
      </c>
    </row>
    <row r="9396" spans="1:16" x14ac:dyDescent="0.25">
      <c r="A9396" t="s">
        <v>34231</v>
      </c>
      <c r="B9396" t="s">
        <v>62818</v>
      </c>
      <c r="C9396" t="s">
        <v>13970</v>
      </c>
      <c r="D9396" t="s">
        <v>62819</v>
      </c>
      <c r="E9396" t="s">
        <v>62820</v>
      </c>
      <c r="F9396" t="s">
        <v>62821</v>
      </c>
      <c r="G9396">
        <v>13055798000</v>
      </c>
      <c r="H9396" t="s">
        <v>62822</v>
      </c>
      <c r="I9396" t="s">
        <v>40182</v>
      </c>
      <c r="J9396" t="s">
        <v>35425</v>
      </c>
      <c r="K9396" t="s">
        <v>30908</v>
      </c>
      <c r="L9396">
        <v>33137</v>
      </c>
      <c r="M9396" t="s">
        <v>27173</v>
      </c>
      <c r="N9396" t="s">
        <v>12307</v>
      </c>
      <c r="O9396" t="s">
        <v>62823</v>
      </c>
      <c r="P9396" t="s">
        <v>62824</v>
      </c>
    </row>
    <row r="9397" spans="1:16" x14ac:dyDescent="0.25">
      <c r="A9397" t="s">
        <v>4755</v>
      </c>
      <c r="B9397" t="s">
        <v>20006</v>
      </c>
      <c r="C9397" t="s">
        <v>62825</v>
      </c>
      <c r="D9397" t="s">
        <v>62826</v>
      </c>
      <c r="E9397" t="s">
        <v>62827</v>
      </c>
      <c r="F9397" t="s">
        <v>62828</v>
      </c>
      <c r="G9397">
        <v>18003119975</v>
      </c>
      <c r="H9397" t="s">
        <v>62829</v>
      </c>
      <c r="I9397" t="s">
        <v>48894</v>
      </c>
      <c r="J9397" t="s">
        <v>62830</v>
      </c>
      <c r="K9397" t="s">
        <v>30614</v>
      </c>
      <c r="L9397">
        <v>43017</v>
      </c>
      <c r="M9397" t="s">
        <v>27173</v>
      </c>
      <c r="N9397" t="s">
        <v>2239</v>
      </c>
      <c r="O9397" t="s">
        <v>224</v>
      </c>
      <c r="P9397" t="s">
        <v>62831</v>
      </c>
    </row>
    <row r="9398" spans="1:16" x14ac:dyDescent="0.25">
      <c r="A9398" t="s">
        <v>307</v>
      </c>
      <c r="B9398" t="s">
        <v>62832</v>
      </c>
      <c r="C9398" t="s">
        <v>62833</v>
      </c>
      <c r="D9398" t="s">
        <v>62834</v>
      </c>
      <c r="E9398" t="s">
        <v>50470</v>
      </c>
      <c r="F9398" t="s">
        <v>50471</v>
      </c>
      <c r="G9398">
        <v>12699458239</v>
      </c>
      <c r="H9398" t="s">
        <v>50472</v>
      </c>
      <c r="I9398" t="s">
        <v>23</v>
      </c>
      <c r="J9398" t="s">
        <v>42845</v>
      </c>
      <c r="K9398" t="s">
        <v>30770</v>
      </c>
      <c r="L9398">
        <v>49058</v>
      </c>
      <c r="M9398" t="s">
        <v>27173</v>
      </c>
      <c r="N9398" t="s">
        <v>7300</v>
      </c>
      <c r="O9398" t="s">
        <v>2419</v>
      </c>
      <c r="P9398" t="s">
        <v>62835</v>
      </c>
    </row>
    <row r="9399" spans="1:16" x14ac:dyDescent="0.25">
      <c r="A9399" t="s">
        <v>5367</v>
      </c>
      <c r="B9399" t="s">
        <v>62836</v>
      </c>
      <c r="C9399" t="s">
        <v>62837</v>
      </c>
      <c r="D9399" t="s">
        <v>62838</v>
      </c>
      <c r="E9399" t="s">
        <v>44211</v>
      </c>
      <c r="F9399" t="s">
        <v>44212</v>
      </c>
      <c r="G9399">
        <v>19372962141</v>
      </c>
      <c r="H9399" t="s">
        <v>44213</v>
      </c>
      <c r="I9399" t="s">
        <v>44214</v>
      </c>
      <c r="J9399" t="s">
        <v>32137</v>
      </c>
      <c r="K9399" t="s">
        <v>30696</v>
      </c>
      <c r="L9399">
        <v>45420</v>
      </c>
      <c r="M9399" t="s">
        <v>27173</v>
      </c>
      <c r="N9399" t="s">
        <v>7300</v>
      </c>
      <c r="O9399" t="s">
        <v>224</v>
      </c>
      <c r="P9399" t="s">
        <v>62839</v>
      </c>
    </row>
    <row r="9400" spans="1:16" x14ac:dyDescent="0.25">
      <c r="A9400" t="s">
        <v>234</v>
      </c>
      <c r="B9400" t="s">
        <v>6864</v>
      </c>
      <c r="C9400" t="s">
        <v>62840</v>
      </c>
      <c r="D9400" t="s">
        <v>62841</v>
      </c>
      <c r="E9400" t="s">
        <v>62842</v>
      </c>
      <c r="F9400" t="s">
        <v>62843</v>
      </c>
      <c r="G9400">
        <v>14013481416</v>
      </c>
      <c r="H9400" t="s">
        <v>62844</v>
      </c>
      <c r="I9400" t="s">
        <v>23</v>
      </c>
      <c r="J9400" t="s">
        <v>40746</v>
      </c>
      <c r="K9400" t="s">
        <v>31633</v>
      </c>
      <c r="L9400">
        <v>2891</v>
      </c>
      <c r="M9400" t="s">
        <v>27173</v>
      </c>
      <c r="N9400" t="s">
        <v>33043</v>
      </c>
      <c r="O9400" t="s">
        <v>333</v>
      </c>
      <c r="P9400" t="s">
        <v>62845</v>
      </c>
    </row>
    <row r="9401" spans="1:16" x14ac:dyDescent="0.25">
      <c r="A9401" t="s">
        <v>2427</v>
      </c>
      <c r="B9401" t="s">
        <v>17</v>
      </c>
      <c r="C9401" t="s">
        <v>5350</v>
      </c>
      <c r="D9401" t="s">
        <v>62846</v>
      </c>
      <c r="E9401" t="s">
        <v>62847</v>
      </c>
      <c r="F9401" t="s">
        <v>62848</v>
      </c>
      <c r="G9401">
        <v>18059810262</v>
      </c>
      <c r="H9401" t="s">
        <v>62849</v>
      </c>
      <c r="I9401" t="s">
        <v>23</v>
      </c>
      <c r="J9401" t="s">
        <v>41390</v>
      </c>
      <c r="K9401" t="s">
        <v>23199</v>
      </c>
      <c r="L9401">
        <v>93030</v>
      </c>
      <c r="M9401" t="s">
        <v>27173</v>
      </c>
      <c r="N9401" t="s">
        <v>7300</v>
      </c>
      <c r="O9401" t="s">
        <v>1166</v>
      </c>
      <c r="P9401" t="s">
        <v>1300</v>
      </c>
    </row>
    <row r="9402" spans="1:16" x14ac:dyDescent="0.25">
      <c r="A9402" t="s">
        <v>826</v>
      </c>
      <c r="B9402" t="s">
        <v>62850</v>
      </c>
      <c r="C9402" t="s">
        <v>62851</v>
      </c>
      <c r="D9402" t="s">
        <v>62852</v>
      </c>
      <c r="E9402" t="s">
        <v>62853</v>
      </c>
      <c r="F9402" t="s">
        <v>62854</v>
      </c>
      <c r="G9402">
        <v>18597337851</v>
      </c>
      <c r="H9402" t="s">
        <v>62855</v>
      </c>
      <c r="I9402" t="s">
        <v>2499</v>
      </c>
      <c r="J9402" t="s">
        <v>62856</v>
      </c>
      <c r="K9402" t="s">
        <v>31157</v>
      </c>
      <c r="L9402">
        <v>54455</v>
      </c>
      <c r="M9402" t="s">
        <v>27173</v>
      </c>
      <c r="N9402" t="s">
        <v>33043</v>
      </c>
      <c r="O9402" t="s">
        <v>62857</v>
      </c>
      <c r="P9402" t="s">
        <v>1300</v>
      </c>
    </row>
    <row r="9403" spans="1:16" x14ac:dyDescent="0.25">
      <c r="A9403" t="s">
        <v>376</v>
      </c>
      <c r="B9403" t="s">
        <v>62858</v>
      </c>
      <c r="C9403" t="s">
        <v>6413</v>
      </c>
      <c r="D9403" t="s">
        <v>62859</v>
      </c>
      <c r="E9403" t="s">
        <v>62860</v>
      </c>
      <c r="F9403" t="s">
        <v>62861</v>
      </c>
      <c r="G9403">
        <v>18002361528</v>
      </c>
      <c r="H9403" t="s">
        <v>62862</v>
      </c>
      <c r="I9403" t="s">
        <v>62863</v>
      </c>
      <c r="J9403" t="s">
        <v>62864</v>
      </c>
      <c r="K9403" t="s">
        <v>30715</v>
      </c>
      <c r="L9403">
        <v>54476</v>
      </c>
      <c r="M9403" t="s">
        <v>27173</v>
      </c>
      <c r="N9403" t="s">
        <v>33043</v>
      </c>
      <c r="O9403" t="s">
        <v>7609</v>
      </c>
      <c r="P9403" t="s">
        <v>62865</v>
      </c>
    </row>
    <row r="9404" spans="1:16" x14ac:dyDescent="0.25">
      <c r="A9404" t="s">
        <v>12987</v>
      </c>
      <c r="B9404" t="s">
        <v>62866</v>
      </c>
      <c r="C9404" t="s">
        <v>62867</v>
      </c>
      <c r="D9404" t="s">
        <v>62868</v>
      </c>
      <c r="E9404" t="s">
        <v>44240</v>
      </c>
      <c r="F9404" t="s">
        <v>33123</v>
      </c>
      <c r="G9404">
        <v>15126091900</v>
      </c>
      <c r="H9404" t="s">
        <v>60088</v>
      </c>
      <c r="I9404" t="s">
        <v>35197</v>
      </c>
      <c r="J9404" t="s">
        <v>34253</v>
      </c>
      <c r="K9404" t="s">
        <v>22323</v>
      </c>
      <c r="L9404">
        <v>76107</v>
      </c>
      <c r="M9404" t="s">
        <v>27173</v>
      </c>
      <c r="N9404" t="s">
        <v>33043</v>
      </c>
      <c r="O9404" t="s">
        <v>648</v>
      </c>
      <c r="P9404" t="s">
        <v>62869</v>
      </c>
    </row>
    <row r="9405" spans="1:16" x14ac:dyDescent="0.25">
      <c r="A9405" t="s">
        <v>901</v>
      </c>
      <c r="B9405" t="s">
        <v>2151</v>
      </c>
      <c r="C9405" t="s">
        <v>62870</v>
      </c>
      <c r="D9405" t="s">
        <v>62871</v>
      </c>
      <c r="E9405" t="s">
        <v>44279</v>
      </c>
      <c r="F9405" t="s">
        <v>62872</v>
      </c>
      <c r="G9405">
        <v>16268449400</v>
      </c>
      <c r="H9405" t="s">
        <v>62873</v>
      </c>
      <c r="I9405" t="s">
        <v>2314</v>
      </c>
      <c r="J9405" t="s">
        <v>33500</v>
      </c>
      <c r="K9405" t="s">
        <v>23199</v>
      </c>
      <c r="L9405">
        <v>91101</v>
      </c>
      <c r="M9405" t="s">
        <v>27173</v>
      </c>
      <c r="N9405" t="s">
        <v>33043</v>
      </c>
      <c r="O9405" t="s">
        <v>16539</v>
      </c>
      <c r="P9405" t="s">
        <v>1300</v>
      </c>
    </row>
    <row r="9406" spans="1:16" x14ac:dyDescent="0.25">
      <c r="A9406" t="s">
        <v>62874</v>
      </c>
      <c r="B9406" t="s">
        <v>8869</v>
      </c>
      <c r="C9406" t="s">
        <v>62875</v>
      </c>
      <c r="D9406" t="s">
        <v>62876</v>
      </c>
      <c r="E9406" t="s">
        <v>49748</v>
      </c>
      <c r="F9406" t="s">
        <v>49749</v>
      </c>
      <c r="G9406">
        <v>15034437000</v>
      </c>
      <c r="H9406" t="s">
        <v>44826</v>
      </c>
      <c r="I9406" t="s">
        <v>39167</v>
      </c>
      <c r="J9406" t="s">
        <v>32162</v>
      </c>
      <c r="K9406" t="s">
        <v>30226</v>
      </c>
      <c r="L9406">
        <v>0</v>
      </c>
      <c r="M9406" t="s">
        <v>27173</v>
      </c>
      <c r="N9406" t="s">
        <v>332</v>
      </c>
      <c r="O9406" t="s">
        <v>20525</v>
      </c>
      <c r="P9406" t="s">
        <v>62877</v>
      </c>
    </row>
    <row r="9407" spans="1:16" x14ac:dyDescent="0.25">
      <c r="A9407" t="s">
        <v>3686</v>
      </c>
      <c r="B9407" t="s">
        <v>62878</v>
      </c>
      <c r="C9407" t="s">
        <v>994</v>
      </c>
      <c r="D9407" t="s">
        <v>62879</v>
      </c>
      <c r="E9407" t="s">
        <v>62880</v>
      </c>
      <c r="F9407" t="s">
        <v>62881</v>
      </c>
      <c r="G9407">
        <v>13033904975</v>
      </c>
      <c r="H9407" t="s">
        <v>62882</v>
      </c>
      <c r="I9407" t="s">
        <v>10559</v>
      </c>
      <c r="J9407" t="s">
        <v>32813</v>
      </c>
      <c r="K9407" t="s">
        <v>30623</v>
      </c>
      <c r="L9407">
        <v>80290</v>
      </c>
      <c r="M9407" t="s">
        <v>27173</v>
      </c>
      <c r="N9407" t="s">
        <v>7300</v>
      </c>
      <c r="O9407" t="s">
        <v>7901</v>
      </c>
      <c r="P9407" t="s">
        <v>62883</v>
      </c>
    </row>
    <row r="9408" spans="1:16" x14ac:dyDescent="0.25">
      <c r="A9408" t="s">
        <v>5824</v>
      </c>
      <c r="B9408" t="s">
        <v>62884</v>
      </c>
      <c r="C9408" t="s">
        <v>27244</v>
      </c>
      <c r="D9408" t="s">
        <v>62885</v>
      </c>
      <c r="E9408" t="s">
        <v>62886</v>
      </c>
      <c r="F9408" t="s">
        <v>42100</v>
      </c>
      <c r="G9408">
        <v>18042739100</v>
      </c>
      <c r="H9408" t="s">
        <v>62887</v>
      </c>
      <c r="I9408" t="s">
        <v>30656</v>
      </c>
      <c r="J9408" t="s">
        <v>1555</v>
      </c>
      <c r="K9408" t="s">
        <v>11366</v>
      </c>
      <c r="L9408">
        <v>23228</v>
      </c>
      <c r="M9408" t="s">
        <v>27173</v>
      </c>
      <c r="N9408" t="s">
        <v>33043</v>
      </c>
      <c r="O9408" t="s">
        <v>893</v>
      </c>
      <c r="P9408" t="s">
        <v>62888</v>
      </c>
    </row>
    <row r="9409" spans="1:16" x14ac:dyDescent="0.25">
      <c r="A9409" t="s">
        <v>476</v>
      </c>
      <c r="B9409" t="s">
        <v>62889</v>
      </c>
      <c r="C9409" t="s">
        <v>62890</v>
      </c>
      <c r="D9409" t="s">
        <v>62891</v>
      </c>
      <c r="E9409" t="s">
        <v>44295</v>
      </c>
      <c r="F9409" t="s">
        <v>62892</v>
      </c>
      <c r="G9409">
        <v>14156756700</v>
      </c>
      <c r="H9409" t="s">
        <v>62893</v>
      </c>
      <c r="I9409" t="s">
        <v>23</v>
      </c>
      <c r="J9409" t="s">
        <v>31330</v>
      </c>
      <c r="K9409" t="s">
        <v>885</v>
      </c>
      <c r="L9409">
        <v>94111</v>
      </c>
      <c r="M9409" t="s">
        <v>27173</v>
      </c>
      <c r="N9409" t="s">
        <v>33043</v>
      </c>
      <c r="O9409" t="s">
        <v>224</v>
      </c>
      <c r="P9409" t="s">
        <v>62894</v>
      </c>
    </row>
    <row r="9410" spans="1:16" x14ac:dyDescent="0.25">
      <c r="A9410" t="s">
        <v>235</v>
      </c>
      <c r="B9410" t="s">
        <v>62895</v>
      </c>
      <c r="C9410" t="s">
        <v>62896</v>
      </c>
      <c r="D9410" t="s">
        <v>62897</v>
      </c>
      <c r="E9410" t="s">
        <v>61091</v>
      </c>
      <c r="F9410" t="s">
        <v>41527</v>
      </c>
      <c r="G9410">
        <v>17145673727</v>
      </c>
      <c r="H9410" t="s">
        <v>41528</v>
      </c>
      <c r="I9410" t="s">
        <v>23</v>
      </c>
      <c r="J9410" t="s">
        <v>32096</v>
      </c>
      <c r="K9410" t="s">
        <v>23199</v>
      </c>
      <c r="L9410">
        <v>92868</v>
      </c>
      <c r="M9410" t="s">
        <v>27173</v>
      </c>
      <c r="N9410" t="s">
        <v>33043</v>
      </c>
      <c r="O9410" t="s">
        <v>3100</v>
      </c>
      <c r="P9410" t="s">
        <v>62898</v>
      </c>
    </row>
    <row r="9411" spans="1:16" x14ac:dyDescent="0.25">
      <c r="A9411" t="s">
        <v>62899</v>
      </c>
      <c r="B9411" t="s">
        <v>62900</v>
      </c>
      <c r="C9411" t="s">
        <v>62901</v>
      </c>
      <c r="D9411" t="s">
        <v>62902</v>
      </c>
      <c r="E9411" t="s">
        <v>50632</v>
      </c>
      <c r="F9411" t="s">
        <v>50633</v>
      </c>
      <c r="G9411">
        <v>14082406000</v>
      </c>
      <c r="H9411" t="s">
        <v>50634</v>
      </c>
      <c r="I9411" t="s">
        <v>30656</v>
      </c>
      <c r="J9411" t="s">
        <v>33722</v>
      </c>
      <c r="K9411" t="s">
        <v>23199</v>
      </c>
      <c r="L9411">
        <v>95035</v>
      </c>
      <c r="M9411" t="s">
        <v>27173</v>
      </c>
      <c r="N9411" t="s">
        <v>7300</v>
      </c>
      <c r="O9411" t="s">
        <v>1052</v>
      </c>
      <c r="P9411" t="s">
        <v>62903</v>
      </c>
    </row>
    <row r="9412" spans="1:16" x14ac:dyDescent="0.25">
      <c r="A9412" t="s">
        <v>14301</v>
      </c>
      <c r="B9412" t="s">
        <v>54190</v>
      </c>
      <c r="C9412" t="s">
        <v>62904</v>
      </c>
      <c r="D9412" t="s">
        <v>62905</v>
      </c>
      <c r="E9412" t="s">
        <v>34422</v>
      </c>
      <c r="F9412" t="s">
        <v>34423</v>
      </c>
      <c r="G9412">
        <v>14043535812</v>
      </c>
      <c r="H9412" t="s">
        <v>62906</v>
      </c>
      <c r="I9412" t="s">
        <v>62907</v>
      </c>
      <c r="J9412" t="s">
        <v>31950</v>
      </c>
      <c r="K9412" t="s">
        <v>30777</v>
      </c>
      <c r="L9412">
        <v>30144</v>
      </c>
      <c r="M9412" t="s">
        <v>27173</v>
      </c>
      <c r="N9412" t="s">
        <v>332</v>
      </c>
      <c r="O9412" t="s">
        <v>7871</v>
      </c>
      <c r="P9412" t="s">
        <v>62908</v>
      </c>
    </row>
    <row r="9413" spans="1:16" x14ac:dyDescent="0.25">
      <c r="A9413" t="s">
        <v>6906</v>
      </c>
      <c r="B9413" t="s">
        <v>865</v>
      </c>
      <c r="C9413" t="s">
        <v>378</v>
      </c>
      <c r="D9413" t="s">
        <v>62909</v>
      </c>
      <c r="E9413" t="s">
        <v>62910</v>
      </c>
      <c r="F9413" t="s">
        <v>62911</v>
      </c>
      <c r="G9413">
        <v>17709412300</v>
      </c>
      <c r="H9413" t="s">
        <v>62912</v>
      </c>
      <c r="I9413" t="s">
        <v>59082</v>
      </c>
      <c r="J9413" t="s">
        <v>62913</v>
      </c>
      <c r="K9413" t="s">
        <v>6155</v>
      </c>
      <c r="L9413">
        <v>30168</v>
      </c>
      <c r="M9413" t="s">
        <v>27173</v>
      </c>
      <c r="N9413" t="s">
        <v>1705</v>
      </c>
      <c r="O9413" t="s">
        <v>62914</v>
      </c>
      <c r="P9413" t="s">
        <v>62915</v>
      </c>
    </row>
    <row r="9414" spans="1:16" x14ac:dyDescent="0.25">
      <c r="A9414" t="s">
        <v>62916</v>
      </c>
      <c r="B9414" t="s">
        <v>11936</v>
      </c>
      <c r="C9414" t="s">
        <v>62917</v>
      </c>
      <c r="D9414" t="s">
        <v>62918</v>
      </c>
      <c r="E9414" t="s">
        <v>62919</v>
      </c>
      <c r="F9414" t="s">
        <v>62920</v>
      </c>
      <c r="G9414">
        <v>12126602500</v>
      </c>
      <c r="H9414" t="s">
        <v>62921</v>
      </c>
      <c r="I9414" t="s">
        <v>30656</v>
      </c>
      <c r="J9414" t="s">
        <v>2148</v>
      </c>
      <c r="K9414" t="s">
        <v>30680</v>
      </c>
      <c r="L9414">
        <v>10016</v>
      </c>
      <c r="M9414" t="s">
        <v>27173</v>
      </c>
      <c r="N9414" t="s">
        <v>1705</v>
      </c>
      <c r="O9414" t="s">
        <v>1079</v>
      </c>
      <c r="P9414" t="s">
        <v>62922</v>
      </c>
    </row>
    <row r="9415" spans="1:16" x14ac:dyDescent="0.25">
      <c r="A9415" t="s">
        <v>21137</v>
      </c>
      <c r="B9415" t="s">
        <v>62923</v>
      </c>
      <c r="C9415" t="s">
        <v>62924</v>
      </c>
      <c r="D9415" t="s">
        <v>62925</v>
      </c>
      <c r="E9415" t="s">
        <v>62926</v>
      </c>
      <c r="F9415" t="s">
        <v>62927</v>
      </c>
      <c r="G9415">
        <v>12149778624</v>
      </c>
      <c r="H9415" t="s">
        <v>62928</v>
      </c>
      <c r="I9415" t="s">
        <v>2314</v>
      </c>
      <c r="J9415" t="s">
        <v>31055</v>
      </c>
      <c r="K9415" t="s">
        <v>30639</v>
      </c>
      <c r="L9415">
        <v>75201</v>
      </c>
      <c r="M9415" t="s">
        <v>27173</v>
      </c>
      <c r="N9415" t="s">
        <v>332</v>
      </c>
      <c r="O9415" t="s">
        <v>1079</v>
      </c>
      <c r="P9415" t="s">
        <v>62929</v>
      </c>
    </row>
    <row r="9416" spans="1:16" x14ac:dyDescent="0.25">
      <c r="A9416" t="s">
        <v>122</v>
      </c>
      <c r="B9416" t="s">
        <v>62930</v>
      </c>
      <c r="C9416" t="s">
        <v>62931</v>
      </c>
      <c r="D9416" t="s">
        <v>62932</v>
      </c>
      <c r="E9416" t="s">
        <v>62933</v>
      </c>
      <c r="F9416" t="s">
        <v>62934</v>
      </c>
      <c r="G9416">
        <v>14018682000</v>
      </c>
      <c r="H9416" t="s">
        <v>62935</v>
      </c>
      <c r="I9416" t="s">
        <v>2314</v>
      </c>
      <c r="J9416" t="s">
        <v>62936</v>
      </c>
      <c r="K9416" t="s">
        <v>30680</v>
      </c>
      <c r="L9416">
        <v>11530</v>
      </c>
      <c r="M9416" t="s">
        <v>27173</v>
      </c>
      <c r="N9416" t="s">
        <v>33043</v>
      </c>
      <c r="O9416" t="s">
        <v>358</v>
      </c>
      <c r="P9416" t="s">
        <v>62937</v>
      </c>
    </row>
    <row r="9417" spans="1:16" x14ac:dyDescent="0.25">
      <c r="A9417" t="s">
        <v>8695</v>
      </c>
      <c r="B9417" t="s">
        <v>62938</v>
      </c>
      <c r="C9417" t="s">
        <v>62939</v>
      </c>
      <c r="D9417" t="s">
        <v>62940</v>
      </c>
      <c r="E9417" t="s">
        <v>62941</v>
      </c>
      <c r="F9417" t="s">
        <v>62942</v>
      </c>
      <c r="G9417">
        <v>18013775410</v>
      </c>
      <c r="H9417" t="s">
        <v>62943</v>
      </c>
      <c r="I9417" t="s">
        <v>2314</v>
      </c>
      <c r="J9417" t="s">
        <v>62944</v>
      </c>
      <c r="K9417" t="s">
        <v>32252</v>
      </c>
      <c r="L9417">
        <v>84042</v>
      </c>
      <c r="M9417" t="s">
        <v>27173</v>
      </c>
      <c r="N9417" t="s">
        <v>33043</v>
      </c>
      <c r="O9417" t="s">
        <v>224</v>
      </c>
      <c r="P9417" t="s">
        <v>62945</v>
      </c>
    </row>
    <row r="9418" spans="1:16" x14ac:dyDescent="0.25">
      <c r="A9418" t="s">
        <v>4286</v>
      </c>
      <c r="B9418" t="s">
        <v>62946</v>
      </c>
      <c r="C9418" t="s">
        <v>62947</v>
      </c>
      <c r="D9418" t="s">
        <v>62948</v>
      </c>
      <c r="E9418" t="s">
        <v>62949</v>
      </c>
      <c r="F9418" t="s">
        <v>62950</v>
      </c>
      <c r="G9418">
        <v>14845343527</v>
      </c>
      <c r="H9418" t="s">
        <v>62951</v>
      </c>
      <c r="I9418" t="s">
        <v>2314</v>
      </c>
      <c r="J9418" t="s">
        <v>52682</v>
      </c>
      <c r="K9418" t="s">
        <v>30739</v>
      </c>
      <c r="L9418">
        <v>19462</v>
      </c>
      <c r="M9418" t="s">
        <v>27173</v>
      </c>
      <c r="N9418" t="s">
        <v>33043</v>
      </c>
      <c r="O9418" t="s">
        <v>2288</v>
      </c>
      <c r="P9418" t="s">
        <v>62952</v>
      </c>
    </row>
    <row r="9419" spans="1:16" x14ac:dyDescent="0.25">
      <c r="A9419" t="s">
        <v>35134</v>
      </c>
      <c r="B9419" t="s">
        <v>6920</v>
      </c>
      <c r="C9419" t="s">
        <v>62953</v>
      </c>
      <c r="D9419" t="s">
        <v>62954</v>
      </c>
      <c r="E9419" t="s">
        <v>62955</v>
      </c>
      <c r="F9419" t="s">
        <v>62956</v>
      </c>
      <c r="G9419">
        <v>18006550390</v>
      </c>
      <c r="H9419" t="s">
        <v>62957</v>
      </c>
      <c r="I9419" t="s">
        <v>2314</v>
      </c>
      <c r="J9419" t="s">
        <v>37782</v>
      </c>
      <c r="K9419" t="s">
        <v>30831</v>
      </c>
      <c r="L9419">
        <v>1801</v>
      </c>
      <c r="M9419" t="s">
        <v>27173</v>
      </c>
      <c r="N9419" t="s">
        <v>18610</v>
      </c>
      <c r="O9419" t="s">
        <v>9347</v>
      </c>
      <c r="P9419" t="s">
        <v>62958</v>
      </c>
    </row>
    <row r="9420" spans="1:16" x14ac:dyDescent="0.25">
      <c r="A9420" t="s">
        <v>62959</v>
      </c>
      <c r="B9420" t="s">
        <v>62960</v>
      </c>
      <c r="C9420" t="s">
        <v>62961</v>
      </c>
      <c r="D9420" t="s">
        <v>62962</v>
      </c>
      <c r="E9420" t="s">
        <v>62963</v>
      </c>
      <c r="F9420" t="s">
        <v>62964</v>
      </c>
      <c r="G9420">
        <v>13035123231</v>
      </c>
      <c r="H9420" t="s">
        <v>62965</v>
      </c>
      <c r="I9420" t="s">
        <v>2314</v>
      </c>
      <c r="J9420" t="s">
        <v>32813</v>
      </c>
      <c r="K9420" t="s">
        <v>30623</v>
      </c>
      <c r="L9420">
        <v>80237</v>
      </c>
      <c r="M9420" t="s">
        <v>27173</v>
      </c>
      <c r="N9420" t="s">
        <v>1705</v>
      </c>
      <c r="O9420" t="s">
        <v>62966</v>
      </c>
      <c r="P9420" t="s">
        <v>62967</v>
      </c>
    </row>
    <row r="9421" spans="1:16" x14ac:dyDescent="0.25">
      <c r="A9421" t="s">
        <v>4244</v>
      </c>
      <c r="B9421" t="s">
        <v>1640</v>
      </c>
      <c r="C9421" t="s">
        <v>33388</v>
      </c>
      <c r="D9421" t="s">
        <v>62968</v>
      </c>
      <c r="E9421" t="s">
        <v>44809</v>
      </c>
      <c r="F9421" t="s">
        <v>62969</v>
      </c>
      <c r="G9421">
        <v>15035372803</v>
      </c>
      <c r="H9421" t="s">
        <v>62970</v>
      </c>
      <c r="I9421" t="s">
        <v>2314</v>
      </c>
      <c r="J9421" t="s">
        <v>44812</v>
      </c>
      <c r="K9421" t="s">
        <v>2998</v>
      </c>
      <c r="L9421">
        <v>97132</v>
      </c>
      <c r="M9421" t="s">
        <v>27173</v>
      </c>
      <c r="N9421" t="s">
        <v>33043</v>
      </c>
      <c r="O9421" t="s">
        <v>2889</v>
      </c>
      <c r="P9421" t="s">
        <v>62971</v>
      </c>
    </row>
    <row r="9422" spans="1:16" x14ac:dyDescent="0.25">
      <c r="A9422" t="s">
        <v>9392</v>
      </c>
      <c r="B9422" t="s">
        <v>62972</v>
      </c>
      <c r="C9422" t="s">
        <v>62973</v>
      </c>
      <c r="D9422" t="s">
        <v>62974</v>
      </c>
      <c r="E9422" t="s">
        <v>60186</v>
      </c>
      <c r="F9422" t="s">
        <v>60187</v>
      </c>
      <c r="G9422">
        <v>16155774546</v>
      </c>
      <c r="H9422" t="s">
        <v>60188</v>
      </c>
      <c r="I9422" t="s">
        <v>2314</v>
      </c>
      <c r="J9422" t="s">
        <v>34310</v>
      </c>
      <c r="K9422" t="s">
        <v>31617</v>
      </c>
      <c r="L9422">
        <v>37228</v>
      </c>
      <c r="M9422" t="s">
        <v>27173</v>
      </c>
      <c r="N9422" t="s">
        <v>332</v>
      </c>
      <c r="O9422" t="s">
        <v>33231</v>
      </c>
      <c r="P9422" t="s">
        <v>62975</v>
      </c>
    </row>
    <row r="9423" spans="1:16" x14ac:dyDescent="0.25">
      <c r="A9423" t="s">
        <v>5367</v>
      </c>
      <c r="B9423" t="s">
        <v>62976</v>
      </c>
      <c r="C9423" t="s">
        <v>62977</v>
      </c>
      <c r="D9423" t="s">
        <v>62978</v>
      </c>
      <c r="E9423" t="s">
        <v>33039</v>
      </c>
      <c r="F9423" t="s">
        <v>33040</v>
      </c>
      <c r="G9423">
        <v>19194024500</v>
      </c>
      <c r="H9423" t="s">
        <v>33041</v>
      </c>
      <c r="I9423" t="s">
        <v>2314</v>
      </c>
      <c r="J9423" t="s">
        <v>23002</v>
      </c>
      <c r="K9423" t="s">
        <v>31286</v>
      </c>
      <c r="L9423">
        <v>27707</v>
      </c>
      <c r="M9423" t="s">
        <v>27173</v>
      </c>
      <c r="N9423" t="s">
        <v>33043</v>
      </c>
      <c r="O9423" t="s">
        <v>648</v>
      </c>
      <c r="P9423" t="s">
        <v>62979</v>
      </c>
    </row>
    <row r="9424" spans="1:16" x14ac:dyDescent="0.25">
      <c r="A9424" t="s">
        <v>17522</v>
      </c>
      <c r="B9424" t="s">
        <v>22620</v>
      </c>
      <c r="C9424" t="s">
        <v>62980</v>
      </c>
      <c r="D9424" t="s">
        <v>62981</v>
      </c>
      <c r="E9424" t="s">
        <v>62982</v>
      </c>
      <c r="F9424" t="s">
        <v>62983</v>
      </c>
      <c r="G9424">
        <v>18475648500</v>
      </c>
      <c r="H9424" t="s">
        <v>62984</v>
      </c>
      <c r="I9424" t="s">
        <v>2314</v>
      </c>
      <c r="J9424" t="s">
        <v>31267</v>
      </c>
      <c r="K9424" t="s">
        <v>30648</v>
      </c>
      <c r="L9424">
        <v>60015</v>
      </c>
      <c r="M9424" t="s">
        <v>27173</v>
      </c>
      <c r="N9424" t="s">
        <v>332</v>
      </c>
      <c r="O9424" t="s">
        <v>33231</v>
      </c>
      <c r="P9424" t="s">
        <v>62985</v>
      </c>
    </row>
    <row r="9425" spans="1:16" x14ac:dyDescent="0.25">
      <c r="A9425" t="s">
        <v>18557</v>
      </c>
      <c r="B9425" t="s">
        <v>2185</v>
      </c>
      <c r="C9425" t="s">
        <v>62986</v>
      </c>
      <c r="D9425" t="s">
        <v>62987</v>
      </c>
      <c r="E9425" t="s">
        <v>59851</v>
      </c>
      <c r="F9425" t="s">
        <v>62988</v>
      </c>
      <c r="G9425">
        <v>13105384383</v>
      </c>
      <c r="H9425" t="s">
        <v>62989</v>
      </c>
      <c r="I9425" t="s">
        <v>2314</v>
      </c>
      <c r="J9425" t="s">
        <v>31877</v>
      </c>
      <c r="K9425" t="s">
        <v>30804</v>
      </c>
      <c r="L9425">
        <v>60143</v>
      </c>
      <c r="M9425" t="s">
        <v>27173</v>
      </c>
      <c r="N9425" t="s">
        <v>33043</v>
      </c>
      <c r="O9425" t="s">
        <v>2124</v>
      </c>
      <c r="P9425" t="s">
        <v>62990</v>
      </c>
    </row>
    <row r="9426" spans="1:16" x14ac:dyDescent="0.25">
      <c r="A9426" t="s">
        <v>62991</v>
      </c>
      <c r="B9426" t="s">
        <v>40330</v>
      </c>
      <c r="C9426" t="s">
        <v>62992</v>
      </c>
      <c r="D9426" t="s">
        <v>62993</v>
      </c>
      <c r="E9426" t="s">
        <v>33014</v>
      </c>
      <c r="F9426" t="s">
        <v>62994</v>
      </c>
      <c r="G9426">
        <v>19075647553</v>
      </c>
      <c r="H9426" t="s">
        <v>1300</v>
      </c>
      <c r="I9426" t="s">
        <v>2314</v>
      </c>
      <c r="J9426" t="s">
        <v>1300</v>
      </c>
      <c r="K9426" t="s">
        <v>33018</v>
      </c>
      <c r="M9426" t="s">
        <v>27173</v>
      </c>
      <c r="N9426" t="s">
        <v>7300</v>
      </c>
      <c r="O9426" t="s">
        <v>62995</v>
      </c>
      <c r="P9426" t="s">
        <v>1300</v>
      </c>
    </row>
    <row r="9427" spans="1:16" x14ac:dyDescent="0.25">
      <c r="A9427" t="s">
        <v>17710</v>
      </c>
      <c r="B9427" t="s">
        <v>62996</v>
      </c>
      <c r="C9427" t="s">
        <v>62997</v>
      </c>
      <c r="D9427" t="s">
        <v>62998</v>
      </c>
      <c r="E9427" t="s">
        <v>62999</v>
      </c>
      <c r="F9427" t="s">
        <v>63000</v>
      </c>
      <c r="G9427">
        <v>18175953500</v>
      </c>
      <c r="H9427" t="s">
        <v>63001</v>
      </c>
      <c r="I9427" t="s">
        <v>2314</v>
      </c>
      <c r="J9427" t="s">
        <v>34253</v>
      </c>
      <c r="K9427" t="s">
        <v>22323</v>
      </c>
      <c r="L9427">
        <v>76118</v>
      </c>
      <c r="M9427" t="s">
        <v>27173</v>
      </c>
      <c r="N9427" t="s">
        <v>33043</v>
      </c>
      <c r="O9427" t="s">
        <v>12171</v>
      </c>
      <c r="P9427" t="s">
        <v>63002</v>
      </c>
    </row>
    <row r="9428" spans="1:16" x14ac:dyDescent="0.25">
      <c r="A9428" t="s">
        <v>2857</v>
      </c>
      <c r="B9428" t="s">
        <v>63003</v>
      </c>
      <c r="C9428" t="s">
        <v>63004</v>
      </c>
      <c r="D9428" t="s">
        <v>63005</v>
      </c>
      <c r="E9428" t="s">
        <v>63006</v>
      </c>
      <c r="F9428" t="s">
        <v>63007</v>
      </c>
      <c r="G9428">
        <v>17147392111</v>
      </c>
      <c r="I9428" t="s">
        <v>2314</v>
      </c>
      <c r="J9428" t="s">
        <v>24302</v>
      </c>
      <c r="K9428" t="s">
        <v>30680</v>
      </c>
      <c r="M9428" t="s">
        <v>27173</v>
      </c>
      <c r="N9428" t="s">
        <v>33043</v>
      </c>
      <c r="O9428" t="s">
        <v>2942</v>
      </c>
      <c r="P9428" t="s">
        <v>63008</v>
      </c>
    </row>
    <row r="9429" spans="1:16" x14ac:dyDescent="0.25">
      <c r="A9429" t="s">
        <v>63009</v>
      </c>
      <c r="B9429" t="s">
        <v>63010</v>
      </c>
      <c r="C9429" t="s">
        <v>41088</v>
      </c>
      <c r="D9429" t="s">
        <v>63011</v>
      </c>
      <c r="E9429" t="s">
        <v>34459</v>
      </c>
      <c r="F9429" t="s">
        <v>63012</v>
      </c>
      <c r="G9429">
        <v>19194683555</v>
      </c>
      <c r="H9429" t="s">
        <v>63013</v>
      </c>
      <c r="I9429" t="s">
        <v>2314</v>
      </c>
      <c r="J9429" t="s">
        <v>32380</v>
      </c>
      <c r="K9429" t="s">
        <v>30874</v>
      </c>
      <c r="L9429">
        <v>27518</v>
      </c>
      <c r="M9429" t="s">
        <v>27173</v>
      </c>
      <c r="N9429" t="s">
        <v>33043</v>
      </c>
      <c r="O9429" t="s">
        <v>224</v>
      </c>
      <c r="P9429" t="s">
        <v>63014</v>
      </c>
    </row>
    <row r="9430" spans="1:16" x14ac:dyDescent="0.25">
      <c r="A9430" t="s">
        <v>21739</v>
      </c>
      <c r="B9430" t="s">
        <v>4824</v>
      </c>
      <c r="C9430" t="s">
        <v>63015</v>
      </c>
      <c r="D9430" t="s">
        <v>63016</v>
      </c>
      <c r="E9430" t="s">
        <v>63017</v>
      </c>
      <c r="F9430" t="s">
        <v>63018</v>
      </c>
      <c r="G9430">
        <v>12159690777</v>
      </c>
      <c r="H9430" t="s">
        <v>63019</v>
      </c>
      <c r="I9430" t="s">
        <v>2314</v>
      </c>
      <c r="J9430" t="s">
        <v>30738</v>
      </c>
      <c r="K9430" t="s">
        <v>57330</v>
      </c>
      <c r="L9430">
        <v>19115</v>
      </c>
      <c r="M9430" t="s">
        <v>27173</v>
      </c>
      <c r="N9430" t="s">
        <v>12307</v>
      </c>
      <c r="O9430" t="s">
        <v>333</v>
      </c>
      <c r="P9430" t="s">
        <v>63020</v>
      </c>
    </row>
    <row r="9431" spans="1:16" x14ac:dyDescent="0.25">
      <c r="A9431" t="s">
        <v>2397</v>
      </c>
      <c r="B9431" t="s">
        <v>63021</v>
      </c>
      <c r="C9431" t="s">
        <v>63022</v>
      </c>
      <c r="D9431" t="s">
        <v>63023</v>
      </c>
      <c r="E9431" t="s">
        <v>63024</v>
      </c>
      <c r="F9431" t="s">
        <v>63025</v>
      </c>
      <c r="G9431">
        <v>17028477842</v>
      </c>
      <c r="H9431" t="s">
        <v>63026</v>
      </c>
      <c r="I9431" t="s">
        <v>2314</v>
      </c>
      <c r="J9431" t="s">
        <v>63027</v>
      </c>
      <c r="K9431" t="s">
        <v>885</v>
      </c>
      <c r="L9431">
        <v>91301</v>
      </c>
      <c r="M9431" t="s">
        <v>27173</v>
      </c>
      <c r="N9431" t="s">
        <v>332</v>
      </c>
      <c r="O9431" t="s">
        <v>28</v>
      </c>
      <c r="P9431" t="s">
        <v>63028</v>
      </c>
    </row>
    <row r="9432" spans="1:16" x14ac:dyDescent="0.25">
      <c r="A9432" t="s">
        <v>2251</v>
      </c>
      <c r="B9432" t="s">
        <v>63029</v>
      </c>
      <c r="C9432" t="s">
        <v>63030</v>
      </c>
      <c r="D9432" t="s">
        <v>63031</v>
      </c>
      <c r="E9432" t="s">
        <v>61273</v>
      </c>
      <c r="F9432" t="s">
        <v>63032</v>
      </c>
      <c r="G9432">
        <v>12625066770</v>
      </c>
      <c r="H9432" t="s">
        <v>63033</v>
      </c>
      <c r="I9432" t="s">
        <v>2314</v>
      </c>
      <c r="J9432" t="s">
        <v>32311</v>
      </c>
      <c r="K9432" t="s">
        <v>31157</v>
      </c>
      <c r="L9432">
        <v>53718</v>
      </c>
      <c r="M9432" t="s">
        <v>27173</v>
      </c>
      <c r="N9432" t="s">
        <v>12307</v>
      </c>
      <c r="O9432" t="s">
        <v>1946</v>
      </c>
      <c r="P9432" t="s">
        <v>63034</v>
      </c>
    </row>
    <row r="9433" spans="1:16" x14ac:dyDescent="0.25">
      <c r="A9433" t="s">
        <v>54468</v>
      </c>
      <c r="B9433" t="s">
        <v>17315</v>
      </c>
      <c r="C9433" t="s">
        <v>63035</v>
      </c>
      <c r="D9433" t="s">
        <v>63036</v>
      </c>
      <c r="E9433" t="s">
        <v>57951</v>
      </c>
      <c r="F9433" t="s">
        <v>63037</v>
      </c>
      <c r="G9433">
        <v>14803391840</v>
      </c>
      <c r="H9433" t="s">
        <v>63038</v>
      </c>
      <c r="I9433" t="s">
        <v>2314</v>
      </c>
      <c r="J9433" t="s">
        <v>40818</v>
      </c>
      <c r="K9433" t="s">
        <v>27171</v>
      </c>
      <c r="L9433">
        <v>85203</v>
      </c>
      <c r="M9433" t="s">
        <v>27173</v>
      </c>
      <c r="N9433" t="s">
        <v>33043</v>
      </c>
      <c r="O9433" t="s">
        <v>333</v>
      </c>
      <c r="P9433" t="s">
        <v>1300</v>
      </c>
    </row>
    <row r="9434" spans="1:16" x14ac:dyDescent="0.25">
      <c r="A9434" t="s">
        <v>14183</v>
      </c>
      <c r="B9434" t="s">
        <v>63039</v>
      </c>
      <c r="C9434" t="s">
        <v>63040</v>
      </c>
      <c r="D9434" t="s">
        <v>63041</v>
      </c>
      <c r="E9434" t="s">
        <v>34572</v>
      </c>
      <c r="F9434" t="s">
        <v>34580</v>
      </c>
      <c r="G9434">
        <v>12486159000</v>
      </c>
      <c r="H9434" t="s">
        <v>34574</v>
      </c>
      <c r="I9434" t="s">
        <v>2314</v>
      </c>
      <c r="J9434" t="s">
        <v>41628</v>
      </c>
      <c r="K9434" t="s">
        <v>24303</v>
      </c>
      <c r="L9434">
        <v>48331</v>
      </c>
      <c r="M9434" t="s">
        <v>27173</v>
      </c>
      <c r="N9434" t="s">
        <v>33043</v>
      </c>
      <c r="O9434" t="s">
        <v>3100</v>
      </c>
      <c r="P9434" t="s">
        <v>63042</v>
      </c>
    </row>
    <row r="9435" spans="1:16" x14ac:dyDescent="0.25">
      <c r="A9435" t="s">
        <v>3086</v>
      </c>
      <c r="B9435" t="s">
        <v>29477</v>
      </c>
      <c r="C9435" t="s">
        <v>63043</v>
      </c>
      <c r="D9435" t="s">
        <v>63044</v>
      </c>
      <c r="E9435" t="s">
        <v>63045</v>
      </c>
      <c r="F9435" t="s">
        <v>44803</v>
      </c>
      <c r="G9435">
        <v>12027781054</v>
      </c>
      <c r="H9435" t="s">
        <v>63046</v>
      </c>
      <c r="I9435" t="s">
        <v>2314</v>
      </c>
      <c r="J9435" t="s">
        <v>30226</v>
      </c>
      <c r="K9435" t="s">
        <v>33571</v>
      </c>
      <c r="L9435">
        <v>20005</v>
      </c>
      <c r="M9435" t="s">
        <v>27173</v>
      </c>
      <c r="N9435" t="s">
        <v>33043</v>
      </c>
      <c r="O9435" t="s">
        <v>20525</v>
      </c>
      <c r="P9435" t="s">
        <v>63047</v>
      </c>
    </row>
    <row r="9436" spans="1:16" x14ac:dyDescent="0.25">
      <c r="A9436" t="s">
        <v>4422</v>
      </c>
      <c r="B9436" t="s">
        <v>3687</v>
      </c>
      <c r="C9436" t="s">
        <v>63048</v>
      </c>
      <c r="D9436" t="s">
        <v>63049</v>
      </c>
      <c r="E9436" t="s">
        <v>63050</v>
      </c>
      <c r="F9436" t="s">
        <v>63051</v>
      </c>
      <c r="G9436">
        <v>19735648004</v>
      </c>
      <c r="H9436" t="s">
        <v>63052</v>
      </c>
      <c r="I9436" t="s">
        <v>2314</v>
      </c>
      <c r="J9436" t="s">
        <v>63053</v>
      </c>
      <c r="K9436" t="s">
        <v>31015</v>
      </c>
      <c r="L9436">
        <v>7932</v>
      </c>
      <c r="M9436" t="s">
        <v>27173</v>
      </c>
      <c r="N9436" t="s">
        <v>12703</v>
      </c>
      <c r="O9436" t="s">
        <v>63054</v>
      </c>
      <c r="P9436" t="s">
        <v>63055</v>
      </c>
    </row>
    <row r="9437" spans="1:16" x14ac:dyDescent="0.25">
      <c r="A9437" t="s">
        <v>63056</v>
      </c>
      <c r="B9437" t="s">
        <v>26340</v>
      </c>
      <c r="C9437" t="s">
        <v>63057</v>
      </c>
      <c r="D9437" t="s">
        <v>63058</v>
      </c>
      <c r="E9437" t="s">
        <v>63059</v>
      </c>
      <c r="F9437" t="s">
        <v>63060</v>
      </c>
      <c r="G9437">
        <v>12062177100</v>
      </c>
      <c r="H9437" t="s">
        <v>63061</v>
      </c>
      <c r="I9437" t="s">
        <v>2314</v>
      </c>
      <c r="J9437" t="s">
        <v>32162</v>
      </c>
      <c r="K9437" t="s">
        <v>30226</v>
      </c>
      <c r="L9437">
        <v>98104</v>
      </c>
      <c r="M9437" t="s">
        <v>27173</v>
      </c>
      <c r="N9437" t="s">
        <v>7300</v>
      </c>
      <c r="O9437" t="s">
        <v>130</v>
      </c>
      <c r="P9437" t="s">
        <v>63062</v>
      </c>
    </row>
    <row r="9438" spans="1:16" x14ac:dyDescent="0.25">
      <c r="A9438" t="s">
        <v>22764</v>
      </c>
      <c r="B9438" t="s">
        <v>63063</v>
      </c>
      <c r="C9438" t="s">
        <v>63064</v>
      </c>
      <c r="D9438" t="s">
        <v>63065</v>
      </c>
      <c r="E9438" t="s">
        <v>63066</v>
      </c>
      <c r="F9438" t="s">
        <v>63067</v>
      </c>
      <c r="G9438">
        <v>18504708464</v>
      </c>
      <c r="H9438" t="s">
        <v>63068</v>
      </c>
      <c r="I9438" t="s">
        <v>2314</v>
      </c>
      <c r="J9438" t="s">
        <v>63069</v>
      </c>
      <c r="K9438" t="s">
        <v>30908</v>
      </c>
      <c r="L9438">
        <v>32563</v>
      </c>
      <c r="M9438" t="s">
        <v>27173</v>
      </c>
      <c r="N9438" t="s">
        <v>69</v>
      </c>
      <c r="O9438" t="s">
        <v>13169</v>
      </c>
      <c r="P9438" t="s">
        <v>63070</v>
      </c>
    </row>
    <row r="9439" spans="1:16" x14ac:dyDescent="0.25">
      <c r="A9439" t="s">
        <v>63071</v>
      </c>
      <c r="B9439" t="s">
        <v>17966</v>
      </c>
      <c r="C9439" t="s">
        <v>63072</v>
      </c>
      <c r="D9439" t="s">
        <v>63073</v>
      </c>
      <c r="E9439" t="s">
        <v>63074</v>
      </c>
      <c r="F9439" t="s">
        <v>63075</v>
      </c>
      <c r="G9439">
        <v>19493896700</v>
      </c>
      <c r="H9439" t="s">
        <v>63076</v>
      </c>
      <c r="I9439" t="s">
        <v>2314</v>
      </c>
      <c r="J9439" t="s">
        <v>30941</v>
      </c>
      <c r="K9439" t="s">
        <v>885</v>
      </c>
      <c r="L9439">
        <v>92656</v>
      </c>
      <c r="M9439" t="s">
        <v>27173</v>
      </c>
      <c r="N9439" t="s">
        <v>33043</v>
      </c>
      <c r="O9439" t="s">
        <v>2369</v>
      </c>
      <c r="P9439" t="s">
        <v>63077</v>
      </c>
    </row>
    <row r="9440" spans="1:16" x14ac:dyDescent="0.25">
      <c r="A9440" t="s">
        <v>1072</v>
      </c>
      <c r="B9440" t="s">
        <v>63078</v>
      </c>
      <c r="C9440" t="s">
        <v>913</v>
      </c>
      <c r="D9440" t="s">
        <v>63079</v>
      </c>
      <c r="E9440" t="s">
        <v>41118</v>
      </c>
      <c r="F9440" t="s">
        <v>41119</v>
      </c>
      <c r="G9440">
        <v>19804981789</v>
      </c>
      <c r="H9440" t="s">
        <v>41120</v>
      </c>
      <c r="I9440" t="s">
        <v>2314</v>
      </c>
      <c r="J9440" t="s">
        <v>1096</v>
      </c>
      <c r="K9440" t="s">
        <v>30874</v>
      </c>
      <c r="L9440">
        <v>28204</v>
      </c>
      <c r="M9440" t="s">
        <v>27173</v>
      </c>
      <c r="N9440" t="s">
        <v>332</v>
      </c>
      <c r="O9440" t="s">
        <v>224</v>
      </c>
      <c r="P9440" t="s">
        <v>63080</v>
      </c>
    </row>
    <row r="9441" spans="1:16" x14ac:dyDescent="0.25">
      <c r="A9441" t="s">
        <v>476</v>
      </c>
      <c r="B9441" t="s">
        <v>6846</v>
      </c>
      <c r="C9441" t="s">
        <v>63081</v>
      </c>
      <c r="D9441" t="s">
        <v>63082</v>
      </c>
      <c r="E9441" t="s">
        <v>41118</v>
      </c>
      <c r="F9441" t="s">
        <v>41119</v>
      </c>
      <c r="G9441">
        <v>17049718128</v>
      </c>
      <c r="H9441" t="s">
        <v>63083</v>
      </c>
      <c r="I9441" t="s">
        <v>2314</v>
      </c>
      <c r="J9441" t="s">
        <v>1096</v>
      </c>
      <c r="K9441" t="s">
        <v>31286</v>
      </c>
      <c r="L9441">
        <v>28204</v>
      </c>
      <c r="M9441" t="s">
        <v>27173</v>
      </c>
      <c r="N9441" t="s">
        <v>332</v>
      </c>
      <c r="O9441" t="s">
        <v>224</v>
      </c>
      <c r="P9441" t="s">
        <v>63084</v>
      </c>
    </row>
    <row r="9442" spans="1:16" x14ac:dyDescent="0.25">
      <c r="A9442" t="s">
        <v>63085</v>
      </c>
      <c r="B9442" t="s">
        <v>63086</v>
      </c>
      <c r="C9442" t="s">
        <v>63087</v>
      </c>
      <c r="D9442" t="s">
        <v>63088</v>
      </c>
      <c r="E9442" t="s">
        <v>55345</v>
      </c>
      <c r="F9442" t="s">
        <v>41340</v>
      </c>
      <c r="G9442">
        <v>18583506200</v>
      </c>
      <c r="H9442" t="s">
        <v>41341</v>
      </c>
      <c r="I9442" t="s">
        <v>2314</v>
      </c>
      <c r="J9442" t="s">
        <v>30979</v>
      </c>
      <c r="K9442" t="s">
        <v>23199</v>
      </c>
      <c r="L9442">
        <v>92122</v>
      </c>
      <c r="M9442" t="s">
        <v>27173</v>
      </c>
      <c r="N9442" t="s">
        <v>33043</v>
      </c>
      <c r="O9442" t="s">
        <v>333</v>
      </c>
      <c r="P9442" t="s">
        <v>63089</v>
      </c>
    </row>
    <row r="9443" spans="1:16" x14ac:dyDescent="0.25">
      <c r="A9443" t="s">
        <v>409</v>
      </c>
      <c r="B9443" t="s">
        <v>63090</v>
      </c>
      <c r="C9443" t="s">
        <v>63091</v>
      </c>
      <c r="D9443" t="s">
        <v>63092</v>
      </c>
      <c r="E9443" t="s">
        <v>63093</v>
      </c>
      <c r="F9443" t="s">
        <v>63094</v>
      </c>
      <c r="G9443">
        <v>15022665466</v>
      </c>
      <c r="H9443" t="s">
        <v>63095</v>
      </c>
      <c r="I9443" t="s">
        <v>2314</v>
      </c>
      <c r="J9443" t="s">
        <v>31112</v>
      </c>
      <c r="K9443" t="s">
        <v>31113</v>
      </c>
      <c r="L9443">
        <v>40299</v>
      </c>
      <c r="M9443" t="s">
        <v>27173</v>
      </c>
      <c r="N9443" t="s">
        <v>20057</v>
      </c>
      <c r="O9443" t="s">
        <v>333</v>
      </c>
      <c r="P9443" t="s">
        <v>63096</v>
      </c>
    </row>
    <row r="9444" spans="1:16" x14ac:dyDescent="0.25">
      <c r="A9444" t="s">
        <v>53593</v>
      </c>
      <c r="B9444" t="s">
        <v>63097</v>
      </c>
      <c r="C9444" t="s">
        <v>63098</v>
      </c>
      <c r="D9444" t="s">
        <v>63099</v>
      </c>
      <c r="E9444" t="s">
        <v>63100</v>
      </c>
      <c r="F9444" t="s">
        <v>63101</v>
      </c>
      <c r="G9444">
        <v>16173264000</v>
      </c>
      <c r="H9444" t="s">
        <v>63102</v>
      </c>
      <c r="I9444" t="s">
        <v>2314</v>
      </c>
      <c r="J9444" t="s">
        <v>30891</v>
      </c>
      <c r="K9444" t="s">
        <v>31515</v>
      </c>
      <c r="L9444">
        <v>2108</v>
      </c>
      <c r="M9444" t="s">
        <v>27173</v>
      </c>
      <c r="N9444" t="s">
        <v>33043</v>
      </c>
      <c r="O9444" t="s">
        <v>999</v>
      </c>
      <c r="P9444" t="s">
        <v>63103</v>
      </c>
    </row>
    <row r="9445" spans="1:16" x14ac:dyDescent="0.25">
      <c r="A9445" t="s">
        <v>570</v>
      </c>
      <c r="B9445" t="s">
        <v>63104</v>
      </c>
      <c r="C9445" t="s">
        <v>13367</v>
      </c>
      <c r="D9445" t="s">
        <v>63105</v>
      </c>
      <c r="E9445" t="s">
        <v>63106</v>
      </c>
      <c r="F9445" t="s">
        <v>63107</v>
      </c>
      <c r="G9445">
        <v>19197674401</v>
      </c>
      <c r="H9445" t="s">
        <v>63108</v>
      </c>
      <c r="I9445" t="s">
        <v>2314</v>
      </c>
      <c r="J9445" t="s">
        <v>23002</v>
      </c>
      <c r="K9445" t="s">
        <v>30874</v>
      </c>
      <c r="L9445">
        <v>27713</v>
      </c>
      <c r="M9445" t="s">
        <v>27173</v>
      </c>
      <c r="N9445" t="s">
        <v>332</v>
      </c>
      <c r="O9445" t="s">
        <v>893</v>
      </c>
      <c r="P9445" t="s">
        <v>63109</v>
      </c>
    </row>
    <row r="9446" spans="1:16" x14ac:dyDescent="0.25">
      <c r="A9446" t="s">
        <v>1739</v>
      </c>
      <c r="B9446" t="s">
        <v>50544</v>
      </c>
      <c r="C9446" t="s">
        <v>59636</v>
      </c>
      <c r="D9446" t="s">
        <v>63110</v>
      </c>
      <c r="E9446" t="s">
        <v>41259</v>
      </c>
      <c r="F9446" t="s">
        <v>41260</v>
      </c>
      <c r="G9446">
        <v>17404208385</v>
      </c>
      <c r="H9446" t="s">
        <v>41261</v>
      </c>
      <c r="I9446" t="s">
        <v>2314</v>
      </c>
      <c r="J9446" t="s">
        <v>41263</v>
      </c>
      <c r="K9446" t="s">
        <v>30696</v>
      </c>
      <c r="L9446">
        <v>43113</v>
      </c>
      <c r="M9446" t="s">
        <v>27173</v>
      </c>
      <c r="N9446" t="s">
        <v>7300</v>
      </c>
      <c r="O9446" t="s">
        <v>6293</v>
      </c>
      <c r="P9446" t="s">
        <v>63111</v>
      </c>
    </row>
    <row r="9447" spans="1:16" x14ac:dyDescent="0.25">
      <c r="A9447" t="s">
        <v>5169</v>
      </c>
      <c r="B9447" t="s">
        <v>63112</v>
      </c>
      <c r="C9447" t="s">
        <v>63113</v>
      </c>
      <c r="D9447" t="s">
        <v>63114</v>
      </c>
      <c r="E9447" t="s">
        <v>63115</v>
      </c>
      <c r="F9447" t="s">
        <v>63116</v>
      </c>
      <c r="G9447">
        <v>17246583551</v>
      </c>
      <c r="H9447" t="s">
        <v>1300</v>
      </c>
      <c r="I9447" t="s">
        <v>2314</v>
      </c>
      <c r="J9447" t="s">
        <v>38130</v>
      </c>
      <c r="K9447" t="s">
        <v>30739</v>
      </c>
      <c r="L9447" t="s">
        <v>1300</v>
      </c>
      <c r="M9447" t="s">
        <v>27173</v>
      </c>
      <c r="N9447" t="s">
        <v>12307</v>
      </c>
      <c r="O9447" t="s">
        <v>7871</v>
      </c>
      <c r="P9447" t="s">
        <v>63117</v>
      </c>
    </row>
    <row r="9448" spans="1:16" x14ac:dyDescent="0.25">
      <c r="A9448" t="s">
        <v>7670</v>
      </c>
      <c r="B9448" t="s">
        <v>6989</v>
      </c>
      <c r="C9448" t="s">
        <v>63118</v>
      </c>
      <c r="D9448" t="s">
        <v>63119</v>
      </c>
      <c r="E9448" t="s">
        <v>60251</v>
      </c>
      <c r="F9448" t="s">
        <v>60252</v>
      </c>
      <c r="G9448">
        <v>18183989790</v>
      </c>
      <c r="H9448" t="s">
        <v>63120</v>
      </c>
      <c r="I9448" t="s">
        <v>2314</v>
      </c>
      <c r="J9448" t="s">
        <v>60254</v>
      </c>
      <c r="K9448" t="s">
        <v>32252</v>
      </c>
      <c r="L9448">
        <v>84741</v>
      </c>
      <c r="M9448" t="s">
        <v>27173</v>
      </c>
      <c r="N9448" t="s">
        <v>33043</v>
      </c>
      <c r="O9448" t="s">
        <v>2879</v>
      </c>
      <c r="P9448" t="s">
        <v>63121</v>
      </c>
    </row>
    <row r="9449" spans="1:16" x14ac:dyDescent="0.25">
      <c r="A9449" t="s">
        <v>2857</v>
      </c>
      <c r="B9449" t="s">
        <v>63122</v>
      </c>
      <c r="C9449" t="s">
        <v>95</v>
      </c>
      <c r="D9449" t="s">
        <v>63123</v>
      </c>
      <c r="E9449" t="s">
        <v>63124</v>
      </c>
      <c r="F9449" t="s">
        <v>63125</v>
      </c>
      <c r="G9449">
        <v>19015697537</v>
      </c>
      <c r="H9449" t="s">
        <v>63126</v>
      </c>
      <c r="I9449" t="s">
        <v>2314</v>
      </c>
      <c r="J9449" t="s">
        <v>63127</v>
      </c>
      <c r="K9449" t="s">
        <v>31617</v>
      </c>
      <c r="L9449">
        <v>38063</v>
      </c>
      <c r="M9449" t="s">
        <v>27173</v>
      </c>
      <c r="N9449" t="s">
        <v>69</v>
      </c>
      <c r="O9449" t="s">
        <v>2744</v>
      </c>
      <c r="P9449" t="s">
        <v>63128</v>
      </c>
    </row>
    <row r="9450" spans="1:16" x14ac:dyDescent="0.25">
      <c r="A9450" t="s">
        <v>5367</v>
      </c>
      <c r="B9450" t="s">
        <v>63129</v>
      </c>
      <c r="C9450" t="s">
        <v>59938</v>
      </c>
      <c r="D9450" t="s">
        <v>63130</v>
      </c>
      <c r="E9450" t="s">
        <v>63131</v>
      </c>
      <c r="F9450" t="s">
        <v>63132</v>
      </c>
      <c r="G9450">
        <v>18014156000</v>
      </c>
      <c r="H9450" t="s">
        <v>63133</v>
      </c>
      <c r="I9450" t="s">
        <v>2314</v>
      </c>
      <c r="J9450" t="s">
        <v>30987</v>
      </c>
      <c r="K9450" t="s">
        <v>32252</v>
      </c>
      <c r="L9450">
        <v>84101</v>
      </c>
      <c r="M9450" t="s">
        <v>27173</v>
      </c>
      <c r="N9450" t="s">
        <v>33043</v>
      </c>
      <c r="O9450" t="s">
        <v>1052</v>
      </c>
      <c r="P9450" t="s">
        <v>63134</v>
      </c>
    </row>
    <row r="9451" spans="1:16" x14ac:dyDescent="0.25">
      <c r="A9451" t="s">
        <v>677</v>
      </c>
      <c r="B9451" t="s">
        <v>63135</v>
      </c>
      <c r="C9451" t="s">
        <v>63136</v>
      </c>
      <c r="D9451" t="s">
        <v>63137</v>
      </c>
      <c r="E9451" t="s">
        <v>63138</v>
      </c>
      <c r="F9451" t="s">
        <v>63139</v>
      </c>
      <c r="G9451">
        <v>12628592881</v>
      </c>
      <c r="H9451" t="s">
        <v>63140</v>
      </c>
      <c r="I9451" t="s">
        <v>2314</v>
      </c>
      <c r="J9451" t="s">
        <v>34063</v>
      </c>
      <c r="K9451" t="s">
        <v>30614</v>
      </c>
      <c r="L9451">
        <v>43228</v>
      </c>
      <c r="M9451" t="s">
        <v>27173</v>
      </c>
      <c r="N9451" t="s">
        <v>33043</v>
      </c>
      <c r="O9451" t="s">
        <v>11353</v>
      </c>
      <c r="P9451" t="s">
        <v>63141</v>
      </c>
    </row>
    <row r="9452" spans="1:16" x14ac:dyDescent="0.25">
      <c r="A9452" t="s">
        <v>5671</v>
      </c>
      <c r="B9452" t="s">
        <v>63142</v>
      </c>
      <c r="C9452" t="s">
        <v>10542</v>
      </c>
      <c r="D9452" t="s">
        <v>63143</v>
      </c>
      <c r="E9452" t="s">
        <v>31101</v>
      </c>
      <c r="F9452" t="s">
        <v>31102</v>
      </c>
      <c r="G9452">
        <v>12124195300</v>
      </c>
      <c r="H9452" t="s">
        <v>31103</v>
      </c>
      <c r="I9452" t="s">
        <v>2314</v>
      </c>
      <c r="J9452" t="s">
        <v>2148</v>
      </c>
      <c r="K9452" t="s">
        <v>30680</v>
      </c>
      <c r="L9452">
        <v>10018</v>
      </c>
      <c r="M9452" t="s">
        <v>27173</v>
      </c>
      <c r="N9452" t="s">
        <v>69</v>
      </c>
      <c r="O9452" t="s">
        <v>2347</v>
      </c>
      <c r="P9452" t="s">
        <v>63144</v>
      </c>
    </row>
    <row r="9453" spans="1:16" x14ac:dyDescent="0.25">
      <c r="A9453" t="s">
        <v>20030</v>
      </c>
      <c r="B9453" t="s">
        <v>63145</v>
      </c>
      <c r="C9453" t="s">
        <v>63146</v>
      </c>
      <c r="D9453" t="s">
        <v>63147</v>
      </c>
      <c r="E9453" t="s">
        <v>63148</v>
      </c>
      <c r="F9453" t="s">
        <v>63149</v>
      </c>
      <c r="G9453">
        <v>12487861226</v>
      </c>
      <c r="H9453" t="s">
        <v>63150</v>
      </c>
      <c r="I9453" t="s">
        <v>2314</v>
      </c>
      <c r="J9453" t="s">
        <v>3925</v>
      </c>
      <c r="K9453" t="s">
        <v>30770</v>
      </c>
      <c r="L9453">
        <v>48084</v>
      </c>
      <c r="M9453" t="s">
        <v>27173</v>
      </c>
      <c r="N9453" t="s">
        <v>2239</v>
      </c>
      <c r="O9453" t="s">
        <v>2347</v>
      </c>
      <c r="P9453" t="s">
        <v>63151</v>
      </c>
    </row>
    <row r="9454" spans="1:16" x14ac:dyDescent="0.25">
      <c r="A9454" t="s">
        <v>3422</v>
      </c>
      <c r="B9454" t="s">
        <v>47563</v>
      </c>
      <c r="C9454" t="s">
        <v>63152</v>
      </c>
      <c r="D9454" t="s">
        <v>63153</v>
      </c>
      <c r="E9454" t="s">
        <v>54861</v>
      </c>
      <c r="F9454" t="s">
        <v>63154</v>
      </c>
      <c r="G9454">
        <v>13039236628</v>
      </c>
      <c r="H9454" t="s">
        <v>63155</v>
      </c>
      <c r="I9454" t="s">
        <v>2314</v>
      </c>
      <c r="J9454" t="s">
        <v>13475</v>
      </c>
      <c r="K9454" t="s">
        <v>32199</v>
      </c>
      <c r="L9454">
        <v>80014</v>
      </c>
      <c r="M9454" t="s">
        <v>27173</v>
      </c>
      <c r="N9454" t="s">
        <v>33043</v>
      </c>
      <c r="O9454" t="s">
        <v>7609</v>
      </c>
      <c r="P9454" t="s">
        <v>63156</v>
      </c>
    </row>
    <row r="9455" spans="1:16" x14ac:dyDescent="0.25">
      <c r="A9455" t="s">
        <v>3108</v>
      </c>
      <c r="B9455" t="s">
        <v>38674</v>
      </c>
      <c r="C9455" t="s">
        <v>4748</v>
      </c>
      <c r="D9455" t="s">
        <v>63157</v>
      </c>
      <c r="E9455" t="s">
        <v>63158</v>
      </c>
      <c r="F9455" t="s">
        <v>63159</v>
      </c>
      <c r="G9455">
        <v>17022931122</v>
      </c>
      <c r="H9455" t="s">
        <v>63160</v>
      </c>
      <c r="I9455" t="s">
        <v>2314</v>
      </c>
      <c r="J9455" t="s">
        <v>2333</v>
      </c>
      <c r="K9455" t="s">
        <v>31902</v>
      </c>
      <c r="L9455">
        <v>89015</v>
      </c>
      <c r="M9455" t="s">
        <v>27173</v>
      </c>
      <c r="N9455" t="s">
        <v>69</v>
      </c>
      <c r="O9455" t="s">
        <v>111</v>
      </c>
      <c r="P9455" t="s">
        <v>63161</v>
      </c>
    </row>
    <row r="9456" spans="1:16" x14ac:dyDescent="0.25">
      <c r="A9456" t="s">
        <v>4422</v>
      </c>
      <c r="B9456" t="s">
        <v>32325</v>
      </c>
      <c r="C9456" t="s">
        <v>10402</v>
      </c>
      <c r="D9456" t="s">
        <v>63162</v>
      </c>
      <c r="E9456" t="s">
        <v>63163</v>
      </c>
      <c r="F9456" t="s">
        <v>63164</v>
      </c>
      <c r="G9456">
        <v>18022570341</v>
      </c>
      <c r="H9456" t="s">
        <v>63165</v>
      </c>
      <c r="I9456" t="s">
        <v>2314</v>
      </c>
      <c r="J9456" t="s">
        <v>59234</v>
      </c>
      <c r="K9456" t="s">
        <v>54549</v>
      </c>
      <c r="L9456">
        <v>5301</v>
      </c>
      <c r="M9456" t="s">
        <v>27173</v>
      </c>
      <c r="N9456" t="s">
        <v>33043</v>
      </c>
      <c r="O9456" t="s">
        <v>33231</v>
      </c>
      <c r="P9456" t="s">
        <v>63166</v>
      </c>
    </row>
    <row r="9457" spans="1:16" x14ac:dyDescent="0.25">
      <c r="A9457" t="s">
        <v>3152</v>
      </c>
      <c r="B9457" t="s">
        <v>63167</v>
      </c>
      <c r="C9457" t="s">
        <v>63168</v>
      </c>
      <c r="D9457" t="s">
        <v>63169</v>
      </c>
      <c r="E9457" t="s">
        <v>33244</v>
      </c>
      <c r="F9457" t="s">
        <v>33245</v>
      </c>
      <c r="G9457">
        <v>16173697382</v>
      </c>
      <c r="H9457" t="s">
        <v>33142</v>
      </c>
      <c r="I9457" t="s">
        <v>2314</v>
      </c>
      <c r="J9457" t="s">
        <v>30891</v>
      </c>
      <c r="K9457" t="s">
        <v>30831</v>
      </c>
      <c r="L9457">
        <v>2116</v>
      </c>
      <c r="M9457" t="s">
        <v>27173</v>
      </c>
      <c r="N9457" t="s">
        <v>7300</v>
      </c>
      <c r="O9457" t="s">
        <v>139</v>
      </c>
      <c r="P9457" t="s">
        <v>63170</v>
      </c>
    </row>
    <row r="9458" spans="1:16" x14ac:dyDescent="0.25">
      <c r="A9458" t="s">
        <v>25963</v>
      </c>
      <c r="B9458" t="s">
        <v>2527</v>
      </c>
      <c r="C9458" t="s">
        <v>63171</v>
      </c>
      <c r="D9458" t="s">
        <v>63172</v>
      </c>
      <c r="E9458" t="s">
        <v>41367</v>
      </c>
      <c r="F9458" t="s">
        <v>41368</v>
      </c>
      <c r="G9458">
        <v>12102836639</v>
      </c>
      <c r="H9458" t="s">
        <v>41369</v>
      </c>
      <c r="I9458" t="s">
        <v>2314</v>
      </c>
      <c r="J9458" t="s">
        <v>31563</v>
      </c>
      <c r="K9458" t="s">
        <v>30639</v>
      </c>
      <c r="L9458">
        <v>78209</v>
      </c>
      <c r="M9458" t="s">
        <v>27173</v>
      </c>
      <c r="N9458" t="s">
        <v>7300</v>
      </c>
      <c r="O9458" t="s">
        <v>333</v>
      </c>
      <c r="P9458" t="s">
        <v>63173</v>
      </c>
    </row>
    <row r="9459" spans="1:16" x14ac:dyDescent="0.25">
      <c r="A9459" t="s">
        <v>3557</v>
      </c>
      <c r="B9459" t="s">
        <v>1422</v>
      </c>
      <c r="C9459" t="s">
        <v>63174</v>
      </c>
      <c r="D9459" t="s">
        <v>63175</v>
      </c>
      <c r="E9459" t="s">
        <v>41316</v>
      </c>
      <c r="F9459" t="s">
        <v>41317</v>
      </c>
      <c r="G9459">
        <v>16109716782</v>
      </c>
      <c r="H9459" t="s">
        <v>41318</v>
      </c>
      <c r="I9459" t="s">
        <v>2314</v>
      </c>
      <c r="J9459" t="s">
        <v>41319</v>
      </c>
      <c r="K9459" t="s">
        <v>30739</v>
      </c>
      <c r="L9459">
        <v>19010</v>
      </c>
      <c r="M9459" t="s">
        <v>27173</v>
      </c>
      <c r="N9459" t="s">
        <v>33043</v>
      </c>
      <c r="O9459" t="s">
        <v>333</v>
      </c>
      <c r="P9459" t="s">
        <v>63176</v>
      </c>
    </row>
    <row r="9460" spans="1:16" x14ac:dyDescent="0.25">
      <c r="A9460" t="s">
        <v>63177</v>
      </c>
      <c r="B9460" t="s">
        <v>24452</v>
      </c>
      <c r="C9460" t="s">
        <v>27928</v>
      </c>
      <c r="D9460" t="s">
        <v>63178</v>
      </c>
      <c r="E9460" t="s">
        <v>45413</v>
      </c>
      <c r="F9460" t="s">
        <v>45414</v>
      </c>
      <c r="G9460">
        <v>14145164310</v>
      </c>
      <c r="H9460" t="s">
        <v>45415</v>
      </c>
      <c r="I9460" t="s">
        <v>2314</v>
      </c>
      <c r="J9460" t="s">
        <v>30970</v>
      </c>
      <c r="K9460" t="s">
        <v>31157</v>
      </c>
      <c r="L9460">
        <v>53202</v>
      </c>
      <c r="M9460" t="s">
        <v>27173</v>
      </c>
      <c r="N9460" t="s">
        <v>69</v>
      </c>
      <c r="O9460" t="s">
        <v>893</v>
      </c>
      <c r="P9460" t="s">
        <v>63179</v>
      </c>
    </row>
    <row r="9461" spans="1:16" x14ac:dyDescent="0.25">
      <c r="A9461" t="s">
        <v>3568</v>
      </c>
      <c r="B9461" t="s">
        <v>26029</v>
      </c>
      <c r="C9461" t="s">
        <v>1266</v>
      </c>
      <c r="D9461" t="s">
        <v>63180</v>
      </c>
      <c r="E9461" t="s">
        <v>63181</v>
      </c>
      <c r="F9461" t="s">
        <v>63182</v>
      </c>
      <c r="G9461">
        <v>15853936081</v>
      </c>
      <c r="H9461" t="s">
        <v>63183</v>
      </c>
      <c r="I9461" t="s">
        <v>2314</v>
      </c>
      <c r="J9461" t="s">
        <v>63184</v>
      </c>
      <c r="K9461" t="s">
        <v>30680</v>
      </c>
      <c r="L9461">
        <v>14424</v>
      </c>
      <c r="M9461" t="s">
        <v>27173</v>
      </c>
      <c r="N9461" t="s">
        <v>2239</v>
      </c>
      <c r="O9461" t="s">
        <v>139</v>
      </c>
      <c r="P9461" t="s">
        <v>63185</v>
      </c>
    </row>
    <row r="9462" spans="1:16" x14ac:dyDescent="0.25">
      <c r="A9462" t="s">
        <v>122</v>
      </c>
      <c r="B9462" t="s">
        <v>2737</v>
      </c>
      <c r="C9462" t="s">
        <v>3130</v>
      </c>
      <c r="D9462" t="s">
        <v>63186</v>
      </c>
      <c r="E9462" t="s">
        <v>63187</v>
      </c>
      <c r="F9462" t="s">
        <v>63188</v>
      </c>
      <c r="G9462">
        <v>15053443481</v>
      </c>
      <c r="H9462" t="s">
        <v>63189</v>
      </c>
      <c r="I9462" t="s">
        <v>2314</v>
      </c>
      <c r="J9462" t="s">
        <v>34228</v>
      </c>
      <c r="K9462" t="s">
        <v>34229</v>
      </c>
      <c r="L9462" t="s">
        <v>63190</v>
      </c>
      <c r="M9462" t="s">
        <v>27173</v>
      </c>
      <c r="N9462" t="s">
        <v>69</v>
      </c>
      <c r="O9462" t="s">
        <v>2879</v>
      </c>
      <c r="P9462" t="s">
        <v>63191</v>
      </c>
    </row>
    <row r="9463" spans="1:16" x14ac:dyDescent="0.25">
      <c r="A9463" t="s">
        <v>4422</v>
      </c>
      <c r="B9463" t="s">
        <v>63192</v>
      </c>
      <c r="C9463" t="s">
        <v>16453</v>
      </c>
      <c r="D9463" t="s">
        <v>63193</v>
      </c>
      <c r="E9463" t="s">
        <v>56656</v>
      </c>
      <c r="F9463" t="s">
        <v>56657</v>
      </c>
      <c r="G9463">
        <v>16173301323</v>
      </c>
      <c r="H9463" t="s">
        <v>63194</v>
      </c>
      <c r="I9463" t="s">
        <v>2314</v>
      </c>
      <c r="J9463" t="s">
        <v>30891</v>
      </c>
      <c r="K9463" t="s">
        <v>31515</v>
      </c>
      <c r="L9463">
        <v>2110</v>
      </c>
      <c r="M9463" t="s">
        <v>27173</v>
      </c>
      <c r="N9463" t="s">
        <v>33043</v>
      </c>
      <c r="O9463" t="s">
        <v>1946</v>
      </c>
      <c r="P9463" t="s">
        <v>63195</v>
      </c>
    </row>
    <row r="9464" spans="1:16" x14ac:dyDescent="0.25">
      <c r="A9464" t="s">
        <v>27392</v>
      </c>
      <c r="B9464" t="s">
        <v>63196</v>
      </c>
      <c r="C9464" t="s">
        <v>63197</v>
      </c>
      <c r="D9464" t="s">
        <v>63198</v>
      </c>
      <c r="E9464" t="s">
        <v>63199</v>
      </c>
      <c r="F9464" t="s">
        <v>63200</v>
      </c>
      <c r="G9464">
        <v>16147603511</v>
      </c>
      <c r="H9464" t="s">
        <v>63201</v>
      </c>
      <c r="I9464" t="s">
        <v>2314</v>
      </c>
      <c r="J9464" t="s">
        <v>62830</v>
      </c>
      <c r="K9464" t="s">
        <v>30696</v>
      </c>
      <c r="L9464">
        <v>43016</v>
      </c>
      <c r="M9464" t="s">
        <v>27173</v>
      </c>
      <c r="N9464" t="s">
        <v>7300</v>
      </c>
      <c r="O9464" t="s">
        <v>3100</v>
      </c>
      <c r="P9464" t="s">
        <v>63202</v>
      </c>
    </row>
    <row r="9465" spans="1:16" x14ac:dyDescent="0.25">
      <c r="A9465" t="s">
        <v>4244</v>
      </c>
      <c r="B9465" t="s">
        <v>1118</v>
      </c>
      <c r="C9465" t="s">
        <v>5250</v>
      </c>
      <c r="D9465" t="s">
        <v>63203</v>
      </c>
      <c r="E9465" t="s">
        <v>41426</v>
      </c>
      <c r="F9465" t="s">
        <v>63204</v>
      </c>
      <c r="G9465">
        <v>17039342664</v>
      </c>
      <c r="H9465" t="s">
        <v>41443</v>
      </c>
      <c r="I9465" t="s">
        <v>2314</v>
      </c>
      <c r="J9465" t="s">
        <v>41436</v>
      </c>
      <c r="K9465" t="s">
        <v>11366</v>
      </c>
      <c r="L9465">
        <v>20120</v>
      </c>
      <c r="M9465" t="s">
        <v>27173</v>
      </c>
      <c r="N9465" t="s">
        <v>33043</v>
      </c>
      <c r="O9465" t="s">
        <v>11819</v>
      </c>
      <c r="P9465" t="s">
        <v>63205</v>
      </c>
    </row>
    <row r="9466" spans="1:16" x14ac:dyDescent="0.25">
      <c r="A9466" t="s">
        <v>376</v>
      </c>
      <c r="B9466" t="s">
        <v>63206</v>
      </c>
      <c r="C9466" t="s">
        <v>63207</v>
      </c>
      <c r="D9466" t="s">
        <v>63208</v>
      </c>
      <c r="E9466" t="s">
        <v>63209</v>
      </c>
      <c r="F9466" t="s">
        <v>63210</v>
      </c>
      <c r="G9466">
        <v>14807815000</v>
      </c>
      <c r="H9466" t="s">
        <v>63211</v>
      </c>
      <c r="I9466" t="s">
        <v>2314</v>
      </c>
      <c r="J9466" t="s">
        <v>31554</v>
      </c>
      <c r="K9466" t="s">
        <v>30950</v>
      </c>
      <c r="L9466">
        <v>85254</v>
      </c>
      <c r="M9466" t="s">
        <v>27173</v>
      </c>
      <c r="N9466" t="s">
        <v>33998</v>
      </c>
      <c r="O9466" t="s">
        <v>1052</v>
      </c>
      <c r="P9466" t="s">
        <v>63212</v>
      </c>
    </row>
    <row r="9467" spans="1:16" x14ac:dyDescent="0.25">
      <c r="A9467" t="s">
        <v>10050</v>
      </c>
      <c r="B9467" t="s">
        <v>58035</v>
      </c>
      <c r="C9467" t="s">
        <v>63213</v>
      </c>
      <c r="D9467" t="s">
        <v>63214</v>
      </c>
      <c r="E9467" t="s">
        <v>41464</v>
      </c>
      <c r="F9467" t="s">
        <v>41465</v>
      </c>
      <c r="G9467">
        <v>19786886706</v>
      </c>
      <c r="H9467" t="s">
        <v>63215</v>
      </c>
      <c r="I9467" t="s">
        <v>2314</v>
      </c>
      <c r="J9467" t="s">
        <v>33104</v>
      </c>
      <c r="K9467" t="s">
        <v>31515</v>
      </c>
      <c r="L9467">
        <v>10810</v>
      </c>
      <c r="M9467" t="s">
        <v>27173</v>
      </c>
      <c r="N9467" t="s">
        <v>33043</v>
      </c>
      <c r="O9467" t="s">
        <v>38</v>
      </c>
      <c r="P9467" t="s">
        <v>63216</v>
      </c>
    </row>
    <row r="9468" spans="1:16" x14ac:dyDescent="0.25">
      <c r="A9468" t="s">
        <v>2736</v>
      </c>
      <c r="B9468" t="s">
        <v>63217</v>
      </c>
      <c r="C9468" t="s">
        <v>6413</v>
      </c>
      <c r="D9468" t="s">
        <v>63218</v>
      </c>
      <c r="E9468" t="s">
        <v>36213</v>
      </c>
      <c r="F9468" t="s">
        <v>41479</v>
      </c>
      <c r="G9468">
        <v>13127868604</v>
      </c>
      <c r="H9468" t="s">
        <v>63219</v>
      </c>
      <c r="I9468" t="s">
        <v>2314</v>
      </c>
      <c r="J9468" t="s">
        <v>30647</v>
      </c>
      <c r="K9468" t="s">
        <v>30648</v>
      </c>
      <c r="L9468">
        <v>60605</v>
      </c>
      <c r="M9468" t="s">
        <v>27173</v>
      </c>
      <c r="N9468" t="s">
        <v>33043</v>
      </c>
      <c r="O9468" t="s">
        <v>139</v>
      </c>
      <c r="P9468" t="s">
        <v>63220</v>
      </c>
    </row>
    <row r="9469" spans="1:16" x14ac:dyDescent="0.25">
      <c r="A9469" t="s">
        <v>1310</v>
      </c>
      <c r="B9469" t="s">
        <v>1524</v>
      </c>
      <c r="C9469" t="s">
        <v>63221</v>
      </c>
      <c r="D9469" t="s">
        <v>63222</v>
      </c>
      <c r="E9469" t="s">
        <v>63223</v>
      </c>
      <c r="F9469" t="s">
        <v>63224</v>
      </c>
      <c r="G9469">
        <v>15124067200</v>
      </c>
      <c r="H9469" t="s">
        <v>63225</v>
      </c>
      <c r="I9469" t="s">
        <v>2314</v>
      </c>
      <c r="J9469" t="s">
        <v>5676</v>
      </c>
      <c r="K9469" t="s">
        <v>22323</v>
      </c>
      <c r="L9469">
        <v>78759</v>
      </c>
      <c r="M9469" t="s">
        <v>27173</v>
      </c>
      <c r="N9469" t="s">
        <v>33043</v>
      </c>
      <c r="O9469" t="s">
        <v>33231</v>
      </c>
      <c r="P9469" t="s">
        <v>63226</v>
      </c>
    </row>
    <row r="9470" spans="1:16" x14ac:dyDescent="0.25">
      <c r="A9470" t="s">
        <v>14073</v>
      </c>
      <c r="B9470" t="s">
        <v>5825</v>
      </c>
      <c r="C9470" t="s">
        <v>31808</v>
      </c>
      <c r="D9470" t="s">
        <v>63227</v>
      </c>
      <c r="E9470" t="s">
        <v>63228</v>
      </c>
      <c r="F9470" t="s">
        <v>45450</v>
      </c>
      <c r="G9470">
        <v>17186992121</v>
      </c>
      <c r="H9470" t="s">
        <v>63229</v>
      </c>
      <c r="I9470" t="s">
        <v>2314</v>
      </c>
      <c r="J9470" t="s">
        <v>56729</v>
      </c>
      <c r="K9470" t="s">
        <v>31415</v>
      </c>
      <c r="L9470">
        <v>7974</v>
      </c>
      <c r="M9470" t="s">
        <v>27173</v>
      </c>
      <c r="N9470" t="s">
        <v>33043</v>
      </c>
      <c r="O9470" t="s">
        <v>28</v>
      </c>
      <c r="P9470" t="s">
        <v>63230</v>
      </c>
    </row>
    <row r="9471" spans="1:16" x14ac:dyDescent="0.25">
      <c r="A9471" t="s">
        <v>2736</v>
      </c>
      <c r="B9471" t="s">
        <v>63231</v>
      </c>
      <c r="C9471" t="s">
        <v>1573</v>
      </c>
      <c r="D9471" t="s">
        <v>63232</v>
      </c>
      <c r="E9471" t="s">
        <v>55624</v>
      </c>
      <c r="F9471" t="s">
        <v>55625</v>
      </c>
      <c r="G9471">
        <v>12124216300</v>
      </c>
      <c r="H9471" t="s">
        <v>60324</v>
      </c>
      <c r="I9471" t="s">
        <v>2314</v>
      </c>
      <c r="J9471" t="s">
        <v>2148</v>
      </c>
      <c r="K9471" t="s">
        <v>2148</v>
      </c>
      <c r="L9471">
        <v>10022</v>
      </c>
      <c r="M9471" t="s">
        <v>27173</v>
      </c>
      <c r="N9471" t="s">
        <v>33043</v>
      </c>
      <c r="O9471" t="s">
        <v>16539</v>
      </c>
      <c r="P9471" t="s">
        <v>63233</v>
      </c>
    </row>
    <row r="9472" spans="1:16" x14ac:dyDescent="0.25">
      <c r="A9472" t="s">
        <v>1707</v>
      </c>
      <c r="B9472" t="s">
        <v>63234</v>
      </c>
      <c r="C9472" t="s">
        <v>63235</v>
      </c>
      <c r="D9472" t="s">
        <v>63236</v>
      </c>
      <c r="E9472" t="s">
        <v>63237</v>
      </c>
      <c r="F9472" t="s">
        <v>63238</v>
      </c>
      <c r="G9472">
        <v>19493672850</v>
      </c>
      <c r="H9472" t="s">
        <v>1300</v>
      </c>
      <c r="I9472" t="s">
        <v>2314</v>
      </c>
      <c r="J9472" t="s">
        <v>30987</v>
      </c>
      <c r="K9472" t="s">
        <v>30988</v>
      </c>
      <c r="M9472" t="s">
        <v>27173</v>
      </c>
      <c r="N9472" t="s">
        <v>27</v>
      </c>
      <c r="O9472" t="s">
        <v>26742</v>
      </c>
      <c r="P9472" t="s">
        <v>63239</v>
      </c>
    </row>
    <row r="9473" spans="1:16" x14ac:dyDescent="0.25">
      <c r="A9473" t="s">
        <v>23128</v>
      </c>
      <c r="B9473" t="s">
        <v>63240</v>
      </c>
      <c r="C9473" t="s">
        <v>63241</v>
      </c>
      <c r="D9473" t="s">
        <v>63242</v>
      </c>
      <c r="E9473" t="s">
        <v>63243</v>
      </c>
      <c r="F9473" t="s">
        <v>63244</v>
      </c>
      <c r="G9473">
        <v>17043396040</v>
      </c>
      <c r="H9473" t="s">
        <v>63245</v>
      </c>
      <c r="I9473" t="s">
        <v>2314</v>
      </c>
      <c r="J9473" t="s">
        <v>1096</v>
      </c>
      <c r="K9473" t="s">
        <v>31286</v>
      </c>
      <c r="L9473">
        <v>28202</v>
      </c>
      <c r="M9473" t="s">
        <v>27173</v>
      </c>
      <c r="N9473" t="s">
        <v>33043</v>
      </c>
      <c r="O9473" t="s">
        <v>62618</v>
      </c>
      <c r="P9473" t="s">
        <v>63246</v>
      </c>
    </row>
    <row r="9474" spans="1:16" x14ac:dyDescent="0.25">
      <c r="A9474" t="s">
        <v>15025</v>
      </c>
      <c r="B9474" t="s">
        <v>63247</v>
      </c>
      <c r="C9474" t="s">
        <v>63248</v>
      </c>
      <c r="D9474" t="s">
        <v>63249</v>
      </c>
      <c r="E9474" t="s">
        <v>63250</v>
      </c>
      <c r="F9474" t="s">
        <v>63251</v>
      </c>
      <c r="G9474">
        <v>18002493768</v>
      </c>
      <c r="H9474" t="s">
        <v>63252</v>
      </c>
      <c r="I9474" t="s">
        <v>2314</v>
      </c>
      <c r="J9474" t="s">
        <v>9087</v>
      </c>
      <c r="K9474" t="s">
        <v>32199</v>
      </c>
      <c r="L9474">
        <v>80134</v>
      </c>
      <c r="M9474" t="s">
        <v>27173</v>
      </c>
      <c r="N9474" t="s">
        <v>12307</v>
      </c>
      <c r="O9474" t="s">
        <v>1079</v>
      </c>
      <c r="P9474" t="s">
        <v>63253</v>
      </c>
    </row>
    <row r="9475" spans="1:16" x14ac:dyDescent="0.25">
      <c r="A9475" t="s">
        <v>2911</v>
      </c>
      <c r="B9475" t="s">
        <v>21841</v>
      </c>
      <c r="C9475" t="s">
        <v>63254</v>
      </c>
      <c r="D9475" t="s">
        <v>63255</v>
      </c>
      <c r="E9475" t="s">
        <v>63256</v>
      </c>
      <c r="F9475" t="s">
        <v>63257</v>
      </c>
      <c r="G9475">
        <v>19099804030</v>
      </c>
      <c r="H9475" t="s">
        <v>63258</v>
      </c>
      <c r="I9475" t="s">
        <v>2314</v>
      </c>
      <c r="J9475" t="s">
        <v>12396</v>
      </c>
      <c r="K9475" t="s">
        <v>885</v>
      </c>
      <c r="L9475">
        <v>91764</v>
      </c>
      <c r="M9475" t="s">
        <v>27173</v>
      </c>
      <c r="N9475" t="s">
        <v>33043</v>
      </c>
      <c r="O9475" t="s">
        <v>333</v>
      </c>
      <c r="P9475" t="s">
        <v>63259</v>
      </c>
    </row>
    <row r="9476" spans="1:16" x14ac:dyDescent="0.25">
      <c r="A9476" t="s">
        <v>122</v>
      </c>
      <c r="B9476" t="s">
        <v>63260</v>
      </c>
      <c r="C9476" t="s">
        <v>63261</v>
      </c>
      <c r="D9476" t="s">
        <v>63262</v>
      </c>
      <c r="E9476" t="s">
        <v>63263</v>
      </c>
      <c r="F9476" t="s">
        <v>63264</v>
      </c>
      <c r="G9476">
        <v>16166987277</v>
      </c>
      <c r="H9476" t="s">
        <v>63265</v>
      </c>
      <c r="I9476" t="s">
        <v>2314</v>
      </c>
      <c r="J9476" t="s">
        <v>5272</v>
      </c>
      <c r="K9476" t="s">
        <v>30770</v>
      </c>
      <c r="L9476">
        <v>49423</v>
      </c>
      <c r="M9476" t="s">
        <v>27173</v>
      </c>
      <c r="N9476" t="s">
        <v>12307</v>
      </c>
      <c r="O9476" t="s">
        <v>38061</v>
      </c>
      <c r="P9476" t="s">
        <v>63266</v>
      </c>
    </row>
    <row r="9477" spans="1:16" x14ac:dyDescent="0.25">
      <c r="A9477" t="s">
        <v>826</v>
      </c>
      <c r="B9477" t="s">
        <v>545</v>
      </c>
      <c r="C9477" t="s">
        <v>17126</v>
      </c>
      <c r="D9477" t="s">
        <v>63267</v>
      </c>
      <c r="E9477" t="s">
        <v>63268</v>
      </c>
      <c r="F9477" t="s">
        <v>63269</v>
      </c>
      <c r="G9477">
        <v>17574259000</v>
      </c>
      <c r="H9477" t="s">
        <v>63270</v>
      </c>
      <c r="I9477" t="s">
        <v>2314</v>
      </c>
      <c r="J9477" t="s">
        <v>45069</v>
      </c>
      <c r="K9477" t="s">
        <v>30996</v>
      </c>
      <c r="L9477">
        <v>23451</v>
      </c>
      <c r="M9477" t="s">
        <v>27173</v>
      </c>
      <c r="N9477" t="s">
        <v>7300</v>
      </c>
      <c r="O9477" t="s">
        <v>610</v>
      </c>
      <c r="P9477" t="s">
        <v>1300</v>
      </c>
    </row>
    <row r="9478" spans="1:16" x14ac:dyDescent="0.25">
      <c r="A9478" t="s">
        <v>770</v>
      </c>
      <c r="B9478" t="s">
        <v>20006</v>
      </c>
      <c r="C9478" t="s">
        <v>63271</v>
      </c>
      <c r="D9478" t="s">
        <v>63272</v>
      </c>
      <c r="E9478" t="s">
        <v>63273</v>
      </c>
      <c r="F9478" t="s">
        <v>63274</v>
      </c>
      <c r="G9478">
        <v>12063671900</v>
      </c>
      <c r="H9478" t="s">
        <v>63275</v>
      </c>
      <c r="I9478" t="s">
        <v>2314</v>
      </c>
      <c r="J9478" t="s">
        <v>32162</v>
      </c>
      <c r="K9478" t="s">
        <v>30226</v>
      </c>
      <c r="L9478">
        <v>98133</v>
      </c>
      <c r="M9478" t="s">
        <v>27173</v>
      </c>
      <c r="N9478" t="s">
        <v>33043</v>
      </c>
      <c r="O9478" t="s">
        <v>1052</v>
      </c>
      <c r="P9478" t="s">
        <v>63276</v>
      </c>
    </row>
    <row r="9479" spans="1:16" x14ac:dyDescent="0.25">
      <c r="A9479" t="s">
        <v>3086</v>
      </c>
      <c r="B9479" t="s">
        <v>37935</v>
      </c>
      <c r="C9479" t="s">
        <v>63277</v>
      </c>
      <c r="D9479" t="s">
        <v>63278</v>
      </c>
      <c r="E9479" t="s">
        <v>63279</v>
      </c>
      <c r="F9479" t="s">
        <v>63280</v>
      </c>
      <c r="G9479">
        <v>16143567379</v>
      </c>
      <c r="H9479" t="s">
        <v>63281</v>
      </c>
      <c r="I9479" t="s">
        <v>2314</v>
      </c>
      <c r="J9479" t="s">
        <v>31346</v>
      </c>
      <c r="K9479" t="s">
        <v>23199</v>
      </c>
      <c r="L9479">
        <v>95110</v>
      </c>
      <c r="M9479" t="s">
        <v>27173</v>
      </c>
      <c r="N9479" t="s">
        <v>33043</v>
      </c>
      <c r="O9479" t="s">
        <v>224</v>
      </c>
      <c r="P9479" t="s">
        <v>63282</v>
      </c>
    </row>
    <row r="9480" spans="1:16" x14ac:dyDescent="0.25">
      <c r="A9480" t="s">
        <v>1739</v>
      </c>
      <c r="B9480" t="s">
        <v>1801</v>
      </c>
      <c r="C9480" t="s">
        <v>63283</v>
      </c>
      <c r="D9480" t="s">
        <v>63284</v>
      </c>
      <c r="E9480" t="s">
        <v>63285</v>
      </c>
      <c r="F9480" t="s">
        <v>63286</v>
      </c>
      <c r="G9480">
        <v>18144326383</v>
      </c>
      <c r="H9480" t="s">
        <v>63287</v>
      </c>
      <c r="I9480" t="s">
        <v>2314</v>
      </c>
      <c r="J9480" t="s">
        <v>63288</v>
      </c>
      <c r="K9480" t="s">
        <v>30739</v>
      </c>
      <c r="L9480">
        <v>16066</v>
      </c>
      <c r="M9480" t="s">
        <v>27173</v>
      </c>
      <c r="N9480" t="s">
        <v>2239</v>
      </c>
      <c r="O9480" t="s">
        <v>14696</v>
      </c>
      <c r="P9480" t="s">
        <v>63289</v>
      </c>
    </row>
    <row r="9481" spans="1:16" x14ac:dyDescent="0.25">
      <c r="A9481" t="s">
        <v>22448</v>
      </c>
      <c r="B9481" t="s">
        <v>43097</v>
      </c>
      <c r="C9481" t="s">
        <v>5485</v>
      </c>
      <c r="D9481" t="s">
        <v>63290</v>
      </c>
      <c r="E9481" t="s">
        <v>63291</v>
      </c>
      <c r="F9481" t="s">
        <v>63292</v>
      </c>
      <c r="G9481">
        <v>18109822784</v>
      </c>
      <c r="H9481" t="s">
        <v>63293</v>
      </c>
      <c r="I9481" t="s">
        <v>2314</v>
      </c>
      <c r="J9481" t="s">
        <v>63294</v>
      </c>
      <c r="K9481" t="s">
        <v>30770</v>
      </c>
      <c r="L9481">
        <v>48061</v>
      </c>
      <c r="M9481" t="s">
        <v>27173</v>
      </c>
      <c r="N9481" t="s">
        <v>7300</v>
      </c>
      <c r="O9481" t="s">
        <v>63295</v>
      </c>
      <c r="P9481" t="s">
        <v>63296</v>
      </c>
    </row>
    <row r="9482" spans="1:16" x14ac:dyDescent="0.25">
      <c r="A9482" t="s">
        <v>234</v>
      </c>
      <c r="B9482" t="s">
        <v>63297</v>
      </c>
      <c r="C9482" t="s">
        <v>63298</v>
      </c>
      <c r="D9482" t="s">
        <v>63299</v>
      </c>
      <c r="E9482" t="s">
        <v>60381</v>
      </c>
      <c r="F9482" t="s">
        <v>63300</v>
      </c>
      <c r="G9482">
        <v>18173908200</v>
      </c>
      <c r="H9482" t="s">
        <v>60383</v>
      </c>
      <c r="I9482" t="s">
        <v>2314</v>
      </c>
      <c r="J9482" t="s">
        <v>34253</v>
      </c>
      <c r="K9482" t="s">
        <v>30639</v>
      </c>
      <c r="L9482">
        <v>76102</v>
      </c>
      <c r="M9482" t="s">
        <v>27173</v>
      </c>
      <c r="N9482" t="s">
        <v>34178</v>
      </c>
      <c r="O9482" t="s">
        <v>1052</v>
      </c>
      <c r="P9482" t="s">
        <v>63301</v>
      </c>
    </row>
    <row r="9483" spans="1:16" x14ac:dyDescent="0.25">
      <c r="A9483" t="s">
        <v>9258</v>
      </c>
      <c r="B9483" t="s">
        <v>7777</v>
      </c>
      <c r="C9483" t="s">
        <v>63302</v>
      </c>
      <c r="D9483" t="s">
        <v>63303</v>
      </c>
      <c r="E9483" t="s">
        <v>36478</v>
      </c>
      <c r="F9483" t="s">
        <v>63304</v>
      </c>
      <c r="G9483">
        <v>13612992222</v>
      </c>
      <c r="H9483" t="s">
        <v>63305</v>
      </c>
      <c r="I9483" t="s">
        <v>2314</v>
      </c>
      <c r="J9483" t="s">
        <v>36481</v>
      </c>
      <c r="K9483" t="s">
        <v>22323</v>
      </c>
      <c r="L9483">
        <v>76701</v>
      </c>
      <c r="M9483" t="s">
        <v>27173</v>
      </c>
      <c r="N9483" t="s">
        <v>20057</v>
      </c>
      <c r="O9483" t="s">
        <v>568</v>
      </c>
      <c r="P9483" t="s">
        <v>63306</v>
      </c>
    </row>
    <row r="9484" spans="1:16" x14ac:dyDescent="0.25">
      <c r="A9484" t="s">
        <v>2857</v>
      </c>
      <c r="B9484" t="s">
        <v>669</v>
      </c>
      <c r="C9484" t="s">
        <v>63307</v>
      </c>
      <c r="D9484" t="s">
        <v>63308</v>
      </c>
      <c r="E9484" t="s">
        <v>41821</v>
      </c>
      <c r="F9484" t="s">
        <v>60423</v>
      </c>
      <c r="G9484">
        <v>13108623599</v>
      </c>
      <c r="H9484" t="s">
        <v>63309</v>
      </c>
      <c r="I9484" t="s">
        <v>2314</v>
      </c>
      <c r="J9484" t="s">
        <v>2148</v>
      </c>
      <c r="K9484" t="s">
        <v>30680</v>
      </c>
      <c r="L9484">
        <v>10001</v>
      </c>
      <c r="M9484" t="s">
        <v>27173</v>
      </c>
      <c r="N9484" t="s">
        <v>33043</v>
      </c>
      <c r="O9484" t="s">
        <v>1079</v>
      </c>
      <c r="P9484" t="s">
        <v>63310</v>
      </c>
    </row>
    <row r="9485" spans="1:16" x14ac:dyDescent="0.25">
      <c r="A9485" t="s">
        <v>3086</v>
      </c>
      <c r="B9485" t="s">
        <v>63311</v>
      </c>
      <c r="C9485" t="s">
        <v>4255</v>
      </c>
      <c r="D9485" t="s">
        <v>63312</v>
      </c>
      <c r="E9485" t="s">
        <v>63313</v>
      </c>
      <c r="F9485" t="s">
        <v>63314</v>
      </c>
      <c r="G9485">
        <v>12122428787</v>
      </c>
      <c r="H9485" t="s">
        <v>63315</v>
      </c>
      <c r="I9485" t="s">
        <v>2314</v>
      </c>
      <c r="J9485" t="s">
        <v>2148</v>
      </c>
      <c r="K9485" t="s">
        <v>2148</v>
      </c>
      <c r="L9485">
        <v>10003</v>
      </c>
      <c r="M9485" t="s">
        <v>27173</v>
      </c>
      <c r="N9485" t="s">
        <v>12703</v>
      </c>
      <c r="O9485" t="s">
        <v>1079</v>
      </c>
      <c r="P9485" t="s">
        <v>63316</v>
      </c>
    </row>
    <row r="9486" spans="1:16" x14ac:dyDescent="0.25">
      <c r="A9486" t="s">
        <v>275</v>
      </c>
      <c r="B9486" t="s">
        <v>63317</v>
      </c>
      <c r="C9486" t="s">
        <v>63318</v>
      </c>
      <c r="D9486" t="s">
        <v>63319</v>
      </c>
      <c r="E9486" t="s">
        <v>63320</v>
      </c>
      <c r="F9486" t="s">
        <v>63321</v>
      </c>
      <c r="G9486">
        <v>16305979021</v>
      </c>
      <c r="H9486" t="s">
        <v>63322</v>
      </c>
      <c r="I9486" t="s">
        <v>2314</v>
      </c>
      <c r="J9486" t="s">
        <v>34994</v>
      </c>
      <c r="K9486" t="s">
        <v>30648</v>
      </c>
      <c r="L9486">
        <v>60188</v>
      </c>
      <c r="M9486" t="s">
        <v>27173</v>
      </c>
      <c r="N9486" t="s">
        <v>2239</v>
      </c>
      <c r="O9486" t="s">
        <v>1079</v>
      </c>
      <c r="P9486" t="s">
        <v>63323</v>
      </c>
    </row>
    <row r="9487" spans="1:16" x14ac:dyDescent="0.25">
      <c r="A9487" t="s">
        <v>7903</v>
      </c>
      <c r="B9487" t="s">
        <v>1396</v>
      </c>
      <c r="C9487" t="s">
        <v>63324</v>
      </c>
      <c r="D9487" t="s">
        <v>63325</v>
      </c>
      <c r="E9487" t="s">
        <v>53536</v>
      </c>
      <c r="F9487" t="s">
        <v>63326</v>
      </c>
      <c r="G9487">
        <v>12154467577</v>
      </c>
      <c r="H9487" t="s">
        <v>63327</v>
      </c>
      <c r="I9487" t="s">
        <v>2314</v>
      </c>
      <c r="J9487" t="s">
        <v>30738</v>
      </c>
      <c r="K9487" t="s">
        <v>30739</v>
      </c>
      <c r="L9487">
        <v>19107</v>
      </c>
      <c r="M9487" t="s">
        <v>27173</v>
      </c>
      <c r="N9487" t="s">
        <v>33043</v>
      </c>
      <c r="O9487" t="s">
        <v>1079</v>
      </c>
      <c r="P9487" t="s">
        <v>63328</v>
      </c>
    </row>
    <row r="9488" spans="1:16" x14ac:dyDescent="0.25">
      <c r="A9488" t="s">
        <v>1508</v>
      </c>
      <c r="B9488" t="s">
        <v>63329</v>
      </c>
      <c r="C9488" t="s">
        <v>63330</v>
      </c>
      <c r="D9488" t="s">
        <v>63331</v>
      </c>
      <c r="E9488" t="s">
        <v>63332</v>
      </c>
      <c r="F9488" t="s">
        <v>63333</v>
      </c>
      <c r="G9488">
        <v>18182406055</v>
      </c>
      <c r="H9488" t="s">
        <v>63334</v>
      </c>
      <c r="I9488" t="s">
        <v>2314</v>
      </c>
      <c r="J9488" t="s">
        <v>37685</v>
      </c>
      <c r="K9488" t="s">
        <v>885</v>
      </c>
      <c r="L9488">
        <v>91203</v>
      </c>
      <c r="M9488" t="s">
        <v>27173</v>
      </c>
      <c r="N9488" t="s">
        <v>12307</v>
      </c>
      <c r="O9488" t="s">
        <v>8072</v>
      </c>
      <c r="P9488" t="s">
        <v>63335</v>
      </c>
    </row>
    <row r="9489" spans="1:16" x14ac:dyDescent="0.25">
      <c r="A9489" t="s">
        <v>5242</v>
      </c>
      <c r="B9489" t="s">
        <v>11679</v>
      </c>
      <c r="C9489" t="s">
        <v>63336</v>
      </c>
      <c r="D9489" t="s">
        <v>63337</v>
      </c>
      <c r="E9489" t="s">
        <v>63338</v>
      </c>
      <c r="F9489" t="s">
        <v>63339</v>
      </c>
      <c r="G9489">
        <v>19372993561</v>
      </c>
      <c r="H9489" t="s">
        <v>63340</v>
      </c>
      <c r="I9489" t="s">
        <v>2314</v>
      </c>
      <c r="J9489" t="s">
        <v>32137</v>
      </c>
      <c r="K9489" t="s">
        <v>30614</v>
      </c>
      <c r="L9489">
        <v>5</v>
      </c>
      <c r="M9489" t="s">
        <v>27173</v>
      </c>
      <c r="N9489" t="s">
        <v>12307</v>
      </c>
      <c r="O9489" t="s">
        <v>7163</v>
      </c>
      <c r="P9489" t="s">
        <v>63341</v>
      </c>
    </row>
    <row r="9490" spans="1:16" x14ac:dyDescent="0.25">
      <c r="A9490" t="s">
        <v>1739</v>
      </c>
      <c r="B9490" t="s">
        <v>37688</v>
      </c>
      <c r="C9490" t="s">
        <v>63342</v>
      </c>
      <c r="D9490" t="s">
        <v>63343</v>
      </c>
      <c r="E9490" t="s">
        <v>41868</v>
      </c>
      <c r="F9490" t="s">
        <v>40826</v>
      </c>
      <c r="G9490">
        <v>17658561246</v>
      </c>
      <c r="H9490" t="s">
        <v>41869</v>
      </c>
      <c r="I9490" t="s">
        <v>2314</v>
      </c>
      <c r="J9490" t="s">
        <v>41870</v>
      </c>
      <c r="K9490" t="s">
        <v>30794</v>
      </c>
      <c r="L9490">
        <v>47385</v>
      </c>
      <c r="M9490" t="s">
        <v>27173</v>
      </c>
      <c r="N9490" t="s">
        <v>332</v>
      </c>
      <c r="O9490" t="s">
        <v>62408</v>
      </c>
      <c r="P9490" t="s">
        <v>63344</v>
      </c>
    </row>
    <row r="9491" spans="1:16" x14ac:dyDescent="0.25">
      <c r="A9491" t="s">
        <v>122</v>
      </c>
      <c r="B9491" t="s">
        <v>41689</v>
      </c>
      <c r="C9491" t="s">
        <v>63345</v>
      </c>
      <c r="D9491" t="s">
        <v>63346</v>
      </c>
      <c r="E9491" t="s">
        <v>41885</v>
      </c>
      <c r="F9491" t="s">
        <v>41886</v>
      </c>
      <c r="G9491">
        <v>13125421127</v>
      </c>
      <c r="H9491" t="s">
        <v>41887</v>
      </c>
      <c r="I9491" t="s">
        <v>2314</v>
      </c>
      <c r="J9491" t="s">
        <v>30647</v>
      </c>
      <c r="K9491" t="s">
        <v>30648</v>
      </c>
      <c r="L9491">
        <v>60661</v>
      </c>
      <c r="M9491" t="s">
        <v>27173</v>
      </c>
      <c r="N9491" t="s">
        <v>20057</v>
      </c>
      <c r="O9491" t="s">
        <v>139</v>
      </c>
      <c r="P9491" t="s">
        <v>63347</v>
      </c>
    </row>
    <row r="9492" spans="1:16" x14ac:dyDescent="0.25">
      <c r="A9492" t="s">
        <v>3152</v>
      </c>
      <c r="B9492" t="s">
        <v>63348</v>
      </c>
      <c r="C9492" t="s">
        <v>63349</v>
      </c>
      <c r="D9492" t="s">
        <v>63350</v>
      </c>
      <c r="E9492" t="s">
        <v>63351</v>
      </c>
      <c r="F9492" t="s">
        <v>63352</v>
      </c>
      <c r="G9492">
        <v>17819432147</v>
      </c>
      <c r="H9492" t="s">
        <v>63353</v>
      </c>
      <c r="I9492" t="s">
        <v>2314</v>
      </c>
      <c r="J9492" t="s">
        <v>63354</v>
      </c>
      <c r="K9492" t="s">
        <v>30831</v>
      </c>
      <c r="L9492">
        <v>2481</v>
      </c>
      <c r="M9492" t="s">
        <v>27173</v>
      </c>
      <c r="N9492" t="s">
        <v>33043</v>
      </c>
      <c r="O9492" t="s">
        <v>139</v>
      </c>
      <c r="P9492" t="s">
        <v>63355</v>
      </c>
    </row>
    <row r="9493" spans="1:16" x14ac:dyDescent="0.25">
      <c r="A9493" t="s">
        <v>3557</v>
      </c>
      <c r="B9493" t="s">
        <v>63356</v>
      </c>
      <c r="C9493" t="s">
        <v>63357</v>
      </c>
      <c r="D9493" t="s">
        <v>63358</v>
      </c>
      <c r="E9493" t="s">
        <v>41900</v>
      </c>
      <c r="F9493" t="s">
        <v>41901</v>
      </c>
      <c r="G9493">
        <v>14806566873</v>
      </c>
      <c r="H9493" t="s">
        <v>57986</v>
      </c>
      <c r="I9493" t="s">
        <v>2314</v>
      </c>
      <c r="J9493" t="s">
        <v>31554</v>
      </c>
      <c r="K9493" t="s">
        <v>27171</v>
      </c>
      <c r="L9493">
        <v>85260</v>
      </c>
      <c r="M9493" t="s">
        <v>27173</v>
      </c>
      <c r="N9493" t="s">
        <v>33043</v>
      </c>
      <c r="O9493" t="s">
        <v>139</v>
      </c>
      <c r="P9493" t="s">
        <v>63359</v>
      </c>
    </row>
    <row r="9494" spans="1:16" x14ac:dyDescent="0.25">
      <c r="A9494" t="s">
        <v>3152</v>
      </c>
      <c r="B9494" t="s">
        <v>63360</v>
      </c>
      <c r="C9494" t="s">
        <v>63361</v>
      </c>
      <c r="D9494" t="s">
        <v>63362</v>
      </c>
      <c r="E9494" t="s">
        <v>41919</v>
      </c>
      <c r="F9494" t="s">
        <v>41920</v>
      </c>
      <c r="G9494">
        <v>18005787906</v>
      </c>
      <c r="H9494" t="s">
        <v>63363</v>
      </c>
      <c r="I9494" t="s">
        <v>2314</v>
      </c>
      <c r="J9494" t="s">
        <v>41922</v>
      </c>
      <c r="K9494" t="s">
        <v>31006</v>
      </c>
      <c r="L9494">
        <v>19382</v>
      </c>
      <c r="M9494" t="s">
        <v>27173</v>
      </c>
      <c r="N9494" t="s">
        <v>12307</v>
      </c>
      <c r="O9494" t="s">
        <v>9653</v>
      </c>
      <c r="P9494" t="s">
        <v>63364</v>
      </c>
    </row>
    <row r="9495" spans="1:16" x14ac:dyDescent="0.25">
      <c r="A9495" t="s">
        <v>1422</v>
      </c>
      <c r="B9495" t="s">
        <v>63365</v>
      </c>
      <c r="C9495" t="s">
        <v>18</v>
      </c>
      <c r="D9495" t="s">
        <v>63366</v>
      </c>
      <c r="E9495" t="s">
        <v>63367</v>
      </c>
      <c r="F9495" t="s">
        <v>63368</v>
      </c>
      <c r="G9495">
        <v>16517317051</v>
      </c>
      <c r="H9495" t="s">
        <v>63369</v>
      </c>
      <c r="I9495" t="s">
        <v>2314</v>
      </c>
      <c r="J9495" t="s">
        <v>63370</v>
      </c>
      <c r="K9495" t="s">
        <v>30604</v>
      </c>
      <c r="L9495">
        <v>55125</v>
      </c>
      <c r="M9495" t="s">
        <v>27173</v>
      </c>
      <c r="N9495" t="s">
        <v>2239</v>
      </c>
      <c r="O9495" t="s">
        <v>7871</v>
      </c>
      <c r="P9495" t="s">
        <v>63371</v>
      </c>
    </row>
    <row r="9496" spans="1:16" x14ac:dyDescent="0.25">
      <c r="A9496" t="s">
        <v>376</v>
      </c>
      <c r="B9496" t="s">
        <v>4178</v>
      </c>
      <c r="C9496" t="s">
        <v>36570</v>
      </c>
      <c r="D9496" t="s">
        <v>63372</v>
      </c>
      <c r="E9496" t="s">
        <v>57721</v>
      </c>
      <c r="F9496" t="s">
        <v>57722</v>
      </c>
      <c r="G9496">
        <v>14254352000</v>
      </c>
      <c r="H9496" t="s">
        <v>57723</v>
      </c>
      <c r="I9496" t="s">
        <v>2314</v>
      </c>
      <c r="J9496" t="s">
        <v>30838</v>
      </c>
      <c r="K9496" t="s">
        <v>30226</v>
      </c>
      <c r="L9496">
        <v>98004</v>
      </c>
      <c r="M9496" t="s">
        <v>27173</v>
      </c>
      <c r="N9496" t="s">
        <v>33043</v>
      </c>
      <c r="O9496" t="s">
        <v>224</v>
      </c>
      <c r="P9496" t="s">
        <v>63373</v>
      </c>
    </row>
    <row r="9497" spans="1:16" x14ac:dyDescent="0.25">
      <c r="A9497" t="s">
        <v>1028</v>
      </c>
      <c r="B9497" t="s">
        <v>63374</v>
      </c>
      <c r="C9497" t="s">
        <v>63375</v>
      </c>
      <c r="D9497" t="s">
        <v>63376</v>
      </c>
      <c r="E9497" t="s">
        <v>63377</v>
      </c>
      <c r="F9497" t="s">
        <v>63378</v>
      </c>
      <c r="G9497">
        <v>19702825400</v>
      </c>
      <c r="H9497" t="s">
        <v>63379</v>
      </c>
      <c r="I9497" t="s">
        <v>2314</v>
      </c>
      <c r="J9497" t="s">
        <v>30623</v>
      </c>
      <c r="K9497" t="s">
        <v>32199</v>
      </c>
      <c r="L9497" t="s">
        <v>32813</v>
      </c>
      <c r="M9497" t="s">
        <v>27173</v>
      </c>
      <c r="N9497" t="s">
        <v>7300</v>
      </c>
      <c r="O9497" t="s">
        <v>139</v>
      </c>
      <c r="P9497" t="s">
        <v>63380</v>
      </c>
    </row>
    <row r="9498" spans="1:16" x14ac:dyDescent="0.25">
      <c r="A9498" t="s">
        <v>18142</v>
      </c>
      <c r="B9498" t="s">
        <v>63381</v>
      </c>
      <c r="C9498" t="s">
        <v>63382</v>
      </c>
      <c r="D9498" t="s">
        <v>63383</v>
      </c>
      <c r="E9498" t="s">
        <v>63384</v>
      </c>
      <c r="F9498" t="s">
        <v>63385</v>
      </c>
      <c r="G9498">
        <v>16504582620</v>
      </c>
      <c r="H9498" t="s">
        <v>63386</v>
      </c>
      <c r="I9498" t="s">
        <v>2314</v>
      </c>
      <c r="J9498" t="s">
        <v>31492</v>
      </c>
      <c r="K9498" t="s">
        <v>885</v>
      </c>
      <c r="L9498">
        <v>94040</v>
      </c>
      <c r="M9498" t="s">
        <v>27173</v>
      </c>
      <c r="N9498" t="s">
        <v>332</v>
      </c>
      <c r="O9498" t="s">
        <v>224</v>
      </c>
      <c r="P9498" t="s">
        <v>63387</v>
      </c>
    </row>
    <row r="9499" spans="1:16" x14ac:dyDescent="0.25">
      <c r="A9499" t="s">
        <v>122</v>
      </c>
      <c r="B9499" t="s">
        <v>1345</v>
      </c>
      <c r="C9499" t="s">
        <v>12124</v>
      </c>
      <c r="D9499" t="s">
        <v>63388</v>
      </c>
      <c r="E9499" t="s">
        <v>63389</v>
      </c>
      <c r="F9499" t="s">
        <v>63390</v>
      </c>
      <c r="G9499">
        <v>19073347625</v>
      </c>
      <c r="H9499" t="s">
        <v>63391</v>
      </c>
      <c r="I9499" t="s">
        <v>2314</v>
      </c>
      <c r="J9499" t="s">
        <v>31500</v>
      </c>
      <c r="K9499" t="s">
        <v>33018</v>
      </c>
      <c r="L9499">
        <v>99503</v>
      </c>
      <c r="M9499" t="s">
        <v>27173</v>
      </c>
      <c r="N9499" t="s">
        <v>69</v>
      </c>
      <c r="O9499" t="s">
        <v>1946</v>
      </c>
      <c r="P9499" t="s">
        <v>63392</v>
      </c>
    </row>
    <row r="9500" spans="1:16" x14ac:dyDescent="0.25">
      <c r="A9500" t="s">
        <v>3686</v>
      </c>
      <c r="B9500" t="s">
        <v>63393</v>
      </c>
      <c r="C9500" t="s">
        <v>63394</v>
      </c>
      <c r="D9500" t="s">
        <v>63395</v>
      </c>
      <c r="E9500" t="s">
        <v>63396</v>
      </c>
      <c r="F9500" t="s">
        <v>63397</v>
      </c>
      <c r="G9500">
        <v>17247463700</v>
      </c>
      <c r="H9500" t="s">
        <v>63398</v>
      </c>
      <c r="I9500" t="s">
        <v>2314</v>
      </c>
      <c r="J9500" t="s">
        <v>10546</v>
      </c>
      <c r="K9500" t="s">
        <v>30739</v>
      </c>
      <c r="L9500">
        <v>15017</v>
      </c>
      <c r="M9500" t="s">
        <v>27173</v>
      </c>
      <c r="N9500" t="s">
        <v>7300</v>
      </c>
      <c r="O9500" t="s">
        <v>2419</v>
      </c>
      <c r="P9500" t="s">
        <v>63399</v>
      </c>
    </row>
    <row r="9501" spans="1:16" x14ac:dyDescent="0.25">
      <c r="A9501" t="s">
        <v>63400</v>
      </c>
      <c r="B9501" t="s">
        <v>8990</v>
      </c>
      <c r="C9501" t="s">
        <v>63401</v>
      </c>
      <c r="D9501" t="s">
        <v>63402</v>
      </c>
      <c r="E9501" t="s">
        <v>30719</v>
      </c>
      <c r="F9501" t="s">
        <v>30720</v>
      </c>
      <c r="G9501">
        <v>13168583149</v>
      </c>
      <c r="H9501" t="s">
        <v>30721</v>
      </c>
      <c r="I9501" t="s">
        <v>2314</v>
      </c>
      <c r="J9501" t="s">
        <v>30723</v>
      </c>
      <c r="K9501" t="s">
        <v>30632</v>
      </c>
      <c r="L9501">
        <v>67207</v>
      </c>
      <c r="M9501" t="s">
        <v>27173</v>
      </c>
      <c r="N9501" t="s">
        <v>33043</v>
      </c>
      <c r="O9501" t="s">
        <v>333</v>
      </c>
      <c r="P9501" t="s">
        <v>63403</v>
      </c>
    </row>
    <row r="9502" spans="1:16" x14ac:dyDescent="0.25">
      <c r="A9502" t="s">
        <v>409</v>
      </c>
      <c r="B9502" t="s">
        <v>63404</v>
      </c>
      <c r="C9502" t="s">
        <v>63405</v>
      </c>
      <c r="D9502" t="s">
        <v>63406</v>
      </c>
      <c r="E9502" t="s">
        <v>59585</v>
      </c>
      <c r="F9502" t="s">
        <v>59586</v>
      </c>
      <c r="G9502">
        <v>18124671200</v>
      </c>
      <c r="H9502" t="s">
        <v>63407</v>
      </c>
      <c r="I9502" t="s">
        <v>2314</v>
      </c>
      <c r="J9502" t="s">
        <v>32333</v>
      </c>
      <c r="K9502" t="s">
        <v>32216</v>
      </c>
      <c r="L9502">
        <v>47711</v>
      </c>
      <c r="M9502" t="s">
        <v>27173</v>
      </c>
      <c r="N9502" t="s">
        <v>33043</v>
      </c>
      <c r="O9502" t="s">
        <v>23678</v>
      </c>
      <c r="P9502" t="s">
        <v>63408</v>
      </c>
    </row>
    <row r="9503" spans="1:16" x14ac:dyDescent="0.25">
      <c r="A9503" t="s">
        <v>5793</v>
      </c>
      <c r="B9503" t="s">
        <v>4457</v>
      </c>
      <c r="C9503" t="s">
        <v>922</v>
      </c>
      <c r="D9503" t="s">
        <v>63409</v>
      </c>
      <c r="E9503" t="s">
        <v>63410</v>
      </c>
      <c r="F9503" t="s">
        <v>63411</v>
      </c>
      <c r="G9503">
        <v>16204317383</v>
      </c>
      <c r="H9503" t="s">
        <v>63412</v>
      </c>
      <c r="I9503" t="s">
        <v>2314</v>
      </c>
      <c r="J9503" t="s">
        <v>63413</v>
      </c>
      <c r="K9503" t="s">
        <v>30632</v>
      </c>
      <c r="L9503">
        <v>66720</v>
      </c>
      <c r="M9503" t="s">
        <v>27173</v>
      </c>
      <c r="N9503" t="s">
        <v>33043</v>
      </c>
      <c r="O9503" t="s">
        <v>61857</v>
      </c>
      <c r="P9503" t="s">
        <v>63414</v>
      </c>
    </row>
    <row r="9504" spans="1:16" x14ac:dyDescent="0.25">
      <c r="A9504" t="s">
        <v>4539</v>
      </c>
      <c r="B9504" t="s">
        <v>21611</v>
      </c>
      <c r="C9504" t="s">
        <v>63415</v>
      </c>
      <c r="D9504" t="s">
        <v>63416</v>
      </c>
      <c r="E9504" t="s">
        <v>63417</v>
      </c>
      <c r="F9504" t="s">
        <v>46229</v>
      </c>
      <c r="G9504">
        <v>16503269400</v>
      </c>
      <c r="H9504" t="s">
        <v>63418</v>
      </c>
      <c r="I9504" t="s">
        <v>2314</v>
      </c>
      <c r="J9504" t="s">
        <v>43203</v>
      </c>
      <c r="K9504" t="s">
        <v>885</v>
      </c>
      <c r="L9504">
        <v>94025</v>
      </c>
      <c r="M9504" t="s">
        <v>27173</v>
      </c>
      <c r="N9504" t="s">
        <v>33043</v>
      </c>
      <c r="O9504" t="s">
        <v>2849</v>
      </c>
      <c r="P9504" t="s">
        <v>63419</v>
      </c>
    </row>
    <row r="9505" spans="1:16" x14ac:dyDescent="0.25">
      <c r="A9505" t="s">
        <v>3861</v>
      </c>
      <c r="B9505" t="s">
        <v>63420</v>
      </c>
      <c r="C9505" t="s">
        <v>41314</v>
      </c>
      <c r="D9505" t="s">
        <v>63421</v>
      </c>
      <c r="E9505" t="s">
        <v>63422</v>
      </c>
      <c r="F9505" t="s">
        <v>63423</v>
      </c>
      <c r="G9505">
        <v>17078247255</v>
      </c>
      <c r="I9505" t="s">
        <v>2314</v>
      </c>
      <c r="J9505" t="s">
        <v>33939</v>
      </c>
      <c r="K9505" t="s">
        <v>23199</v>
      </c>
      <c r="M9505" t="s">
        <v>27173</v>
      </c>
      <c r="N9505" t="s">
        <v>7425</v>
      </c>
      <c r="O9505" t="s">
        <v>6453</v>
      </c>
      <c r="P9505" t="s">
        <v>63424</v>
      </c>
    </row>
    <row r="9506" spans="1:16" x14ac:dyDescent="0.25">
      <c r="A9506" t="s">
        <v>1792</v>
      </c>
      <c r="B9506" t="s">
        <v>63425</v>
      </c>
      <c r="C9506" t="s">
        <v>63426</v>
      </c>
      <c r="D9506" t="s">
        <v>63427</v>
      </c>
      <c r="E9506" t="s">
        <v>63428</v>
      </c>
      <c r="F9506" t="s">
        <v>63429</v>
      </c>
      <c r="G9506">
        <v>16143831566</v>
      </c>
      <c r="H9506" t="s">
        <v>63430</v>
      </c>
      <c r="I9506" t="s">
        <v>2314</v>
      </c>
      <c r="J9506" t="s">
        <v>34063</v>
      </c>
      <c r="K9506" t="s">
        <v>30696</v>
      </c>
      <c r="L9506">
        <v>43219</v>
      </c>
      <c r="M9506" t="s">
        <v>27173</v>
      </c>
      <c r="N9506" t="s">
        <v>27</v>
      </c>
      <c r="O9506" t="s">
        <v>63431</v>
      </c>
      <c r="P9506" t="s">
        <v>63432</v>
      </c>
    </row>
    <row r="9507" spans="1:16" x14ac:dyDescent="0.25">
      <c r="A9507" t="s">
        <v>1739</v>
      </c>
      <c r="B9507" t="s">
        <v>4244</v>
      </c>
      <c r="C9507" t="s">
        <v>63433</v>
      </c>
      <c r="D9507" t="s">
        <v>63434</v>
      </c>
      <c r="E9507" t="s">
        <v>63435</v>
      </c>
      <c r="F9507" t="s">
        <v>63436</v>
      </c>
      <c r="G9507">
        <v>19138007033</v>
      </c>
      <c r="H9507" t="s">
        <v>63437</v>
      </c>
      <c r="I9507" t="s">
        <v>2314</v>
      </c>
      <c r="J9507" t="s">
        <v>30631</v>
      </c>
      <c r="K9507" t="s">
        <v>30632</v>
      </c>
      <c r="L9507">
        <v>66212</v>
      </c>
      <c r="M9507" t="s">
        <v>27173</v>
      </c>
      <c r="N9507" t="s">
        <v>2239</v>
      </c>
      <c r="O9507" t="s">
        <v>999</v>
      </c>
      <c r="P9507" t="s">
        <v>63438</v>
      </c>
    </row>
    <row r="9508" spans="1:16" x14ac:dyDescent="0.25">
      <c r="A9508" t="s">
        <v>63439</v>
      </c>
      <c r="B9508" t="s">
        <v>63440</v>
      </c>
      <c r="C9508" t="s">
        <v>53553</v>
      </c>
      <c r="D9508" t="s">
        <v>63441</v>
      </c>
      <c r="E9508" t="s">
        <v>46268</v>
      </c>
      <c r="F9508" t="s">
        <v>46269</v>
      </c>
      <c r="G9508">
        <v>13124255000</v>
      </c>
      <c r="H9508" t="s">
        <v>46270</v>
      </c>
      <c r="I9508" t="s">
        <v>2314</v>
      </c>
      <c r="J9508" t="s">
        <v>30647</v>
      </c>
      <c r="K9508" t="s">
        <v>30804</v>
      </c>
      <c r="L9508">
        <v>60611</v>
      </c>
      <c r="M9508" t="s">
        <v>27173</v>
      </c>
      <c r="N9508" t="s">
        <v>34178</v>
      </c>
      <c r="O9508" t="s">
        <v>1079</v>
      </c>
      <c r="P9508" t="s">
        <v>63442</v>
      </c>
    </row>
    <row r="9509" spans="1:16" x14ac:dyDescent="0.25">
      <c r="A9509" t="s">
        <v>122</v>
      </c>
      <c r="B9509" t="s">
        <v>39215</v>
      </c>
      <c r="C9509" t="s">
        <v>1266</v>
      </c>
      <c r="D9509" t="s">
        <v>63443</v>
      </c>
      <c r="E9509" t="s">
        <v>60520</v>
      </c>
      <c r="F9509" t="s">
        <v>60521</v>
      </c>
      <c r="G9509">
        <v>18475862254</v>
      </c>
      <c r="H9509" t="s">
        <v>63444</v>
      </c>
      <c r="I9509" t="s">
        <v>2314</v>
      </c>
      <c r="J9509" t="s">
        <v>39121</v>
      </c>
      <c r="K9509" t="s">
        <v>30648</v>
      </c>
      <c r="L9509">
        <v>60007</v>
      </c>
      <c r="M9509" t="s">
        <v>27173</v>
      </c>
      <c r="N9509" t="s">
        <v>33043</v>
      </c>
      <c r="O9509" t="s">
        <v>333</v>
      </c>
      <c r="P9509" t="s">
        <v>63445</v>
      </c>
    </row>
    <row r="9510" spans="1:16" x14ac:dyDescent="0.25">
      <c r="A9510" t="s">
        <v>2475</v>
      </c>
      <c r="B9510" t="s">
        <v>63446</v>
      </c>
      <c r="C9510" t="s">
        <v>5485</v>
      </c>
      <c r="D9510" t="s">
        <v>63447</v>
      </c>
      <c r="E9510" t="s">
        <v>63448</v>
      </c>
      <c r="F9510" t="s">
        <v>63449</v>
      </c>
      <c r="G9510">
        <v>16305177624</v>
      </c>
      <c r="H9510" t="s">
        <v>63450</v>
      </c>
      <c r="I9510" t="s">
        <v>2314</v>
      </c>
      <c r="J9510" t="s">
        <v>58794</v>
      </c>
      <c r="K9510" t="s">
        <v>30648</v>
      </c>
      <c r="L9510">
        <v>60187</v>
      </c>
      <c r="M9510" t="s">
        <v>27173</v>
      </c>
      <c r="N9510" t="s">
        <v>33043</v>
      </c>
      <c r="O9510" t="s">
        <v>16539</v>
      </c>
      <c r="P9510" t="s">
        <v>63451</v>
      </c>
    </row>
    <row r="9511" spans="1:16" x14ac:dyDescent="0.25">
      <c r="A9511" t="s">
        <v>14669</v>
      </c>
      <c r="B9511" t="s">
        <v>63452</v>
      </c>
      <c r="C9511" t="s">
        <v>40525</v>
      </c>
      <c r="D9511" t="s">
        <v>63453</v>
      </c>
      <c r="E9511" t="s">
        <v>42043</v>
      </c>
      <c r="F9511" t="s">
        <v>42044</v>
      </c>
      <c r="G9511">
        <v>12816042456</v>
      </c>
      <c r="H9511" t="s">
        <v>42045</v>
      </c>
      <c r="I9511" t="s">
        <v>2314</v>
      </c>
      <c r="J9511" t="s">
        <v>42046</v>
      </c>
      <c r="K9511" t="s">
        <v>30639</v>
      </c>
      <c r="L9511">
        <v>77536</v>
      </c>
      <c r="M9511" t="s">
        <v>27173</v>
      </c>
      <c r="N9511" t="s">
        <v>7300</v>
      </c>
      <c r="O9511" t="s">
        <v>2419</v>
      </c>
      <c r="P9511" t="s">
        <v>63454</v>
      </c>
    </row>
    <row r="9512" spans="1:16" x14ac:dyDescent="0.25">
      <c r="A9512" t="s">
        <v>4422</v>
      </c>
      <c r="B9512" t="s">
        <v>63455</v>
      </c>
      <c r="C9512" t="s">
        <v>63456</v>
      </c>
      <c r="D9512" t="s">
        <v>63457</v>
      </c>
      <c r="E9512" t="s">
        <v>63458</v>
      </c>
      <c r="F9512" t="s">
        <v>63459</v>
      </c>
      <c r="G9512">
        <v>15869296142</v>
      </c>
      <c r="H9512" t="s">
        <v>63460</v>
      </c>
      <c r="I9512" t="s">
        <v>2314</v>
      </c>
      <c r="J9512" t="s">
        <v>63461</v>
      </c>
      <c r="K9512" t="s">
        <v>30770</v>
      </c>
      <c r="L9512">
        <v>48315</v>
      </c>
      <c r="M9512" t="s">
        <v>27173</v>
      </c>
      <c r="N9512" t="s">
        <v>7300</v>
      </c>
      <c r="O9512" t="s">
        <v>2419</v>
      </c>
      <c r="P9512" t="s">
        <v>63462</v>
      </c>
    </row>
    <row r="9513" spans="1:16" x14ac:dyDescent="0.25">
      <c r="A9513" t="s">
        <v>63463</v>
      </c>
      <c r="B9513" t="s">
        <v>669</v>
      </c>
      <c r="C9513" t="s">
        <v>63464</v>
      </c>
      <c r="D9513" t="s">
        <v>63465</v>
      </c>
      <c r="E9513" t="s">
        <v>63466</v>
      </c>
      <c r="F9513" t="s">
        <v>63467</v>
      </c>
      <c r="G9513">
        <v>18178772400</v>
      </c>
      <c r="H9513" t="s">
        <v>63468</v>
      </c>
      <c r="I9513" t="s">
        <v>2314</v>
      </c>
      <c r="J9513" t="s">
        <v>34253</v>
      </c>
      <c r="K9513" t="s">
        <v>22323</v>
      </c>
      <c r="L9513">
        <v>76107</v>
      </c>
      <c r="M9513" t="s">
        <v>27173</v>
      </c>
      <c r="N9513" t="s">
        <v>12307</v>
      </c>
      <c r="O9513" t="s">
        <v>14248</v>
      </c>
      <c r="P9513" t="s">
        <v>63469</v>
      </c>
    </row>
    <row r="9514" spans="1:16" x14ac:dyDescent="0.25">
      <c r="A9514" t="s">
        <v>63470</v>
      </c>
      <c r="B9514" t="s">
        <v>63471</v>
      </c>
      <c r="C9514" t="s">
        <v>63472</v>
      </c>
      <c r="D9514" t="s">
        <v>63473</v>
      </c>
      <c r="E9514" t="s">
        <v>44534</v>
      </c>
      <c r="F9514" t="s">
        <v>63474</v>
      </c>
      <c r="G9514">
        <v>13103695389</v>
      </c>
      <c r="H9514" t="s">
        <v>1300</v>
      </c>
      <c r="I9514" t="s">
        <v>2314</v>
      </c>
      <c r="J9514" t="s">
        <v>44537</v>
      </c>
      <c r="K9514" t="s">
        <v>23199</v>
      </c>
      <c r="M9514" t="s">
        <v>27173</v>
      </c>
      <c r="N9514" t="s">
        <v>20057</v>
      </c>
      <c r="O9514" t="s">
        <v>14248</v>
      </c>
      <c r="P9514" t="s">
        <v>63475</v>
      </c>
    </row>
    <row r="9515" spans="1:16" x14ac:dyDescent="0.25">
      <c r="A9515" t="s">
        <v>6906</v>
      </c>
      <c r="B9515" t="s">
        <v>11963</v>
      </c>
      <c r="C9515" t="s">
        <v>63476</v>
      </c>
      <c r="D9515" t="s">
        <v>63477</v>
      </c>
      <c r="E9515" t="s">
        <v>54702</v>
      </c>
      <c r="F9515" t="s">
        <v>54703</v>
      </c>
      <c r="G9515">
        <v>19043631110</v>
      </c>
      <c r="H9515" t="s">
        <v>54704</v>
      </c>
      <c r="I9515" t="s">
        <v>2314</v>
      </c>
      <c r="J9515" t="s">
        <v>54705</v>
      </c>
      <c r="K9515" t="s">
        <v>31006</v>
      </c>
      <c r="L9515">
        <v>32207</v>
      </c>
      <c r="M9515" t="s">
        <v>27173</v>
      </c>
      <c r="N9515" t="s">
        <v>33043</v>
      </c>
      <c r="O9515" t="s">
        <v>9836</v>
      </c>
      <c r="P9515" t="s">
        <v>63478</v>
      </c>
    </row>
    <row r="9516" spans="1:16" x14ac:dyDescent="0.25">
      <c r="A9516" t="s">
        <v>63479</v>
      </c>
      <c r="B9516" t="s">
        <v>63480</v>
      </c>
      <c r="C9516" t="s">
        <v>63481</v>
      </c>
      <c r="D9516" t="s">
        <v>63482</v>
      </c>
      <c r="E9516" t="s">
        <v>63483</v>
      </c>
      <c r="F9516" t="s">
        <v>63484</v>
      </c>
      <c r="G9516">
        <v>19083330958</v>
      </c>
      <c r="H9516" t="s">
        <v>63485</v>
      </c>
      <c r="I9516" t="s">
        <v>2314</v>
      </c>
      <c r="J9516" t="s">
        <v>63486</v>
      </c>
      <c r="K9516" t="s">
        <v>31015</v>
      </c>
      <c r="L9516">
        <v>7921</v>
      </c>
      <c r="M9516" t="s">
        <v>27173</v>
      </c>
      <c r="N9516" t="s">
        <v>33043</v>
      </c>
      <c r="O9516" t="s">
        <v>139</v>
      </c>
      <c r="P9516" t="s">
        <v>63487</v>
      </c>
    </row>
    <row r="9517" spans="1:16" x14ac:dyDescent="0.25">
      <c r="A9517" t="s">
        <v>3841</v>
      </c>
      <c r="B9517" t="s">
        <v>17</v>
      </c>
      <c r="C9517" t="s">
        <v>63488</v>
      </c>
      <c r="D9517" t="s">
        <v>63489</v>
      </c>
      <c r="E9517" t="s">
        <v>63490</v>
      </c>
      <c r="F9517" t="s">
        <v>63491</v>
      </c>
      <c r="G9517">
        <v>12157739280</v>
      </c>
      <c r="H9517" t="s">
        <v>1300</v>
      </c>
      <c r="I9517" t="s">
        <v>2314</v>
      </c>
      <c r="J9517" t="s">
        <v>63492</v>
      </c>
      <c r="K9517" t="s">
        <v>30739</v>
      </c>
      <c r="L9517" t="s">
        <v>1300</v>
      </c>
      <c r="M9517" t="s">
        <v>27173</v>
      </c>
      <c r="N9517" t="s">
        <v>33043</v>
      </c>
      <c r="O9517" t="s">
        <v>8563</v>
      </c>
      <c r="P9517" t="s">
        <v>63493</v>
      </c>
    </row>
    <row r="9518" spans="1:16" x14ac:dyDescent="0.25">
      <c r="A9518" t="s">
        <v>12987</v>
      </c>
      <c r="B9518" t="s">
        <v>63494</v>
      </c>
      <c r="C9518" t="s">
        <v>4408</v>
      </c>
      <c r="D9518" t="s">
        <v>63495</v>
      </c>
      <c r="E9518" t="s">
        <v>63496</v>
      </c>
      <c r="F9518" t="s">
        <v>37801</v>
      </c>
      <c r="G9518">
        <v>18608962060</v>
      </c>
      <c r="H9518" t="s">
        <v>63497</v>
      </c>
      <c r="I9518" t="s">
        <v>2314</v>
      </c>
      <c r="J9518" t="s">
        <v>63498</v>
      </c>
      <c r="K9518" t="s">
        <v>30821</v>
      </c>
      <c r="L9518">
        <v>6084</v>
      </c>
      <c r="M9518" t="s">
        <v>27173</v>
      </c>
      <c r="N9518" t="s">
        <v>33043</v>
      </c>
      <c r="O9518" t="s">
        <v>893</v>
      </c>
      <c r="P9518" t="s">
        <v>63499</v>
      </c>
    </row>
    <row r="9519" spans="1:16" x14ac:dyDescent="0.25">
      <c r="A9519" t="s">
        <v>63500</v>
      </c>
      <c r="B9519" t="s">
        <v>63501</v>
      </c>
      <c r="C9519" t="s">
        <v>52170</v>
      </c>
      <c r="D9519" t="s">
        <v>63502</v>
      </c>
      <c r="E9519" t="s">
        <v>63503</v>
      </c>
      <c r="F9519" t="s">
        <v>63504</v>
      </c>
      <c r="G9519">
        <v>14088314000</v>
      </c>
      <c r="H9519" t="s">
        <v>63505</v>
      </c>
      <c r="I9519" t="s">
        <v>2314</v>
      </c>
      <c r="J9519" t="s">
        <v>31797</v>
      </c>
      <c r="K9519" t="s">
        <v>23199</v>
      </c>
      <c r="L9519">
        <v>95054</v>
      </c>
      <c r="M9519" t="s">
        <v>27173</v>
      </c>
      <c r="N9519" t="s">
        <v>33043</v>
      </c>
      <c r="O9519" t="s">
        <v>13034</v>
      </c>
      <c r="P9519" t="s">
        <v>63506</v>
      </c>
    </row>
    <row r="9520" spans="1:16" x14ac:dyDescent="0.25">
      <c r="A9520" t="s">
        <v>476</v>
      </c>
      <c r="B9520" t="s">
        <v>4374</v>
      </c>
      <c r="C9520" t="s">
        <v>63507</v>
      </c>
      <c r="D9520" t="s">
        <v>63508</v>
      </c>
      <c r="E9520" t="s">
        <v>63509</v>
      </c>
      <c r="F9520" t="s">
        <v>63510</v>
      </c>
      <c r="G9520">
        <v>18009464452</v>
      </c>
      <c r="H9520" t="s">
        <v>63511</v>
      </c>
      <c r="I9520" t="s">
        <v>2314</v>
      </c>
      <c r="J9520" t="s">
        <v>18656</v>
      </c>
      <c r="K9520" t="s">
        <v>27171</v>
      </c>
      <c r="L9520">
        <v>85226</v>
      </c>
      <c r="M9520" t="s">
        <v>27173</v>
      </c>
      <c r="N9520" t="s">
        <v>33043</v>
      </c>
      <c r="O9520" t="s">
        <v>60219</v>
      </c>
      <c r="P9520" t="s">
        <v>63512</v>
      </c>
    </row>
    <row r="9521" spans="1:16" x14ac:dyDescent="0.25">
      <c r="A9521" t="s">
        <v>13927</v>
      </c>
      <c r="B9521" t="s">
        <v>63513</v>
      </c>
      <c r="C9521" t="s">
        <v>63514</v>
      </c>
      <c r="D9521" t="s">
        <v>63515</v>
      </c>
      <c r="E9521" t="s">
        <v>58834</v>
      </c>
      <c r="F9521" t="s">
        <v>63516</v>
      </c>
      <c r="G9521">
        <v>14045053571</v>
      </c>
      <c r="H9521" t="s">
        <v>63517</v>
      </c>
      <c r="I9521" t="s">
        <v>2314</v>
      </c>
      <c r="J9521" t="s">
        <v>53299</v>
      </c>
      <c r="K9521" t="s">
        <v>30777</v>
      </c>
      <c r="L9521">
        <v>30093</v>
      </c>
      <c r="M9521" t="s">
        <v>27173</v>
      </c>
      <c r="N9521" t="s">
        <v>20057</v>
      </c>
      <c r="O9521" t="s">
        <v>560</v>
      </c>
      <c r="P9521" t="s">
        <v>63518</v>
      </c>
    </row>
    <row r="9522" spans="1:16" x14ac:dyDescent="0.25">
      <c r="A9522" t="s">
        <v>43421</v>
      </c>
      <c r="B9522" t="s">
        <v>63519</v>
      </c>
      <c r="C9522" t="s">
        <v>63520</v>
      </c>
      <c r="D9522" t="s">
        <v>63521</v>
      </c>
      <c r="E9522" t="s">
        <v>63522</v>
      </c>
      <c r="F9522" t="s">
        <v>63523</v>
      </c>
      <c r="G9522">
        <v>17038941680</v>
      </c>
      <c r="H9522" t="s">
        <v>63524</v>
      </c>
      <c r="I9522" t="s">
        <v>2314</v>
      </c>
      <c r="J9522" t="s">
        <v>1009</v>
      </c>
      <c r="K9522" t="s">
        <v>30996</v>
      </c>
      <c r="L9522">
        <v>22314</v>
      </c>
      <c r="M9522" t="s">
        <v>27173</v>
      </c>
      <c r="N9522" t="s">
        <v>7300</v>
      </c>
      <c r="O9522" t="s">
        <v>63525</v>
      </c>
      <c r="P9522" t="s">
        <v>63526</v>
      </c>
    </row>
    <row r="9523" spans="1:16" x14ac:dyDescent="0.25">
      <c r="A9523" t="s">
        <v>7053</v>
      </c>
      <c r="B9523" t="s">
        <v>63527</v>
      </c>
      <c r="C9523" t="s">
        <v>1573</v>
      </c>
      <c r="D9523" t="s">
        <v>63528</v>
      </c>
      <c r="E9523" t="s">
        <v>63529</v>
      </c>
      <c r="F9523" t="s">
        <v>63530</v>
      </c>
      <c r="G9523">
        <v>12127479100</v>
      </c>
      <c r="H9523" t="s">
        <v>63531</v>
      </c>
      <c r="I9523" t="s">
        <v>2314</v>
      </c>
      <c r="J9523" t="s">
        <v>2148</v>
      </c>
      <c r="K9523" t="s">
        <v>30680</v>
      </c>
      <c r="L9523">
        <v>10004</v>
      </c>
      <c r="M9523" t="s">
        <v>27173</v>
      </c>
      <c r="N9523" t="s">
        <v>69</v>
      </c>
      <c r="O9523" t="s">
        <v>139</v>
      </c>
      <c r="P9523" t="s">
        <v>63532</v>
      </c>
    </row>
    <row r="9524" spans="1:16" x14ac:dyDescent="0.25">
      <c r="A9524" t="s">
        <v>30</v>
      </c>
      <c r="B9524" t="s">
        <v>63533</v>
      </c>
      <c r="C9524" t="s">
        <v>63534</v>
      </c>
      <c r="D9524" t="s">
        <v>63535</v>
      </c>
      <c r="E9524" t="s">
        <v>63536</v>
      </c>
      <c r="F9524" t="s">
        <v>63537</v>
      </c>
      <c r="G9524">
        <v>14158006100</v>
      </c>
      <c r="H9524" t="s">
        <v>63538</v>
      </c>
      <c r="I9524" t="s">
        <v>2314</v>
      </c>
      <c r="J9524" t="s">
        <v>31330</v>
      </c>
      <c r="K9524" t="s">
        <v>885</v>
      </c>
      <c r="L9524">
        <v>94105</v>
      </c>
      <c r="M9524" t="s">
        <v>27173</v>
      </c>
      <c r="N9524" t="s">
        <v>33043</v>
      </c>
      <c r="O9524" t="s">
        <v>34447</v>
      </c>
      <c r="P9524" t="s">
        <v>63539</v>
      </c>
    </row>
    <row r="9525" spans="1:16" x14ac:dyDescent="0.25">
      <c r="A9525" t="s">
        <v>1739</v>
      </c>
      <c r="B9525" t="s">
        <v>63540</v>
      </c>
      <c r="C9525" t="s">
        <v>63541</v>
      </c>
      <c r="D9525" t="s">
        <v>63542</v>
      </c>
      <c r="E9525" t="s">
        <v>51574</v>
      </c>
      <c r="F9525" t="s">
        <v>51575</v>
      </c>
      <c r="G9525">
        <v>16177905115</v>
      </c>
      <c r="H9525" t="s">
        <v>51576</v>
      </c>
      <c r="I9525" t="s">
        <v>2314</v>
      </c>
      <c r="J9525" t="s">
        <v>30891</v>
      </c>
      <c r="K9525" t="s">
        <v>30831</v>
      </c>
      <c r="L9525">
        <v>2110</v>
      </c>
      <c r="M9525" t="s">
        <v>27173</v>
      </c>
      <c r="N9525" t="s">
        <v>2239</v>
      </c>
      <c r="O9525" t="s">
        <v>16539</v>
      </c>
      <c r="P9525" t="s">
        <v>63543</v>
      </c>
    </row>
    <row r="9526" spans="1:16" x14ac:dyDescent="0.25">
      <c r="A9526" t="s">
        <v>122</v>
      </c>
      <c r="B9526" t="s">
        <v>63544</v>
      </c>
      <c r="C9526" t="s">
        <v>4748</v>
      </c>
      <c r="D9526" t="s">
        <v>63545</v>
      </c>
      <c r="E9526" t="s">
        <v>63546</v>
      </c>
      <c r="F9526" t="s">
        <v>63547</v>
      </c>
      <c r="G9526">
        <v>13032464677</v>
      </c>
      <c r="H9526" t="s">
        <v>63548</v>
      </c>
      <c r="I9526" t="s">
        <v>2314</v>
      </c>
      <c r="J9526" t="s">
        <v>31756</v>
      </c>
      <c r="K9526" t="s">
        <v>32199</v>
      </c>
      <c r="L9526">
        <v>80112</v>
      </c>
      <c r="M9526" t="s">
        <v>27173</v>
      </c>
      <c r="N9526" t="s">
        <v>33043</v>
      </c>
      <c r="O9526" t="s">
        <v>5069</v>
      </c>
      <c r="P9526" t="s">
        <v>63549</v>
      </c>
    </row>
    <row r="9527" spans="1:16" x14ac:dyDescent="0.25">
      <c r="A9527" t="s">
        <v>2307</v>
      </c>
      <c r="B9527" t="s">
        <v>41793</v>
      </c>
      <c r="C9527" t="s">
        <v>63550</v>
      </c>
      <c r="D9527" t="s">
        <v>63551</v>
      </c>
      <c r="E9527" t="s">
        <v>63552</v>
      </c>
      <c r="F9527" t="s">
        <v>63553</v>
      </c>
      <c r="G9527">
        <v>19209527490</v>
      </c>
      <c r="H9527" t="s">
        <v>63554</v>
      </c>
      <c r="I9527" t="s">
        <v>2314</v>
      </c>
      <c r="J9527" t="s">
        <v>63555</v>
      </c>
      <c r="K9527" t="s">
        <v>31157</v>
      </c>
      <c r="L9527">
        <v>54935</v>
      </c>
      <c r="M9527" t="s">
        <v>27173</v>
      </c>
      <c r="N9527" t="s">
        <v>33043</v>
      </c>
      <c r="O9527" t="s">
        <v>11353</v>
      </c>
      <c r="P9527" t="s">
        <v>63556</v>
      </c>
    </row>
    <row r="9528" spans="1:16" x14ac:dyDescent="0.25">
      <c r="A9528" t="s">
        <v>19020</v>
      </c>
      <c r="B9528" t="s">
        <v>24616</v>
      </c>
      <c r="C9528" t="s">
        <v>29596</v>
      </c>
      <c r="D9528" t="s">
        <v>63557</v>
      </c>
      <c r="E9528" t="s">
        <v>42288</v>
      </c>
      <c r="F9528" t="s">
        <v>42289</v>
      </c>
      <c r="G9528">
        <v>14024948545</v>
      </c>
      <c r="H9528" t="s">
        <v>56780</v>
      </c>
      <c r="I9528" t="s">
        <v>2314</v>
      </c>
      <c r="J9528" t="s">
        <v>42292</v>
      </c>
      <c r="K9528" t="s">
        <v>30760</v>
      </c>
      <c r="L9528">
        <v>68776</v>
      </c>
      <c r="M9528" t="s">
        <v>27173</v>
      </c>
      <c r="N9528" t="s">
        <v>7300</v>
      </c>
      <c r="O9528" t="s">
        <v>3100</v>
      </c>
      <c r="P9528" t="s">
        <v>63558</v>
      </c>
    </row>
    <row r="9529" spans="1:16" x14ac:dyDescent="0.25">
      <c r="A9529" t="s">
        <v>234</v>
      </c>
      <c r="B9529" t="s">
        <v>2252</v>
      </c>
      <c r="C9529" t="s">
        <v>62765</v>
      </c>
      <c r="D9529" t="s">
        <v>63559</v>
      </c>
      <c r="E9529" t="s">
        <v>60566</v>
      </c>
      <c r="F9529" t="s">
        <v>60567</v>
      </c>
      <c r="G9529">
        <v>18043442441</v>
      </c>
      <c r="I9529" t="s">
        <v>2314</v>
      </c>
      <c r="J9529" t="s">
        <v>1555</v>
      </c>
      <c r="K9529" t="s">
        <v>30996</v>
      </c>
      <c r="M9529" t="s">
        <v>27173</v>
      </c>
      <c r="N9529" t="s">
        <v>33043</v>
      </c>
      <c r="O9529" t="s">
        <v>2541</v>
      </c>
      <c r="P9529" t="s">
        <v>63560</v>
      </c>
    </row>
    <row r="9530" spans="1:16" x14ac:dyDescent="0.25">
      <c r="A9530" t="s">
        <v>4312</v>
      </c>
      <c r="B9530" t="s">
        <v>63561</v>
      </c>
      <c r="C9530" t="s">
        <v>63562</v>
      </c>
      <c r="D9530" t="s">
        <v>63563</v>
      </c>
      <c r="E9530" t="s">
        <v>33591</v>
      </c>
      <c r="F9530" t="s">
        <v>33592</v>
      </c>
      <c r="G9530">
        <v>12125461512</v>
      </c>
      <c r="H9530" t="s">
        <v>33593</v>
      </c>
      <c r="I9530" t="s">
        <v>2314</v>
      </c>
      <c r="J9530" t="s">
        <v>2148</v>
      </c>
      <c r="K9530" t="s">
        <v>30680</v>
      </c>
      <c r="L9530">
        <v>10010</v>
      </c>
      <c r="M9530" t="s">
        <v>27173</v>
      </c>
      <c r="N9530" t="s">
        <v>34178</v>
      </c>
      <c r="O9530" t="s">
        <v>1079</v>
      </c>
      <c r="P9530" t="s">
        <v>63564</v>
      </c>
    </row>
    <row r="9531" spans="1:16" x14ac:dyDescent="0.25">
      <c r="A9531" t="s">
        <v>63565</v>
      </c>
      <c r="B9531" t="s">
        <v>63566</v>
      </c>
      <c r="C9531" t="s">
        <v>63567</v>
      </c>
      <c r="D9531" t="s">
        <v>63568</v>
      </c>
      <c r="E9531" t="s">
        <v>63569</v>
      </c>
      <c r="F9531" t="s">
        <v>63570</v>
      </c>
      <c r="G9531">
        <v>15122424736</v>
      </c>
      <c r="H9531" t="s">
        <v>63571</v>
      </c>
      <c r="I9531" t="s">
        <v>2314</v>
      </c>
      <c r="J9531" t="s">
        <v>5676</v>
      </c>
      <c r="K9531" t="s">
        <v>22323</v>
      </c>
      <c r="L9531">
        <v>78703</v>
      </c>
      <c r="M9531" t="s">
        <v>27173</v>
      </c>
      <c r="N9531" t="s">
        <v>33043</v>
      </c>
      <c r="O9531" t="s">
        <v>1079</v>
      </c>
      <c r="P9531" t="s">
        <v>63572</v>
      </c>
    </row>
    <row r="9532" spans="1:16" x14ac:dyDescent="0.25">
      <c r="A9532" t="s">
        <v>63573</v>
      </c>
      <c r="B9532" t="s">
        <v>63574</v>
      </c>
      <c r="C9532" t="s">
        <v>63575</v>
      </c>
      <c r="D9532" t="s">
        <v>63576</v>
      </c>
      <c r="E9532" t="s">
        <v>63577</v>
      </c>
      <c r="F9532" t="s">
        <v>63578</v>
      </c>
      <c r="G9532">
        <v>19732633132</v>
      </c>
      <c r="H9532" t="s">
        <v>63579</v>
      </c>
      <c r="I9532" t="s">
        <v>2314</v>
      </c>
      <c r="J9532" t="s">
        <v>44328</v>
      </c>
      <c r="K9532" t="s">
        <v>11366</v>
      </c>
      <c r="L9532">
        <v>23060</v>
      </c>
      <c r="M9532" t="s">
        <v>27173</v>
      </c>
      <c r="N9532" t="s">
        <v>33043</v>
      </c>
      <c r="O9532" t="s">
        <v>7871</v>
      </c>
      <c r="P9532" t="s">
        <v>63580</v>
      </c>
    </row>
    <row r="9533" spans="1:16" x14ac:dyDescent="0.25">
      <c r="A9533" t="s">
        <v>45087</v>
      </c>
      <c r="B9533" t="s">
        <v>16919</v>
      </c>
      <c r="C9533" t="s">
        <v>63581</v>
      </c>
      <c r="D9533" t="s">
        <v>63582</v>
      </c>
      <c r="E9533" t="s">
        <v>63577</v>
      </c>
      <c r="F9533" t="s">
        <v>63583</v>
      </c>
      <c r="G9533">
        <v>18042739777</v>
      </c>
      <c r="H9533" t="s">
        <v>63584</v>
      </c>
      <c r="I9533" t="s">
        <v>2314</v>
      </c>
      <c r="J9533" t="s">
        <v>44328</v>
      </c>
      <c r="K9533" t="s">
        <v>11366</v>
      </c>
      <c r="L9533">
        <v>23060</v>
      </c>
      <c r="M9533" t="s">
        <v>27173</v>
      </c>
      <c r="N9533" t="s">
        <v>33043</v>
      </c>
      <c r="O9533" t="s">
        <v>7871</v>
      </c>
      <c r="P9533" t="s">
        <v>63585</v>
      </c>
    </row>
    <row r="9534" spans="1:16" x14ac:dyDescent="0.25">
      <c r="A9534" t="s">
        <v>1028</v>
      </c>
      <c r="B9534" t="s">
        <v>63586</v>
      </c>
      <c r="C9534" t="s">
        <v>63587</v>
      </c>
      <c r="D9534" t="s">
        <v>63588</v>
      </c>
      <c r="E9534" t="s">
        <v>61778</v>
      </c>
      <c r="F9534" t="s">
        <v>61779</v>
      </c>
      <c r="G9534">
        <v>17344758628</v>
      </c>
      <c r="H9534" t="s">
        <v>63589</v>
      </c>
      <c r="I9534" t="s">
        <v>2314</v>
      </c>
      <c r="J9534" t="s">
        <v>24650</v>
      </c>
      <c r="K9534" t="s">
        <v>24303</v>
      </c>
      <c r="L9534">
        <v>48118</v>
      </c>
      <c r="M9534" t="s">
        <v>27173</v>
      </c>
      <c r="N9534" t="s">
        <v>20057</v>
      </c>
      <c r="O9534" t="s">
        <v>667</v>
      </c>
      <c r="P9534" t="s">
        <v>63590</v>
      </c>
    </row>
    <row r="9535" spans="1:16" x14ac:dyDescent="0.25">
      <c r="A9535" t="s">
        <v>3086</v>
      </c>
      <c r="B9535" t="s">
        <v>63591</v>
      </c>
      <c r="C9535" t="s">
        <v>63592</v>
      </c>
      <c r="D9535" t="s">
        <v>63593</v>
      </c>
      <c r="E9535" t="s">
        <v>63594</v>
      </c>
      <c r="F9535" t="s">
        <v>63595</v>
      </c>
      <c r="G9535">
        <v>17174808982</v>
      </c>
      <c r="H9535" t="s">
        <v>63596</v>
      </c>
      <c r="I9535" t="s">
        <v>2314</v>
      </c>
      <c r="J9535" t="s">
        <v>32443</v>
      </c>
      <c r="K9535" t="s">
        <v>30739</v>
      </c>
      <c r="L9535">
        <v>17104</v>
      </c>
      <c r="M9535" t="s">
        <v>27173</v>
      </c>
      <c r="N9535" t="s">
        <v>7425</v>
      </c>
      <c r="O9535" t="s">
        <v>1052</v>
      </c>
      <c r="P9535" t="s">
        <v>63597</v>
      </c>
    </row>
    <row r="9536" spans="1:16" x14ac:dyDescent="0.25">
      <c r="A9536" t="s">
        <v>63598</v>
      </c>
      <c r="B9536" t="s">
        <v>63599</v>
      </c>
      <c r="C9536" t="s">
        <v>10982</v>
      </c>
      <c r="D9536" t="s">
        <v>63600</v>
      </c>
      <c r="E9536" t="s">
        <v>31367</v>
      </c>
      <c r="F9536" t="s">
        <v>31368</v>
      </c>
      <c r="G9536">
        <v>13056488151</v>
      </c>
      <c r="H9536" t="s">
        <v>63601</v>
      </c>
      <c r="I9536" t="s">
        <v>2314</v>
      </c>
      <c r="J9536" t="s">
        <v>38254</v>
      </c>
      <c r="K9536" t="s">
        <v>30908</v>
      </c>
      <c r="L9536">
        <v>33134</v>
      </c>
      <c r="M9536" t="s">
        <v>27173</v>
      </c>
      <c r="N9536" t="s">
        <v>33043</v>
      </c>
      <c r="O9536" t="s">
        <v>4378</v>
      </c>
      <c r="P9536" t="s">
        <v>63602</v>
      </c>
    </row>
    <row r="9537" spans="1:16" x14ac:dyDescent="0.25">
      <c r="A9537" t="s">
        <v>783</v>
      </c>
      <c r="B9537" t="s">
        <v>63603</v>
      </c>
      <c r="C9537" t="s">
        <v>63604</v>
      </c>
      <c r="D9537" t="s">
        <v>63605</v>
      </c>
      <c r="E9537" t="s">
        <v>63606</v>
      </c>
      <c r="F9537" t="s">
        <v>63607</v>
      </c>
      <c r="G9537">
        <v>16036655838</v>
      </c>
      <c r="H9537" t="s">
        <v>63608</v>
      </c>
      <c r="I9537" t="s">
        <v>2314</v>
      </c>
      <c r="J9537" t="s">
        <v>15221</v>
      </c>
      <c r="K9537" t="s">
        <v>37823</v>
      </c>
      <c r="L9537">
        <v>3110</v>
      </c>
      <c r="M9537" t="s">
        <v>27173</v>
      </c>
      <c r="N9537" t="s">
        <v>2239</v>
      </c>
      <c r="O9537" t="s">
        <v>33231</v>
      </c>
      <c r="P9537" t="s">
        <v>63609</v>
      </c>
    </row>
    <row r="9538" spans="1:16" x14ac:dyDescent="0.25">
      <c r="A9538" t="s">
        <v>63610</v>
      </c>
      <c r="B9538" t="s">
        <v>44044</v>
      </c>
      <c r="C9538" t="s">
        <v>63611</v>
      </c>
      <c r="D9538" t="s">
        <v>63612</v>
      </c>
      <c r="E9538" t="s">
        <v>42364</v>
      </c>
      <c r="F9538" t="s">
        <v>42365</v>
      </c>
      <c r="G9538">
        <v>16619513390</v>
      </c>
      <c r="H9538" t="s">
        <v>42366</v>
      </c>
      <c r="I9538" t="s">
        <v>2314</v>
      </c>
      <c r="J9538" t="s">
        <v>42367</v>
      </c>
      <c r="K9538" t="s">
        <v>23199</v>
      </c>
      <c r="L9538">
        <v>91325</v>
      </c>
      <c r="M9538" t="s">
        <v>27173</v>
      </c>
      <c r="N9538" t="s">
        <v>7300</v>
      </c>
      <c r="O9538" t="s">
        <v>6293</v>
      </c>
      <c r="P9538" t="s">
        <v>63613</v>
      </c>
    </row>
    <row r="9539" spans="1:16" x14ac:dyDescent="0.25">
      <c r="A9539" t="s">
        <v>5671</v>
      </c>
      <c r="B9539" t="s">
        <v>63614</v>
      </c>
      <c r="C9539" t="s">
        <v>63615</v>
      </c>
      <c r="D9539" t="s">
        <v>63616</v>
      </c>
      <c r="E9539" t="s">
        <v>63617</v>
      </c>
      <c r="F9539" t="s">
        <v>63618</v>
      </c>
      <c r="G9539">
        <v>15025888485</v>
      </c>
      <c r="H9539" t="s">
        <v>63619</v>
      </c>
      <c r="I9539" t="s">
        <v>2314</v>
      </c>
      <c r="J9539" t="s">
        <v>31112</v>
      </c>
      <c r="K9539" t="s">
        <v>31113</v>
      </c>
      <c r="L9539">
        <v>40202</v>
      </c>
      <c r="M9539" t="s">
        <v>27173</v>
      </c>
      <c r="N9539" t="s">
        <v>7300</v>
      </c>
      <c r="O9539" t="s">
        <v>139</v>
      </c>
      <c r="P9539" t="s">
        <v>63620</v>
      </c>
    </row>
    <row r="9540" spans="1:16" x14ac:dyDescent="0.25">
      <c r="A9540" t="s">
        <v>3048</v>
      </c>
      <c r="B9540" t="s">
        <v>63621</v>
      </c>
      <c r="C9540" t="s">
        <v>63622</v>
      </c>
      <c r="D9540" t="s">
        <v>63623</v>
      </c>
      <c r="E9540" t="s">
        <v>63624</v>
      </c>
      <c r="F9540" t="s">
        <v>63625</v>
      </c>
      <c r="G9540">
        <v>17038831000</v>
      </c>
      <c r="H9540" t="s">
        <v>63625</v>
      </c>
      <c r="I9540" t="s">
        <v>2314</v>
      </c>
      <c r="J9540" t="s">
        <v>63626</v>
      </c>
      <c r="K9540" t="s">
        <v>30996</v>
      </c>
      <c r="L9540">
        <v>22102</v>
      </c>
      <c r="M9540" t="s">
        <v>27173</v>
      </c>
      <c r="N9540" t="s">
        <v>990</v>
      </c>
      <c r="O9540" t="s">
        <v>610</v>
      </c>
      <c r="P9540" t="s">
        <v>63627</v>
      </c>
    </row>
    <row r="9541" spans="1:16" x14ac:dyDescent="0.25">
      <c r="A9541" t="s">
        <v>8414</v>
      </c>
      <c r="B9541" t="s">
        <v>63628</v>
      </c>
      <c r="C9541" t="s">
        <v>63629</v>
      </c>
      <c r="D9541" t="s">
        <v>63630</v>
      </c>
      <c r="E9541" t="s">
        <v>63631</v>
      </c>
      <c r="F9541" t="s">
        <v>63632</v>
      </c>
      <c r="G9541">
        <v>17134822070</v>
      </c>
      <c r="H9541" t="s">
        <v>63633</v>
      </c>
      <c r="I9541" t="s">
        <v>2314</v>
      </c>
      <c r="J9541" t="s">
        <v>21025</v>
      </c>
      <c r="K9541" t="s">
        <v>30639</v>
      </c>
      <c r="L9541">
        <v>77041</v>
      </c>
      <c r="M9541" t="s">
        <v>27173</v>
      </c>
      <c r="N9541" t="s">
        <v>7300</v>
      </c>
      <c r="O9541" t="s">
        <v>11422</v>
      </c>
      <c r="P9541" t="s">
        <v>63634</v>
      </c>
    </row>
    <row r="9542" spans="1:16" x14ac:dyDescent="0.25">
      <c r="A9542" t="s">
        <v>992</v>
      </c>
      <c r="B9542" t="s">
        <v>22500</v>
      </c>
      <c r="C9542" t="s">
        <v>63635</v>
      </c>
      <c r="D9542" t="s">
        <v>63636</v>
      </c>
      <c r="E9542" t="s">
        <v>32625</v>
      </c>
      <c r="F9542" t="s">
        <v>32626</v>
      </c>
      <c r="G9542">
        <v>18504760907</v>
      </c>
      <c r="H9542" t="s">
        <v>32627</v>
      </c>
      <c r="I9542" t="s">
        <v>2314</v>
      </c>
      <c r="J9542" t="s">
        <v>32629</v>
      </c>
      <c r="K9542" t="s">
        <v>30680</v>
      </c>
      <c r="L9542">
        <v>10577</v>
      </c>
      <c r="M9542" t="s">
        <v>27173</v>
      </c>
      <c r="N9542" t="s">
        <v>69</v>
      </c>
      <c r="O9542" t="s">
        <v>1824</v>
      </c>
      <c r="P9542" t="s">
        <v>63637</v>
      </c>
    </row>
    <row r="9543" spans="1:16" x14ac:dyDescent="0.25">
      <c r="A9543" t="s">
        <v>3686</v>
      </c>
      <c r="B9543" t="s">
        <v>34510</v>
      </c>
      <c r="C9543" t="s">
        <v>33638</v>
      </c>
      <c r="D9543" t="s">
        <v>63638</v>
      </c>
      <c r="E9543" t="s">
        <v>42386</v>
      </c>
      <c r="F9543" t="s">
        <v>63639</v>
      </c>
      <c r="G9543">
        <v>19193345687</v>
      </c>
      <c r="I9543" t="s">
        <v>2314</v>
      </c>
      <c r="J9543" t="s">
        <v>30873</v>
      </c>
      <c r="K9543" t="s">
        <v>30874</v>
      </c>
      <c r="M9543" t="s">
        <v>27173</v>
      </c>
      <c r="N9543" t="s">
        <v>33043</v>
      </c>
      <c r="O9543" t="s">
        <v>139</v>
      </c>
      <c r="P9543" t="s">
        <v>63640</v>
      </c>
    </row>
    <row r="9544" spans="1:16" x14ac:dyDescent="0.25">
      <c r="A9544" t="s">
        <v>368</v>
      </c>
      <c r="B9544" t="s">
        <v>63641</v>
      </c>
      <c r="C9544" t="s">
        <v>63642</v>
      </c>
      <c r="D9544" t="s">
        <v>63643</v>
      </c>
      <c r="E9544" t="s">
        <v>51532</v>
      </c>
      <c r="F9544" t="s">
        <v>51533</v>
      </c>
      <c r="G9544">
        <v>14013338990</v>
      </c>
      <c r="H9544" t="s">
        <v>51534</v>
      </c>
      <c r="I9544" t="s">
        <v>2314</v>
      </c>
      <c r="J9544" t="s">
        <v>44743</v>
      </c>
      <c r="K9544" t="s">
        <v>36983</v>
      </c>
      <c r="L9544">
        <v>2864</v>
      </c>
      <c r="M9544" t="s">
        <v>27173</v>
      </c>
      <c r="N9544" t="s">
        <v>12307</v>
      </c>
      <c r="O9544" t="s">
        <v>1637</v>
      </c>
      <c r="P9544" t="s">
        <v>63644</v>
      </c>
    </row>
    <row r="9545" spans="1:16" x14ac:dyDescent="0.25">
      <c r="A9545" t="s">
        <v>5824</v>
      </c>
      <c r="B9545" t="s">
        <v>33502</v>
      </c>
      <c r="C9545" t="s">
        <v>4748</v>
      </c>
      <c r="D9545" t="s">
        <v>63645</v>
      </c>
      <c r="E9545" t="s">
        <v>63646</v>
      </c>
      <c r="F9545" t="s">
        <v>63647</v>
      </c>
      <c r="G9545">
        <v>12243833242</v>
      </c>
      <c r="H9545" t="s">
        <v>60949</v>
      </c>
      <c r="I9545" t="s">
        <v>2314</v>
      </c>
      <c r="J9545" t="s">
        <v>31267</v>
      </c>
      <c r="K9545" t="s">
        <v>30648</v>
      </c>
      <c r="L9545">
        <v>60015</v>
      </c>
      <c r="M9545" t="s">
        <v>27173</v>
      </c>
      <c r="N9545" t="s">
        <v>33043</v>
      </c>
      <c r="O9545" t="s">
        <v>2369</v>
      </c>
      <c r="P9545" t="s">
        <v>63648</v>
      </c>
    </row>
    <row r="9546" spans="1:16" x14ac:dyDescent="0.25">
      <c r="A9546" t="s">
        <v>384</v>
      </c>
      <c r="B9546" t="s">
        <v>63649</v>
      </c>
      <c r="C9546" t="s">
        <v>63650</v>
      </c>
      <c r="D9546" t="s">
        <v>63651</v>
      </c>
      <c r="E9546" t="s">
        <v>53630</v>
      </c>
      <c r="F9546" t="s">
        <v>53631</v>
      </c>
      <c r="G9546">
        <v>13142162600</v>
      </c>
      <c r="H9546" t="s">
        <v>63652</v>
      </c>
      <c r="I9546" t="s">
        <v>2314</v>
      </c>
      <c r="J9546" t="s">
        <v>31781</v>
      </c>
      <c r="K9546" t="s">
        <v>31885</v>
      </c>
      <c r="L9546">
        <v>63141</v>
      </c>
      <c r="M9546" t="s">
        <v>27173</v>
      </c>
      <c r="N9546" t="s">
        <v>33043</v>
      </c>
      <c r="O9546" t="s">
        <v>7609</v>
      </c>
      <c r="P9546" t="s">
        <v>63653</v>
      </c>
    </row>
    <row r="9547" spans="1:16" x14ac:dyDescent="0.25">
      <c r="A9547" t="s">
        <v>6834</v>
      </c>
      <c r="B9547" t="s">
        <v>63654</v>
      </c>
      <c r="C9547" t="s">
        <v>63655</v>
      </c>
      <c r="D9547" t="s">
        <v>63656</v>
      </c>
      <c r="E9547" t="s">
        <v>63657</v>
      </c>
      <c r="F9547" t="s">
        <v>63658</v>
      </c>
      <c r="G9547">
        <v>13145771673</v>
      </c>
      <c r="H9547" t="s">
        <v>63659</v>
      </c>
      <c r="I9547" t="s">
        <v>2314</v>
      </c>
      <c r="J9547" t="s">
        <v>33933</v>
      </c>
      <c r="K9547" t="s">
        <v>31885</v>
      </c>
      <c r="L9547">
        <v>63141</v>
      </c>
      <c r="M9547" t="s">
        <v>27173</v>
      </c>
      <c r="N9547" t="s">
        <v>45277</v>
      </c>
      <c r="O9547" t="s">
        <v>8563</v>
      </c>
      <c r="P9547" t="s">
        <v>63660</v>
      </c>
    </row>
    <row r="9548" spans="1:16" x14ac:dyDescent="0.25">
      <c r="A9548" t="s">
        <v>307</v>
      </c>
      <c r="B9548" t="s">
        <v>9542</v>
      </c>
      <c r="C9548" t="s">
        <v>63661</v>
      </c>
      <c r="D9548" t="s">
        <v>63662</v>
      </c>
      <c r="E9548" t="s">
        <v>53057</v>
      </c>
      <c r="F9548" t="s">
        <v>53058</v>
      </c>
      <c r="G9548">
        <v>12813946800</v>
      </c>
      <c r="H9548" t="s">
        <v>63663</v>
      </c>
      <c r="I9548" t="s">
        <v>2314</v>
      </c>
      <c r="J9548" t="s">
        <v>8924</v>
      </c>
      <c r="K9548" t="s">
        <v>22323</v>
      </c>
      <c r="L9548" t="s">
        <v>53060</v>
      </c>
      <c r="M9548" t="s">
        <v>27173</v>
      </c>
      <c r="N9548" t="s">
        <v>33043</v>
      </c>
      <c r="O9548" t="s">
        <v>7871</v>
      </c>
      <c r="P9548" t="s">
        <v>63664</v>
      </c>
    </row>
    <row r="9549" spans="1:16" x14ac:dyDescent="0.25">
      <c r="A9549" t="s">
        <v>5126</v>
      </c>
      <c r="B9549" t="s">
        <v>63665</v>
      </c>
      <c r="C9549" t="s">
        <v>63666</v>
      </c>
      <c r="D9549" t="s">
        <v>63667</v>
      </c>
      <c r="E9549" t="s">
        <v>63668</v>
      </c>
      <c r="F9549" t="s">
        <v>63669</v>
      </c>
      <c r="G9549">
        <v>16307538504</v>
      </c>
      <c r="H9549" t="s">
        <v>63670</v>
      </c>
      <c r="I9549" t="s">
        <v>2314</v>
      </c>
      <c r="J9549" t="s">
        <v>45344</v>
      </c>
      <c r="K9549" t="s">
        <v>30648</v>
      </c>
      <c r="L9549">
        <v>61201</v>
      </c>
      <c r="M9549" t="s">
        <v>27173</v>
      </c>
      <c r="N9549" t="s">
        <v>7300</v>
      </c>
      <c r="O9549" t="s">
        <v>7510</v>
      </c>
      <c r="P9549" t="s">
        <v>63671</v>
      </c>
    </row>
    <row r="9550" spans="1:16" x14ac:dyDescent="0.25">
      <c r="A9550" t="s">
        <v>4312</v>
      </c>
      <c r="B9550" t="s">
        <v>42182</v>
      </c>
      <c r="C9550" t="s">
        <v>63672</v>
      </c>
      <c r="D9550" t="s">
        <v>63673</v>
      </c>
      <c r="E9550" t="s">
        <v>63674</v>
      </c>
      <c r="F9550" t="s">
        <v>63675</v>
      </c>
      <c r="G9550">
        <v>19492504929</v>
      </c>
      <c r="H9550" t="s">
        <v>63676</v>
      </c>
      <c r="I9550" t="s">
        <v>2314</v>
      </c>
      <c r="J9550" t="s">
        <v>31688</v>
      </c>
      <c r="K9550" t="s">
        <v>885</v>
      </c>
      <c r="L9550">
        <v>92618</v>
      </c>
      <c r="M9550" t="s">
        <v>27173</v>
      </c>
      <c r="N9550" t="s">
        <v>12703</v>
      </c>
      <c r="O9550" t="s">
        <v>224</v>
      </c>
      <c r="P9550" t="s">
        <v>63677</v>
      </c>
    </row>
    <row r="9551" spans="1:16" x14ac:dyDescent="0.25">
      <c r="A9551" t="s">
        <v>15025</v>
      </c>
      <c r="B9551" t="s">
        <v>34606</v>
      </c>
      <c r="C9551" t="s">
        <v>63678</v>
      </c>
      <c r="D9551" t="s">
        <v>63679</v>
      </c>
      <c r="E9551" t="s">
        <v>63680</v>
      </c>
      <c r="F9551" t="s">
        <v>63681</v>
      </c>
      <c r="G9551">
        <v>16198495831</v>
      </c>
      <c r="H9551" t="s">
        <v>63682</v>
      </c>
      <c r="I9551" t="s">
        <v>2314</v>
      </c>
      <c r="J9551" t="s">
        <v>30979</v>
      </c>
      <c r="K9551" t="s">
        <v>23199</v>
      </c>
      <c r="L9551">
        <v>92108</v>
      </c>
      <c r="M9551" t="s">
        <v>27173</v>
      </c>
      <c r="N9551" t="s">
        <v>7300</v>
      </c>
      <c r="O9551" t="s">
        <v>63683</v>
      </c>
      <c r="P9551" t="s">
        <v>1300</v>
      </c>
    </row>
    <row r="9552" spans="1:16" x14ac:dyDescent="0.25">
      <c r="A9552" t="s">
        <v>63684</v>
      </c>
      <c r="B9552" t="s">
        <v>6534</v>
      </c>
      <c r="C9552" t="s">
        <v>63685</v>
      </c>
      <c r="D9552" t="s">
        <v>63686</v>
      </c>
      <c r="E9552" t="s">
        <v>39621</v>
      </c>
      <c r="F9552" t="s">
        <v>39622</v>
      </c>
      <c r="G9552">
        <v>14089696600</v>
      </c>
      <c r="H9552" t="s">
        <v>39623</v>
      </c>
      <c r="I9552" t="s">
        <v>2314</v>
      </c>
      <c r="J9552" t="s">
        <v>33722</v>
      </c>
      <c r="K9552" t="s">
        <v>23199</v>
      </c>
      <c r="L9552">
        <v>95035</v>
      </c>
      <c r="M9552" t="s">
        <v>27173</v>
      </c>
      <c r="N9552" t="s">
        <v>7300</v>
      </c>
      <c r="O9552" t="s">
        <v>2419</v>
      </c>
      <c r="P9552" t="s">
        <v>63687</v>
      </c>
    </row>
    <row r="9553" spans="1:16" x14ac:dyDescent="0.25">
      <c r="A9553" t="s">
        <v>122</v>
      </c>
      <c r="B9553" t="s">
        <v>5528</v>
      </c>
      <c r="C9553" t="s">
        <v>36563</v>
      </c>
      <c r="D9553" t="s">
        <v>63688</v>
      </c>
      <c r="E9553" t="s">
        <v>37000</v>
      </c>
      <c r="F9553" t="s">
        <v>37001</v>
      </c>
      <c r="G9553">
        <v>13015569900</v>
      </c>
      <c r="H9553" t="s">
        <v>63689</v>
      </c>
      <c r="I9553" t="s">
        <v>2314</v>
      </c>
      <c r="J9553" t="s">
        <v>37003</v>
      </c>
      <c r="K9553" t="s">
        <v>31039</v>
      </c>
      <c r="L9553">
        <v>20876</v>
      </c>
      <c r="M9553" t="s">
        <v>27173</v>
      </c>
      <c r="N9553" t="s">
        <v>33043</v>
      </c>
      <c r="O9553" t="s">
        <v>18126</v>
      </c>
      <c r="P9553" t="s">
        <v>63690</v>
      </c>
    </row>
    <row r="9554" spans="1:16" x14ac:dyDescent="0.25">
      <c r="A9554" t="s">
        <v>4422</v>
      </c>
      <c r="B9554" t="s">
        <v>63691</v>
      </c>
      <c r="C9554" t="s">
        <v>63692</v>
      </c>
      <c r="D9554" t="s">
        <v>63693</v>
      </c>
      <c r="E9554" t="s">
        <v>63694</v>
      </c>
      <c r="F9554" t="s">
        <v>63695</v>
      </c>
      <c r="G9554">
        <v>15857587950</v>
      </c>
      <c r="H9554" t="s">
        <v>63696</v>
      </c>
      <c r="I9554" t="s">
        <v>2314</v>
      </c>
      <c r="J9554" t="s">
        <v>63697</v>
      </c>
      <c r="K9554" t="s">
        <v>30680</v>
      </c>
      <c r="L9554">
        <v>14450</v>
      </c>
      <c r="M9554" t="s">
        <v>27173</v>
      </c>
      <c r="N9554" t="s">
        <v>7300</v>
      </c>
      <c r="O9554" t="s">
        <v>4078</v>
      </c>
      <c r="P9554" t="s">
        <v>63698</v>
      </c>
    </row>
    <row r="9555" spans="1:16" x14ac:dyDescent="0.25">
      <c r="A9555" t="s">
        <v>63699</v>
      </c>
      <c r="B9555" t="s">
        <v>17</v>
      </c>
      <c r="C9555" t="s">
        <v>2825</v>
      </c>
      <c r="D9555" t="s">
        <v>63700</v>
      </c>
      <c r="E9555" t="s">
        <v>63701</v>
      </c>
      <c r="F9555" t="s">
        <v>63702</v>
      </c>
      <c r="G9555">
        <v>15026143634</v>
      </c>
      <c r="H9555" t="s">
        <v>63703</v>
      </c>
      <c r="I9555" t="s">
        <v>2314</v>
      </c>
      <c r="J9555" t="s">
        <v>31112</v>
      </c>
      <c r="K9555" t="s">
        <v>31113</v>
      </c>
      <c r="L9555">
        <v>40202</v>
      </c>
      <c r="M9555" t="s">
        <v>27173</v>
      </c>
      <c r="N9555" t="s">
        <v>2239</v>
      </c>
      <c r="O9555" t="s">
        <v>14696</v>
      </c>
      <c r="P9555" t="s">
        <v>63704</v>
      </c>
    </row>
    <row r="9556" spans="1:16" x14ac:dyDescent="0.25">
      <c r="A9556" t="s">
        <v>63705</v>
      </c>
      <c r="B9556" t="s">
        <v>63706</v>
      </c>
      <c r="C9556" t="s">
        <v>63707</v>
      </c>
      <c r="D9556" t="s">
        <v>63708</v>
      </c>
      <c r="E9556" t="s">
        <v>37020</v>
      </c>
      <c r="F9556" t="s">
        <v>37021</v>
      </c>
      <c r="G9556">
        <v>12489463211</v>
      </c>
      <c r="H9556" t="s">
        <v>37022</v>
      </c>
      <c r="I9556" t="s">
        <v>2314</v>
      </c>
      <c r="J9556" t="s">
        <v>34567</v>
      </c>
      <c r="K9556" t="s">
        <v>30770</v>
      </c>
      <c r="L9556">
        <v>48377</v>
      </c>
      <c r="M9556" t="s">
        <v>27173</v>
      </c>
      <c r="N9556" t="s">
        <v>7300</v>
      </c>
      <c r="O9556" t="s">
        <v>4448</v>
      </c>
      <c r="P9556" t="s">
        <v>63709</v>
      </c>
    </row>
    <row r="9557" spans="1:16" x14ac:dyDescent="0.25">
      <c r="A9557" t="s">
        <v>9382</v>
      </c>
      <c r="B9557" t="s">
        <v>47030</v>
      </c>
      <c r="C9557" t="s">
        <v>47031</v>
      </c>
      <c r="D9557" t="s">
        <v>63710</v>
      </c>
      <c r="E9557" t="s">
        <v>37020</v>
      </c>
      <c r="F9557" t="s">
        <v>63711</v>
      </c>
      <c r="G9557">
        <v>12489463383</v>
      </c>
      <c r="H9557" t="s">
        <v>37022</v>
      </c>
      <c r="I9557" t="s">
        <v>2314</v>
      </c>
      <c r="J9557" t="s">
        <v>34567</v>
      </c>
      <c r="K9557" t="s">
        <v>24303</v>
      </c>
      <c r="L9557">
        <v>48377</v>
      </c>
      <c r="M9557" t="s">
        <v>27173</v>
      </c>
      <c r="N9557" t="s">
        <v>33043</v>
      </c>
      <c r="O9557" t="s">
        <v>1946</v>
      </c>
      <c r="P9557" t="s">
        <v>63712</v>
      </c>
    </row>
    <row r="9558" spans="1:16" x14ac:dyDescent="0.25">
      <c r="A9558" t="s">
        <v>122</v>
      </c>
      <c r="B9558" t="s">
        <v>5223</v>
      </c>
      <c r="C9558" t="s">
        <v>63713</v>
      </c>
      <c r="D9558" t="s">
        <v>63714</v>
      </c>
      <c r="E9558" t="s">
        <v>63715</v>
      </c>
      <c r="F9558" t="s">
        <v>63716</v>
      </c>
      <c r="G9558">
        <v>17039054338</v>
      </c>
      <c r="H9558" t="s">
        <v>63717</v>
      </c>
      <c r="I9558" t="s">
        <v>2314</v>
      </c>
      <c r="J9558" t="s">
        <v>63718</v>
      </c>
      <c r="K9558" t="s">
        <v>30996</v>
      </c>
      <c r="L9558">
        <v>22182</v>
      </c>
      <c r="M9558" t="s">
        <v>27173</v>
      </c>
      <c r="N9558" t="s">
        <v>33043</v>
      </c>
      <c r="O9558" t="s">
        <v>1079</v>
      </c>
      <c r="P9558" t="s">
        <v>63719</v>
      </c>
    </row>
    <row r="9559" spans="1:16" x14ac:dyDescent="0.25">
      <c r="A9559" t="s">
        <v>3916</v>
      </c>
      <c r="B9559" t="s">
        <v>63720</v>
      </c>
      <c r="C9559" t="s">
        <v>95</v>
      </c>
      <c r="D9559" t="s">
        <v>63721</v>
      </c>
      <c r="E9559" t="s">
        <v>63722</v>
      </c>
      <c r="F9559" t="s">
        <v>63723</v>
      </c>
      <c r="G9559">
        <v>12099845272</v>
      </c>
      <c r="H9559" t="s">
        <v>63724</v>
      </c>
      <c r="I9559" t="s">
        <v>2314</v>
      </c>
      <c r="J9559" t="s">
        <v>51496</v>
      </c>
      <c r="K9559" t="s">
        <v>23199</v>
      </c>
      <c r="L9559">
        <v>95327</v>
      </c>
      <c r="M9559" t="s">
        <v>27173</v>
      </c>
      <c r="N9559" t="s">
        <v>19481</v>
      </c>
      <c r="O9559" t="s">
        <v>667</v>
      </c>
      <c r="P9559" t="s">
        <v>63725</v>
      </c>
    </row>
    <row r="9560" spans="1:16" x14ac:dyDescent="0.25">
      <c r="A9560" t="s">
        <v>72</v>
      </c>
      <c r="B9560" t="s">
        <v>63726</v>
      </c>
      <c r="C9560" t="s">
        <v>63727</v>
      </c>
      <c r="D9560" t="s">
        <v>63728</v>
      </c>
      <c r="E9560" t="s">
        <v>63729</v>
      </c>
      <c r="F9560" t="s">
        <v>63730</v>
      </c>
      <c r="G9560">
        <v>13033333863</v>
      </c>
      <c r="H9560" t="s">
        <v>63731</v>
      </c>
      <c r="I9560" t="s">
        <v>2314</v>
      </c>
      <c r="J9560" t="s">
        <v>32813</v>
      </c>
      <c r="K9560" t="s">
        <v>30623</v>
      </c>
      <c r="L9560">
        <v>80206</v>
      </c>
      <c r="M9560" t="s">
        <v>27173</v>
      </c>
      <c r="N9560" t="s">
        <v>332</v>
      </c>
      <c r="O9560" t="s">
        <v>16539</v>
      </c>
      <c r="P9560" t="s">
        <v>63732</v>
      </c>
    </row>
    <row r="9561" spans="1:16" x14ac:dyDescent="0.25">
      <c r="A9561" t="s">
        <v>3841</v>
      </c>
      <c r="B9561" t="s">
        <v>63733</v>
      </c>
      <c r="C9561" t="s">
        <v>63734</v>
      </c>
      <c r="D9561" t="s">
        <v>63735</v>
      </c>
      <c r="E9561" t="s">
        <v>60652</v>
      </c>
      <c r="F9561" t="s">
        <v>60653</v>
      </c>
      <c r="G9561">
        <v>14085438830</v>
      </c>
      <c r="H9561" t="s">
        <v>60654</v>
      </c>
      <c r="I9561" t="s">
        <v>2314</v>
      </c>
      <c r="J9561" t="s">
        <v>31386</v>
      </c>
      <c r="K9561" t="s">
        <v>23199</v>
      </c>
      <c r="L9561">
        <v>94089</v>
      </c>
      <c r="M9561" t="s">
        <v>27173</v>
      </c>
      <c r="N9561" t="s">
        <v>69</v>
      </c>
      <c r="O9561" t="s">
        <v>18074</v>
      </c>
      <c r="P9561" t="s">
        <v>63736</v>
      </c>
    </row>
    <row r="9562" spans="1:16" x14ac:dyDescent="0.25">
      <c r="A9562" t="s">
        <v>63737</v>
      </c>
      <c r="B9562" t="s">
        <v>63738</v>
      </c>
      <c r="C9562" t="s">
        <v>4740</v>
      </c>
      <c r="D9562" t="s">
        <v>63739</v>
      </c>
      <c r="E9562" t="s">
        <v>35395</v>
      </c>
      <c r="F9562" t="s">
        <v>63740</v>
      </c>
      <c r="G9562">
        <v>12625136450</v>
      </c>
      <c r="H9562" t="s">
        <v>63741</v>
      </c>
      <c r="I9562" t="s">
        <v>2314</v>
      </c>
      <c r="J9562" t="s">
        <v>63742</v>
      </c>
      <c r="K9562" t="s">
        <v>30715</v>
      </c>
      <c r="L9562">
        <v>53029</v>
      </c>
      <c r="M9562" t="s">
        <v>27173</v>
      </c>
      <c r="N9562" t="s">
        <v>33043</v>
      </c>
      <c r="O9562" t="s">
        <v>60658</v>
      </c>
      <c r="P9562" t="s">
        <v>63743</v>
      </c>
    </row>
    <row r="9563" spans="1:16" x14ac:dyDescent="0.25">
      <c r="A9563" t="s">
        <v>10050</v>
      </c>
      <c r="B9563" t="s">
        <v>63744</v>
      </c>
      <c r="C9563" t="s">
        <v>3870</v>
      </c>
      <c r="D9563" t="s">
        <v>63745</v>
      </c>
      <c r="E9563" t="s">
        <v>63746</v>
      </c>
      <c r="F9563" t="s">
        <v>63747</v>
      </c>
      <c r="G9563">
        <v>18007283902</v>
      </c>
      <c r="H9563" t="s">
        <v>63748</v>
      </c>
      <c r="I9563" t="s">
        <v>2314</v>
      </c>
      <c r="J9563" t="s">
        <v>46459</v>
      </c>
      <c r="K9563" t="s">
        <v>32236</v>
      </c>
      <c r="M9563" t="s">
        <v>27173</v>
      </c>
      <c r="N9563" t="s">
        <v>12703</v>
      </c>
      <c r="O9563" t="s">
        <v>1052</v>
      </c>
      <c r="P9563" t="s">
        <v>63749</v>
      </c>
    </row>
    <row r="9564" spans="1:16" x14ac:dyDescent="0.25">
      <c r="A9564" t="s">
        <v>2168</v>
      </c>
      <c r="B9564" t="s">
        <v>63750</v>
      </c>
      <c r="C9564" t="s">
        <v>63751</v>
      </c>
      <c r="D9564" t="s">
        <v>63752</v>
      </c>
      <c r="E9564" t="s">
        <v>63753</v>
      </c>
      <c r="F9564" t="s">
        <v>63754</v>
      </c>
      <c r="G9564">
        <v>14804996708</v>
      </c>
      <c r="H9564" t="s">
        <v>63755</v>
      </c>
      <c r="I9564" t="s">
        <v>2314</v>
      </c>
      <c r="J9564" t="s">
        <v>18656</v>
      </c>
      <c r="K9564" t="s">
        <v>27171</v>
      </c>
      <c r="L9564">
        <v>85286</v>
      </c>
      <c r="M9564" t="s">
        <v>27173</v>
      </c>
      <c r="N9564" t="s">
        <v>33043</v>
      </c>
      <c r="O9564" t="s">
        <v>224</v>
      </c>
      <c r="P9564" t="s">
        <v>63756</v>
      </c>
    </row>
    <row r="9565" spans="1:16" x14ac:dyDescent="0.25">
      <c r="A9565" t="s">
        <v>50062</v>
      </c>
      <c r="B9565" t="s">
        <v>63757</v>
      </c>
      <c r="C9565" t="s">
        <v>2825</v>
      </c>
      <c r="D9565" t="s">
        <v>63758</v>
      </c>
      <c r="E9565" t="s">
        <v>63759</v>
      </c>
      <c r="F9565" t="s">
        <v>63760</v>
      </c>
      <c r="G9565">
        <v>15085974231</v>
      </c>
      <c r="H9565" t="s">
        <v>63761</v>
      </c>
      <c r="I9565" t="s">
        <v>2314</v>
      </c>
      <c r="J9565" t="s">
        <v>47717</v>
      </c>
      <c r="K9565" t="s">
        <v>30831</v>
      </c>
      <c r="L9565">
        <v>1752</v>
      </c>
      <c r="M9565" t="s">
        <v>27173</v>
      </c>
      <c r="N9565" t="s">
        <v>7300</v>
      </c>
      <c r="O9565" t="s">
        <v>33745</v>
      </c>
      <c r="P9565" t="s">
        <v>63762</v>
      </c>
    </row>
    <row r="9566" spans="1:16" x14ac:dyDescent="0.25">
      <c r="A9566" t="s">
        <v>335</v>
      </c>
      <c r="B9566" t="s">
        <v>63763</v>
      </c>
      <c r="C9566" t="s">
        <v>25735</v>
      </c>
      <c r="D9566" t="s">
        <v>63764</v>
      </c>
      <c r="E9566" t="s">
        <v>51548</v>
      </c>
      <c r="F9566" t="s">
        <v>58087</v>
      </c>
      <c r="G9566">
        <v>15026372551</v>
      </c>
      <c r="H9566" t="s">
        <v>63765</v>
      </c>
      <c r="I9566" t="s">
        <v>2314</v>
      </c>
      <c r="J9566" t="s">
        <v>31112</v>
      </c>
      <c r="K9566" t="s">
        <v>32342</v>
      </c>
      <c r="L9566">
        <v>40258</v>
      </c>
      <c r="M9566" t="s">
        <v>27173</v>
      </c>
      <c r="N9566" t="s">
        <v>33043</v>
      </c>
      <c r="O9566" t="s">
        <v>60658</v>
      </c>
      <c r="P9566" t="s">
        <v>63766</v>
      </c>
    </row>
    <row r="9567" spans="1:16" x14ac:dyDescent="0.25">
      <c r="A9567" t="s">
        <v>2086</v>
      </c>
      <c r="B9567" t="s">
        <v>59753</v>
      </c>
      <c r="C9567" t="s">
        <v>63767</v>
      </c>
      <c r="D9567" t="s">
        <v>63768</v>
      </c>
      <c r="E9567" t="s">
        <v>61954</v>
      </c>
      <c r="F9567" t="s">
        <v>61955</v>
      </c>
      <c r="G9567">
        <v>17374432175</v>
      </c>
      <c r="H9567" t="s">
        <v>61956</v>
      </c>
      <c r="I9567" t="s">
        <v>2314</v>
      </c>
      <c r="J9567" t="s">
        <v>5676</v>
      </c>
      <c r="K9567" t="s">
        <v>30639</v>
      </c>
      <c r="L9567">
        <v>78735</v>
      </c>
      <c r="M9567" t="s">
        <v>27173</v>
      </c>
      <c r="N9567" t="s">
        <v>69</v>
      </c>
      <c r="O9567" t="s">
        <v>139</v>
      </c>
      <c r="P9567" t="s">
        <v>63769</v>
      </c>
    </row>
    <row r="9568" spans="1:16" x14ac:dyDescent="0.25">
      <c r="A9568" t="s">
        <v>826</v>
      </c>
      <c r="B9568" t="s">
        <v>63770</v>
      </c>
      <c r="C9568" t="s">
        <v>63771</v>
      </c>
      <c r="D9568" t="s">
        <v>63772</v>
      </c>
      <c r="E9568" t="s">
        <v>63773</v>
      </c>
      <c r="F9568" t="s">
        <v>63774</v>
      </c>
      <c r="G9568">
        <v>16314549100</v>
      </c>
      <c r="H9568" t="s">
        <v>63775</v>
      </c>
      <c r="I9568" t="s">
        <v>2314</v>
      </c>
      <c r="J9568" t="s">
        <v>2148</v>
      </c>
      <c r="K9568" t="s">
        <v>30680</v>
      </c>
      <c r="L9568">
        <v>11716</v>
      </c>
      <c r="M9568" t="s">
        <v>27173</v>
      </c>
      <c r="N9568" t="s">
        <v>33043</v>
      </c>
      <c r="O9568" t="s">
        <v>9347</v>
      </c>
      <c r="P9568" t="s">
        <v>63776</v>
      </c>
    </row>
    <row r="9569" spans="1:16" x14ac:dyDescent="0.25">
      <c r="A9569" t="s">
        <v>63777</v>
      </c>
      <c r="B9569" t="s">
        <v>63778</v>
      </c>
      <c r="C9569" t="s">
        <v>63779</v>
      </c>
      <c r="D9569" t="s">
        <v>63780</v>
      </c>
      <c r="E9569" t="s">
        <v>63781</v>
      </c>
      <c r="F9569" t="s">
        <v>63782</v>
      </c>
      <c r="G9569">
        <v>19735604625</v>
      </c>
      <c r="H9569" t="s">
        <v>63783</v>
      </c>
      <c r="I9569" t="s">
        <v>2314</v>
      </c>
      <c r="J9569" t="s">
        <v>32532</v>
      </c>
      <c r="K9569" t="s">
        <v>31015</v>
      </c>
      <c r="L9569">
        <v>7054</v>
      </c>
      <c r="M9569" t="s">
        <v>27173</v>
      </c>
      <c r="N9569" t="s">
        <v>33043</v>
      </c>
      <c r="O9569" t="s">
        <v>9836</v>
      </c>
      <c r="P9569" t="s">
        <v>63784</v>
      </c>
    </row>
    <row r="9570" spans="1:16" x14ac:dyDescent="0.25">
      <c r="A9570" t="s">
        <v>409</v>
      </c>
      <c r="B9570" t="s">
        <v>22988</v>
      </c>
      <c r="C9570" t="s">
        <v>6413</v>
      </c>
      <c r="D9570" t="s">
        <v>63785</v>
      </c>
      <c r="E9570" t="s">
        <v>54216</v>
      </c>
      <c r="F9570" t="s">
        <v>54217</v>
      </c>
      <c r="G9570">
        <v>18042668893</v>
      </c>
      <c r="H9570" t="s">
        <v>54218</v>
      </c>
      <c r="I9570" t="s">
        <v>2314</v>
      </c>
      <c r="J9570" t="s">
        <v>1555</v>
      </c>
      <c r="K9570" t="s">
        <v>30996</v>
      </c>
      <c r="L9570">
        <v>23228</v>
      </c>
      <c r="M9570" t="s">
        <v>27173</v>
      </c>
      <c r="N9570" t="s">
        <v>7300</v>
      </c>
      <c r="O9570" t="s">
        <v>568</v>
      </c>
      <c r="P9570" t="s">
        <v>63786</v>
      </c>
    </row>
    <row r="9571" spans="1:16" x14ac:dyDescent="0.25">
      <c r="A9571" t="s">
        <v>250</v>
      </c>
      <c r="B9571" t="s">
        <v>11488</v>
      </c>
      <c r="C9571" t="s">
        <v>63787</v>
      </c>
      <c r="D9571" t="s">
        <v>63788</v>
      </c>
      <c r="E9571" t="s">
        <v>63789</v>
      </c>
      <c r="F9571" t="s">
        <v>63790</v>
      </c>
      <c r="G9571">
        <v>17043578869</v>
      </c>
      <c r="H9571" t="s">
        <v>63791</v>
      </c>
      <c r="I9571" t="s">
        <v>2314</v>
      </c>
      <c r="J9571" t="s">
        <v>1096</v>
      </c>
      <c r="K9571" t="s">
        <v>30874</v>
      </c>
      <c r="L9571">
        <v>28217</v>
      </c>
      <c r="M9571" t="s">
        <v>27173</v>
      </c>
      <c r="N9571" t="s">
        <v>332</v>
      </c>
      <c r="O9571" t="s">
        <v>2369</v>
      </c>
      <c r="P9571" t="s">
        <v>63792</v>
      </c>
    </row>
    <row r="9572" spans="1:16" x14ac:dyDescent="0.25">
      <c r="A9572" t="s">
        <v>1064</v>
      </c>
      <c r="B9572" t="s">
        <v>63793</v>
      </c>
      <c r="C9572" t="s">
        <v>63794</v>
      </c>
      <c r="D9572" t="s">
        <v>63795</v>
      </c>
      <c r="E9572" t="s">
        <v>57075</v>
      </c>
      <c r="F9572" t="s">
        <v>63796</v>
      </c>
      <c r="G9572">
        <v>15082590208</v>
      </c>
      <c r="H9572" t="s">
        <v>63797</v>
      </c>
      <c r="I9572" t="s">
        <v>2314</v>
      </c>
      <c r="J9572" t="s">
        <v>31346</v>
      </c>
      <c r="K9572" t="s">
        <v>23199</v>
      </c>
      <c r="L9572">
        <v>95131</v>
      </c>
      <c r="M9572" t="s">
        <v>27173</v>
      </c>
      <c r="N9572" t="s">
        <v>12307</v>
      </c>
      <c r="O9572" t="s">
        <v>9653</v>
      </c>
      <c r="P9572" t="s">
        <v>63798</v>
      </c>
    </row>
    <row r="9573" spans="1:16" x14ac:dyDescent="0.25">
      <c r="A9573" t="s">
        <v>826</v>
      </c>
      <c r="B9573" t="s">
        <v>26773</v>
      </c>
      <c r="C9573" t="s">
        <v>14160</v>
      </c>
      <c r="D9573" t="s">
        <v>63799</v>
      </c>
      <c r="E9573" t="s">
        <v>63800</v>
      </c>
      <c r="F9573" t="s">
        <v>63801</v>
      </c>
      <c r="G9573">
        <v>16157623118</v>
      </c>
      <c r="H9573" t="s">
        <v>63802</v>
      </c>
      <c r="I9573" t="s">
        <v>2314</v>
      </c>
      <c r="J9573" t="s">
        <v>33649</v>
      </c>
      <c r="K9573" t="s">
        <v>31617</v>
      </c>
      <c r="L9573">
        <v>37027</v>
      </c>
      <c r="M9573" t="s">
        <v>27173</v>
      </c>
      <c r="N9573" t="s">
        <v>33043</v>
      </c>
      <c r="O9573" t="s">
        <v>139</v>
      </c>
      <c r="P9573" t="s">
        <v>63803</v>
      </c>
    </row>
    <row r="9574" spans="1:16" x14ac:dyDescent="0.25">
      <c r="A9574" t="s">
        <v>63804</v>
      </c>
      <c r="B9574" t="s">
        <v>63805</v>
      </c>
      <c r="C9574" t="s">
        <v>63806</v>
      </c>
      <c r="D9574" t="s">
        <v>63807</v>
      </c>
      <c r="E9574" t="s">
        <v>63808</v>
      </c>
      <c r="F9574" t="s">
        <v>63809</v>
      </c>
      <c r="G9574">
        <v>17049438239</v>
      </c>
      <c r="H9574" t="s">
        <v>63810</v>
      </c>
      <c r="I9574" t="s">
        <v>2314</v>
      </c>
      <c r="J9574" t="s">
        <v>1096</v>
      </c>
      <c r="K9574" t="s">
        <v>30874</v>
      </c>
      <c r="L9574">
        <v>28277</v>
      </c>
      <c r="M9574" t="s">
        <v>27173</v>
      </c>
      <c r="N9574" t="s">
        <v>33043</v>
      </c>
      <c r="O9574" t="s">
        <v>139</v>
      </c>
      <c r="P9574" t="s">
        <v>63811</v>
      </c>
    </row>
    <row r="9575" spans="1:16" x14ac:dyDescent="0.25">
      <c r="A9575" t="s">
        <v>10050</v>
      </c>
      <c r="B9575" t="s">
        <v>13689</v>
      </c>
      <c r="C9575" t="s">
        <v>448</v>
      </c>
      <c r="D9575" t="s">
        <v>63812</v>
      </c>
      <c r="E9575" t="s">
        <v>63813</v>
      </c>
      <c r="F9575" t="s">
        <v>63814</v>
      </c>
      <c r="G9575">
        <v>17038928585</v>
      </c>
      <c r="H9575" t="s">
        <v>63815</v>
      </c>
      <c r="I9575" t="s">
        <v>2314</v>
      </c>
      <c r="J9575" t="s">
        <v>31183</v>
      </c>
      <c r="K9575" t="s">
        <v>11366</v>
      </c>
      <c r="L9575">
        <v>22202</v>
      </c>
      <c r="M9575" t="s">
        <v>27173</v>
      </c>
      <c r="N9575" t="s">
        <v>33043</v>
      </c>
      <c r="O9575" t="s">
        <v>9653</v>
      </c>
      <c r="P9575" t="s">
        <v>63816</v>
      </c>
    </row>
    <row r="9576" spans="1:16" x14ac:dyDescent="0.25">
      <c r="A9576" t="s">
        <v>2911</v>
      </c>
      <c r="B9576" t="s">
        <v>63817</v>
      </c>
      <c r="C9576" t="s">
        <v>63818</v>
      </c>
      <c r="D9576" t="s">
        <v>63819</v>
      </c>
      <c r="E9576" t="s">
        <v>30945</v>
      </c>
      <c r="F9576" t="s">
        <v>63820</v>
      </c>
      <c r="G9576">
        <v>16028505733</v>
      </c>
      <c r="H9576" t="s">
        <v>63821</v>
      </c>
      <c r="I9576" t="s">
        <v>2314</v>
      </c>
      <c r="J9576" t="s">
        <v>30949</v>
      </c>
      <c r="K9576" t="s">
        <v>27171</v>
      </c>
      <c r="L9576">
        <v>85281</v>
      </c>
      <c r="M9576" t="s">
        <v>27173</v>
      </c>
      <c r="N9576" t="s">
        <v>33043</v>
      </c>
      <c r="O9576" t="s">
        <v>5047</v>
      </c>
      <c r="P9576" t="s">
        <v>63822</v>
      </c>
    </row>
    <row r="9577" spans="1:16" x14ac:dyDescent="0.25">
      <c r="A9577" t="s">
        <v>10050</v>
      </c>
      <c r="B9577" t="s">
        <v>63823</v>
      </c>
      <c r="C9577" t="s">
        <v>63824</v>
      </c>
      <c r="D9577" t="s">
        <v>63825</v>
      </c>
      <c r="E9577" t="s">
        <v>63826</v>
      </c>
      <c r="F9577" t="s">
        <v>63827</v>
      </c>
      <c r="G9577">
        <v>18057375729</v>
      </c>
      <c r="H9577" t="s">
        <v>63828</v>
      </c>
      <c r="I9577" t="s">
        <v>2314</v>
      </c>
      <c r="J9577" t="s">
        <v>63829</v>
      </c>
      <c r="K9577" t="s">
        <v>23199</v>
      </c>
      <c r="L9577">
        <v>93436</v>
      </c>
      <c r="M9577" t="s">
        <v>27173</v>
      </c>
      <c r="N9577" t="s">
        <v>33043</v>
      </c>
      <c r="O9577" t="s">
        <v>33231</v>
      </c>
      <c r="P9577" t="s">
        <v>63830</v>
      </c>
    </row>
    <row r="9578" spans="1:16" x14ac:dyDescent="0.25">
      <c r="A9578" t="s">
        <v>5819</v>
      </c>
      <c r="B9578" t="s">
        <v>63831</v>
      </c>
      <c r="C9578" t="s">
        <v>40012</v>
      </c>
      <c r="D9578" t="s">
        <v>63832</v>
      </c>
      <c r="E9578" t="s">
        <v>63833</v>
      </c>
      <c r="F9578" t="s">
        <v>63834</v>
      </c>
      <c r="G9578">
        <v>18312440340</v>
      </c>
      <c r="H9578" t="s">
        <v>63835</v>
      </c>
      <c r="I9578" t="s">
        <v>2314</v>
      </c>
      <c r="J9578" t="s">
        <v>63836</v>
      </c>
      <c r="K9578" t="s">
        <v>885</v>
      </c>
      <c r="L9578">
        <v>95060</v>
      </c>
      <c r="M9578" t="s">
        <v>27173</v>
      </c>
      <c r="N9578" t="s">
        <v>33043</v>
      </c>
      <c r="O9578" t="s">
        <v>224</v>
      </c>
      <c r="P9578" t="s">
        <v>63837</v>
      </c>
    </row>
    <row r="9579" spans="1:16" x14ac:dyDescent="0.25">
      <c r="A9579" t="s">
        <v>14073</v>
      </c>
      <c r="B9579" t="s">
        <v>48927</v>
      </c>
      <c r="C9579" t="s">
        <v>63838</v>
      </c>
      <c r="D9579" t="s">
        <v>63839</v>
      </c>
      <c r="E9579" t="s">
        <v>41989</v>
      </c>
      <c r="F9579" t="s">
        <v>41990</v>
      </c>
      <c r="G9579">
        <v>13142092793</v>
      </c>
      <c r="H9579" t="s">
        <v>41991</v>
      </c>
      <c r="I9579" t="s">
        <v>2314</v>
      </c>
      <c r="J9579" t="s">
        <v>41992</v>
      </c>
      <c r="K9579" t="s">
        <v>31771</v>
      </c>
      <c r="L9579">
        <v>63043</v>
      </c>
      <c r="M9579" t="s">
        <v>27173</v>
      </c>
      <c r="N9579" t="s">
        <v>2239</v>
      </c>
      <c r="O9579" t="s">
        <v>33231</v>
      </c>
      <c r="P9579" t="s">
        <v>63840</v>
      </c>
    </row>
    <row r="9580" spans="1:16" x14ac:dyDescent="0.25">
      <c r="A9580" t="s">
        <v>936</v>
      </c>
      <c r="B9580" t="s">
        <v>33201</v>
      </c>
      <c r="C9580" t="s">
        <v>63841</v>
      </c>
      <c r="D9580" t="s">
        <v>63842</v>
      </c>
      <c r="E9580" t="s">
        <v>63843</v>
      </c>
      <c r="F9580" t="s">
        <v>32311</v>
      </c>
      <c r="G9580">
        <v>16082526037</v>
      </c>
      <c r="H9580" t="s">
        <v>63844</v>
      </c>
      <c r="I9580" t="s">
        <v>2314</v>
      </c>
      <c r="J9580" t="s">
        <v>32311</v>
      </c>
      <c r="K9580" t="s">
        <v>30715</v>
      </c>
      <c r="L9580">
        <v>53713</v>
      </c>
      <c r="M9580" t="s">
        <v>27173</v>
      </c>
      <c r="N9580" t="s">
        <v>7300</v>
      </c>
      <c r="O9580" t="s">
        <v>63845</v>
      </c>
      <c r="P9580" t="s">
        <v>1300</v>
      </c>
    </row>
    <row r="9581" spans="1:16" x14ac:dyDescent="0.25">
      <c r="A9581" t="s">
        <v>5032</v>
      </c>
      <c r="B9581" t="s">
        <v>63846</v>
      </c>
      <c r="C9581" t="s">
        <v>63847</v>
      </c>
      <c r="D9581" t="s">
        <v>63848</v>
      </c>
      <c r="E9581" t="s">
        <v>50305</v>
      </c>
      <c r="F9581" t="s">
        <v>50306</v>
      </c>
      <c r="G9581">
        <v>19498333052</v>
      </c>
      <c r="H9581" t="s">
        <v>50307</v>
      </c>
      <c r="I9581" t="s">
        <v>2314</v>
      </c>
      <c r="J9581" t="s">
        <v>31031</v>
      </c>
      <c r="K9581" t="s">
        <v>23199</v>
      </c>
      <c r="L9581">
        <v>92704</v>
      </c>
      <c r="M9581" t="s">
        <v>27173</v>
      </c>
      <c r="N9581" t="s">
        <v>7300</v>
      </c>
      <c r="O9581" t="s">
        <v>568</v>
      </c>
      <c r="P9581" t="s">
        <v>63849</v>
      </c>
    </row>
    <row r="9582" spans="1:16" x14ac:dyDescent="0.25">
      <c r="A9582" t="s">
        <v>530</v>
      </c>
      <c r="B9582" t="s">
        <v>63850</v>
      </c>
      <c r="C9582" t="s">
        <v>63851</v>
      </c>
      <c r="D9582" t="s">
        <v>63852</v>
      </c>
      <c r="E9582" t="s">
        <v>63853</v>
      </c>
      <c r="F9582" t="s">
        <v>63854</v>
      </c>
      <c r="G9582">
        <v>12078656105</v>
      </c>
      <c r="H9582" t="s">
        <v>63855</v>
      </c>
      <c r="I9582" t="s">
        <v>2314</v>
      </c>
      <c r="J9582" t="s">
        <v>63856</v>
      </c>
      <c r="K9582" t="s">
        <v>32791</v>
      </c>
      <c r="L9582">
        <v>4032</v>
      </c>
      <c r="M9582" t="s">
        <v>27173</v>
      </c>
      <c r="N9582" t="s">
        <v>12703</v>
      </c>
      <c r="O9582" t="s">
        <v>610</v>
      </c>
      <c r="P9582" t="s">
        <v>63857</v>
      </c>
    </row>
    <row r="9583" spans="1:16" x14ac:dyDescent="0.25">
      <c r="A9583" t="s">
        <v>3086</v>
      </c>
      <c r="B9583" t="s">
        <v>63858</v>
      </c>
      <c r="C9583" t="s">
        <v>63859</v>
      </c>
      <c r="D9583" t="s">
        <v>63860</v>
      </c>
      <c r="E9583" t="s">
        <v>42810</v>
      </c>
      <c r="F9583" t="s">
        <v>42811</v>
      </c>
      <c r="G9583">
        <v>18006956626</v>
      </c>
      <c r="H9583" t="s">
        <v>63861</v>
      </c>
      <c r="I9583" t="s">
        <v>2314</v>
      </c>
      <c r="J9583" t="s">
        <v>36664</v>
      </c>
      <c r="K9583" t="s">
        <v>6155</v>
      </c>
      <c r="L9583">
        <v>30501</v>
      </c>
      <c r="M9583" t="s">
        <v>27173</v>
      </c>
      <c r="N9583" t="s">
        <v>12307</v>
      </c>
      <c r="O9583" t="s">
        <v>42814</v>
      </c>
      <c r="P9583" t="s">
        <v>63862</v>
      </c>
    </row>
    <row r="9584" spans="1:16" x14ac:dyDescent="0.25">
      <c r="A9584" t="s">
        <v>5222</v>
      </c>
      <c r="B9584" t="s">
        <v>17530</v>
      </c>
      <c r="C9584" t="s">
        <v>61070</v>
      </c>
      <c r="D9584" t="s">
        <v>63863</v>
      </c>
      <c r="E9584" t="s">
        <v>63864</v>
      </c>
      <c r="F9584" t="s">
        <v>63865</v>
      </c>
      <c r="G9584">
        <v>13234218006</v>
      </c>
      <c r="H9584" t="s">
        <v>63866</v>
      </c>
      <c r="I9584" t="s">
        <v>2314</v>
      </c>
      <c r="J9584" t="s">
        <v>31600</v>
      </c>
      <c r="K9584" t="s">
        <v>23199</v>
      </c>
      <c r="L9584">
        <v>90056</v>
      </c>
      <c r="M9584" t="s">
        <v>27173</v>
      </c>
      <c r="N9584" t="s">
        <v>332</v>
      </c>
      <c r="O9584" t="s">
        <v>7838</v>
      </c>
      <c r="P9584" t="s">
        <v>63867</v>
      </c>
    </row>
    <row r="9585" spans="1:16" x14ac:dyDescent="0.25">
      <c r="A9585" t="s">
        <v>63868</v>
      </c>
      <c r="B9585" t="s">
        <v>63869</v>
      </c>
      <c r="C9585" t="s">
        <v>63870</v>
      </c>
      <c r="D9585" t="s">
        <v>63871</v>
      </c>
      <c r="E9585" t="s">
        <v>63872</v>
      </c>
      <c r="F9585" t="s">
        <v>63873</v>
      </c>
      <c r="G9585">
        <v>14808621546</v>
      </c>
      <c r="H9585" t="s">
        <v>63874</v>
      </c>
      <c r="I9585" t="s">
        <v>2314</v>
      </c>
      <c r="J9585" t="s">
        <v>31554</v>
      </c>
      <c r="K9585" t="s">
        <v>27171</v>
      </c>
      <c r="L9585">
        <v>85258</v>
      </c>
      <c r="M9585" t="s">
        <v>27173</v>
      </c>
      <c r="N9585" t="s">
        <v>332</v>
      </c>
      <c r="O9585" t="s">
        <v>33231</v>
      </c>
      <c r="P9585" t="s">
        <v>63875</v>
      </c>
    </row>
    <row r="9586" spans="1:16" x14ac:dyDescent="0.25">
      <c r="A9586" t="s">
        <v>18478</v>
      </c>
      <c r="B9586" t="s">
        <v>63876</v>
      </c>
      <c r="C9586" t="s">
        <v>63877</v>
      </c>
      <c r="D9586" t="s">
        <v>63878</v>
      </c>
      <c r="E9586" t="s">
        <v>56414</v>
      </c>
      <c r="F9586" t="s">
        <v>56415</v>
      </c>
      <c r="G9586">
        <v>13127916313</v>
      </c>
      <c r="H9586" t="s">
        <v>56416</v>
      </c>
      <c r="I9586" t="s">
        <v>2314</v>
      </c>
      <c r="J9586" t="s">
        <v>30647</v>
      </c>
      <c r="K9586" t="s">
        <v>30648</v>
      </c>
      <c r="L9586">
        <v>60616</v>
      </c>
      <c r="M9586" t="s">
        <v>27173</v>
      </c>
      <c r="N9586" t="s">
        <v>7300</v>
      </c>
      <c r="O9586" t="s">
        <v>4078</v>
      </c>
      <c r="P9586" t="s">
        <v>63879</v>
      </c>
    </row>
    <row r="9587" spans="1:16" x14ac:dyDescent="0.25">
      <c r="A9587" t="s">
        <v>10050</v>
      </c>
      <c r="B9587" t="s">
        <v>63880</v>
      </c>
      <c r="C9587" t="s">
        <v>63881</v>
      </c>
      <c r="D9587" t="s">
        <v>63882</v>
      </c>
      <c r="E9587" t="s">
        <v>60687</v>
      </c>
      <c r="F9587" t="s">
        <v>60688</v>
      </c>
      <c r="G9587">
        <v>15156638642</v>
      </c>
      <c r="H9587" t="s">
        <v>60689</v>
      </c>
      <c r="I9587" t="s">
        <v>2314</v>
      </c>
      <c r="J9587" t="s">
        <v>31835</v>
      </c>
      <c r="K9587" t="s">
        <v>31836</v>
      </c>
      <c r="L9587">
        <v>50010</v>
      </c>
      <c r="M9587" t="s">
        <v>27173</v>
      </c>
      <c r="N9587" t="s">
        <v>332</v>
      </c>
      <c r="O9587" t="s">
        <v>33231</v>
      </c>
      <c r="P9587" t="s">
        <v>63883</v>
      </c>
    </row>
    <row r="9588" spans="1:16" x14ac:dyDescent="0.25">
      <c r="A9588" t="s">
        <v>634</v>
      </c>
      <c r="B9588" t="s">
        <v>63884</v>
      </c>
      <c r="C9588" t="s">
        <v>63885</v>
      </c>
      <c r="D9588" t="s">
        <v>63886</v>
      </c>
      <c r="E9588" t="s">
        <v>39842</v>
      </c>
      <c r="F9588" t="s">
        <v>63887</v>
      </c>
      <c r="G9588">
        <v>14044977500</v>
      </c>
      <c r="H9588" t="s">
        <v>63888</v>
      </c>
      <c r="I9588" t="s">
        <v>2314</v>
      </c>
      <c r="J9588" t="s">
        <v>9562</v>
      </c>
      <c r="K9588" t="s">
        <v>30777</v>
      </c>
      <c r="L9588">
        <v>30339</v>
      </c>
      <c r="M9588" t="s">
        <v>27173</v>
      </c>
      <c r="N9588" t="s">
        <v>33043</v>
      </c>
      <c r="O9588" t="s">
        <v>3100</v>
      </c>
      <c r="P9588" t="s">
        <v>63889</v>
      </c>
    </row>
    <row r="9589" spans="1:16" x14ac:dyDescent="0.25">
      <c r="A9589" t="s">
        <v>537</v>
      </c>
      <c r="B9589" t="s">
        <v>63890</v>
      </c>
      <c r="C9589" t="s">
        <v>63891</v>
      </c>
      <c r="D9589" t="s">
        <v>63892</v>
      </c>
      <c r="E9589" t="s">
        <v>63893</v>
      </c>
      <c r="F9589" t="s">
        <v>60696</v>
      </c>
      <c r="G9589">
        <v>12123739504</v>
      </c>
      <c r="H9589" t="s">
        <v>63894</v>
      </c>
      <c r="I9589" t="s">
        <v>2314</v>
      </c>
      <c r="J9589" t="s">
        <v>2148</v>
      </c>
      <c r="K9589" t="s">
        <v>30680</v>
      </c>
      <c r="L9589">
        <v>10017</v>
      </c>
      <c r="M9589" t="s">
        <v>27173</v>
      </c>
      <c r="N9589" t="s">
        <v>33043</v>
      </c>
      <c r="O9589" t="s">
        <v>1079</v>
      </c>
      <c r="P9589" t="s">
        <v>63895</v>
      </c>
    </row>
    <row r="9590" spans="1:16" x14ac:dyDescent="0.25">
      <c r="A9590" t="s">
        <v>1707</v>
      </c>
      <c r="B9590" t="s">
        <v>63896</v>
      </c>
      <c r="C9590" t="s">
        <v>63897</v>
      </c>
      <c r="D9590" t="s">
        <v>63898</v>
      </c>
      <c r="E9590" t="s">
        <v>63899</v>
      </c>
      <c r="F9590" t="s">
        <v>63900</v>
      </c>
      <c r="G9590">
        <v>16164063640</v>
      </c>
      <c r="H9590" t="s">
        <v>63901</v>
      </c>
      <c r="I9590" t="s">
        <v>2314</v>
      </c>
      <c r="J9590" t="s">
        <v>32884</v>
      </c>
      <c r="K9590" t="s">
        <v>30770</v>
      </c>
      <c r="L9590">
        <v>49504</v>
      </c>
      <c r="M9590" t="s">
        <v>27173</v>
      </c>
      <c r="N9590" t="s">
        <v>33043</v>
      </c>
      <c r="O9590" t="s">
        <v>333</v>
      </c>
    </row>
    <row r="9591" spans="1:16" x14ac:dyDescent="0.25">
      <c r="A9591" t="s">
        <v>3700</v>
      </c>
      <c r="B9591" t="s">
        <v>2519</v>
      </c>
      <c r="C9591" t="s">
        <v>63902</v>
      </c>
      <c r="D9591" t="s">
        <v>63903</v>
      </c>
      <c r="E9591" t="s">
        <v>63904</v>
      </c>
      <c r="F9591" t="s">
        <v>63905</v>
      </c>
      <c r="G9591">
        <v>14695241400</v>
      </c>
      <c r="H9591" t="s">
        <v>63906</v>
      </c>
      <c r="I9591" t="s">
        <v>2314</v>
      </c>
      <c r="J9591" t="s">
        <v>63907</v>
      </c>
      <c r="K9591" t="s">
        <v>32252</v>
      </c>
      <c r="L9591" t="s">
        <v>63908</v>
      </c>
      <c r="M9591" t="s">
        <v>27173</v>
      </c>
      <c r="N9591" t="s">
        <v>12307</v>
      </c>
      <c r="O9591" t="s">
        <v>999</v>
      </c>
      <c r="P9591" t="s">
        <v>63909</v>
      </c>
    </row>
    <row r="9592" spans="1:16" x14ac:dyDescent="0.25">
      <c r="A9592" t="s">
        <v>3152</v>
      </c>
      <c r="B9592" t="s">
        <v>5528</v>
      </c>
      <c r="C9592" t="s">
        <v>63910</v>
      </c>
      <c r="D9592" t="s">
        <v>63911</v>
      </c>
      <c r="E9592" t="s">
        <v>63912</v>
      </c>
      <c r="F9592" t="s">
        <v>63913</v>
      </c>
      <c r="G9592">
        <v>19076467663</v>
      </c>
      <c r="H9592" t="s">
        <v>63914</v>
      </c>
      <c r="I9592" t="s">
        <v>2314</v>
      </c>
      <c r="J9592" t="s">
        <v>31500</v>
      </c>
      <c r="K9592" t="s">
        <v>31501</v>
      </c>
      <c r="L9592">
        <v>99503</v>
      </c>
      <c r="M9592" t="s">
        <v>27173</v>
      </c>
      <c r="N9592" t="s">
        <v>33043</v>
      </c>
      <c r="O9592" t="s">
        <v>7609</v>
      </c>
      <c r="P9592" t="s">
        <v>63915</v>
      </c>
    </row>
    <row r="9593" spans="1:16" x14ac:dyDescent="0.25">
      <c r="A9593" t="s">
        <v>769</v>
      </c>
      <c r="B9593" t="s">
        <v>63916</v>
      </c>
      <c r="C9593" t="s">
        <v>63917</v>
      </c>
      <c r="D9593" t="s">
        <v>63918</v>
      </c>
      <c r="E9593" t="s">
        <v>63919</v>
      </c>
      <c r="F9593" t="s">
        <v>63920</v>
      </c>
      <c r="G9593">
        <v>16302794000</v>
      </c>
      <c r="H9593" t="s">
        <v>63921</v>
      </c>
      <c r="I9593" t="s">
        <v>2314</v>
      </c>
      <c r="J9593" t="s">
        <v>55084</v>
      </c>
      <c r="K9593" t="s">
        <v>30648</v>
      </c>
      <c r="L9593" t="s">
        <v>63922</v>
      </c>
      <c r="M9593" t="s">
        <v>27173</v>
      </c>
      <c r="N9593" t="s">
        <v>69</v>
      </c>
      <c r="O9593" t="s">
        <v>224</v>
      </c>
      <c r="P9593" t="s">
        <v>63923</v>
      </c>
    </row>
    <row r="9594" spans="1:16" x14ac:dyDescent="0.25">
      <c r="A9594" t="s">
        <v>2397</v>
      </c>
      <c r="B9594" t="s">
        <v>63924</v>
      </c>
      <c r="C9594" t="s">
        <v>62973</v>
      </c>
      <c r="D9594" t="s">
        <v>63925</v>
      </c>
      <c r="E9594" t="s">
        <v>31075</v>
      </c>
      <c r="F9594" t="s">
        <v>31076</v>
      </c>
      <c r="G9594">
        <v>15618802998</v>
      </c>
      <c r="H9594" t="s">
        <v>31077</v>
      </c>
      <c r="I9594" t="s">
        <v>2314</v>
      </c>
      <c r="J9594" t="s">
        <v>31079</v>
      </c>
      <c r="K9594" t="s">
        <v>30908</v>
      </c>
      <c r="L9594">
        <v>33431</v>
      </c>
      <c r="M9594" t="s">
        <v>27173</v>
      </c>
      <c r="N9594" t="s">
        <v>33043</v>
      </c>
      <c r="O9594" t="s">
        <v>33231</v>
      </c>
      <c r="P9594" t="s">
        <v>63926</v>
      </c>
    </row>
    <row r="9595" spans="1:16" x14ac:dyDescent="0.25">
      <c r="A9595" t="s">
        <v>19392</v>
      </c>
      <c r="B9595" t="s">
        <v>63927</v>
      </c>
      <c r="C9595" t="s">
        <v>17568</v>
      </c>
      <c r="D9595" t="s">
        <v>63928</v>
      </c>
      <c r="E9595" t="s">
        <v>57905</v>
      </c>
      <c r="F9595" t="s">
        <v>57906</v>
      </c>
      <c r="G9595">
        <v>13105373700</v>
      </c>
      <c r="H9595" t="s">
        <v>57907</v>
      </c>
      <c r="I9595" t="s">
        <v>2314</v>
      </c>
      <c r="J9595" t="s">
        <v>34548</v>
      </c>
      <c r="K9595" t="s">
        <v>885</v>
      </c>
      <c r="L9595">
        <v>90746</v>
      </c>
      <c r="M9595" t="s">
        <v>27173</v>
      </c>
      <c r="N9595" t="s">
        <v>33043</v>
      </c>
      <c r="O9595" t="s">
        <v>1052</v>
      </c>
      <c r="P9595" t="s">
        <v>63929</v>
      </c>
    </row>
    <row r="9596" spans="1:16" x14ac:dyDescent="0.25">
      <c r="A9596" t="s">
        <v>63930</v>
      </c>
      <c r="B9596" t="s">
        <v>63931</v>
      </c>
      <c r="C9596" t="s">
        <v>63932</v>
      </c>
      <c r="D9596" t="s">
        <v>63933</v>
      </c>
      <c r="E9596" t="s">
        <v>63934</v>
      </c>
      <c r="F9596" t="s">
        <v>63935</v>
      </c>
      <c r="G9596">
        <v>17168248900</v>
      </c>
      <c r="H9596" t="s">
        <v>63936</v>
      </c>
      <c r="I9596" t="s">
        <v>2314</v>
      </c>
      <c r="J9596" t="s">
        <v>31927</v>
      </c>
      <c r="K9596" t="s">
        <v>2148</v>
      </c>
      <c r="L9596">
        <v>14224</v>
      </c>
      <c r="M9596" t="s">
        <v>27173</v>
      </c>
      <c r="N9596" t="s">
        <v>20057</v>
      </c>
      <c r="O9596" t="s">
        <v>12463</v>
      </c>
      <c r="P9596" t="s">
        <v>63937</v>
      </c>
    </row>
    <row r="9597" spans="1:16" x14ac:dyDescent="0.25">
      <c r="A9597" t="s">
        <v>63938</v>
      </c>
      <c r="B9597" t="s">
        <v>2881</v>
      </c>
      <c r="C9597" t="s">
        <v>63939</v>
      </c>
      <c r="D9597" t="s">
        <v>63940</v>
      </c>
      <c r="E9597" t="s">
        <v>60729</v>
      </c>
      <c r="F9597" t="s">
        <v>60730</v>
      </c>
      <c r="G9597">
        <v>17704361300</v>
      </c>
      <c r="H9597" t="s">
        <v>63941</v>
      </c>
      <c r="I9597" t="s">
        <v>2314</v>
      </c>
      <c r="J9597" t="s">
        <v>41154</v>
      </c>
      <c r="K9597" t="s">
        <v>6155</v>
      </c>
      <c r="L9597">
        <v>30080</v>
      </c>
      <c r="M9597" t="s">
        <v>27173</v>
      </c>
      <c r="N9597" t="s">
        <v>33998</v>
      </c>
      <c r="O9597" t="s">
        <v>61857</v>
      </c>
      <c r="P9597" t="s">
        <v>63942</v>
      </c>
    </row>
    <row r="9598" spans="1:16" x14ac:dyDescent="0.25">
      <c r="A9598" t="s">
        <v>63943</v>
      </c>
      <c r="B9598" t="s">
        <v>63944</v>
      </c>
      <c r="C9598" t="s">
        <v>63945</v>
      </c>
      <c r="D9598" t="s">
        <v>63946</v>
      </c>
      <c r="E9598" t="s">
        <v>43023</v>
      </c>
      <c r="F9598" t="s">
        <v>63947</v>
      </c>
      <c r="G9598">
        <v>13037923600</v>
      </c>
      <c r="H9598" t="s">
        <v>63948</v>
      </c>
      <c r="I9598" t="s">
        <v>2314</v>
      </c>
      <c r="J9598" t="s">
        <v>31756</v>
      </c>
      <c r="K9598" t="s">
        <v>32199</v>
      </c>
      <c r="L9598">
        <v>80112</v>
      </c>
      <c r="M9598" t="s">
        <v>27173</v>
      </c>
      <c r="N9598" t="s">
        <v>33043</v>
      </c>
      <c r="O9598" t="s">
        <v>1079</v>
      </c>
      <c r="P9598" t="s">
        <v>63949</v>
      </c>
    </row>
    <row r="9599" spans="1:16" x14ac:dyDescent="0.25">
      <c r="A9599" t="s">
        <v>46100</v>
      </c>
      <c r="B9599" t="s">
        <v>63950</v>
      </c>
      <c r="C9599" t="s">
        <v>63951</v>
      </c>
      <c r="D9599" t="s">
        <v>63952</v>
      </c>
      <c r="E9599" t="s">
        <v>63953</v>
      </c>
      <c r="F9599" t="s">
        <v>63954</v>
      </c>
      <c r="G9599">
        <v>18022293605</v>
      </c>
      <c r="H9599" t="s">
        <v>63955</v>
      </c>
      <c r="I9599" t="s">
        <v>2314</v>
      </c>
      <c r="J9599" t="s">
        <v>45654</v>
      </c>
      <c r="K9599" t="s">
        <v>37465</v>
      </c>
      <c r="L9599">
        <v>5604</v>
      </c>
      <c r="M9599" t="s">
        <v>27173</v>
      </c>
      <c r="N9599" t="s">
        <v>332</v>
      </c>
      <c r="O9599" t="s">
        <v>139</v>
      </c>
      <c r="P9599" t="s">
        <v>63956</v>
      </c>
    </row>
    <row r="9600" spans="1:16" x14ac:dyDescent="0.25">
      <c r="A9600" t="s">
        <v>12782</v>
      </c>
      <c r="B9600" t="s">
        <v>63957</v>
      </c>
      <c r="C9600" t="s">
        <v>63958</v>
      </c>
      <c r="D9600" t="s">
        <v>63959</v>
      </c>
      <c r="E9600" t="s">
        <v>63960</v>
      </c>
      <c r="F9600" t="s">
        <v>63961</v>
      </c>
      <c r="G9600">
        <v>19786828300</v>
      </c>
      <c r="H9600" t="s">
        <v>63962</v>
      </c>
      <c r="I9600" t="s">
        <v>2314</v>
      </c>
      <c r="J9600" t="s">
        <v>33104</v>
      </c>
      <c r="K9600" t="s">
        <v>31515</v>
      </c>
      <c r="L9600">
        <v>1810</v>
      </c>
      <c r="M9600" t="s">
        <v>27173</v>
      </c>
      <c r="N9600" t="s">
        <v>33043</v>
      </c>
      <c r="O9600" t="s">
        <v>893</v>
      </c>
      <c r="P9600" t="s">
        <v>63963</v>
      </c>
    </row>
    <row r="9601" spans="1:16" x14ac:dyDescent="0.25">
      <c r="A9601" t="s">
        <v>1739</v>
      </c>
      <c r="B9601" t="s">
        <v>63964</v>
      </c>
      <c r="C9601" t="s">
        <v>63965</v>
      </c>
      <c r="D9601" t="s">
        <v>63966</v>
      </c>
      <c r="E9601" t="s">
        <v>43010</v>
      </c>
      <c r="F9601" t="s">
        <v>43011</v>
      </c>
      <c r="G9601">
        <v>19202214087</v>
      </c>
      <c r="H9601" t="s">
        <v>43012</v>
      </c>
      <c r="I9601" t="s">
        <v>2314</v>
      </c>
      <c r="J9601" t="s">
        <v>43014</v>
      </c>
      <c r="K9601" t="s">
        <v>30715</v>
      </c>
      <c r="L9601">
        <v>54913</v>
      </c>
      <c r="M9601" t="s">
        <v>27173</v>
      </c>
      <c r="N9601" t="s">
        <v>33043</v>
      </c>
      <c r="O9601" t="s">
        <v>2369</v>
      </c>
      <c r="P9601" t="s">
        <v>63967</v>
      </c>
    </row>
    <row r="9602" spans="1:16" x14ac:dyDescent="0.25">
      <c r="A9602" t="s">
        <v>409</v>
      </c>
      <c r="B9602" t="s">
        <v>63968</v>
      </c>
      <c r="C9602" t="s">
        <v>63969</v>
      </c>
      <c r="D9602" t="s">
        <v>63970</v>
      </c>
      <c r="E9602" t="s">
        <v>63971</v>
      </c>
      <c r="F9602" t="s">
        <v>63972</v>
      </c>
      <c r="G9602">
        <v>12159256562</v>
      </c>
      <c r="H9602" t="s">
        <v>63973</v>
      </c>
      <c r="I9602" t="s">
        <v>2314</v>
      </c>
      <c r="J9602" t="s">
        <v>30738</v>
      </c>
      <c r="K9602" t="s">
        <v>31006</v>
      </c>
      <c r="L9602">
        <v>19106</v>
      </c>
      <c r="M9602" t="s">
        <v>27173</v>
      </c>
      <c r="N9602" t="s">
        <v>332</v>
      </c>
      <c r="O9602" t="s">
        <v>61807</v>
      </c>
      <c r="P9602" t="s">
        <v>63974</v>
      </c>
    </row>
    <row r="9603" spans="1:16" x14ac:dyDescent="0.25">
      <c r="A9603" t="s">
        <v>376</v>
      </c>
      <c r="B9603" t="s">
        <v>22013</v>
      </c>
      <c r="C9603" t="s">
        <v>63975</v>
      </c>
      <c r="D9603" t="s">
        <v>63976</v>
      </c>
      <c r="E9603" t="s">
        <v>63977</v>
      </c>
      <c r="F9603" t="s">
        <v>63978</v>
      </c>
      <c r="G9603">
        <v>13106421150</v>
      </c>
      <c r="H9603" t="s">
        <v>63979</v>
      </c>
      <c r="I9603" t="s">
        <v>2314</v>
      </c>
      <c r="J9603" t="s">
        <v>63980</v>
      </c>
      <c r="K9603" t="s">
        <v>885</v>
      </c>
      <c r="L9603">
        <v>90045</v>
      </c>
      <c r="M9603" t="s">
        <v>27173</v>
      </c>
      <c r="N9603" t="s">
        <v>33043</v>
      </c>
      <c r="O9603" t="s">
        <v>7871</v>
      </c>
      <c r="P9603" t="s">
        <v>63981</v>
      </c>
    </row>
    <row r="9604" spans="1:16" x14ac:dyDescent="0.25">
      <c r="A9604" t="s">
        <v>3686</v>
      </c>
      <c r="B9604" t="s">
        <v>63982</v>
      </c>
      <c r="C9604" t="s">
        <v>59927</v>
      </c>
      <c r="D9604" t="s">
        <v>63983</v>
      </c>
      <c r="E9604" t="s">
        <v>62266</v>
      </c>
      <c r="F9604" t="s">
        <v>62267</v>
      </c>
      <c r="G9604">
        <v>17185593157</v>
      </c>
      <c r="H9604" t="s">
        <v>62268</v>
      </c>
      <c r="I9604" t="s">
        <v>2314</v>
      </c>
      <c r="J9604" t="s">
        <v>2148</v>
      </c>
      <c r="K9604" t="s">
        <v>30680</v>
      </c>
      <c r="L9604">
        <v>11368</v>
      </c>
      <c r="M9604" t="s">
        <v>27173</v>
      </c>
      <c r="N9604" t="s">
        <v>7300</v>
      </c>
      <c r="O9604" t="s">
        <v>30469</v>
      </c>
      <c r="P9604" t="s">
        <v>63984</v>
      </c>
    </row>
    <row r="9605" spans="1:16" x14ac:dyDescent="0.25">
      <c r="A9605" t="s">
        <v>901</v>
      </c>
      <c r="B9605" t="s">
        <v>63985</v>
      </c>
      <c r="C9605" t="s">
        <v>63986</v>
      </c>
      <c r="D9605" t="s">
        <v>63987</v>
      </c>
      <c r="E9605" t="s">
        <v>31550</v>
      </c>
      <c r="F9605" t="s">
        <v>31551</v>
      </c>
      <c r="G9605">
        <v>18007990600</v>
      </c>
      <c r="H9605" t="s">
        <v>31552</v>
      </c>
      <c r="I9605" t="s">
        <v>2314</v>
      </c>
      <c r="J9605" t="s">
        <v>31554</v>
      </c>
      <c r="K9605" t="s">
        <v>27171</v>
      </c>
      <c r="L9605">
        <v>85250</v>
      </c>
      <c r="M9605" t="s">
        <v>27173</v>
      </c>
      <c r="N9605" t="s">
        <v>332</v>
      </c>
      <c r="O9605" t="s">
        <v>893</v>
      </c>
      <c r="P9605" t="s">
        <v>63988</v>
      </c>
    </row>
    <row r="9606" spans="1:16" x14ac:dyDescent="0.25">
      <c r="A9606" t="s">
        <v>2371</v>
      </c>
      <c r="B9606" t="s">
        <v>3995</v>
      </c>
      <c r="C9606" t="s">
        <v>63989</v>
      </c>
      <c r="D9606" t="s">
        <v>63990</v>
      </c>
      <c r="E9606" t="s">
        <v>63991</v>
      </c>
      <c r="F9606" t="s">
        <v>63992</v>
      </c>
      <c r="G9606">
        <v>12023150318</v>
      </c>
      <c r="H9606" t="s">
        <v>63993</v>
      </c>
      <c r="I9606" t="s">
        <v>2314</v>
      </c>
      <c r="J9606" t="s">
        <v>30226</v>
      </c>
      <c r="K9606" t="s">
        <v>33571</v>
      </c>
      <c r="L9606">
        <v>20005</v>
      </c>
      <c r="M9606" t="s">
        <v>27173</v>
      </c>
      <c r="N9606" t="s">
        <v>69</v>
      </c>
      <c r="O9606" t="s">
        <v>224</v>
      </c>
      <c r="P9606" t="s">
        <v>63994</v>
      </c>
    </row>
    <row r="9607" spans="1:16" x14ac:dyDescent="0.25">
      <c r="A9607" t="s">
        <v>59698</v>
      </c>
      <c r="B9607" t="s">
        <v>63995</v>
      </c>
      <c r="C9607" t="s">
        <v>63996</v>
      </c>
      <c r="D9607" t="s">
        <v>63997</v>
      </c>
      <c r="E9607" t="s">
        <v>63998</v>
      </c>
      <c r="F9607" t="s">
        <v>63999</v>
      </c>
      <c r="G9607">
        <v>19206175576</v>
      </c>
      <c r="H9607" t="s">
        <v>64000</v>
      </c>
      <c r="I9607" t="s">
        <v>2314</v>
      </c>
      <c r="J9607" t="s">
        <v>38897</v>
      </c>
      <c r="K9607" t="s">
        <v>30715</v>
      </c>
      <c r="L9607">
        <v>54301</v>
      </c>
      <c r="M9607" t="s">
        <v>27173</v>
      </c>
      <c r="N9607" t="s">
        <v>33043</v>
      </c>
      <c r="O9607" t="s">
        <v>333</v>
      </c>
      <c r="P9607" t="s">
        <v>64001</v>
      </c>
    </row>
    <row r="9608" spans="1:16" x14ac:dyDescent="0.25">
      <c r="A9608" t="s">
        <v>13314</v>
      </c>
      <c r="B9608" t="s">
        <v>64002</v>
      </c>
      <c r="C9608" t="s">
        <v>64003</v>
      </c>
      <c r="D9608" t="s">
        <v>64004</v>
      </c>
      <c r="E9608" t="s">
        <v>30826</v>
      </c>
      <c r="F9608" t="s">
        <v>30827</v>
      </c>
      <c r="G9608">
        <v>17814018500</v>
      </c>
      <c r="H9608" t="s">
        <v>30828</v>
      </c>
      <c r="I9608" t="s">
        <v>2314</v>
      </c>
      <c r="J9608" t="s">
        <v>30830</v>
      </c>
      <c r="K9608" t="s">
        <v>30831</v>
      </c>
      <c r="L9608">
        <v>2301</v>
      </c>
      <c r="M9608" t="s">
        <v>27173</v>
      </c>
      <c r="N9608" t="s">
        <v>2239</v>
      </c>
      <c r="O9608" t="s">
        <v>568</v>
      </c>
      <c r="P9608" t="s">
        <v>64005</v>
      </c>
    </row>
    <row r="9609" spans="1:16" x14ac:dyDescent="0.25">
      <c r="A9609" t="s">
        <v>14420</v>
      </c>
      <c r="B9609" t="s">
        <v>7333</v>
      </c>
      <c r="C9609" t="s">
        <v>133</v>
      </c>
      <c r="D9609" t="s">
        <v>64006</v>
      </c>
      <c r="E9609" t="s">
        <v>64007</v>
      </c>
      <c r="F9609" t="s">
        <v>64008</v>
      </c>
      <c r="G9609">
        <v>16192342783</v>
      </c>
      <c r="H9609" t="s">
        <v>64009</v>
      </c>
      <c r="I9609" t="s">
        <v>2314</v>
      </c>
      <c r="J9609" t="s">
        <v>30907</v>
      </c>
      <c r="K9609" t="s">
        <v>17177</v>
      </c>
      <c r="L9609">
        <v>32211</v>
      </c>
      <c r="M9609" t="s">
        <v>27173</v>
      </c>
      <c r="N9609" t="s">
        <v>33043</v>
      </c>
      <c r="O9609" t="s">
        <v>17561</v>
      </c>
      <c r="P9609" t="s">
        <v>64010</v>
      </c>
    </row>
    <row r="9610" spans="1:16" x14ac:dyDescent="0.25">
      <c r="A9610" t="s">
        <v>901</v>
      </c>
      <c r="B9610" t="s">
        <v>4018</v>
      </c>
      <c r="C9610" t="s">
        <v>64011</v>
      </c>
      <c r="D9610" t="s">
        <v>64012</v>
      </c>
      <c r="E9610" t="s">
        <v>64013</v>
      </c>
      <c r="F9610" t="s">
        <v>64014</v>
      </c>
      <c r="G9610">
        <v>17732505222</v>
      </c>
      <c r="H9610" t="s">
        <v>64015</v>
      </c>
      <c r="I9610" t="s">
        <v>2314</v>
      </c>
      <c r="J9610" t="s">
        <v>30647</v>
      </c>
      <c r="K9610" t="s">
        <v>30804</v>
      </c>
      <c r="L9610">
        <v>60660</v>
      </c>
      <c r="M9610" t="s">
        <v>27173</v>
      </c>
      <c r="N9610" t="s">
        <v>332</v>
      </c>
      <c r="O9610" t="s">
        <v>33231</v>
      </c>
      <c r="P9610" t="s">
        <v>64016</v>
      </c>
    </row>
    <row r="9611" spans="1:16" x14ac:dyDescent="0.25">
      <c r="A9611" t="s">
        <v>45163</v>
      </c>
      <c r="B9611" t="s">
        <v>4646</v>
      </c>
      <c r="C9611" t="s">
        <v>64017</v>
      </c>
      <c r="D9611" t="s">
        <v>64018</v>
      </c>
      <c r="E9611" t="s">
        <v>64019</v>
      </c>
      <c r="F9611" t="s">
        <v>64020</v>
      </c>
      <c r="G9611">
        <v>19729169115</v>
      </c>
      <c r="H9611" t="s">
        <v>64021</v>
      </c>
      <c r="I9611" t="s">
        <v>2314</v>
      </c>
      <c r="J9611" t="s">
        <v>32666</v>
      </c>
      <c r="K9611" t="s">
        <v>30639</v>
      </c>
      <c r="L9611">
        <v>75063</v>
      </c>
      <c r="M9611" t="s">
        <v>27173</v>
      </c>
      <c r="N9611" t="s">
        <v>33043</v>
      </c>
      <c r="O9611" t="s">
        <v>893</v>
      </c>
      <c r="P9611" t="s">
        <v>64022</v>
      </c>
    </row>
    <row r="9612" spans="1:16" x14ac:dyDescent="0.25">
      <c r="A9612" t="s">
        <v>2857</v>
      </c>
      <c r="B9612" t="s">
        <v>64023</v>
      </c>
      <c r="C9612" t="s">
        <v>10773</v>
      </c>
      <c r="D9612" t="s">
        <v>64024</v>
      </c>
      <c r="E9612" t="s">
        <v>64025</v>
      </c>
      <c r="F9612" t="s">
        <v>64026</v>
      </c>
      <c r="G9612">
        <v>15034972175</v>
      </c>
      <c r="H9612" t="s">
        <v>64027</v>
      </c>
      <c r="I9612" t="s">
        <v>2314</v>
      </c>
      <c r="J9612" t="s">
        <v>32508</v>
      </c>
      <c r="K9612" t="s">
        <v>2998</v>
      </c>
      <c r="L9612">
        <v>97208</v>
      </c>
      <c r="M9612" t="s">
        <v>27173</v>
      </c>
      <c r="N9612" t="s">
        <v>33043</v>
      </c>
      <c r="O9612" t="s">
        <v>333</v>
      </c>
      <c r="P9612" t="s">
        <v>64028</v>
      </c>
    </row>
    <row r="9613" spans="1:16" x14ac:dyDescent="0.25">
      <c r="A9613" t="s">
        <v>234</v>
      </c>
      <c r="B9613" t="s">
        <v>64029</v>
      </c>
      <c r="C9613" t="s">
        <v>13970</v>
      </c>
      <c r="D9613" t="s">
        <v>64030</v>
      </c>
      <c r="E9613" t="s">
        <v>64031</v>
      </c>
      <c r="F9613" t="s">
        <v>64032</v>
      </c>
      <c r="G9613">
        <v>13055754100</v>
      </c>
      <c r="H9613" t="s">
        <v>64033</v>
      </c>
      <c r="I9613" t="s">
        <v>2314</v>
      </c>
      <c r="J9613" t="s">
        <v>35425</v>
      </c>
      <c r="K9613" t="s">
        <v>17177</v>
      </c>
      <c r="L9613">
        <v>33137</v>
      </c>
      <c r="M9613" t="s">
        <v>27173</v>
      </c>
      <c r="N9613" t="s">
        <v>1736</v>
      </c>
      <c r="O9613" t="s">
        <v>64034</v>
      </c>
      <c r="P9613" t="s">
        <v>64035</v>
      </c>
    </row>
    <row r="9614" spans="1:16" x14ac:dyDescent="0.25">
      <c r="A9614" t="s">
        <v>570</v>
      </c>
      <c r="B9614" t="s">
        <v>52711</v>
      </c>
      <c r="C9614" t="s">
        <v>64036</v>
      </c>
      <c r="D9614" t="s">
        <v>64037</v>
      </c>
      <c r="E9614" t="s">
        <v>64038</v>
      </c>
      <c r="F9614" t="s">
        <v>64039</v>
      </c>
      <c r="G9614">
        <v>17034336482</v>
      </c>
      <c r="H9614" t="s">
        <v>64040</v>
      </c>
      <c r="I9614" t="s">
        <v>2314</v>
      </c>
      <c r="J9614" t="s">
        <v>64041</v>
      </c>
      <c r="K9614" t="s">
        <v>31015</v>
      </c>
      <c r="L9614">
        <v>7662</v>
      </c>
      <c r="M9614" t="s">
        <v>27173</v>
      </c>
      <c r="N9614" t="s">
        <v>33043</v>
      </c>
      <c r="O9614" t="s">
        <v>18705</v>
      </c>
      <c r="P9614" t="s">
        <v>64042</v>
      </c>
    </row>
    <row r="9615" spans="1:16" x14ac:dyDescent="0.25">
      <c r="A9615" t="s">
        <v>3103</v>
      </c>
      <c r="B9615" t="s">
        <v>64043</v>
      </c>
      <c r="C9615" t="s">
        <v>64044</v>
      </c>
      <c r="D9615" t="s">
        <v>64045</v>
      </c>
      <c r="E9615" t="s">
        <v>44628</v>
      </c>
      <c r="F9615" t="s">
        <v>44629</v>
      </c>
      <c r="G9615">
        <v>16086253377</v>
      </c>
      <c r="H9615" t="s">
        <v>44630</v>
      </c>
      <c r="I9615" t="s">
        <v>2314</v>
      </c>
      <c r="J9615" t="s">
        <v>44632</v>
      </c>
      <c r="K9615" t="s">
        <v>30715</v>
      </c>
      <c r="L9615">
        <v>54639</v>
      </c>
      <c r="M9615" t="s">
        <v>27173</v>
      </c>
      <c r="N9615" t="s">
        <v>33043</v>
      </c>
      <c r="O9615" t="s">
        <v>60350</v>
      </c>
      <c r="P9615" t="s">
        <v>64046</v>
      </c>
    </row>
    <row r="9616" spans="1:16" x14ac:dyDescent="0.25">
      <c r="A9616" t="s">
        <v>3086</v>
      </c>
      <c r="B9616" t="s">
        <v>3310</v>
      </c>
      <c r="C9616" t="s">
        <v>51478</v>
      </c>
      <c r="D9616" t="s">
        <v>64047</v>
      </c>
      <c r="E9616" t="s">
        <v>44628</v>
      </c>
      <c r="F9616" t="s">
        <v>44629</v>
      </c>
      <c r="G9616">
        <v>16086253147</v>
      </c>
      <c r="H9616" t="s">
        <v>44630</v>
      </c>
      <c r="I9616" t="s">
        <v>2314</v>
      </c>
      <c r="J9616" t="s">
        <v>44632</v>
      </c>
      <c r="K9616" t="s">
        <v>30715</v>
      </c>
      <c r="L9616">
        <v>54639</v>
      </c>
      <c r="M9616" t="s">
        <v>27173</v>
      </c>
      <c r="N9616" t="s">
        <v>33043</v>
      </c>
      <c r="O9616" t="s">
        <v>60350</v>
      </c>
      <c r="P9616" t="s">
        <v>64048</v>
      </c>
    </row>
    <row r="9617" spans="1:16" x14ac:dyDescent="0.25">
      <c r="A9617" t="s">
        <v>3700</v>
      </c>
      <c r="B9617" t="s">
        <v>15460</v>
      </c>
      <c r="C9617" t="s">
        <v>448</v>
      </c>
      <c r="D9617" t="s">
        <v>64049</v>
      </c>
      <c r="E9617" t="s">
        <v>64050</v>
      </c>
      <c r="F9617" t="s">
        <v>64051</v>
      </c>
      <c r="G9617">
        <v>14079162422</v>
      </c>
      <c r="H9617" t="s">
        <v>64052</v>
      </c>
      <c r="I9617" t="s">
        <v>2314</v>
      </c>
      <c r="J9617" t="s">
        <v>32089</v>
      </c>
      <c r="K9617" t="s">
        <v>30908</v>
      </c>
      <c r="L9617">
        <v>32810</v>
      </c>
      <c r="M9617" t="s">
        <v>27173</v>
      </c>
      <c r="N9617" t="s">
        <v>33043</v>
      </c>
      <c r="O9617" t="s">
        <v>5069</v>
      </c>
      <c r="P9617" t="s">
        <v>64053</v>
      </c>
    </row>
    <row r="9618" spans="1:16" x14ac:dyDescent="0.25">
      <c r="A9618" t="s">
        <v>1640</v>
      </c>
      <c r="B9618" t="s">
        <v>64054</v>
      </c>
      <c r="C9618" t="s">
        <v>64055</v>
      </c>
      <c r="D9618" t="s">
        <v>64056</v>
      </c>
      <c r="E9618" t="s">
        <v>64057</v>
      </c>
      <c r="F9618" t="s">
        <v>64058</v>
      </c>
      <c r="G9618">
        <v>19897312100</v>
      </c>
      <c r="H9618" t="s">
        <v>24303</v>
      </c>
      <c r="I9618" t="s">
        <v>2314</v>
      </c>
      <c r="J9618" t="s">
        <v>64059</v>
      </c>
      <c r="K9618" t="s">
        <v>24303</v>
      </c>
      <c r="L9618">
        <v>49735</v>
      </c>
      <c r="M9618" t="s">
        <v>27173</v>
      </c>
      <c r="N9618" t="s">
        <v>64060</v>
      </c>
      <c r="O9618" t="s">
        <v>407</v>
      </c>
      <c r="P9618" t="s">
        <v>64061</v>
      </c>
    </row>
    <row r="9619" spans="1:16" x14ac:dyDescent="0.25">
      <c r="A9619" t="s">
        <v>7938</v>
      </c>
      <c r="B9619" t="s">
        <v>64062</v>
      </c>
      <c r="C9619" t="s">
        <v>64063</v>
      </c>
      <c r="D9619" t="s">
        <v>64064</v>
      </c>
      <c r="E9619" t="s">
        <v>64065</v>
      </c>
      <c r="F9619" t="s">
        <v>64066</v>
      </c>
      <c r="G9619">
        <v>18003425653</v>
      </c>
      <c r="H9619" t="s">
        <v>64067</v>
      </c>
      <c r="I9619" t="s">
        <v>2314</v>
      </c>
      <c r="J9619" t="s">
        <v>64068</v>
      </c>
      <c r="K9619" t="s">
        <v>32216</v>
      </c>
      <c r="L9619">
        <v>46581</v>
      </c>
      <c r="M9619" t="s">
        <v>27173</v>
      </c>
      <c r="N9619" t="s">
        <v>332</v>
      </c>
      <c r="O9619" t="s">
        <v>3192</v>
      </c>
      <c r="P9619" t="s">
        <v>64069</v>
      </c>
    </row>
    <row r="9620" spans="1:16" x14ac:dyDescent="0.25">
      <c r="A9620" t="s">
        <v>53683</v>
      </c>
      <c r="B9620" t="s">
        <v>22283</v>
      </c>
      <c r="C9620" t="s">
        <v>64070</v>
      </c>
      <c r="D9620" t="s">
        <v>64071</v>
      </c>
      <c r="E9620" t="s">
        <v>64072</v>
      </c>
      <c r="F9620" t="s">
        <v>64073</v>
      </c>
      <c r="G9620">
        <v>18004311112</v>
      </c>
      <c r="H9620" t="s">
        <v>64074</v>
      </c>
      <c r="I9620" t="s">
        <v>2314</v>
      </c>
      <c r="J9620" t="s">
        <v>31320</v>
      </c>
      <c r="K9620" t="s">
        <v>2148</v>
      </c>
      <c r="L9620">
        <v>10003</v>
      </c>
      <c r="M9620" t="s">
        <v>27173</v>
      </c>
      <c r="N9620" t="s">
        <v>33043</v>
      </c>
      <c r="O9620" t="s">
        <v>62618</v>
      </c>
      <c r="P9620" t="s">
        <v>64075</v>
      </c>
    </row>
    <row r="9621" spans="1:16" x14ac:dyDescent="0.25">
      <c r="A9621" t="s">
        <v>26029</v>
      </c>
      <c r="B9621" t="s">
        <v>64076</v>
      </c>
      <c r="C9621" t="s">
        <v>64077</v>
      </c>
      <c r="D9621" t="s">
        <v>64078</v>
      </c>
      <c r="E9621" t="s">
        <v>64079</v>
      </c>
      <c r="F9621" t="s">
        <v>64080</v>
      </c>
      <c r="G9621">
        <v>12123006412</v>
      </c>
      <c r="H9621" t="s">
        <v>64081</v>
      </c>
      <c r="I9621" t="s">
        <v>2314</v>
      </c>
      <c r="J9621" t="s">
        <v>2148</v>
      </c>
      <c r="K9621" t="s">
        <v>30680</v>
      </c>
      <c r="L9621">
        <v>10001</v>
      </c>
      <c r="M9621" t="s">
        <v>27173</v>
      </c>
      <c r="N9621" t="s">
        <v>7425</v>
      </c>
      <c r="O9621" t="s">
        <v>5496</v>
      </c>
      <c r="P9621" t="s">
        <v>64082</v>
      </c>
    </row>
    <row r="9622" spans="1:16" x14ac:dyDescent="0.25">
      <c r="A9622" t="s">
        <v>1201</v>
      </c>
      <c r="B9622" t="s">
        <v>7057</v>
      </c>
      <c r="C9622" t="s">
        <v>64083</v>
      </c>
      <c r="D9622" t="s">
        <v>64084</v>
      </c>
      <c r="E9622" t="s">
        <v>64085</v>
      </c>
      <c r="F9622" t="s">
        <v>43194</v>
      </c>
      <c r="G9622">
        <v>13032920990</v>
      </c>
      <c r="H9622" t="s">
        <v>44031</v>
      </c>
      <c r="I9622" t="s">
        <v>2314</v>
      </c>
      <c r="J9622" t="s">
        <v>32813</v>
      </c>
      <c r="K9622" t="s">
        <v>30623</v>
      </c>
      <c r="L9622">
        <v>80202</v>
      </c>
      <c r="M9622" t="s">
        <v>27173</v>
      </c>
      <c r="N9622" t="s">
        <v>33043</v>
      </c>
      <c r="O9622" t="s">
        <v>61043</v>
      </c>
      <c r="P9622" t="s">
        <v>64086</v>
      </c>
    </row>
    <row r="9623" spans="1:16" x14ac:dyDescent="0.25">
      <c r="A9623" t="s">
        <v>4312</v>
      </c>
      <c r="B9623" t="s">
        <v>64087</v>
      </c>
      <c r="C9623" t="s">
        <v>64088</v>
      </c>
      <c r="D9623" t="s">
        <v>64089</v>
      </c>
      <c r="E9623" t="s">
        <v>64090</v>
      </c>
      <c r="F9623" t="s">
        <v>64091</v>
      </c>
      <c r="G9623">
        <v>15416861242</v>
      </c>
      <c r="H9623" t="s">
        <v>64092</v>
      </c>
      <c r="I9623" t="s">
        <v>2314</v>
      </c>
      <c r="J9623" t="s">
        <v>29959</v>
      </c>
      <c r="K9623" t="s">
        <v>2998</v>
      </c>
      <c r="L9623">
        <v>97477</v>
      </c>
      <c r="M9623" t="s">
        <v>27173</v>
      </c>
      <c r="N9623" t="s">
        <v>33043</v>
      </c>
      <c r="O9623" t="s">
        <v>3100</v>
      </c>
      <c r="P9623" t="s">
        <v>64093</v>
      </c>
    </row>
    <row r="9624" spans="1:16" x14ac:dyDescent="0.25">
      <c r="A9624" t="s">
        <v>8989</v>
      </c>
      <c r="B9624" t="s">
        <v>64094</v>
      </c>
      <c r="C9624" t="s">
        <v>64095</v>
      </c>
      <c r="D9624" t="s">
        <v>64096</v>
      </c>
      <c r="E9624" t="s">
        <v>64097</v>
      </c>
      <c r="F9624" t="s">
        <v>64098</v>
      </c>
      <c r="G9624">
        <v>19204976222</v>
      </c>
      <c r="H9624" t="s">
        <v>64099</v>
      </c>
      <c r="I9624" t="s">
        <v>2314</v>
      </c>
      <c r="J9624" t="s">
        <v>38897</v>
      </c>
      <c r="K9624" t="s">
        <v>31157</v>
      </c>
      <c r="L9624">
        <v>54304</v>
      </c>
      <c r="M9624" t="s">
        <v>27173</v>
      </c>
      <c r="N9624" t="s">
        <v>12307</v>
      </c>
      <c r="O9624" t="s">
        <v>2525</v>
      </c>
      <c r="P9624" t="s">
        <v>64100</v>
      </c>
    </row>
    <row r="9625" spans="1:16" x14ac:dyDescent="0.25">
      <c r="A9625" t="s">
        <v>44571</v>
      </c>
      <c r="B9625" t="s">
        <v>64101</v>
      </c>
      <c r="C9625" t="s">
        <v>64102</v>
      </c>
      <c r="D9625" t="s">
        <v>64103</v>
      </c>
      <c r="E9625" t="s">
        <v>64104</v>
      </c>
      <c r="F9625" t="s">
        <v>64105</v>
      </c>
      <c r="G9625">
        <v>19496398100</v>
      </c>
      <c r="H9625" t="s">
        <v>64106</v>
      </c>
      <c r="I9625" t="s">
        <v>2314</v>
      </c>
      <c r="J9625" t="s">
        <v>31688</v>
      </c>
      <c r="K9625" t="s">
        <v>885</v>
      </c>
      <c r="L9625">
        <v>92618</v>
      </c>
      <c r="M9625" t="s">
        <v>27173</v>
      </c>
      <c r="N9625" t="s">
        <v>33043</v>
      </c>
      <c r="O9625" t="s">
        <v>2369</v>
      </c>
      <c r="P9625" t="s">
        <v>64107</v>
      </c>
    </row>
    <row r="9626" spans="1:16" x14ac:dyDescent="0.25">
      <c r="A9626" t="s">
        <v>122</v>
      </c>
      <c r="B9626" t="s">
        <v>10573</v>
      </c>
      <c r="C9626" t="s">
        <v>64108</v>
      </c>
      <c r="D9626" t="s">
        <v>64109</v>
      </c>
      <c r="E9626" t="s">
        <v>43214</v>
      </c>
      <c r="F9626" t="s">
        <v>43215</v>
      </c>
      <c r="G9626">
        <v>14409913199</v>
      </c>
      <c r="H9626" t="s">
        <v>64110</v>
      </c>
      <c r="I9626" t="s">
        <v>2314</v>
      </c>
      <c r="J9626" t="s">
        <v>20448</v>
      </c>
      <c r="K9626" t="s">
        <v>30614</v>
      </c>
      <c r="L9626">
        <v>44124</v>
      </c>
      <c r="M9626" t="s">
        <v>27173</v>
      </c>
      <c r="N9626" t="s">
        <v>332</v>
      </c>
      <c r="O9626" t="s">
        <v>893</v>
      </c>
      <c r="P9626" t="s">
        <v>64111</v>
      </c>
    </row>
    <row r="9627" spans="1:16" x14ac:dyDescent="0.25">
      <c r="A9627" t="s">
        <v>992</v>
      </c>
      <c r="B9627" t="s">
        <v>6101</v>
      </c>
      <c r="C9627" t="s">
        <v>6413</v>
      </c>
      <c r="D9627" t="s">
        <v>64112</v>
      </c>
      <c r="E9627" t="s">
        <v>64113</v>
      </c>
      <c r="F9627" t="s">
        <v>64114</v>
      </c>
      <c r="G9627">
        <v>16307581292</v>
      </c>
      <c r="H9627" t="s">
        <v>64115</v>
      </c>
      <c r="I9627" t="s">
        <v>2314</v>
      </c>
      <c r="J9627" t="s">
        <v>60148</v>
      </c>
      <c r="K9627" t="s">
        <v>30648</v>
      </c>
      <c r="L9627">
        <v>60126</v>
      </c>
      <c r="M9627" t="s">
        <v>27173</v>
      </c>
      <c r="N9627" t="s">
        <v>7300</v>
      </c>
      <c r="O9627" t="s">
        <v>568</v>
      </c>
      <c r="P9627" t="s">
        <v>64116</v>
      </c>
    </row>
    <row r="9628" spans="1:16" x14ac:dyDescent="0.25">
      <c r="A9628" t="s">
        <v>30021</v>
      </c>
      <c r="B9628" t="s">
        <v>53481</v>
      </c>
      <c r="C9628" t="s">
        <v>64117</v>
      </c>
      <c r="D9628" t="s">
        <v>64118</v>
      </c>
      <c r="E9628" t="s">
        <v>64119</v>
      </c>
      <c r="F9628" t="s">
        <v>64120</v>
      </c>
      <c r="G9628">
        <v>16477494140</v>
      </c>
      <c r="H9628" t="s">
        <v>64121</v>
      </c>
      <c r="I9628" t="s">
        <v>2314</v>
      </c>
      <c r="J9628" t="s">
        <v>59158</v>
      </c>
      <c r="K9628" t="s">
        <v>31617</v>
      </c>
      <c r="L9628">
        <v>37902</v>
      </c>
      <c r="M9628" t="s">
        <v>27173</v>
      </c>
      <c r="N9628" t="s">
        <v>33043</v>
      </c>
      <c r="O9628" t="s">
        <v>1079</v>
      </c>
      <c r="P9628" t="s">
        <v>64122</v>
      </c>
    </row>
    <row r="9629" spans="1:16" x14ac:dyDescent="0.25">
      <c r="A9629" t="s">
        <v>3700</v>
      </c>
      <c r="B9629" t="s">
        <v>64123</v>
      </c>
      <c r="C9629" t="s">
        <v>64124</v>
      </c>
      <c r="D9629" t="s">
        <v>64125</v>
      </c>
      <c r="E9629" t="s">
        <v>64126</v>
      </c>
      <c r="F9629" t="s">
        <v>58450</v>
      </c>
      <c r="G9629">
        <v>14067211000</v>
      </c>
      <c r="H9629" t="s">
        <v>62322</v>
      </c>
      <c r="I9629" t="s">
        <v>2314</v>
      </c>
      <c r="J9629" t="s">
        <v>32242</v>
      </c>
      <c r="K9629" t="s">
        <v>31470</v>
      </c>
      <c r="L9629">
        <v>59808</v>
      </c>
      <c r="M9629" t="s">
        <v>27173</v>
      </c>
      <c r="N9629" t="s">
        <v>332</v>
      </c>
      <c r="O9629" t="s">
        <v>3100</v>
      </c>
      <c r="P9629" t="s">
        <v>64127</v>
      </c>
    </row>
    <row r="9630" spans="1:16" x14ac:dyDescent="0.25">
      <c r="A9630" t="s">
        <v>9220</v>
      </c>
      <c r="B9630" t="s">
        <v>64128</v>
      </c>
      <c r="C9630" t="s">
        <v>64129</v>
      </c>
      <c r="D9630" t="s">
        <v>64130</v>
      </c>
      <c r="E9630" t="s">
        <v>43255</v>
      </c>
      <c r="F9630" t="s">
        <v>43256</v>
      </c>
      <c r="G9630">
        <v>15046818855</v>
      </c>
      <c r="H9630" t="s">
        <v>64131</v>
      </c>
      <c r="I9630" t="s">
        <v>2314</v>
      </c>
      <c r="J9630" t="s">
        <v>49164</v>
      </c>
      <c r="K9630" t="s">
        <v>36175</v>
      </c>
      <c r="L9630">
        <v>70002</v>
      </c>
      <c r="M9630" t="s">
        <v>27173</v>
      </c>
      <c r="N9630" t="s">
        <v>33043</v>
      </c>
      <c r="O9630" t="s">
        <v>3100</v>
      </c>
      <c r="P9630" t="s">
        <v>64132</v>
      </c>
    </row>
    <row r="9631" spans="1:16" x14ac:dyDescent="0.25">
      <c r="A9631" t="s">
        <v>6397</v>
      </c>
      <c r="B9631" t="s">
        <v>64133</v>
      </c>
      <c r="C9631" t="s">
        <v>64134</v>
      </c>
      <c r="D9631" t="s">
        <v>64135</v>
      </c>
      <c r="E9631" t="s">
        <v>58000</v>
      </c>
      <c r="F9631" t="s">
        <v>58001</v>
      </c>
      <c r="G9631">
        <v>14807523530</v>
      </c>
      <c r="H9631" t="s">
        <v>64136</v>
      </c>
      <c r="I9631" t="s">
        <v>2314</v>
      </c>
      <c r="J9631" t="s">
        <v>18656</v>
      </c>
      <c r="K9631" t="s">
        <v>27171</v>
      </c>
      <c r="L9631">
        <v>85226</v>
      </c>
      <c r="M9631" t="s">
        <v>27173</v>
      </c>
      <c r="N9631" t="s">
        <v>33043</v>
      </c>
      <c r="O9631" t="s">
        <v>333</v>
      </c>
      <c r="P9631" t="s">
        <v>64137</v>
      </c>
    </row>
    <row r="9632" spans="1:16" x14ac:dyDescent="0.25">
      <c r="A9632" t="s">
        <v>234</v>
      </c>
      <c r="B9632" t="s">
        <v>8480</v>
      </c>
      <c r="C9632" t="s">
        <v>64138</v>
      </c>
      <c r="D9632" t="s">
        <v>64139</v>
      </c>
      <c r="E9632" t="s">
        <v>32512</v>
      </c>
      <c r="F9632" t="s">
        <v>35266</v>
      </c>
      <c r="G9632">
        <v>19042732379</v>
      </c>
      <c r="H9632" t="s">
        <v>35267</v>
      </c>
      <c r="I9632" t="s">
        <v>2314</v>
      </c>
      <c r="J9632" t="s">
        <v>35269</v>
      </c>
      <c r="K9632" t="s">
        <v>30908</v>
      </c>
      <c r="L9632">
        <v>32082</v>
      </c>
      <c r="M9632" t="s">
        <v>27173</v>
      </c>
      <c r="N9632" t="s">
        <v>33043</v>
      </c>
      <c r="O9632" t="s">
        <v>5069</v>
      </c>
      <c r="P9632" t="s">
        <v>64140</v>
      </c>
    </row>
    <row r="9633" spans="1:16" x14ac:dyDescent="0.25">
      <c r="A9633" t="s">
        <v>19979</v>
      </c>
      <c r="B9633" t="s">
        <v>64141</v>
      </c>
      <c r="C9633" t="s">
        <v>64142</v>
      </c>
      <c r="D9633" t="s">
        <v>64143</v>
      </c>
      <c r="E9633" t="s">
        <v>43261</v>
      </c>
      <c r="F9633" t="s">
        <v>43262</v>
      </c>
      <c r="G9633">
        <v>18182216387</v>
      </c>
      <c r="H9633" t="s">
        <v>42366</v>
      </c>
      <c r="I9633" t="s">
        <v>2314</v>
      </c>
      <c r="J9633" t="s">
        <v>42367</v>
      </c>
      <c r="K9633" t="s">
        <v>23199</v>
      </c>
      <c r="L9633">
        <v>91325</v>
      </c>
      <c r="M9633" t="s">
        <v>27173</v>
      </c>
      <c r="N9633" t="s">
        <v>332</v>
      </c>
      <c r="O9633" t="s">
        <v>7871</v>
      </c>
      <c r="P9633" t="s">
        <v>64144</v>
      </c>
    </row>
    <row r="9634" spans="1:16" x14ac:dyDescent="0.25">
      <c r="A9634" t="s">
        <v>234</v>
      </c>
      <c r="B9634" t="s">
        <v>64145</v>
      </c>
      <c r="C9634" t="s">
        <v>64146</v>
      </c>
      <c r="D9634" t="s">
        <v>64147</v>
      </c>
      <c r="E9634" t="s">
        <v>43261</v>
      </c>
      <c r="F9634" t="s">
        <v>43262</v>
      </c>
      <c r="G9634">
        <v>18182216772</v>
      </c>
      <c r="H9634" t="s">
        <v>42366</v>
      </c>
      <c r="I9634" t="s">
        <v>2314</v>
      </c>
      <c r="J9634" t="s">
        <v>42367</v>
      </c>
      <c r="K9634" t="s">
        <v>23199</v>
      </c>
      <c r="L9634">
        <v>91325</v>
      </c>
      <c r="M9634" t="s">
        <v>27173</v>
      </c>
      <c r="N9634" t="s">
        <v>332</v>
      </c>
      <c r="O9634" t="s">
        <v>7871</v>
      </c>
      <c r="P9634" t="s">
        <v>64148</v>
      </c>
    </row>
    <row r="9635" spans="1:16" x14ac:dyDescent="0.25">
      <c r="A9635" t="s">
        <v>52784</v>
      </c>
      <c r="B9635" t="s">
        <v>64149</v>
      </c>
      <c r="C9635" t="s">
        <v>64150</v>
      </c>
      <c r="D9635" t="s">
        <v>64151</v>
      </c>
      <c r="E9635" t="s">
        <v>64152</v>
      </c>
      <c r="F9635" t="s">
        <v>64153</v>
      </c>
      <c r="G9635">
        <v>14026331000</v>
      </c>
      <c r="H9635" t="s">
        <v>64154</v>
      </c>
      <c r="I9635" t="s">
        <v>2314</v>
      </c>
      <c r="J9635" t="s">
        <v>30759</v>
      </c>
      <c r="K9635" t="s">
        <v>32236</v>
      </c>
      <c r="L9635">
        <v>68131</v>
      </c>
      <c r="M9635" t="s">
        <v>27173</v>
      </c>
      <c r="N9635" t="s">
        <v>33043</v>
      </c>
      <c r="O9635" t="s">
        <v>3100</v>
      </c>
      <c r="P9635" t="s">
        <v>64155</v>
      </c>
    </row>
    <row r="9636" spans="1:16" x14ac:dyDescent="0.25">
      <c r="A9636" t="s">
        <v>9392</v>
      </c>
      <c r="B9636" t="s">
        <v>64156</v>
      </c>
      <c r="C9636" t="s">
        <v>64157</v>
      </c>
      <c r="D9636" t="s">
        <v>64158</v>
      </c>
      <c r="E9636" t="s">
        <v>53222</v>
      </c>
      <c r="F9636" t="s">
        <v>53223</v>
      </c>
      <c r="G9636">
        <v>13033614652</v>
      </c>
      <c r="H9636" t="s">
        <v>62349</v>
      </c>
      <c r="I9636" t="s">
        <v>2314</v>
      </c>
      <c r="J9636" t="s">
        <v>32813</v>
      </c>
      <c r="K9636" t="s">
        <v>30623</v>
      </c>
      <c r="L9636">
        <v>80230</v>
      </c>
      <c r="M9636" t="s">
        <v>27173</v>
      </c>
      <c r="N9636" t="s">
        <v>33043</v>
      </c>
      <c r="O9636" t="s">
        <v>3100</v>
      </c>
      <c r="P9636" t="s">
        <v>64159</v>
      </c>
    </row>
    <row r="9637" spans="1:16" x14ac:dyDescent="0.25">
      <c r="A9637" t="s">
        <v>1422</v>
      </c>
      <c r="B9637" t="s">
        <v>15001</v>
      </c>
      <c r="C9637" t="s">
        <v>60797</v>
      </c>
      <c r="D9637" t="s">
        <v>64160</v>
      </c>
      <c r="E9637" t="s">
        <v>60799</v>
      </c>
      <c r="F9637" t="s">
        <v>60800</v>
      </c>
      <c r="G9637">
        <v>12483918001</v>
      </c>
      <c r="H9637" t="s">
        <v>64161</v>
      </c>
      <c r="I9637" t="s">
        <v>2314</v>
      </c>
      <c r="J9637" t="s">
        <v>3925</v>
      </c>
      <c r="K9637" t="s">
        <v>24303</v>
      </c>
      <c r="L9637">
        <v>48098</v>
      </c>
      <c r="M9637" t="s">
        <v>27173</v>
      </c>
      <c r="N9637" t="s">
        <v>33043</v>
      </c>
      <c r="O9637" t="s">
        <v>224</v>
      </c>
      <c r="P9637" t="s">
        <v>64162</v>
      </c>
    </row>
    <row r="9638" spans="1:16" x14ac:dyDescent="0.25">
      <c r="A9638" t="s">
        <v>9045</v>
      </c>
      <c r="B9638" t="s">
        <v>17</v>
      </c>
      <c r="C9638" t="s">
        <v>64163</v>
      </c>
      <c r="D9638" t="s">
        <v>64164</v>
      </c>
      <c r="E9638" t="s">
        <v>64165</v>
      </c>
      <c r="F9638" t="s">
        <v>64166</v>
      </c>
      <c r="G9638">
        <v>12317773941</v>
      </c>
      <c r="H9638" t="s">
        <v>64167</v>
      </c>
      <c r="I9638" t="s">
        <v>2314</v>
      </c>
      <c r="J9638" t="s">
        <v>47848</v>
      </c>
      <c r="K9638" t="s">
        <v>24303</v>
      </c>
      <c r="L9638">
        <v>49442</v>
      </c>
      <c r="M9638" t="s">
        <v>27173</v>
      </c>
      <c r="N9638" t="s">
        <v>7300</v>
      </c>
      <c r="O9638" t="s">
        <v>182</v>
      </c>
      <c r="P9638" t="s">
        <v>64168</v>
      </c>
    </row>
    <row r="9639" spans="1:16" x14ac:dyDescent="0.25">
      <c r="A9639" t="s">
        <v>31269</v>
      </c>
      <c r="B9639" t="s">
        <v>64169</v>
      </c>
      <c r="C9639" t="s">
        <v>64170</v>
      </c>
      <c r="D9639" t="s">
        <v>64171</v>
      </c>
      <c r="E9639" t="s">
        <v>64172</v>
      </c>
      <c r="F9639" t="s">
        <v>64173</v>
      </c>
      <c r="G9639">
        <v>14084352700</v>
      </c>
      <c r="H9639" t="s">
        <v>64174</v>
      </c>
      <c r="I9639" t="s">
        <v>2314</v>
      </c>
      <c r="J9639" t="s">
        <v>31492</v>
      </c>
      <c r="K9639" t="s">
        <v>23199</v>
      </c>
      <c r="L9639">
        <v>94040</v>
      </c>
      <c r="M9639" t="s">
        <v>27173</v>
      </c>
      <c r="N9639" t="s">
        <v>19481</v>
      </c>
      <c r="O9639" t="s">
        <v>1079</v>
      </c>
      <c r="P9639" t="s">
        <v>64175</v>
      </c>
    </row>
    <row r="9640" spans="1:16" x14ac:dyDescent="0.25">
      <c r="A9640" t="s">
        <v>64176</v>
      </c>
      <c r="B9640" t="s">
        <v>24432</v>
      </c>
      <c r="C9640" t="s">
        <v>64177</v>
      </c>
      <c r="D9640" t="s">
        <v>64178</v>
      </c>
      <c r="E9640" t="s">
        <v>64179</v>
      </c>
      <c r="F9640" t="s">
        <v>64180</v>
      </c>
      <c r="G9640">
        <v>16416283115</v>
      </c>
      <c r="H9640" t="s">
        <v>1300</v>
      </c>
      <c r="I9640" t="s">
        <v>2314</v>
      </c>
      <c r="J9640" t="s">
        <v>60054</v>
      </c>
      <c r="K9640" t="s">
        <v>31836</v>
      </c>
      <c r="M9640" t="s">
        <v>27173</v>
      </c>
      <c r="N9640" t="s">
        <v>12307</v>
      </c>
      <c r="O9640" t="s">
        <v>64181</v>
      </c>
      <c r="P9640" t="s">
        <v>64182</v>
      </c>
    </row>
    <row r="9641" spans="1:16" x14ac:dyDescent="0.25">
      <c r="A9641" t="s">
        <v>93</v>
      </c>
      <c r="B9641" t="s">
        <v>6680</v>
      </c>
      <c r="C9641" t="s">
        <v>64183</v>
      </c>
      <c r="D9641" t="s">
        <v>64184</v>
      </c>
      <c r="E9641" t="s">
        <v>34052</v>
      </c>
      <c r="F9641" t="s">
        <v>34053</v>
      </c>
      <c r="G9641">
        <v>19145246840</v>
      </c>
      <c r="H9641" t="s">
        <v>34054</v>
      </c>
      <c r="I9641" t="s">
        <v>2314</v>
      </c>
      <c r="J9641" t="s">
        <v>34055</v>
      </c>
      <c r="K9641" t="s">
        <v>30680</v>
      </c>
      <c r="L9641">
        <v>10591</v>
      </c>
      <c r="M9641" t="s">
        <v>27173</v>
      </c>
      <c r="N9641" t="s">
        <v>33043</v>
      </c>
      <c r="O9641" t="s">
        <v>7871</v>
      </c>
    </row>
    <row r="9642" spans="1:16" x14ac:dyDescent="0.25">
      <c r="A9642" t="s">
        <v>384</v>
      </c>
      <c r="B9642" t="s">
        <v>64185</v>
      </c>
      <c r="C9642" t="s">
        <v>64186</v>
      </c>
      <c r="D9642" t="s">
        <v>64187</v>
      </c>
      <c r="E9642" t="s">
        <v>43369</v>
      </c>
      <c r="F9642" t="s">
        <v>43370</v>
      </c>
      <c r="G9642">
        <v>12032998000</v>
      </c>
      <c r="H9642" t="s">
        <v>64188</v>
      </c>
      <c r="I9642" t="s">
        <v>2314</v>
      </c>
      <c r="J9642" t="s">
        <v>31208</v>
      </c>
      <c r="K9642" t="s">
        <v>34478</v>
      </c>
      <c r="L9642">
        <v>6854</v>
      </c>
      <c r="M9642" t="s">
        <v>27173</v>
      </c>
      <c r="N9642" t="s">
        <v>33043</v>
      </c>
      <c r="O9642" t="s">
        <v>5047</v>
      </c>
      <c r="P9642" t="s">
        <v>64189</v>
      </c>
    </row>
    <row r="9643" spans="1:16" x14ac:dyDescent="0.25">
      <c r="A9643" t="s">
        <v>2079</v>
      </c>
      <c r="B9643" t="s">
        <v>865</v>
      </c>
      <c r="C9643" t="s">
        <v>64190</v>
      </c>
      <c r="D9643" t="s">
        <v>64191</v>
      </c>
      <c r="E9643" t="s">
        <v>64192</v>
      </c>
      <c r="F9643" t="s">
        <v>64193</v>
      </c>
      <c r="G9643">
        <v>15132813400</v>
      </c>
      <c r="H9643" t="s">
        <v>64194</v>
      </c>
      <c r="I9643" t="s">
        <v>2314</v>
      </c>
      <c r="J9643" t="s">
        <v>30613</v>
      </c>
      <c r="K9643" t="s">
        <v>30696</v>
      </c>
      <c r="L9643">
        <v>45213</v>
      </c>
      <c r="M9643" t="s">
        <v>27173</v>
      </c>
      <c r="N9643" t="s">
        <v>2239</v>
      </c>
      <c r="O9643" t="s">
        <v>2483</v>
      </c>
      <c r="P9643" t="s">
        <v>64195</v>
      </c>
    </row>
    <row r="9644" spans="1:16" x14ac:dyDescent="0.25">
      <c r="A9644" t="s">
        <v>275</v>
      </c>
      <c r="B9644" t="s">
        <v>64196</v>
      </c>
      <c r="C9644" t="s">
        <v>64197</v>
      </c>
      <c r="D9644" t="s">
        <v>64198</v>
      </c>
      <c r="E9644" t="s">
        <v>60819</v>
      </c>
      <c r="F9644" t="s">
        <v>60820</v>
      </c>
      <c r="G9644">
        <v>16469316308</v>
      </c>
      <c r="H9644" t="s">
        <v>60821</v>
      </c>
      <c r="I9644" t="s">
        <v>2314</v>
      </c>
      <c r="J9644" t="s">
        <v>60822</v>
      </c>
      <c r="K9644" t="s">
        <v>30680</v>
      </c>
      <c r="L9644">
        <v>11050</v>
      </c>
      <c r="M9644" t="s">
        <v>27173</v>
      </c>
      <c r="N9644" t="s">
        <v>33043</v>
      </c>
      <c r="O9644" t="s">
        <v>1079</v>
      </c>
      <c r="P9644" t="s">
        <v>64199</v>
      </c>
    </row>
    <row r="9645" spans="1:16" x14ac:dyDescent="0.25">
      <c r="A9645" t="s">
        <v>5341</v>
      </c>
      <c r="B9645" t="s">
        <v>64200</v>
      </c>
      <c r="C9645" t="s">
        <v>64201</v>
      </c>
      <c r="D9645" t="s">
        <v>64202</v>
      </c>
      <c r="E9645" t="s">
        <v>64203</v>
      </c>
      <c r="F9645" t="s">
        <v>58193</v>
      </c>
      <c r="G9645">
        <v>15035759775</v>
      </c>
      <c r="H9645" t="s">
        <v>64204</v>
      </c>
      <c r="I9645" t="s">
        <v>2314</v>
      </c>
      <c r="J9645" t="s">
        <v>32508</v>
      </c>
      <c r="K9645" t="s">
        <v>31295</v>
      </c>
      <c r="L9645">
        <v>97204</v>
      </c>
      <c r="M9645" t="s">
        <v>27173</v>
      </c>
      <c r="N9645" t="s">
        <v>33043</v>
      </c>
      <c r="O9645" t="s">
        <v>893</v>
      </c>
      <c r="P9645" t="s">
        <v>64205</v>
      </c>
    </row>
    <row r="9646" spans="1:16" x14ac:dyDescent="0.25">
      <c r="A9646" t="s">
        <v>826</v>
      </c>
      <c r="B9646" t="s">
        <v>64206</v>
      </c>
      <c r="C9646" t="s">
        <v>64207</v>
      </c>
      <c r="D9646" t="s">
        <v>64208</v>
      </c>
      <c r="E9646" t="s">
        <v>60827</v>
      </c>
      <c r="F9646" t="s">
        <v>60828</v>
      </c>
      <c r="G9646">
        <v>18049528423</v>
      </c>
      <c r="H9646" t="s">
        <v>64209</v>
      </c>
      <c r="I9646" t="s">
        <v>2314</v>
      </c>
      <c r="J9646" t="s">
        <v>64210</v>
      </c>
      <c r="K9646" t="s">
        <v>30996</v>
      </c>
      <c r="L9646">
        <v>23150</v>
      </c>
      <c r="M9646" t="s">
        <v>27173</v>
      </c>
      <c r="N9646" t="s">
        <v>33043</v>
      </c>
      <c r="O9646" t="s">
        <v>893</v>
      </c>
      <c r="P9646" t="s">
        <v>64211</v>
      </c>
    </row>
    <row r="9647" spans="1:16" x14ac:dyDescent="0.25">
      <c r="A9647" t="s">
        <v>3152</v>
      </c>
      <c r="B9647" t="s">
        <v>64212</v>
      </c>
      <c r="C9647" t="s">
        <v>54230</v>
      </c>
      <c r="D9647" t="s">
        <v>64213</v>
      </c>
      <c r="E9647" t="s">
        <v>60827</v>
      </c>
      <c r="F9647" t="s">
        <v>60828</v>
      </c>
      <c r="G9647">
        <v>19133122322</v>
      </c>
      <c r="H9647" t="s">
        <v>64214</v>
      </c>
      <c r="I9647" t="s">
        <v>2314</v>
      </c>
      <c r="J9647" t="s">
        <v>30631</v>
      </c>
      <c r="K9647" t="s">
        <v>30632</v>
      </c>
      <c r="L9647">
        <v>66213</v>
      </c>
      <c r="M9647" t="s">
        <v>27173</v>
      </c>
      <c r="N9647" t="s">
        <v>33043</v>
      </c>
      <c r="O9647" t="s">
        <v>893</v>
      </c>
      <c r="P9647" t="s">
        <v>64215</v>
      </c>
    </row>
    <row r="9648" spans="1:16" x14ac:dyDescent="0.25">
      <c r="A9648" t="s">
        <v>4603</v>
      </c>
      <c r="B9648" t="s">
        <v>22448</v>
      </c>
      <c r="C9648" t="s">
        <v>42858</v>
      </c>
      <c r="D9648" t="s">
        <v>64216</v>
      </c>
      <c r="E9648" t="s">
        <v>64217</v>
      </c>
      <c r="F9648" t="s">
        <v>64218</v>
      </c>
      <c r="G9648">
        <v>16314392148</v>
      </c>
      <c r="H9648" t="s">
        <v>64219</v>
      </c>
      <c r="I9648" t="s">
        <v>2314</v>
      </c>
      <c r="J9648" t="s">
        <v>64220</v>
      </c>
      <c r="K9648" t="s">
        <v>30680</v>
      </c>
      <c r="L9648">
        <v>11713</v>
      </c>
      <c r="M9648" t="s">
        <v>27173</v>
      </c>
      <c r="N9648" t="s">
        <v>7300</v>
      </c>
      <c r="O9648" t="s">
        <v>568</v>
      </c>
    </row>
    <row r="9649" spans="1:16" x14ac:dyDescent="0.25">
      <c r="A9649" t="s">
        <v>9711</v>
      </c>
      <c r="B9649" t="s">
        <v>26708</v>
      </c>
      <c r="C9649" t="s">
        <v>64221</v>
      </c>
      <c r="D9649" t="s">
        <v>64222</v>
      </c>
      <c r="E9649" t="s">
        <v>64223</v>
      </c>
      <c r="F9649" t="s">
        <v>64224</v>
      </c>
      <c r="G9649">
        <v>14797871263</v>
      </c>
      <c r="H9649" t="s">
        <v>64225</v>
      </c>
      <c r="I9649" t="s">
        <v>2314</v>
      </c>
      <c r="J9649" t="s">
        <v>64226</v>
      </c>
      <c r="K9649" t="s">
        <v>30666</v>
      </c>
      <c r="L9649">
        <v>72736</v>
      </c>
      <c r="M9649" t="s">
        <v>27173</v>
      </c>
      <c r="N9649" t="s">
        <v>990</v>
      </c>
      <c r="O9649" t="s">
        <v>893</v>
      </c>
      <c r="P9649" t="s">
        <v>64227</v>
      </c>
    </row>
    <row r="9650" spans="1:16" x14ac:dyDescent="0.25">
      <c r="A9650" t="s">
        <v>1378</v>
      </c>
      <c r="B9650" t="s">
        <v>64228</v>
      </c>
      <c r="C9650" t="s">
        <v>64229</v>
      </c>
      <c r="D9650" t="s">
        <v>64230</v>
      </c>
      <c r="E9650" t="s">
        <v>64231</v>
      </c>
      <c r="F9650" t="s">
        <v>64232</v>
      </c>
      <c r="G9650">
        <v>17702729330</v>
      </c>
      <c r="H9650" t="s">
        <v>64233</v>
      </c>
      <c r="I9650" t="s">
        <v>2314</v>
      </c>
      <c r="J9650" t="s">
        <v>9562</v>
      </c>
      <c r="K9650" t="s">
        <v>30777</v>
      </c>
      <c r="L9650">
        <v>30339</v>
      </c>
      <c r="M9650" t="s">
        <v>27173</v>
      </c>
      <c r="N9650" t="s">
        <v>7300</v>
      </c>
      <c r="O9650" t="s">
        <v>5496</v>
      </c>
      <c r="P9650" t="s">
        <v>64234</v>
      </c>
    </row>
    <row r="9651" spans="1:16" x14ac:dyDescent="0.25">
      <c r="A9651" t="s">
        <v>93</v>
      </c>
      <c r="B9651" t="s">
        <v>64235</v>
      </c>
      <c r="C9651" t="s">
        <v>64236</v>
      </c>
      <c r="D9651" t="s">
        <v>64237</v>
      </c>
      <c r="E9651" t="s">
        <v>48431</v>
      </c>
      <c r="F9651" t="s">
        <v>64238</v>
      </c>
      <c r="G9651">
        <v>12152311000</v>
      </c>
      <c r="H9651" t="s">
        <v>64239</v>
      </c>
      <c r="I9651" t="s">
        <v>2314</v>
      </c>
      <c r="J9651" t="s">
        <v>30738</v>
      </c>
      <c r="K9651" t="s">
        <v>31006</v>
      </c>
      <c r="L9651" t="s">
        <v>64240</v>
      </c>
      <c r="M9651" t="s">
        <v>27173</v>
      </c>
      <c r="N9651" t="s">
        <v>33043</v>
      </c>
      <c r="O9651" t="s">
        <v>139</v>
      </c>
      <c r="P9651" t="s">
        <v>64241</v>
      </c>
    </row>
    <row r="9652" spans="1:16" x14ac:dyDescent="0.25">
      <c r="A9652" t="s">
        <v>64242</v>
      </c>
      <c r="B9652" t="s">
        <v>8316</v>
      </c>
      <c r="C9652" t="s">
        <v>64243</v>
      </c>
      <c r="D9652" t="s">
        <v>64244</v>
      </c>
      <c r="E9652" t="s">
        <v>34059</v>
      </c>
      <c r="F9652" t="s">
        <v>34060</v>
      </c>
      <c r="G9652">
        <v>14242908004</v>
      </c>
      <c r="H9652" t="s">
        <v>64245</v>
      </c>
      <c r="I9652" t="s">
        <v>2314</v>
      </c>
      <c r="J9652" t="s">
        <v>36392</v>
      </c>
      <c r="K9652" t="s">
        <v>23199</v>
      </c>
      <c r="L9652">
        <v>90245</v>
      </c>
      <c r="M9652" t="s">
        <v>27173</v>
      </c>
      <c r="N9652" t="s">
        <v>332</v>
      </c>
      <c r="O9652" t="s">
        <v>33231</v>
      </c>
      <c r="P9652" t="s">
        <v>64246</v>
      </c>
    </row>
    <row r="9653" spans="1:16" x14ac:dyDescent="0.25">
      <c r="A9653" t="s">
        <v>35763</v>
      </c>
      <c r="B9653" t="s">
        <v>12541</v>
      </c>
      <c r="C9653" t="s">
        <v>33638</v>
      </c>
      <c r="D9653" t="s">
        <v>64247</v>
      </c>
      <c r="E9653" t="s">
        <v>64248</v>
      </c>
      <c r="F9653" t="s">
        <v>64249</v>
      </c>
      <c r="G9653">
        <v>17704375208</v>
      </c>
      <c r="H9653" t="s">
        <v>64250</v>
      </c>
      <c r="I9653" t="s">
        <v>2314</v>
      </c>
      <c r="J9653" t="s">
        <v>9562</v>
      </c>
      <c r="K9653" t="s">
        <v>30777</v>
      </c>
      <c r="L9653">
        <v>30327</v>
      </c>
      <c r="M9653" t="s">
        <v>27173</v>
      </c>
      <c r="N9653" t="s">
        <v>12307</v>
      </c>
      <c r="O9653" t="s">
        <v>54852</v>
      </c>
      <c r="P9653" t="s">
        <v>64251</v>
      </c>
    </row>
    <row r="9654" spans="1:16" x14ac:dyDescent="0.25">
      <c r="A9654" t="s">
        <v>5393</v>
      </c>
      <c r="B9654" t="s">
        <v>19437</v>
      </c>
      <c r="C9654" t="s">
        <v>31791</v>
      </c>
      <c r="D9654" t="s">
        <v>64252</v>
      </c>
      <c r="E9654" t="s">
        <v>30734</v>
      </c>
      <c r="F9654" t="s">
        <v>30735</v>
      </c>
      <c r="G9654">
        <v>12672563686</v>
      </c>
      <c r="H9654" t="s">
        <v>30736</v>
      </c>
      <c r="I9654" t="s">
        <v>2314</v>
      </c>
      <c r="J9654" t="s">
        <v>30738</v>
      </c>
      <c r="K9654" t="s">
        <v>30739</v>
      </c>
      <c r="L9654">
        <v>19103</v>
      </c>
      <c r="M9654" t="s">
        <v>27173</v>
      </c>
      <c r="N9654" t="s">
        <v>1705</v>
      </c>
      <c r="O9654" t="s">
        <v>3100</v>
      </c>
      <c r="P9654" t="s">
        <v>64253</v>
      </c>
    </row>
    <row r="9655" spans="1:16" x14ac:dyDescent="0.25">
      <c r="A9655" t="s">
        <v>2571</v>
      </c>
      <c r="B9655" t="s">
        <v>64254</v>
      </c>
      <c r="C9655" t="s">
        <v>3688</v>
      </c>
      <c r="D9655" t="s">
        <v>64255</v>
      </c>
      <c r="E9655" t="s">
        <v>56868</v>
      </c>
      <c r="F9655" t="s">
        <v>56869</v>
      </c>
      <c r="G9655">
        <v>14054249000</v>
      </c>
      <c r="H9655" t="s">
        <v>64256</v>
      </c>
      <c r="I9655" t="s">
        <v>2314</v>
      </c>
      <c r="J9655" t="s">
        <v>31136</v>
      </c>
      <c r="K9655" t="s">
        <v>32659</v>
      </c>
      <c r="L9655">
        <v>73111</v>
      </c>
      <c r="M9655" t="s">
        <v>27173</v>
      </c>
      <c r="N9655" t="s">
        <v>12307</v>
      </c>
      <c r="O9655" t="s">
        <v>62674</v>
      </c>
      <c r="P9655" t="s">
        <v>64257</v>
      </c>
    </row>
    <row r="9656" spans="1:16" x14ac:dyDescent="0.25">
      <c r="A9656" t="s">
        <v>16</v>
      </c>
      <c r="B9656" t="s">
        <v>6101</v>
      </c>
      <c r="C9656" t="s">
        <v>4748</v>
      </c>
      <c r="D9656" t="s">
        <v>64258</v>
      </c>
      <c r="E9656" t="s">
        <v>57973</v>
      </c>
      <c r="F9656" t="s">
        <v>64259</v>
      </c>
      <c r="G9656">
        <v>13035863099</v>
      </c>
      <c r="H9656" t="s">
        <v>64260</v>
      </c>
      <c r="I9656" t="s">
        <v>2314</v>
      </c>
      <c r="J9656" t="s">
        <v>32813</v>
      </c>
      <c r="K9656" t="s">
        <v>30623</v>
      </c>
      <c r="L9656">
        <v>80205</v>
      </c>
      <c r="M9656" t="s">
        <v>27173</v>
      </c>
      <c r="N9656" t="s">
        <v>12307</v>
      </c>
      <c r="O9656" t="s">
        <v>62465</v>
      </c>
      <c r="P9656" t="s">
        <v>64261</v>
      </c>
    </row>
    <row r="9657" spans="1:16" x14ac:dyDescent="0.25">
      <c r="A9657" t="s">
        <v>11447</v>
      </c>
      <c r="B9657" t="s">
        <v>64262</v>
      </c>
      <c r="C9657" t="s">
        <v>14743</v>
      </c>
      <c r="D9657" t="s">
        <v>64263</v>
      </c>
      <c r="E9657" t="s">
        <v>64264</v>
      </c>
      <c r="F9657" t="s">
        <v>64265</v>
      </c>
      <c r="G9657">
        <v>16142616060</v>
      </c>
      <c r="H9657" t="s">
        <v>64266</v>
      </c>
      <c r="I9657" t="s">
        <v>2314</v>
      </c>
      <c r="J9657" t="s">
        <v>31971</v>
      </c>
      <c r="K9657" t="s">
        <v>6155</v>
      </c>
      <c r="L9657" t="s">
        <v>64267</v>
      </c>
      <c r="M9657" t="s">
        <v>27173</v>
      </c>
      <c r="N9657" t="s">
        <v>7300</v>
      </c>
      <c r="O9657" t="s">
        <v>111</v>
      </c>
      <c r="P9657" t="s">
        <v>64268</v>
      </c>
    </row>
    <row r="9658" spans="1:16" x14ac:dyDescent="0.25">
      <c r="A9658" t="s">
        <v>3152</v>
      </c>
      <c r="B9658" t="s">
        <v>64269</v>
      </c>
      <c r="C9658" t="s">
        <v>64270</v>
      </c>
      <c r="D9658" t="s">
        <v>64271</v>
      </c>
      <c r="E9658" t="s">
        <v>64272</v>
      </c>
      <c r="F9658" t="s">
        <v>64273</v>
      </c>
      <c r="G9658">
        <v>19019488556</v>
      </c>
      <c r="H9658" t="s">
        <v>64274</v>
      </c>
      <c r="I9658" t="s">
        <v>2314</v>
      </c>
      <c r="J9658" t="s">
        <v>21025</v>
      </c>
      <c r="K9658" t="s">
        <v>22323</v>
      </c>
      <c r="L9658">
        <v>77019</v>
      </c>
      <c r="M9658" t="s">
        <v>27173</v>
      </c>
      <c r="N9658" t="s">
        <v>1705</v>
      </c>
      <c r="O9658" t="s">
        <v>64275</v>
      </c>
      <c r="P9658" t="s">
        <v>64276</v>
      </c>
    </row>
    <row r="9659" spans="1:16" x14ac:dyDescent="0.25">
      <c r="A9659" t="s">
        <v>122</v>
      </c>
      <c r="B9659" t="s">
        <v>35958</v>
      </c>
      <c r="C9659" t="s">
        <v>64277</v>
      </c>
      <c r="D9659" t="s">
        <v>64278</v>
      </c>
      <c r="E9659" t="s">
        <v>64279</v>
      </c>
      <c r="F9659" t="s">
        <v>64280</v>
      </c>
      <c r="G9659">
        <v>16126292242</v>
      </c>
      <c r="H9659" t="s">
        <v>64281</v>
      </c>
      <c r="I9659" t="s">
        <v>2314</v>
      </c>
      <c r="J9659" t="s">
        <v>31200</v>
      </c>
      <c r="K9659" t="s">
        <v>30604</v>
      </c>
      <c r="L9659">
        <v>55422</v>
      </c>
      <c r="M9659" t="s">
        <v>27173</v>
      </c>
      <c r="N9659" t="s">
        <v>33043</v>
      </c>
      <c r="O9659" t="s">
        <v>111</v>
      </c>
      <c r="P9659" t="s">
        <v>64282</v>
      </c>
    </row>
    <row r="9660" spans="1:16" x14ac:dyDescent="0.25">
      <c r="A9660" t="s">
        <v>5040</v>
      </c>
      <c r="B9660" t="s">
        <v>64283</v>
      </c>
      <c r="C9660" t="s">
        <v>42694</v>
      </c>
      <c r="D9660" t="s">
        <v>64284</v>
      </c>
      <c r="E9660" t="s">
        <v>64285</v>
      </c>
      <c r="F9660" t="s">
        <v>64286</v>
      </c>
      <c r="G9660">
        <v>15592566812</v>
      </c>
      <c r="H9660" t="s">
        <v>64287</v>
      </c>
      <c r="I9660" t="s">
        <v>2314</v>
      </c>
      <c r="J9660" t="s">
        <v>32572</v>
      </c>
      <c r="K9660" t="s">
        <v>23199</v>
      </c>
      <c r="L9660">
        <v>93711</v>
      </c>
      <c r="M9660" t="s">
        <v>27173</v>
      </c>
      <c r="N9660" t="s">
        <v>7425</v>
      </c>
      <c r="O9660" t="s">
        <v>568</v>
      </c>
      <c r="P9660" t="s">
        <v>64288</v>
      </c>
    </row>
    <row r="9661" spans="1:16" x14ac:dyDescent="0.25">
      <c r="A9661" t="s">
        <v>275</v>
      </c>
      <c r="B9661" t="s">
        <v>64289</v>
      </c>
      <c r="C9661" t="s">
        <v>33638</v>
      </c>
      <c r="D9661" t="s">
        <v>64290</v>
      </c>
      <c r="E9661" t="s">
        <v>40346</v>
      </c>
      <c r="F9661" t="s">
        <v>43611</v>
      </c>
      <c r="G9661">
        <v>13017746400</v>
      </c>
      <c r="H9661" t="s">
        <v>43612</v>
      </c>
      <c r="I9661" t="s">
        <v>2314</v>
      </c>
      <c r="J9661" t="s">
        <v>40349</v>
      </c>
      <c r="K9661" t="s">
        <v>31664</v>
      </c>
      <c r="L9661">
        <v>20832</v>
      </c>
      <c r="M9661" t="s">
        <v>27173</v>
      </c>
      <c r="N9661" t="s">
        <v>33043</v>
      </c>
      <c r="O9661" t="s">
        <v>333</v>
      </c>
      <c r="P9661" t="s">
        <v>64291</v>
      </c>
    </row>
    <row r="9662" spans="1:16" x14ac:dyDescent="0.25">
      <c r="A9662" t="s">
        <v>82</v>
      </c>
      <c r="B9662" t="s">
        <v>64292</v>
      </c>
      <c r="C9662" t="s">
        <v>10273</v>
      </c>
      <c r="D9662" t="s">
        <v>64293</v>
      </c>
      <c r="E9662" t="s">
        <v>64294</v>
      </c>
      <c r="F9662" t="s">
        <v>64295</v>
      </c>
      <c r="G9662">
        <v>16316502266</v>
      </c>
      <c r="H9662" t="s">
        <v>64296</v>
      </c>
      <c r="I9662" t="s">
        <v>2314</v>
      </c>
      <c r="J9662" t="s">
        <v>64297</v>
      </c>
      <c r="K9662" t="s">
        <v>30680</v>
      </c>
      <c r="L9662">
        <v>11753</v>
      </c>
      <c r="M9662" t="s">
        <v>27173</v>
      </c>
      <c r="N9662" t="s">
        <v>7300</v>
      </c>
      <c r="O9662" t="s">
        <v>139</v>
      </c>
      <c r="P9662" t="s">
        <v>64298</v>
      </c>
    </row>
    <row r="9663" spans="1:16" x14ac:dyDescent="0.25">
      <c r="A9663" t="s">
        <v>992</v>
      </c>
      <c r="B9663" t="s">
        <v>64299</v>
      </c>
      <c r="C9663" t="s">
        <v>64300</v>
      </c>
      <c r="D9663" t="s">
        <v>64301</v>
      </c>
      <c r="E9663" t="s">
        <v>64302</v>
      </c>
      <c r="F9663" t="s">
        <v>64303</v>
      </c>
      <c r="G9663">
        <v>13037857870</v>
      </c>
      <c r="H9663" t="s">
        <v>64304</v>
      </c>
      <c r="I9663" t="s">
        <v>2314</v>
      </c>
      <c r="J9663" t="s">
        <v>42547</v>
      </c>
      <c r="K9663" t="s">
        <v>30623</v>
      </c>
      <c r="L9663">
        <v>80120</v>
      </c>
      <c r="M9663" t="s">
        <v>27173</v>
      </c>
      <c r="N9663" t="s">
        <v>7300</v>
      </c>
      <c r="O9663" t="s">
        <v>2419</v>
      </c>
      <c r="P9663" t="s">
        <v>64305</v>
      </c>
    </row>
    <row r="9664" spans="1:16" x14ac:dyDescent="0.25">
      <c r="A9664" t="s">
        <v>10050</v>
      </c>
      <c r="B9664" t="s">
        <v>64306</v>
      </c>
      <c r="C9664" t="s">
        <v>64307</v>
      </c>
      <c r="D9664" t="s">
        <v>64308</v>
      </c>
      <c r="E9664" t="s">
        <v>64309</v>
      </c>
      <c r="F9664" t="s">
        <v>64310</v>
      </c>
      <c r="G9664">
        <v>15616566355</v>
      </c>
      <c r="H9664" t="s">
        <v>64311</v>
      </c>
      <c r="I9664" t="s">
        <v>2314</v>
      </c>
      <c r="J9664" t="s">
        <v>37941</v>
      </c>
      <c r="K9664" t="s">
        <v>17177</v>
      </c>
      <c r="L9664">
        <v>33409</v>
      </c>
      <c r="M9664" t="s">
        <v>27173</v>
      </c>
      <c r="N9664" t="s">
        <v>20057</v>
      </c>
      <c r="O9664" t="s">
        <v>28</v>
      </c>
      <c r="P9664" t="s">
        <v>64312</v>
      </c>
    </row>
    <row r="9665" spans="1:16" x14ac:dyDescent="0.25">
      <c r="A9665" t="s">
        <v>2911</v>
      </c>
      <c r="B9665" t="s">
        <v>11419</v>
      </c>
      <c r="C9665" t="s">
        <v>64313</v>
      </c>
      <c r="D9665" t="s">
        <v>64314</v>
      </c>
      <c r="E9665" t="s">
        <v>64315</v>
      </c>
      <c r="F9665" t="s">
        <v>64316</v>
      </c>
      <c r="G9665">
        <v>18004403318</v>
      </c>
      <c r="H9665" t="s">
        <v>64317</v>
      </c>
      <c r="I9665" t="s">
        <v>2314</v>
      </c>
      <c r="J9665" t="s">
        <v>30891</v>
      </c>
      <c r="K9665" t="s">
        <v>31515</v>
      </c>
      <c r="L9665">
        <v>22102</v>
      </c>
      <c r="M9665" t="s">
        <v>27173</v>
      </c>
      <c r="N9665" t="s">
        <v>12307</v>
      </c>
      <c r="O9665" t="s">
        <v>62465</v>
      </c>
      <c r="P9665" t="s">
        <v>64318</v>
      </c>
    </row>
    <row r="9666" spans="1:16" x14ac:dyDescent="0.25">
      <c r="A9666" t="s">
        <v>4778</v>
      </c>
      <c r="B9666" t="s">
        <v>64319</v>
      </c>
      <c r="C9666" t="s">
        <v>4025</v>
      </c>
      <c r="D9666" t="s">
        <v>64320</v>
      </c>
      <c r="E9666" t="s">
        <v>64321</v>
      </c>
      <c r="F9666" t="s">
        <v>64322</v>
      </c>
      <c r="G9666">
        <v>12169121500</v>
      </c>
      <c r="H9666" t="s">
        <v>64323</v>
      </c>
      <c r="I9666" t="s">
        <v>2314</v>
      </c>
      <c r="J9666" t="s">
        <v>20448</v>
      </c>
      <c r="K9666" t="s">
        <v>30614</v>
      </c>
      <c r="L9666">
        <v>44114</v>
      </c>
      <c r="M9666" t="s">
        <v>27173</v>
      </c>
      <c r="N9666" t="s">
        <v>990</v>
      </c>
      <c r="O9666" t="s">
        <v>999</v>
      </c>
      <c r="P9666" t="s">
        <v>64324</v>
      </c>
    </row>
    <row r="9667" spans="1:16" x14ac:dyDescent="0.25">
      <c r="A9667" t="s">
        <v>37772</v>
      </c>
      <c r="B9667" t="s">
        <v>64325</v>
      </c>
      <c r="C9667" t="s">
        <v>59927</v>
      </c>
      <c r="D9667" t="s">
        <v>64326</v>
      </c>
      <c r="E9667" t="s">
        <v>64327</v>
      </c>
      <c r="F9667" t="s">
        <v>64328</v>
      </c>
      <c r="G9667">
        <v>14252038009</v>
      </c>
      <c r="H9667" t="s">
        <v>64329</v>
      </c>
      <c r="I9667" t="s">
        <v>2314</v>
      </c>
      <c r="J9667" t="s">
        <v>44343</v>
      </c>
      <c r="K9667" t="s">
        <v>2316</v>
      </c>
      <c r="L9667">
        <v>98056</v>
      </c>
      <c r="M9667" t="s">
        <v>27173</v>
      </c>
      <c r="N9667" t="s">
        <v>2239</v>
      </c>
      <c r="O9667" t="s">
        <v>5069</v>
      </c>
      <c r="P9667" t="s">
        <v>64330</v>
      </c>
    </row>
    <row r="9668" spans="1:16" x14ac:dyDescent="0.25">
      <c r="A9668" t="s">
        <v>769</v>
      </c>
      <c r="B9668" t="s">
        <v>64331</v>
      </c>
      <c r="C9668" t="s">
        <v>2528</v>
      </c>
      <c r="D9668" t="s">
        <v>64332</v>
      </c>
      <c r="E9668" t="s">
        <v>48757</v>
      </c>
      <c r="F9668" t="s">
        <v>64333</v>
      </c>
      <c r="G9668">
        <v>14155437338</v>
      </c>
      <c r="H9668" t="s">
        <v>64334</v>
      </c>
      <c r="I9668" t="s">
        <v>2314</v>
      </c>
      <c r="J9668" t="s">
        <v>31330</v>
      </c>
      <c r="K9668" t="s">
        <v>885</v>
      </c>
      <c r="L9668">
        <v>94105</v>
      </c>
      <c r="M9668" t="s">
        <v>27173</v>
      </c>
      <c r="N9668" t="s">
        <v>332</v>
      </c>
      <c r="O9668" t="s">
        <v>3100</v>
      </c>
      <c r="P9668" t="s">
        <v>64335</v>
      </c>
    </row>
    <row r="9669" spans="1:16" x14ac:dyDescent="0.25">
      <c r="A9669" t="s">
        <v>23664</v>
      </c>
      <c r="B9669" t="s">
        <v>64336</v>
      </c>
      <c r="C9669" t="s">
        <v>2528</v>
      </c>
      <c r="D9669" t="s">
        <v>64337</v>
      </c>
      <c r="E9669" t="s">
        <v>48757</v>
      </c>
      <c r="F9669" t="s">
        <v>64333</v>
      </c>
      <c r="G9669">
        <v>14155437338</v>
      </c>
      <c r="H9669" t="s">
        <v>64334</v>
      </c>
      <c r="I9669" t="s">
        <v>2314</v>
      </c>
      <c r="J9669" t="s">
        <v>31330</v>
      </c>
      <c r="K9669" t="s">
        <v>885</v>
      </c>
      <c r="L9669">
        <v>94105</v>
      </c>
      <c r="M9669" t="s">
        <v>27173</v>
      </c>
      <c r="N9669" t="s">
        <v>332</v>
      </c>
      <c r="O9669" t="s">
        <v>3100</v>
      </c>
      <c r="P9669" t="s">
        <v>64338</v>
      </c>
    </row>
    <row r="9670" spans="1:16" x14ac:dyDescent="0.25">
      <c r="A9670" t="s">
        <v>64339</v>
      </c>
      <c r="B9670" t="s">
        <v>4646</v>
      </c>
      <c r="C9670" t="s">
        <v>64340</v>
      </c>
      <c r="D9670" t="s">
        <v>64341</v>
      </c>
      <c r="E9670" t="s">
        <v>64342</v>
      </c>
      <c r="F9670" t="s">
        <v>64343</v>
      </c>
      <c r="G9670">
        <v>18327757615</v>
      </c>
      <c r="I9670" t="s">
        <v>2314</v>
      </c>
      <c r="J9670" t="s">
        <v>21025</v>
      </c>
      <c r="K9670" t="s">
        <v>30639</v>
      </c>
      <c r="M9670" t="s">
        <v>27173</v>
      </c>
      <c r="N9670" t="s">
        <v>7300</v>
      </c>
      <c r="O9670" t="s">
        <v>139</v>
      </c>
      <c r="P9670" t="s">
        <v>64344</v>
      </c>
    </row>
    <row r="9671" spans="1:16" x14ac:dyDescent="0.25">
      <c r="A9671" t="s">
        <v>32518</v>
      </c>
      <c r="B9671" t="s">
        <v>64345</v>
      </c>
      <c r="C9671" t="s">
        <v>64346</v>
      </c>
      <c r="D9671" t="s">
        <v>64347</v>
      </c>
      <c r="E9671" t="s">
        <v>64348</v>
      </c>
      <c r="F9671" t="s">
        <v>64349</v>
      </c>
      <c r="G9671">
        <v>12177933363</v>
      </c>
      <c r="H9671" t="s">
        <v>64350</v>
      </c>
      <c r="I9671" t="s">
        <v>2314</v>
      </c>
      <c r="J9671" t="s">
        <v>29959</v>
      </c>
      <c r="K9671" t="s">
        <v>30804</v>
      </c>
      <c r="L9671">
        <v>62704</v>
      </c>
      <c r="M9671" t="s">
        <v>27173</v>
      </c>
      <c r="N9671" t="s">
        <v>33043</v>
      </c>
      <c r="O9671" t="s">
        <v>9653</v>
      </c>
      <c r="P9671" t="s">
        <v>64351</v>
      </c>
    </row>
    <row r="9672" spans="1:16" x14ac:dyDescent="0.25">
      <c r="A9672" t="s">
        <v>122</v>
      </c>
      <c r="B9672" t="s">
        <v>5676</v>
      </c>
      <c r="C9672" t="s">
        <v>64352</v>
      </c>
      <c r="D9672" t="s">
        <v>64353</v>
      </c>
      <c r="E9672" t="s">
        <v>64354</v>
      </c>
      <c r="F9672" t="s">
        <v>64355</v>
      </c>
      <c r="G9672">
        <v>12505909341</v>
      </c>
      <c r="H9672" t="s">
        <v>64356</v>
      </c>
      <c r="I9672" t="s">
        <v>2314</v>
      </c>
      <c r="J9672" t="s">
        <v>31330</v>
      </c>
      <c r="K9672" t="s">
        <v>23199</v>
      </c>
      <c r="L9672">
        <v>94111</v>
      </c>
      <c r="M9672" t="s">
        <v>27173</v>
      </c>
      <c r="N9672" t="s">
        <v>33043</v>
      </c>
      <c r="O9672" t="s">
        <v>224</v>
      </c>
      <c r="P9672" t="s">
        <v>64357</v>
      </c>
    </row>
    <row r="9673" spans="1:16" x14ac:dyDescent="0.25">
      <c r="A9673" t="s">
        <v>15168</v>
      </c>
      <c r="B9673" t="s">
        <v>64358</v>
      </c>
      <c r="C9673" t="s">
        <v>27910</v>
      </c>
      <c r="D9673" t="s">
        <v>64359</v>
      </c>
      <c r="E9673" t="s">
        <v>64360</v>
      </c>
      <c r="F9673" t="s">
        <v>64361</v>
      </c>
      <c r="G9673">
        <v>16783479920</v>
      </c>
      <c r="H9673" t="s">
        <v>64362</v>
      </c>
      <c r="I9673" t="s">
        <v>2314</v>
      </c>
      <c r="J9673" t="s">
        <v>31398</v>
      </c>
      <c r="K9673" t="s">
        <v>36175</v>
      </c>
      <c r="L9673">
        <v>30016</v>
      </c>
      <c r="M9673" t="s">
        <v>27173</v>
      </c>
      <c r="N9673" t="s">
        <v>33043</v>
      </c>
      <c r="O9673" t="s">
        <v>28</v>
      </c>
      <c r="P9673" t="s">
        <v>64363</v>
      </c>
    </row>
    <row r="9674" spans="1:16" x14ac:dyDescent="0.25">
      <c r="A9674" t="s">
        <v>64364</v>
      </c>
      <c r="B9674" t="s">
        <v>64365</v>
      </c>
      <c r="C9674" t="s">
        <v>40749</v>
      </c>
      <c r="D9674" t="s">
        <v>64366</v>
      </c>
      <c r="E9674" t="s">
        <v>64367</v>
      </c>
      <c r="F9674" t="s">
        <v>64368</v>
      </c>
      <c r="G9674">
        <v>17146371252</v>
      </c>
      <c r="H9674" t="s">
        <v>64369</v>
      </c>
      <c r="I9674" t="s">
        <v>2314</v>
      </c>
      <c r="J9674" t="s">
        <v>32096</v>
      </c>
      <c r="K9674" t="s">
        <v>885</v>
      </c>
      <c r="L9674">
        <v>92867</v>
      </c>
      <c r="M9674" t="s">
        <v>27173</v>
      </c>
      <c r="N9674" t="s">
        <v>33043</v>
      </c>
      <c r="O9674" t="s">
        <v>12463</v>
      </c>
      <c r="P9674" t="s">
        <v>64370</v>
      </c>
    </row>
    <row r="9675" spans="1:16" x14ac:dyDescent="0.25">
      <c r="A9675" t="s">
        <v>8305</v>
      </c>
      <c r="B9675" t="s">
        <v>33625</v>
      </c>
      <c r="C9675" t="s">
        <v>64371</v>
      </c>
      <c r="D9675" t="s">
        <v>64372</v>
      </c>
      <c r="E9675" t="s">
        <v>64373</v>
      </c>
      <c r="F9675" t="s">
        <v>64374</v>
      </c>
      <c r="G9675">
        <v>18472335004</v>
      </c>
      <c r="H9675" t="s">
        <v>64375</v>
      </c>
      <c r="I9675" t="s">
        <v>2314</v>
      </c>
      <c r="J9675" t="s">
        <v>32587</v>
      </c>
      <c r="K9675" t="s">
        <v>30648</v>
      </c>
      <c r="L9675">
        <v>60131</v>
      </c>
      <c r="M9675" t="s">
        <v>27173</v>
      </c>
      <c r="N9675" t="s">
        <v>332</v>
      </c>
      <c r="O9675" t="s">
        <v>7609</v>
      </c>
      <c r="P9675" t="s">
        <v>64376</v>
      </c>
    </row>
    <row r="9676" spans="1:16" x14ac:dyDescent="0.25">
      <c r="A9676" t="s">
        <v>46108</v>
      </c>
      <c r="B9676" t="s">
        <v>235</v>
      </c>
      <c r="C9676" t="s">
        <v>64377</v>
      </c>
      <c r="D9676" t="s">
        <v>64378</v>
      </c>
      <c r="E9676" t="s">
        <v>43843</v>
      </c>
      <c r="F9676" t="s">
        <v>43844</v>
      </c>
      <c r="G9676">
        <v>16153831113</v>
      </c>
      <c r="H9676" t="s">
        <v>43845</v>
      </c>
      <c r="I9676" t="s">
        <v>2314</v>
      </c>
      <c r="J9676" t="s">
        <v>34310</v>
      </c>
      <c r="K9676" t="s">
        <v>31617</v>
      </c>
      <c r="L9676">
        <v>37204</v>
      </c>
      <c r="M9676" t="s">
        <v>27173</v>
      </c>
      <c r="N9676" t="s">
        <v>7300</v>
      </c>
      <c r="O9676" t="s">
        <v>7510</v>
      </c>
      <c r="P9676" t="s">
        <v>64379</v>
      </c>
    </row>
    <row r="9677" spans="1:16" x14ac:dyDescent="0.25">
      <c r="A9677" t="s">
        <v>1310</v>
      </c>
      <c r="B9677" t="s">
        <v>64380</v>
      </c>
      <c r="C9677" t="s">
        <v>64381</v>
      </c>
      <c r="D9677" t="s">
        <v>64382</v>
      </c>
      <c r="E9677" t="s">
        <v>37975</v>
      </c>
      <c r="F9677" t="s">
        <v>64383</v>
      </c>
      <c r="G9677">
        <v>17033529511</v>
      </c>
      <c r="H9677" t="s">
        <v>64384</v>
      </c>
      <c r="I9677" t="s">
        <v>2314</v>
      </c>
      <c r="J9677" t="s">
        <v>31484</v>
      </c>
      <c r="K9677" t="s">
        <v>1300</v>
      </c>
      <c r="L9677">
        <v>22031</v>
      </c>
      <c r="M9677" t="s">
        <v>27173</v>
      </c>
      <c r="N9677" t="s">
        <v>20057</v>
      </c>
      <c r="O9677" t="s">
        <v>64385</v>
      </c>
      <c r="P9677" t="s">
        <v>64386</v>
      </c>
    </row>
    <row r="9678" spans="1:16" x14ac:dyDescent="0.25">
      <c r="A9678" t="s">
        <v>24392</v>
      </c>
      <c r="B9678" t="s">
        <v>3598</v>
      </c>
      <c r="C9678" t="s">
        <v>64387</v>
      </c>
      <c r="D9678" t="s">
        <v>64388</v>
      </c>
      <c r="E9678" t="s">
        <v>64389</v>
      </c>
      <c r="F9678" t="s">
        <v>64390</v>
      </c>
      <c r="G9678">
        <v>18013317100</v>
      </c>
      <c r="H9678" t="s">
        <v>64391</v>
      </c>
      <c r="I9678" t="s">
        <v>2314</v>
      </c>
      <c r="J9678" t="s">
        <v>64392</v>
      </c>
      <c r="K9678" t="s">
        <v>30988</v>
      </c>
      <c r="L9678">
        <v>84043</v>
      </c>
      <c r="M9678" t="s">
        <v>27173</v>
      </c>
      <c r="N9678" t="s">
        <v>33043</v>
      </c>
      <c r="O9678" t="s">
        <v>224</v>
      </c>
      <c r="P9678" t="s">
        <v>64393</v>
      </c>
    </row>
    <row r="9679" spans="1:16" x14ac:dyDescent="0.25">
      <c r="A9679" t="s">
        <v>19676</v>
      </c>
      <c r="B9679" t="s">
        <v>5342</v>
      </c>
      <c r="C9679" t="s">
        <v>64394</v>
      </c>
      <c r="D9679" t="s">
        <v>64395</v>
      </c>
      <c r="E9679" t="s">
        <v>43812</v>
      </c>
      <c r="F9679" t="s">
        <v>64396</v>
      </c>
      <c r="G9679">
        <v>17134661518</v>
      </c>
      <c r="H9679" t="s">
        <v>64397</v>
      </c>
      <c r="I9679" t="s">
        <v>2314</v>
      </c>
      <c r="J9679" t="s">
        <v>21025</v>
      </c>
      <c r="K9679" t="s">
        <v>22323</v>
      </c>
      <c r="L9679">
        <v>77041</v>
      </c>
      <c r="M9679" t="s">
        <v>27173</v>
      </c>
      <c r="N9679" t="s">
        <v>20057</v>
      </c>
      <c r="O9679" t="s">
        <v>2744</v>
      </c>
      <c r="P9679" t="s">
        <v>64398</v>
      </c>
    </row>
    <row r="9680" spans="1:16" x14ac:dyDescent="0.25">
      <c r="A9680" t="s">
        <v>476</v>
      </c>
      <c r="B9680" t="s">
        <v>8316</v>
      </c>
      <c r="C9680" t="s">
        <v>922</v>
      </c>
      <c r="D9680" t="s">
        <v>64399</v>
      </c>
      <c r="E9680" t="s">
        <v>64400</v>
      </c>
      <c r="F9680" t="s">
        <v>64401</v>
      </c>
      <c r="G9680">
        <v>14082983134</v>
      </c>
      <c r="H9680" t="s">
        <v>64402</v>
      </c>
      <c r="I9680" t="s">
        <v>2314</v>
      </c>
      <c r="J9680" t="s">
        <v>64403</v>
      </c>
      <c r="K9680" t="s">
        <v>885</v>
      </c>
      <c r="L9680">
        <v>95112</v>
      </c>
      <c r="M9680" t="s">
        <v>27173</v>
      </c>
      <c r="N9680" t="s">
        <v>33043</v>
      </c>
      <c r="O9680" t="s">
        <v>1052</v>
      </c>
      <c r="P9680" t="s">
        <v>64404</v>
      </c>
    </row>
    <row r="9681" spans="1:16" x14ac:dyDescent="0.25">
      <c r="A9681" t="s">
        <v>10795</v>
      </c>
      <c r="B9681" t="s">
        <v>61854</v>
      </c>
      <c r="C9681" t="s">
        <v>64405</v>
      </c>
      <c r="D9681" t="s">
        <v>64406</v>
      </c>
      <c r="E9681" t="s">
        <v>64407</v>
      </c>
      <c r="F9681" t="s">
        <v>64408</v>
      </c>
      <c r="G9681">
        <v>19734281500</v>
      </c>
      <c r="H9681" t="s">
        <v>64409</v>
      </c>
      <c r="I9681" t="s">
        <v>2314</v>
      </c>
      <c r="J9681" t="s">
        <v>38265</v>
      </c>
      <c r="K9681" t="s">
        <v>31015</v>
      </c>
      <c r="L9681">
        <v>7981</v>
      </c>
      <c r="M9681" t="s">
        <v>27173</v>
      </c>
      <c r="N9681" t="s">
        <v>33043</v>
      </c>
      <c r="O9681" t="s">
        <v>12463</v>
      </c>
      <c r="P9681" t="s">
        <v>64410</v>
      </c>
    </row>
    <row r="9682" spans="1:16" x14ac:dyDescent="0.25">
      <c r="A9682" t="s">
        <v>64411</v>
      </c>
      <c r="B9682" t="s">
        <v>13246</v>
      </c>
      <c r="C9682" t="s">
        <v>64412</v>
      </c>
      <c r="D9682" t="s">
        <v>64413</v>
      </c>
      <c r="E9682" t="s">
        <v>31108</v>
      </c>
      <c r="F9682" t="s">
        <v>31109</v>
      </c>
      <c r="G9682">
        <v>15025822571</v>
      </c>
      <c r="H9682" t="s">
        <v>64414</v>
      </c>
      <c r="I9682" t="s">
        <v>2314</v>
      </c>
      <c r="J9682" t="s">
        <v>31112</v>
      </c>
      <c r="K9682" t="s">
        <v>32342</v>
      </c>
      <c r="L9682">
        <v>40206</v>
      </c>
      <c r="M9682" t="s">
        <v>27173</v>
      </c>
      <c r="N9682" t="s">
        <v>12307</v>
      </c>
      <c r="O9682" t="s">
        <v>333</v>
      </c>
      <c r="P9682" t="s">
        <v>64415</v>
      </c>
    </row>
    <row r="9683" spans="1:16" x14ac:dyDescent="0.25">
      <c r="A9683" t="s">
        <v>4885</v>
      </c>
      <c r="B9683" t="s">
        <v>64416</v>
      </c>
      <c r="C9683" t="s">
        <v>42019</v>
      </c>
      <c r="D9683" t="s">
        <v>64417</v>
      </c>
      <c r="E9683" t="s">
        <v>64418</v>
      </c>
      <c r="F9683" t="s">
        <v>64419</v>
      </c>
      <c r="G9683">
        <v>14062348438</v>
      </c>
      <c r="H9683" t="s">
        <v>64420</v>
      </c>
      <c r="I9683" t="s">
        <v>2314</v>
      </c>
      <c r="J9683" t="s">
        <v>32242</v>
      </c>
      <c r="K9683" t="s">
        <v>56938</v>
      </c>
      <c r="L9683">
        <v>59101</v>
      </c>
      <c r="M9683" t="s">
        <v>27173</v>
      </c>
      <c r="N9683" t="s">
        <v>33043</v>
      </c>
      <c r="O9683" t="s">
        <v>333</v>
      </c>
      <c r="P9683" t="s">
        <v>64421</v>
      </c>
    </row>
    <row r="9684" spans="1:16" x14ac:dyDescent="0.25">
      <c r="A9684" t="s">
        <v>8587</v>
      </c>
      <c r="B9684" t="s">
        <v>64422</v>
      </c>
      <c r="C9684" t="s">
        <v>64423</v>
      </c>
      <c r="D9684" t="s">
        <v>64424</v>
      </c>
      <c r="E9684" t="s">
        <v>64425</v>
      </c>
      <c r="F9684" t="s">
        <v>64426</v>
      </c>
      <c r="G9684">
        <v>15629247884</v>
      </c>
      <c r="H9684" t="s">
        <v>64427</v>
      </c>
      <c r="I9684" t="s">
        <v>2314</v>
      </c>
      <c r="J9684" t="s">
        <v>44051</v>
      </c>
      <c r="K9684" t="s">
        <v>885</v>
      </c>
      <c r="M9684" t="s">
        <v>27173</v>
      </c>
      <c r="N9684" t="s">
        <v>12307</v>
      </c>
      <c r="O9684" t="s">
        <v>333</v>
      </c>
      <c r="P9684" t="s">
        <v>64428</v>
      </c>
    </row>
    <row r="9685" spans="1:16" x14ac:dyDescent="0.25">
      <c r="A9685" t="s">
        <v>4050</v>
      </c>
      <c r="B9685" t="s">
        <v>15092</v>
      </c>
      <c r="C9685" t="s">
        <v>10803</v>
      </c>
      <c r="D9685" t="s">
        <v>64429</v>
      </c>
      <c r="E9685" t="s">
        <v>64430</v>
      </c>
      <c r="F9685" t="s">
        <v>64431</v>
      </c>
      <c r="G9685">
        <v>16612908836</v>
      </c>
      <c r="H9685" t="s">
        <v>64432</v>
      </c>
      <c r="I9685" t="s">
        <v>2314</v>
      </c>
      <c r="J9685" t="s">
        <v>62502</v>
      </c>
      <c r="K9685" t="s">
        <v>23199</v>
      </c>
      <c r="L9685">
        <v>91355</v>
      </c>
      <c r="M9685" t="s">
        <v>27173</v>
      </c>
      <c r="N9685" t="s">
        <v>7300</v>
      </c>
      <c r="O9685" t="s">
        <v>568</v>
      </c>
      <c r="P9685" t="s">
        <v>64433</v>
      </c>
    </row>
    <row r="9686" spans="1:16" x14ac:dyDescent="0.25">
      <c r="A9686" t="s">
        <v>3700</v>
      </c>
      <c r="B9686" t="s">
        <v>64434</v>
      </c>
      <c r="C9686" t="s">
        <v>64435</v>
      </c>
      <c r="D9686" t="s">
        <v>64436</v>
      </c>
      <c r="E9686" t="s">
        <v>64437</v>
      </c>
      <c r="F9686" t="s">
        <v>64438</v>
      </c>
      <c r="G9686">
        <v>19782842833</v>
      </c>
      <c r="H9686" t="s">
        <v>64439</v>
      </c>
      <c r="I9686" t="s">
        <v>2314</v>
      </c>
      <c r="J9686" t="s">
        <v>35917</v>
      </c>
      <c r="K9686" t="s">
        <v>30831</v>
      </c>
      <c r="L9686">
        <v>1887</v>
      </c>
      <c r="M9686" t="s">
        <v>27173</v>
      </c>
      <c r="N9686" t="s">
        <v>33043</v>
      </c>
      <c r="O9686" t="s">
        <v>12171</v>
      </c>
      <c r="P9686" t="s">
        <v>64440</v>
      </c>
    </row>
    <row r="9687" spans="1:16" x14ac:dyDescent="0.25">
      <c r="A9687" t="s">
        <v>6356</v>
      </c>
      <c r="B9687" t="s">
        <v>64441</v>
      </c>
      <c r="C9687" t="s">
        <v>64442</v>
      </c>
      <c r="D9687" t="s">
        <v>64443</v>
      </c>
      <c r="E9687" t="s">
        <v>43898</v>
      </c>
      <c r="F9687" t="s">
        <v>64444</v>
      </c>
      <c r="G9687">
        <v>17604768874</v>
      </c>
      <c r="I9687" t="s">
        <v>2314</v>
      </c>
      <c r="J9687" t="s">
        <v>64445</v>
      </c>
      <c r="K9687" t="s">
        <v>23199</v>
      </c>
      <c r="M9687" t="s">
        <v>27173</v>
      </c>
      <c r="N9687" t="s">
        <v>33043</v>
      </c>
      <c r="O9687" t="s">
        <v>18126</v>
      </c>
      <c r="P9687" t="s">
        <v>64446</v>
      </c>
    </row>
    <row r="9688" spans="1:16" x14ac:dyDescent="0.25">
      <c r="A9688" t="s">
        <v>6397</v>
      </c>
      <c r="B9688" t="s">
        <v>64447</v>
      </c>
      <c r="C9688" t="s">
        <v>36456</v>
      </c>
      <c r="D9688" t="s">
        <v>64448</v>
      </c>
      <c r="E9688" t="s">
        <v>64449</v>
      </c>
      <c r="F9688" t="s">
        <v>64450</v>
      </c>
      <c r="G9688">
        <v>18017734840</v>
      </c>
      <c r="H9688" t="s">
        <v>64451</v>
      </c>
      <c r="I9688" t="s">
        <v>2314</v>
      </c>
      <c r="J9688" t="s">
        <v>45113</v>
      </c>
      <c r="K9688" t="s">
        <v>30988</v>
      </c>
      <c r="L9688" t="s">
        <v>64452</v>
      </c>
      <c r="M9688" t="s">
        <v>27173</v>
      </c>
      <c r="N9688" t="s">
        <v>7300</v>
      </c>
      <c r="O9688" t="s">
        <v>64453</v>
      </c>
      <c r="P9688" t="s">
        <v>1300</v>
      </c>
    </row>
    <row r="9689" spans="1:16" x14ac:dyDescent="0.25">
      <c r="A9689" t="s">
        <v>833</v>
      </c>
      <c r="B9689" t="s">
        <v>1724</v>
      </c>
      <c r="C9689" t="s">
        <v>64454</v>
      </c>
      <c r="D9689" t="s">
        <v>64455</v>
      </c>
      <c r="E9689" t="s">
        <v>43934</v>
      </c>
      <c r="F9689" t="s">
        <v>43935</v>
      </c>
      <c r="G9689">
        <v>17818016134</v>
      </c>
      <c r="H9689" t="s">
        <v>43936</v>
      </c>
      <c r="I9689" t="s">
        <v>2314</v>
      </c>
      <c r="J9689" t="s">
        <v>6214</v>
      </c>
      <c r="K9689" t="s">
        <v>30831</v>
      </c>
      <c r="L9689">
        <v>2466</v>
      </c>
      <c r="M9689" t="s">
        <v>27173</v>
      </c>
      <c r="N9689" t="s">
        <v>33043</v>
      </c>
      <c r="O9689" t="s">
        <v>1079</v>
      </c>
      <c r="P9689" t="s">
        <v>64456</v>
      </c>
    </row>
    <row r="9690" spans="1:16" x14ac:dyDescent="0.25">
      <c r="A9690" t="s">
        <v>537</v>
      </c>
      <c r="B9690" t="s">
        <v>24432</v>
      </c>
      <c r="C9690" t="s">
        <v>64457</v>
      </c>
      <c r="D9690" t="s">
        <v>64458</v>
      </c>
      <c r="E9690" t="s">
        <v>43934</v>
      </c>
      <c r="F9690" t="s">
        <v>43935</v>
      </c>
      <c r="G9690">
        <v>16174319490</v>
      </c>
      <c r="H9690" t="s">
        <v>64459</v>
      </c>
      <c r="I9690" t="s">
        <v>2314</v>
      </c>
      <c r="J9690" t="s">
        <v>6214</v>
      </c>
      <c r="K9690" t="s">
        <v>31515</v>
      </c>
      <c r="L9690">
        <v>2466</v>
      </c>
      <c r="M9690" t="s">
        <v>27173</v>
      </c>
      <c r="N9690" t="s">
        <v>33043</v>
      </c>
      <c r="O9690" t="s">
        <v>1079</v>
      </c>
      <c r="P9690" t="s">
        <v>64460</v>
      </c>
    </row>
    <row r="9691" spans="1:16" x14ac:dyDescent="0.25">
      <c r="A9691" t="s">
        <v>64461</v>
      </c>
      <c r="B9691" t="s">
        <v>29949</v>
      </c>
      <c r="C9691" t="s">
        <v>64462</v>
      </c>
      <c r="D9691" t="s">
        <v>64463</v>
      </c>
      <c r="E9691" t="s">
        <v>43941</v>
      </c>
      <c r="F9691" t="s">
        <v>43942</v>
      </c>
      <c r="G9691">
        <v>15717234947</v>
      </c>
      <c r="H9691" t="s">
        <v>43943</v>
      </c>
      <c r="I9691" t="s">
        <v>2314</v>
      </c>
      <c r="J9691" t="s">
        <v>36991</v>
      </c>
      <c r="K9691" t="s">
        <v>30639</v>
      </c>
      <c r="L9691">
        <v>75035</v>
      </c>
      <c r="M9691" t="s">
        <v>27173</v>
      </c>
      <c r="N9691" t="s">
        <v>1677</v>
      </c>
      <c r="O9691" t="s">
        <v>38061</v>
      </c>
      <c r="P9691" t="s">
        <v>64464</v>
      </c>
    </row>
    <row r="9692" spans="1:16" x14ac:dyDescent="0.25">
      <c r="A9692" t="s">
        <v>64465</v>
      </c>
      <c r="B9692" t="s">
        <v>64466</v>
      </c>
      <c r="C9692" t="s">
        <v>64467</v>
      </c>
      <c r="D9692" t="s">
        <v>64468</v>
      </c>
      <c r="E9692" t="s">
        <v>64469</v>
      </c>
      <c r="F9692" t="s">
        <v>64470</v>
      </c>
      <c r="G9692">
        <v>15155585608</v>
      </c>
      <c r="H9692" t="s">
        <v>64471</v>
      </c>
      <c r="I9692" t="s">
        <v>2314</v>
      </c>
      <c r="J9692" t="s">
        <v>33681</v>
      </c>
      <c r="K9692" t="s">
        <v>31836</v>
      </c>
      <c r="L9692">
        <v>50266</v>
      </c>
      <c r="M9692" t="s">
        <v>27173</v>
      </c>
      <c r="N9692" t="s">
        <v>33043</v>
      </c>
      <c r="O9692" t="s">
        <v>2288</v>
      </c>
      <c r="P9692" t="s">
        <v>64472</v>
      </c>
    </row>
    <row r="9693" spans="1:16" x14ac:dyDescent="0.25">
      <c r="A9693" t="s">
        <v>427</v>
      </c>
      <c r="B9693" t="s">
        <v>64473</v>
      </c>
      <c r="C9693" t="s">
        <v>13970</v>
      </c>
      <c r="D9693" t="s">
        <v>64474</v>
      </c>
      <c r="E9693" t="s">
        <v>40559</v>
      </c>
      <c r="F9693" t="s">
        <v>40560</v>
      </c>
      <c r="G9693">
        <v>18475191500</v>
      </c>
      <c r="H9693" t="s">
        <v>64475</v>
      </c>
      <c r="I9693" t="s">
        <v>2314</v>
      </c>
      <c r="J9693" t="s">
        <v>55335</v>
      </c>
      <c r="K9693" t="s">
        <v>30804</v>
      </c>
      <c r="L9693">
        <v>60047</v>
      </c>
      <c r="M9693" t="s">
        <v>27173</v>
      </c>
      <c r="N9693" t="s">
        <v>7300</v>
      </c>
      <c r="O9693" t="s">
        <v>248</v>
      </c>
      <c r="P9693" t="s">
        <v>64476</v>
      </c>
    </row>
    <row r="9694" spans="1:16" x14ac:dyDescent="0.25">
      <c r="A9694" t="s">
        <v>64477</v>
      </c>
      <c r="B9694" t="s">
        <v>64478</v>
      </c>
      <c r="C9694" t="s">
        <v>448</v>
      </c>
      <c r="D9694" t="s">
        <v>64479</v>
      </c>
      <c r="E9694" t="s">
        <v>64480</v>
      </c>
      <c r="F9694" t="s">
        <v>64481</v>
      </c>
      <c r="G9694">
        <v>19529341900</v>
      </c>
      <c r="H9694" t="s">
        <v>64482</v>
      </c>
      <c r="I9694" t="s">
        <v>2314</v>
      </c>
      <c r="J9694" t="s">
        <v>64483</v>
      </c>
      <c r="K9694" t="s">
        <v>31277</v>
      </c>
      <c r="L9694">
        <v>55318</v>
      </c>
      <c r="M9694" t="s">
        <v>27173</v>
      </c>
      <c r="N9694" t="s">
        <v>33043</v>
      </c>
      <c r="O9694" t="s">
        <v>1079</v>
      </c>
      <c r="P9694" t="s">
        <v>64484</v>
      </c>
    </row>
    <row r="9695" spans="1:16" x14ac:dyDescent="0.25">
      <c r="A9695" t="s">
        <v>19344</v>
      </c>
      <c r="B9695" t="s">
        <v>595</v>
      </c>
      <c r="C9695" t="s">
        <v>64485</v>
      </c>
      <c r="D9695" t="s">
        <v>64486</v>
      </c>
      <c r="E9695" t="s">
        <v>64487</v>
      </c>
      <c r="F9695" t="s">
        <v>64488</v>
      </c>
      <c r="G9695">
        <v>12134869200</v>
      </c>
      <c r="H9695" t="s">
        <v>64489</v>
      </c>
      <c r="I9695" t="s">
        <v>2314</v>
      </c>
      <c r="J9695" t="s">
        <v>31600</v>
      </c>
      <c r="K9695" t="s">
        <v>23199</v>
      </c>
      <c r="L9695">
        <v>90071</v>
      </c>
      <c r="M9695" t="s">
        <v>27173</v>
      </c>
      <c r="N9695" t="s">
        <v>7300</v>
      </c>
      <c r="O9695" t="s">
        <v>8072</v>
      </c>
      <c r="P9695" t="s">
        <v>64490</v>
      </c>
    </row>
    <row r="9696" spans="1:16" x14ac:dyDescent="0.25">
      <c r="A9696" t="s">
        <v>650</v>
      </c>
      <c r="B9696" t="s">
        <v>41723</v>
      </c>
      <c r="C9696" t="s">
        <v>64491</v>
      </c>
      <c r="D9696" t="s">
        <v>64492</v>
      </c>
      <c r="E9696" t="s">
        <v>64493</v>
      </c>
      <c r="F9696" t="s">
        <v>64494</v>
      </c>
      <c r="G9696">
        <v>17023882400</v>
      </c>
      <c r="H9696" t="s">
        <v>64495</v>
      </c>
      <c r="I9696" t="s">
        <v>2314</v>
      </c>
      <c r="J9696" t="s">
        <v>32981</v>
      </c>
      <c r="K9696" t="s">
        <v>31902</v>
      </c>
      <c r="L9696">
        <v>89101</v>
      </c>
      <c r="M9696" t="s">
        <v>27173</v>
      </c>
      <c r="N9696" t="s">
        <v>33043</v>
      </c>
      <c r="O9696" t="s">
        <v>610</v>
      </c>
      <c r="P9696" t="s">
        <v>64496</v>
      </c>
    </row>
    <row r="9697" spans="1:16" x14ac:dyDescent="0.25">
      <c r="A9697" t="s">
        <v>595</v>
      </c>
      <c r="B9697" t="s">
        <v>64497</v>
      </c>
      <c r="C9697" t="s">
        <v>4255</v>
      </c>
      <c r="D9697" t="s">
        <v>64498</v>
      </c>
      <c r="E9697" t="s">
        <v>64499</v>
      </c>
      <c r="F9697" t="s">
        <v>64500</v>
      </c>
      <c r="G9697">
        <v>19103234848</v>
      </c>
      <c r="H9697" t="s">
        <v>64501</v>
      </c>
      <c r="I9697" t="s">
        <v>2314</v>
      </c>
      <c r="J9697" t="s">
        <v>48077</v>
      </c>
      <c r="K9697" t="s">
        <v>23199</v>
      </c>
      <c r="L9697">
        <v>28302</v>
      </c>
      <c r="M9697" t="s">
        <v>27173</v>
      </c>
      <c r="N9697" t="s">
        <v>2239</v>
      </c>
      <c r="O9697" t="s">
        <v>34048</v>
      </c>
      <c r="P9697" t="s">
        <v>64502</v>
      </c>
    </row>
    <row r="9698" spans="1:16" x14ac:dyDescent="0.25">
      <c r="A9698" t="s">
        <v>4422</v>
      </c>
      <c r="B9698" t="s">
        <v>64503</v>
      </c>
      <c r="C9698" t="s">
        <v>64504</v>
      </c>
      <c r="D9698" t="s">
        <v>64505</v>
      </c>
      <c r="E9698" t="s">
        <v>64506</v>
      </c>
      <c r="F9698" t="s">
        <v>64507</v>
      </c>
      <c r="G9698">
        <v>18777883520</v>
      </c>
      <c r="H9698" t="s">
        <v>64508</v>
      </c>
      <c r="I9698" t="s">
        <v>2314</v>
      </c>
      <c r="J9698" t="s">
        <v>30646</v>
      </c>
      <c r="K9698" t="s">
        <v>30804</v>
      </c>
      <c r="L9698">
        <v>60607</v>
      </c>
      <c r="M9698" t="s">
        <v>27173</v>
      </c>
      <c r="N9698" t="s">
        <v>12307</v>
      </c>
      <c r="O9698" t="s">
        <v>9347</v>
      </c>
      <c r="P9698" t="s">
        <v>64509</v>
      </c>
    </row>
    <row r="9699" spans="1:16" x14ac:dyDescent="0.25">
      <c r="A9699" t="s">
        <v>291</v>
      </c>
      <c r="B9699" t="s">
        <v>24636</v>
      </c>
      <c r="C9699" t="s">
        <v>37805</v>
      </c>
      <c r="D9699" t="s">
        <v>64510</v>
      </c>
      <c r="E9699" t="s">
        <v>64511</v>
      </c>
      <c r="F9699" t="s">
        <v>64512</v>
      </c>
      <c r="G9699">
        <v>15857288104</v>
      </c>
      <c r="H9699" t="s">
        <v>64513</v>
      </c>
      <c r="I9699" t="s">
        <v>2314</v>
      </c>
      <c r="J9699" t="s">
        <v>50831</v>
      </c>
      <c r="K9699" t="s">
        <v>30680</v>
      </c>
      <c r="L9699">
        <v>14572</v>
      </c>
      <c r="M9699" t="s">
        <v>27173</v>
      </c>
      <c r="N9699" t="s">
        <v>33043</v>
      </c>
      <c r="O9699" t="s">
        <v>12734</v>
      </c>
      <c r="P9699" t="s">
        <v>64514</v>
      </c>
    </row>
    <row r="9700" spans="1:16" x14ac:dyDescent="0.25">
      <c r="A9700" t="s">
        <v>64515</v>
      </c>
      <c r="B9700" t="s">
        <v>3347</v>
      </c>
      <c r="C9700" t="s">
        <v>64516</v>
      </c>
      <c r="D9700" t="s">
        <v>64517</v>
      </c>
      <c r="E9700" t="s">
        <v>64518</v>
      </c>
      <c r="F9700" t="s">
        <v>64519</v>
      </c>
      <c r="G9700">
        <v>14693415962</v>
      </c>
      <c r="H9700" t="s">
        <v>64520</v>
      </c>
      <c r="I9700" t="s">
        <v>2314</v>
      </c>
      <c r="J9700" t="s">
        <v>9562</v>
      </c>
      <c r="K9700" t="s">
        <v>30639</v>
      </c>
      <c r="L9700">
        <v>30328</v>
      </c>
      <c r="M9700" t="s">
        <v>27173</v>
      </c>
      <c r="N9700" t="s">
        <v>33043</v>
      </c>
      <c r="O9700" t="s">
        <v>999</v>
      </c>
      <c r="P9700" t="s">
        <v>1300</v>
      </c>
    </row>
    <row r="9701" spans="1:16" x14ac:dyDescent="0.25">
      <c r="A9701" t="s">
        <v>1167</v>
      </c>
      <c r="B9701" t="s">
        <v>64521</v>
      </c>
      <c r="C9701" t="s">
        <v>64522</v>
      </c>
      <c r="D9701" t="s">
        <v>64523</v>
      </c>
      <c r="E9701" t="s">
        <v>64524</v>
      </c>
      <c r="F9701" t="s">
        <v>64525</v>
      </c>
      <c r="G9701">
        <v>18606663342</v>
      </c>
      <c r="H9701" t="s">
        <v>64526</v>
      </c>
      <c r="I9701" t="s">
        <v>2314</v>
      </c>
      <c r="J9701" t="s">
        <v>61563</v>
      </c>
      <c r="K9701" t="s">
        <v>30821</v>
      </c>
      <c r="L9701">
        <v>6111</v>
      </c>
      <c r="M9701" t="s">
        <v>27173</v>
      </c>
      <c r="N9701" t="s">
        <v>7425</v>
      </c>
      <c r="O9701" t="s">
        <v>2419</v>
      </c>
      <c r="P9701" t="s">
        <v>64527</v>
      </c>
    </row>
    <row r="9702" spans="1:16" x14ac:dyDescent="0.25">
      <c r="A9702" t="s">
        <v>64528</v>
      </c>
      <c r="B9702" t="s">
        <v>12265</v>
      </c>
      <c r="C9702" t="s">
        <v>64529</v>
      </c>
      <c r="D9702" t="s">
        <v>64530</v>
      </c>
      <c r="E9702" t="s">
        <v>60958</v>
      </c>
      <c r="F9702" t="s">
        <v>60959</v>
      </c>
      <c r="G9702">
        <v>17636578600</v>
      </c>
      <c r="H9702" t="s">
        <v>64531</v>
      </c>
      <c r="I9702" t="s">
        <v>2314</v>
      </c>
      <c r="J9702" t="s">
        <v>64532</v>
      </c>
      <c r="K9702" t="s">
        <v>31277</v>
      </c>
      <c r="L9702" t="s">
        <v>64533</v>
      </c>
      <c r="M9702" t="s">
        <v>27173</v>
      </c>
      <c r="N9702" t="s">
        <v>33043</v>
      </c>
      <c r="O9702" t="s">
        <v>3100</v>
      </c>
      <c r="P9702" t="s">
        <v>64534</v>
      </c>
    </row>
    <row r="9703" spans="1:16" x14ac:dyDescent="0.25">
      <c r="A9703" t="s">
        <v>7589</v>
      </c>
      <c r="B9703" t="s">
        <v>27518</v>
      </c>
      <c r="C9703" t="s">
        <v>64535</v>
      </c>
      <c r="D9703" t="s">
        <v>64536</v>
      </c>
      <c r="E9703" t="s">
        <v>64537</v>
      </c>
      <c r="F9703" t="s">
        <v>64538</v>
      </c>
      <c r="G9703">
        <v>16015834351</v>
      </c>
      <c r="H9703" t="s">
        <v>64539</v>
      </c>
      <c r="I9703" t="s">
        <v>2314</v>
      </c>
      <c r="J9703" t="s">
        <v>34269</v>
      </c>
      <c r="K9703" t="s">
        <v>34920</v>
      </c>
      <c r="L9703">
        <v>39403</v>
      </c>
      <c r="M9703" t="s">
        <v>27173</v>
      </c>
      <c r="N9703" t="s">
        <v>33043</v>
      </c>
      <c r="O9703" t="s">
        <v>60350</v>
      </c>
      <c r="P9703" t="s">
        <v>64540</v>
      </c>
    </row>
    <row r="9704" spans="1:16" x14ac:dyDescent="0.25">
      <c r="A9704" t="s">
        <v>4539</v>
      </c>
      <c r="B9704" t="s">
        <v>64541</v>
      </c>
      <c r="C9704" t="s">
        <v>64542</v>
      </c>
      <c r="D9704" t="s">
        <v>64543</v>
      </c>
      <c r="E9704" t="s">
        <v>43921</v>
      </c>
      <c r="F9704" t="s">
        <v>43922</v>
      </c>
      <c r="G9704">
        <v>12132440894</v>
      </c>
      <c r="H9704" t="s">
        <v>43923</v>
      </c>
      <c r="I9704" t="s">
        <v>2314</v>
      </c>
      <c r="J9704" t="s">
        <v>31600</v>
      </c>
      <c r="K9704" t="s">
        <v>23199</v>
      </c>
      <c r="L9704">
        <v>90017</v>
      </c>
      <c r="M9704" t="s">
        <v>27173</v>
      </c>
      <c r="N9704" t="s">
        <v>33043</v>
      </c>
      <c r="O9704" t="s">
        <v>16539</v>
      </c>
      <c r="P9704" t="s">
        <v>64544</v>
      </c>
    </row>
    <row r="9705" spans="1:16" x14ac:dyDescent="0.25">
      <c r="A9705" t="s">
        <v>36240</v>
      </c>
      <c r="B9705" t="s">
        <v>5218</v>
      </c>
      <c r="C9705" t="s">
        <v>64545</v>
      </c>
      <c r="D9705" t="s">
        <v>64546</v>
      </c>
      <c r="E9705" t="s">
        <v>44286</v>
      </c>
      <c r="F9705" t="s">
        <v>49930</v>
      </c>
      <c r="G9705">
        <v>12055625261</v>
      </c>
      <c r="H9705" t="s">
        <v>49931</v>
      </c>
      <c r="I9705" t="s">
        <v>2314</v>
      </c>
      <c r="J9705" t="s">
        <v>34494</v>
      </c>
      <c r="K9705" t="s">
        <v>12250</v>
      </c>
      <c r="L9705">
        <v>35404</v>
      </c>
      <c r="M9705" t="s">
        <v>27173</v>
      </c>
      <c r="N9705" t="s">
        <v>7300</v>
      </c>
      <c r="O9705" t="s">
        <v>8091</v>
      </c>
      <c r="P9705" t="s">
        <v>64547</v>
      </c>
    </row>
    <row r="9706" spans="1:16" x14ac:dyDescent="0.25">
      <c r="A9706" t="s">
        <v>15265</v>
      </c>
      <c r="B9706" t="s">
        <v>64548</v>
      </c>
      <c r="C9706" t="s">
        <v>64435</v>
      </c>
      <c r="D9706" t="s">
        <v>64549</v>
      </c>
      <c r="E9706" t="s">
        <v>64550</v>
      </c>
      <c r="F9706" t="s">
        <v>64551</v>
      </c>
      <c r="G9706">
        <v>19257344019</v>
      </c>
      <c r="H9706" t="s">
        <v>64552</v>
      </c>
      <c r="I9706" t="s">
        <v>2314</v>
      </c>
      <c r="J9706" t="s">
        <v>35780</v>
      </c>
      <c r="K9706" t="s">
        <v>23199</v>
      </c>
      <c r="L9706">
        <v>94588</v>
      </c>
      <c r="M9706" t="s">
        <v>27173</v>
      </c>
      <c r="N9706" t="s">
        <v>33043</v>
      </c>
      <c r="O9706" t="s">
        <v>2889</v>
      </c>
      <c r="P9706" t="s">
        <v>64553</v>
      </c>
    </row>
    <row r="9707" spans="1:16" x14ac:dyDescent="0.25">
      <c r="A9707" t="s">
        <v>53935</v>
      </c>
      <c r="B9707" t="s">
        <v>64554</v>
      </c>
      <c r="C9707" t="s">
        <v>64555</v>
      </c>
      <c r="D9707" t="s">
        <v>64556</v>
      </c>
      <c r="E9707" t="s">
        <v>64557</v>
      </c>
      <c r="F9707" t="s">
        <v>64558</v>
      </c>
      <c r="G9707">
        <v>17138402481</v>
      </c>
      <c r="H9707" t="s">
        <v>64559</v>
      </c>
      <c r="I9707" t="s">
        <v>2314</v>
      </c>
      <c r="J9707" t="s">
        <v>21025</v>
      </c>
      <c r="K9707" t="s">
        <v>30639</v>
      </c>
      <c r="L9707">
        <v>77002</v>
      </c>
      <c r="M9707" t="s">
        <v>27173</v>
      </c>
      <c r="N9707" t="s">
        <v>33043</v>
      </c>
      <c r="O9707" t="s">
        <v>8563</v>
      </c>
      <c r="P9707" t="s">
        <v>64560</v>
      </c>
    </row>
    <row r="9708" spans="1:16" x14ac:dyDescent="0.25">
      <c r="A9708" t="s">
        <v>52634</v>
      </c>
      <c r="B9708" t="s">
        <v>64561</v>
      </c>
      <c r="C9708" t="s">
        <v>64562</v>
      </c>
      <c r="D9708" t="s">
        <v>64563</v>
      </c>
      <c r="E9708" t="s">
        <v>34295</v>
      </c>
      <c r="F9708" t="s">
        <v>34296</v>
      </c>
      <c r="G9708">
        <v>16465607564</v>
      </c>
      <c r="H9708" t="s">
        <v>34297</v>
      </c>
      <c r="I9708" t="s">
        <v>2314</v>
      </c>
      <c r="J9708" t="s">
        <v>2148</v>
      </c>
      <c r="K9708" t="s">
        <v>30680</v>
      </c>
      <c r="L9708">
        <v>10036</v>
      </c>
      <c r="M9708" t="s">
        <v>27173</v>
      </c>
      <c r="N9708" t="s">
        <v>33043</v>
      </c>
      <c r="O9708" t="s">
        <v>139</v>
      </c>
      <c r="P9708" t="s">
        <v>64564</v>
      </c>
    </row>
    <row r="9709" spans="1:16" x14ac:dyDescent="0.25">
      <c r="A9709" t="s">
        <v>15616</v>
      </c>
      <c r="B9709" t="s">
        <v>10934</v>
      </c>
      <c r="C9709" t="s">
        <v>64565</v>
      </c>
      <c r="D9709" t="s">
        <v>64566</v>
      </c>
      <c r="E9709" t="s">
        <v>64567</v>
      </c>
      <c r="F9709" t="s">
        <v>64568</v>
      </c>
      <c r="G9709">
        <v>18054941138</v>
      </c>
      <c r="H9709" t="s">
        <v>64569</v>
      </c>
      <c r="I9709" t="s">
        <v>2314</v>
      </c>
      <c r="J9709" t="s">
        <v>64570</v>
      </c>
      <c r="K9709" t="s">
        <v>885</v>
      </c>
      <c r="L9709">
        <v>93023</v>
      </c>
      <c r="M9709" t="s">
        <v>27173</v>
      </c>
      <c r="N9709" t="s">
        <v>19481</v>
      </c>
      <c r="O9709" t="s">
        <v>224</v>
      </c>
      <c r="P9709" t="s">
        <v>64571</v>
      </c>
    </row>
    <row r="9710" spans="1:16" x14ac:dyDescent="0.25">
      <c r="A9710" t="s">
        <v>946</v>
      </c>
      <c r="B9710" t="s">
        <v>64572</v>
      </c>
      <c r="C9710" t="s">
        <v>31099</v>
      </c>
      <c r="D9710" t="s">
        <v>64573</v>
      </c>
      <c r="E9710" t="s">
        <v>64574</v>
      </c>
      <c r="F9710" t="s">
        <v>64575</v>
      </c>
      <c r="G9710">
        <v>17083939540</v>
      </c>
      <c r="H9710" t="s">
        <v>64576</v>
      </c>
      <c r="I9710" t="s">
        <v>2314</v>
      </c>
      <c r="J9710" t="s">
        <v>64577</v>
      </c>
      <c r="K9710" t="s">
        <v>30804</v>
      </c>
      <c r="L9710">
        <v>60402</v>
      </c>
      <c r="M9710" t="s">
        <v>27173</v>
      </c>
      <c r="N9710" t="s">
        <v>33043</v>
      </c>
      <c r="O9710" t="s">
        <v>11353</v>
      </c>
      <c r="P9710" t="s">
        <v>64578</v>
      </c>
    </row>
    <row r="9711" spans="1:16" x14ac:dyDescent="0.25">
      <c r="A9711" t="s">
        <v>64579</v>
      </c>
      <c r="B9711" t="s">
        <v>5283</v>
      </c>
      <c r="C9711" t="s">
        <v>64580</v>
      </c>
      <c r="D9711" t="s">
        <v>64581</v>
      </c>
      <c r="E9711" t="s">
        <v>53393</v>
      </c>
      <c r="F9711" t="s">
        <v>53394</v>
      </c>
      <c r="G9711">
        <v>13059148038</v>
      </c>
      <c r="H9711" t="s">
        <v>53395</v>
      </c>
      <c r="I9711" t="s">
        <v>2314</v>
      </c>
      <c r="J9711" t="s">
        <v>53396</v>
      </c>
      <c r="K9711" t="s">
        <v>30908</v>
      </c>
      <c r="L9711">
        <v>33180</v>
      </c>
      <c r="M9711" t="s">
        <v>27173</v>
      </c>
      <c r="N9711" t="s">
        <v>332</v>
      </c>
      <c r="O9711" t="s">
        <v>28</v>
      </c>
      <c r="P9711" t="s">
        <v>64582</v>
      </c>
    </row>
    <row r="9712" spans="1:16" x14ac:dyDescent="0.25">
      <c r="A9712" t="s">
        <v>20744</v>
      </c>
      <c r="B9712" t="s">
        <v>9630</v>
      </c>
      <c r="C9712" t="s">
        <v>64583</v>
      </c>
      <c r="D9712" t="s">
        <v>64584</v>
      </c>
      <c r="E9712" t="s">
        <v>64585</v>
      </c>
      <c r="F9712" t="s">
        <v>64586</v>
      </c>
      <c r="G9712">
        <v>16304553720</v>
      </c>
      <c r="H9712" t="s">
        <v>64587</v>
      </c>
      <c r="I9712" t="s">
        <v>2314</v>
      </c>
      <c r="J9712" t="s">
        <v>32684</v>
      </c>
      <c r="K9712" t="s">
        <v>30648</v>
      </c>
      <c r="L9712">
        <v>60527</v>
      </c>
      <c r="M9712" t="s">
        <v>27173</v>
      </c>
      <c r="N9712" t="s">
        <v>19481</v>
      </c>
      <c r="O9712" t="s">
        <v>667</v>
      </c>
      <c r="P9712" t="s">
        <v>64588</v>
      </c>
    </row>
    <row r="9713" spans="1:16" x14ac:dyDescent="0.25">
      <c r="A9713" t="s">
        <v>9429</v>
      </c>
      <c r="B9713" t="s">
        <v>49128</v>
      </c>
      <c r="C9713" t="s">
        <v>64589</v>
      </c>
      <c r="D9713" t="s">
        <v>64590</v>
      </c>
      <c r="E9713" t="s">
        <v>64591</v>
      </c>
      <c r="F9713" t="s">
        <v>64592</v>
      </c>
      <c r="G9713">
        <v>12626384000</v>
      </c>
      <c r="I9713" t="s">
        <v>2314</v>
      </c>
      <c r="J9713" t="s">
        <v>64593</v>
      </c>
      <c r="K9713" t="s">
        <v>30648</v>
      </c>
      <c r="M9713" t="s">
        <v>27173</v>
      </c>
      <c r="N9713" t="s">
        <v>33043</v>
      </c>
      <c r="O9713" t="s">
        <v>2942</v>
      </c>
      <c r="P9713" t="s">
        <v>64594</v>
      </c>
    </row>
    <row r="9714" spans="1:16" x14ac:dyDescent="0.25">
      <c r="A9714" t="s">
        <v>4050</v>
      </c>
      <c r="B9714" t="s">
        <v>2519</v>
      </c>
      <c r="C9714" t="s">
        <v>64595</v>
      </c>
      <c r="D9714" t="s">
        <v>64596</v>
      </c>
      <c r="E9714" t="s">
        <v>38304</v>
      </c>
      <c r="F9714" t="s">
        <v>64597</v>
      </c>
      <c r="G9714">
        <v>17123255171</v>
      </c>
      <c r="H9714" t="s">
        <v>64598</v>
      </c>
      <c r="I9714" t="s">
        <v>2314</v>
      </c>
      <c r="J9714" t="s">
        <v>64599</v>
      </c>
      <c r="K9714" t="s">
        <v>31836</v>
      </c>
      <c r="L9714">
        <v>51501</v>
      </c>
      <c r="M9714" t="s">
        <v>27173</v>
      </c>
      <c r="N9714" t="s">
        <v>332</v>
      </c>
      <c r="O9714" t="s">
        <v>1946</v>
      </c>
      <c r="P9714" t="s">
        <v>64600</v>
      </c>
    </row>
    <row r="9715" spans="1:16" x14ac:dyDescent="0.25">
      <c r="A9715" t="s">
        <v>47356</v>
      </c>
      <c r="B9715" t="s">
        <v>64601</v>
      </c>
      <c r="C9715" t="s">
        <v>64602</v>
      </c>
      <c r="D9715" t="s">
        <v>64603</v>
      </c>
      <c r="E9715" t="s">
        <v>64604</v>
      </c>
      <c r="F9715" t="s">
        <v>64605</v>
      </c>
      <c r="G9715">
        <v>13124649900</v>
      </c>
      <c r="H9715" t="s">
        <v>64606</v>
      </c>
      <c r="I9715" t="s">
        <v>2314</v>
      </c>
      <c r="J9715" t="s">
        <v>30647</v>
      </c>
      <c r="K9715" t="s">
        <v>30648</v>
      </c>
      <c r="L9715">
        <v>60654</v>
      </c>
      <c r="M9715" t="s">
        <v>27173</v>
      </c>
      <c r="N9715" t="s">
        <v>1677</v>
      </c>
      <c r="O9715" t="s">
        <v>667</v>
      </c>
      <c r="P9715" t="s">
        <v>64607</v>
      </c>
    </row>
    <row r="9716" spans="1:16" x14ac:dyDescent="0.25">
      <c r="A9716" t="s">
        <v>82</v>
      </c>
      <c r="B9716" t="s">
        <v>64608</v>
      </c>
      <c r="C9716" t="s">
        <v>64609</v>
      </c>
      <c r="D9716" t="s">
        <v>64610</v>
      </c>
      <c r="E9716" t="s">
        <v>64611</v>
      </c>
      <c r="F9716" t="s">
        <v>64612</v>
      </c>
      <c r="G9716">
        <v>12157212400</v>
      </c>
      <c r="H9716" t="s">
        <v>64613</v>
      </c>
      <c r="I9716" t="s">
        <v>2314</v>
      </c>
      <c r="J9716" t="s">
        <v>46558</v>
      </c>
      <c r="K9716" t="s">
        <v>30739</v>
      </c>
      <c r="L9716" t="s">
        <v>64614</v>
      </c>
      <c r="M9716" t="s">
        <v>27173</v>
      </c>
      <c r="N9716" t="s">
        <v>33043</v>
      </c>
      <c r="O9716" t="s">
        <v>139</v>
      </c>
      <c r="P9716" t="s">
        <v>64615</v>
      </c>
    </row>
    <row r="9717" spans="1:16" x14ac:dyDescent="0.25">
      <c r="A9717" t="s">
        <v>64616</v>
      </c>
      <c r="B9717" t="s">
        <v>10095</v>
      </c>
      <c r="C9717" t="s">
        <v>64617</v>
      </c>
      <c r="D9717" t="s">
        <v>64618</v>
      </c>
      <c r="E9717" t="s">
        <v>44105</v>
      </c>
      <c r="F9717" t="s">
        <v>44106</v>
      </c>
      <c r="G9717">
        <v>13135684420</v>
      </c>
      <c r="H9717" t="s">
        <v>44107</v>
      </c>
      <c r="I9717" t="s">
        <v>2314</v>
      </c>
      <c r="J9717" t="s">
        <v>38040</v>
      </c>
      <c r="K9717" t="s">
        <v>30770</v>
      </c>
      <c r="L9717">
        <v>48243</v>
      </c>
      <c r="M9717" t="s">
        <v>27173</v>
      </c>
      <c r="N9717" t="s">
        <v>33043</v>
      </c>
      <c r="O9717" t="s">
        <v>667</v>
      </c>
      <c r="P9717" t="s">
        <v>64619</v>
      </c>
    </row>
    <row r="9718" spans="1:16" x14ac:dyDescent="0.25">
      <c r="A9718" t="s">
        <v>384</v>
      </c>
      <c r="B9718" t="s">
        <v>64620</v>
      </c>
      <c r="C9718" t="s">
        <v>60234</v>
      </c>
      <c r="D9718" t="s">
        <v>64621</v>
      </c>
      <c r="E9718" t="s">
        <v>64622</v>
      </c>
      <c r="F9718" t="s">
        <v>64623</v>
      </c>
      <c r="G9718">
        <v>13122684459</v>
      </c>
      <c r="H9718" t="s">
        <v>42905</v>
      </c>
      <c r="I9718" t="s">
        <v>2314</v>
      </c>
      <c r="J9718" t="s">
        <v>30647</v>
      </c>
      <c r="K9718" t="s">
        <v>30648</v>
      </c>
      <c r="L9718">
        <v>60654</v>
      </c>
      <c r="M9718" t="s">
        <v>27173</v>
      </c>
      <c r="N9718" t="s">
        <v>2239</v>
      </c>
      <c r="O9718" t="s">
        <v>28</v>
      </c>
      <c r="P9718" t="s">
        <v>64624</v>
      </c>
    </row>
    <row r="9719" spans="1:16" x14ac:dyDescent="0.25">
      <c r="A9719" t="s">
        <v>4401</v>
      </c>
      <c r="B9719" t="s">
        <v>64625</v>
      </c>
      <c r="C9719" t="s">
        <v>64626</v>
      </c>
      <c r="D9719" t="s">
        <v>64627</v>
      </c>
      <c r="E9719" t="s">
        <v>44170</v>
      </c>
      <c r="F9719" t="s">
        <v>44171</v>
      </c>
      <c r="G9719">
        <v>17039484310</v>
      </c>
      <c r="H9719" t="s">
        <v>44172</v>
      </c>
      <c r="I9719" t="s">
        <v>2314</v>
      </c>
      <c r="J9719" t="s">
        <v>31608</v>
      </c>
      <c r="K9719" t="s">
        <v>30996</v>
      </c>
      <c r="L9719">
        <v>20190</v>
      </c>
      <c r="M9719" t="s">
        <v>27173</v>
      </c>
      <c r="N9719" t="s">
        <v>332</v>
      </c>
      <c r="O9719" t="s">
        <v>5047</v>
      </c>
      <c r="P9719" t="s">
        <v>64628</v>
      </c>
    </row>
    <row r="9720" spans="1:16" x14ac:dyDescent="0.25">
      <c r="A9720" t="s">
        <v>2534</v>
      </c>
      <c r="B9720" t="s">
        <v>64629</v>
      </c>
      <c r="C9720" t="s">
        <v>64630</v>
      </c>
      <c r="D9720" t="s">
        <v>64631</v>
      </c>
      <c r="E9720" t="s">
        <v>64632</v>
      </c>
      <c r="F9720" t="s">
        <v>64633</v>
      </c>
      <c r="G9720">
        <v>12145761052</v>
      </c>
      <c r="H9720" t="s">
        <v>64634</v>
      </c>
      <c r="I9720" t="s">
        <v>2314</v>
      </c>
      <c r="J9720" t="s">
        <v>5292</v>
      </c>
      <c r="K9720" t="s">
        <v>30639</v>
      </c>
      <c r="L9720">
        <v>75080</v>
      </c>
      <c r="M9720" t="s">
        <v>27173</v>
      </c>
      <c r="N9720" t="s">
        <v>7300</v>
      </c>
      <c r="O9720" t="s">
        <v>2355</v>
      </c>
      <c r="P9720" t="s">
        <v>64635</v>
      </c>
    </row>
    <row r="9721" spans="1:16" x14ac:dyDescent="0.25">
      <c r="A9721" t="s">
        <v>72</v>
      </c>
      <c r="B9721" t="s">
        <v>64636</v>
      </c>
      <c r="C9721" t="s">
        <v>64637</v>
      </c>
      <c r="D9721" t="s">
        <v>64638</v>
      </c>
      <c r="E9721" t="s">
        <v>64639</v>
      </c>
      <c r="F9721" t="s">
        <v>64640</v>
      </c>
      <c r="G9721">
        <v>19787497621</v>
      </c>
      <c r="H9721" t="s">
        <v>64641</v>
      </c>
      <c r="I9721" t="s">
        <v>2314</v>
      </c>
      <c r="J9721" t="s">
        <v>33104</v>
      </c>
      <c r="K9721" t="s">
        <v>30831</v>
      </c>
      <c r="L9721">
        <v>1810</v>
      </c>
      <c r="M9721" t="s">
        <v>27173</v>
      </c>
      <c r="N9721" t="s">
        <v>7300</v>
      </c>
      <c r="O9721" t="s">
        <v>2419</v>
      </c>
      <c r="P9721" t="s">
        <v>64642</v>
      </c>
    </row>
    <row r="9722" spans="1:16" x14ac:dyDescent="0.25">
      <c r="A9722" t="s">
        <v>4236</v>
      </c>
      <c r="B9722" t="s">
        <v>9608</v>
      </c>
      <c r="C9722" t="s">
        <v>64643</v>
      </c>
      <c r="D9722" t="s">
        <v>64644</v>
      </c>
      <c r="E9722" t="s">
        <v>64645</v>
      </c>
      <c r="F9722" t="s">
        <v>64646</v>
      </c>
      <c r="G9722">
        <v>19712554800</v>
      </c>
      <c r="H9722" t="s">
        <v>64647</v>
      </c>
      <c r="I9722" t="s">
        <v>2314</v>
      </c>
      <c r="J9722" t="s">
        <v>32508</v>
      </c>
      <c r="K9722" t="s">
        <v>2998</v>
      </c>
      <c r="L9722">
        <v>97214</v>
      </c>
      <c r="M9722" t="s">
        <v>27173</v>
      </c>
      <c r="N9722" t="s">
        <v>33043</v>
      </c>
      <c r="O9722" t="s">
        <v>224</v>
      </c>
      <c r="P9722" t="s">
        <v>64648</v>
      </c>
    </row>
    <row r="9723" spans="1:16" x14ac:dyDescent="0.25">
      <c r="A9723" t="s">
        <v>64649</v>
      </c>
      <c r="B9723" t="s">
        <v>64650</v>
      </c>
      <c r="C9723" t="s">
        <v>448</v>
      </c>
      <c r="D9723" t="s">
        <v>64651</v>
      </c>
      <c r="E9723" t="s">
        <v>64652</v>
      </c>
      <c r="F9723" t="s">
        <v>64653</v>
      </c>
      <c r="G9723">
        <v>18602634707</v>
      </c>
      <c r="H9723" t="s">
        <v>64654</v>
      </c>
      <c r="I9723" t="s">
        <v>2314</v>
      </c>
      <c r="J9723" t="s">
        <v>33150</v>
      </c>
      <c r="K9723" t="s">
        <v>30821</v>
      </c>
      <c r="L9723">
        <v>6103</v>
      </c>
      <c r="M9723" t="s">
        <v>27173</v>
      </c>
      <c r="N9723" t="s">
        <v>33043</v>
      </c>
      <c r="O9723" t="s">
        <v>16539</v>
      </c>
      <c r="P9723" t="s">
        <v>64655</v>
      </c>
    </row>
    <row r="9724" spans="1:16" x14ac:dyDescent="0.25">
      <c r="A9724" t="s">
        <v>4580</v>
      </c>
      <c r="B9724" t="s">
        <v>35192</v>
      </c>
      <c r="C9724" t="s">
        <v>18</v>
      </c>
      <c r="D9724" t="s">
        <v>64656</v>
      </c>
      <c r="E9724" t="s">
        <v>64657</v>
      </c>
      <c r="F9724" t="s">
        <v>64658</v>
      </c>
      <c r="G9724">
        <v>16463819987</v>
      </c>
      <c r="H9724" t="s">
        <v>64659</v>
      </c>
      <c r="I9724" t="s">
        <v>2314</v>
      </c>
      <c r="J9724" t="s">
        <v>2148</v>
      </c>
      <c r="K9724" t="s">
        <v>30680</v>
      </c>
      <c r="L9724">
        <v>10016</v>
      </c>
      <c r="M9724" t="s">
        <v>27173</v>
      </c>
      <c r="N9724" t="s">
        <v>990</v>
      </c>
      <c r="O9724" t="s">
        <v>11819</v>
      </c>
      <c r="P9724" t="s">
        <v>64660</v>
      </c>
    </row>
    <row r="9725" spans="1:16" x14ac:dyDescent="0.25">
      <c r="A9725" t="s">
        <v>24040</v>
      </c>
      <c r="B9725" t="s">
        <v>5177</v>
      </c>
      <c r="C9725" t="s">
        <v>448</v>
      </c>
      <c r="D9725" t="s">
        <v>64661</v>
      </c>
      <c r="E9725" t="s">
        <v>64662</v>
      </c>
      <c r="F9725" t="s">
        <v>64663</v>
      </c>
      <c r="G9725">
        <v>17245144046</v>
      </c>
      <c r="H9725" t="s">
        <v>64664</v>
      </c>
      <c r="I9725" t="s">
        <v>2314</v>
      </c>
      <c r="J9725" t="s">
        <v>64665</v>
      </c>
      <c r="K9725" t="s">
        <v>30739</v>
      </c>
      <c r="L9725">
        <v>15317</v>
      </c>
      <c r="M9725" t="s">
        <v>27173</v>
      </c>
      <c r="N9725" t="s">
        <v>33043</v>
      </c>
      <c r="O9725" t="s">
        <v>4378</v>
      </c>
      <c r="P9725" t="s">
        <v>64666</v>
      </c>
    </row>
    <row r="9726" spans="1:16" x14ac:dyDescent="0.25">
      <c r="A9726" t="s">
        <v>1167</v>
      </c>
      <c r="B9726" t="s">
        <v>64667</v>
      </c>
      <c r="C9726" t="s">
        <v>61509</v>
      </c>
      <c r="D9726" t="s">
        <v>64668</v>
      </c>
      <c r="E9726" t="s">
        <v>45360</v>
      </c>
      <c r="F9726" t="s">
        <v>64669</v>
      </c>
      <c r="G9726">
        <v>12083773326</v>
      </c>
      <c r="H9726" t="s">
        <v>64670</v>
      </c>
      <c r="I9726" t="s">
        <v>2314</v>
      </c>
      <c r="J9726" t="s">
        <v>40569</v>
      </c>
      <c r="K9726" t="s">
        <v>33091</v>
      </c>
      <c r="L9726">
        <v>83713</v>
      </c>
      <c r="M9726" t="s">
        <v>27173</v>
      </c>
      <c r="N9726" t="s">
        <v>2239</v>
      </c>
      <c r="O9726" t="s">
        <v>2288</v>
      </c>
      <c r="P9726" t="s">
        <v>64671</v>
      </c>
    </row>
    <row r="9727" spans="1:16" x14ac:dyDescent="0.25">
      <c r="A9727" t="s">
        <v>4244</v>
      </c>
      <c r="B9727" t="s">
        <v>23579</v>
      </c>
      <c r="C9727" t="s">
        <v>64672</v>
      </c>
      <c r="D9727" t="s">
        <v>64673</v>
      </c>
      <c r="E9727" t="s">
        <v>42456</v>
      </c>
      <c r="F9727" t="s">
        <v>64674</v>
      </c>
      <c r="G9727">
        <v>17036488000</v>
      </c>
      <c r="H9727" t="s">
        <v>64675</v>
      </c>
      <c r="I9727" t="s">
        <v>2314</v>
      </c>
      <c r="J9727" t="s">
        <v>42460</v>
      </c>
      <c r="K9727" t="s">
        <v>11366</v>
      </c>
      <c r="L9727">
        <v>20171</v>
      </c>
      <c r="M9727" t="s">
        <v>27173</v>
      </c>
      <c r="N9727" t="s">
        <v>33043</v>
      </c>
      <c r="O9727" t="s">
        <v>38</v>
      </c>
      <c r="P9727" t="s">
        <v>64676</v>
      </c>
    </row>
    <row r="9728" spans="1:16" x14ac:dyDescent="0.25">
      <c r="A9728" t="s">
        <v>122</v>
      </c>
      <c r="B9728" t="s">
        <v>64677</v>
      </c>
      <c r="C9728" t="s">
        <v>64678</v>
      </c>
      <c r="D9728" t="s">
        <v>64679</v>
      </c>
      <c r="E9728" t="s">
        <v>64680</v>
      </c>
      <c r="F9728" t="s">
        <v>49749</v>
      </c>
      <c r="G9728">
        <v>15034437517</v>
      </c>
      <c r="H9728" t="s">
        <v>64681</v>
      </c>
      <c r="I9728" t="s">
        <v>2314</v>
      </c>
      <c r="J9728" t="s">
        <v>32508</v>
      </c>
      <c r="K9728" t="s">
        <v>2998</v>
      </c>
      <c r="L9728">
        <v>97209</v>
      </c>
      <c r="M9728" t="s">
        <v>27173</v>
      </c>
      <c r="N9728" t="s">
        <v>7300</v>
      </c>
      <c r="O9728" t="s">
        <v>12153</v>
      </c>
      <c r="P9728" t="s">
        <v>64682</v>
      </c>
    </row>
    <row r="9729" spans="1:16" x14ac:dyDescent="0.25">
      <c r="A9729" t="s">
        <v>4676</v>
      </c>
      <c r="B9729" t="s">
        <v>64683</v>
      </c>
      <c r="C9729" t="s">
        <v>133</v>
      </c>
      <c r="D9729" t="s">
        <v>64684</v>
      </c>
      <c r="E9729" t="s">
        <v>64685</v>
      </c>
      <c r="F9729" t="s">
        <v>64686</v>
      </c>
      <c r="G9729">
        <v>12257578010</v>
      </c>
      <c r="H9729" t="s">
        <v>64687</v>
      </c>
      <c r="I9729" t="s">
        <v>2314</v>
      </c>
      <c r="J9729" t="s">
        <v>36725</v>
      </c>
      <c r="K9729" t="s">
        <v>31586</v>
      </c>
      <c r="L9729">
        <v>70808</v>
      </c>
      <c r="M9729" t="s">
        <v>27173</v>
      </c>
      <c r="N9729" t="s">
        <v>20057</v>
      </c>
      <c r="O9729" t="s">
        <v>8072</v>
      </c>
      <c r="P9729" t="s">
        <v>64688</v>
      </c>
    </row>
    <row r="9730" spans="1:16" x14ac:dyDescent="0.25">
      <c r="A9730" t="s">
        <v>4669</v>
      </c>
      <c r="B9730" t="s">
        <v>33201</v>
      </c>
      <c r="C9730" t="s">
        <v>4748</v>
      </c>
      <c r="D9730" t="s">
        <v>64689</v>
      </c>
      <c r="E9730" t="s">
        <v>64690</v>
      </c>
      <c r="F9730" t="s">
        <v>64691</v>
      </c>
      <c r="G9730">
        <v>18169410777</v>
      </c>
      <c r="H9730" t="s">
        <v>64692</v>
      </c>
      <c r="I9730" t="s">
        <v>2314</v>
      </c>
      <c r="J9730" t="s">
        <v>30631</v>
      </c>
      <c r="K9730" t="s">
        <v>30632</v>
      </c>
      <c r="L9730">
        <v>66210</v>
      </c>
      <c r="M9730" t="s">
        <v>27173</v>
      </c>
      <c r="N9730" t="s">
        <v>332</v>
      </c>
      <c r="O9730" t="s">
        <v>14197</v>
      </c>
      <c r="P9730" t="s">
        <v>64693</v>
      </c>
    </row>
    <row r="9731" spans="1:16" x14ac:dyDescent="0.25">
      <c r="A9731" t="s">
        <v>7948</v>
      </c>
      <c r="B9731" t="s">
        <v>64694</v>
      </c>
      <c r="C9731" t="s">
        <v>64695</v>
      </c>
      <c r="D9731" t="s">
        <v>64696</v>
      </c>
      <c r="E9731" t="s">
        <v>64697</v>
      </c>
      <c r="F9731" t="s">
        <v>64698</v>
      </c>
      <c r="G9731">
        <v>17242061054</v>
      </c>
      <c r="H9731" t="s">
        <v>64699</v>
      </c>
      <c r="I9731" t="s">
        <v>2314</v>
      </c>
      <c r="J9731" t="s">
        <v>30226</v>
      </c>
      <c r="K9731" t="s">
        <v>30739</v>
      </c>
      <c r="L9731">
        <v>15301</v>
      </c>
      <c r="M9731" t="s">
        <v>27173</v>
      </c>
      <c r="N9731" t="s">
        <v>7300</v>
      </c>
      <c r="O9731" t="s">
        <v>333</v>
      </c>
      <c r="P9731" t="s">
        <v>64700</v>
      </c>
    </row>
    <row r="9732" spans="1:16" x14ac:dyDescent="0.25">
      <c r="A9732" t="s">
        <v>1028</v>
      </c>
      <c r="B9732" t="s">
        <v>64701</v>
      </c>
      <c r="C9732" t="s">
        <v>64702</v>
      </c>
      <c r="D9732" t="s">
        <v>64703</v>
      </c>
      <c r="E9732" t="s">
        <v>64704</v>
      </c>
      <c r="F9732" t="s">
        <v>64705</v>
      </c>
      <c r="G9732">
        <v>17328354627</v>
      </c>
      <c r="H9732" t="s">
        <v>64706</v>
      </c>
      <c r="I9732" t="s">
        <v>2314</v>
      </c>
      <c r="J9732" t="s">
        <v>50283</v>
      </c>
      <c r="K9732" t="s">
        <v>31015</v>
      </c>
      <c r="L9732">
        <v>7753</v>
      </c>
      <c r="M9732" t="s">
        <v>27173</v>
      </c>
      <c r="N9732" t="s">
        <v>332</v>
      </c>
      <c r="O9732" t="s">
        <v>64707</v>
      </c>
      <c r="P9732" t="s">
        <v>64708</v>
      </c>
    </row>
    <row r="9733" spans="1:16" x14ac:dyDescent="0.25">
      <c r="A9733" t="s">
        <v>1378</v>
      </c>
      <c r="B9733" t="s">
        <v>6319</v>
      </c>
      <c r="C9733" t="s">
        <v>40525</v>
      </c>
      <c r="D9733" t="s">
        <v>64709</v>
      </c>
      <c r="E9733" t="s">
        <v>64710</v>
      </c>
      <c r="F9733" t="s">
        <v>64711</v>
      </c>
      <c r="G9733">
        <v>15026575512</v>
      </c>
      <c r="H9733" t="s">
        <v>64712</v>
      </c>
      <c r="I9733" t="s">
        <v>2314</v>
      </c>
      <c r="J9733" t="s">
        <v>31112</v>
      </c>
      <c r="K9733" t="s">
        <v>31113</v>
      </c>
      <c r="L9733">
        <v>40202</v>
      </c>
      <c r="M9733" t="s">
        <v>27173</v>
      </c>
      <c r="N9733" t="s">
        <v>33043</v>
      </c>
      <c r="O9733" t="s">
        <v>224</v>
      </c>
      <c r="P9733" t="s">
        <v>64713</v>
      </c>
    </row>
    <row r="9734" spans="1:16" x14ac:dyDescent="0.25">
      <c r="A9734" t="s">
        <v>14292</v>
      </c>
      <c r="B9734" t="s">
        <v>1388</v>
      </c>
      <c r="C9734" t="s">
        <v>61070</v>
      </c>
      <c r="D9734" t="s">
        <v>64714</v>
      </c>
      <c r="E9734" t="s">
        <v>64715</v>
      </c>
      <c r="F9734" t="s">
        <v>64716</v>
      </c>
      <c r="G9734">
        <v>18005213714</v>
      </c>
      <c r="H9734" t="s">
        <v>64717</v>
      </c>
      <c r="I9734" t="s">
        <v>2314</v>
      </c>
      <c r="J9734" t="s">
        <v>35948</v>
      </c>
      <c r="K9734" t="s">
        <v>23199</v>
      </c>
      <c r="L9734">
        <v>90806</v>
      </c>
      <c r="M9734" t="s">
        <v>27173</v>
      </c>
      <c r="N9734" t="s">
        <v>20057</v>
      </c>
      <c r="O9734" t="s">
        <v>12262</v>
      </c>
      <c r="P9734" t="s">
        <v>64718</v>
      </c>
    </row>
    <row r="9735" spans="1:16" x14ac:dyDescent="0.25">
      <c r="A9735" t="s">
        <v>64719</v>
      </c>
      <c r="B9735" t="s">
        <v>64720</v>
      </c>
      <c r="C9735" t="s">
        <v>448</v>
      </c>
      <c r="D9735" t="s">
        <v>64721</v>
      </c>
      <c r="E9735" t="s">
        <v>61052</v>
      </c>
      <c r="F9735" t="s">
        <v>61053</v>
      </c>
      <c r="G9735">
        <v>18012651000</v>
      </c>
      <c r="H9735" t="s">
        <v>61054</v>
      </c>
      <c r="I9735" t="s">
        <v>2314</v>
      </c>
      <c r="J9735" t="s">
        <v>30987</v>
      </c>
      <c r="K9735" t="s">
        <v>32252</v>
      </c>
      <c r="L9735">
        <v>84115</v>
      </c>
      <c r="M9735" t="s">
        <v>27173</v>
      </c>
      <c r="N9735" t="s">
        <v>12307</v>
      </c>
      <c r="O9735" t="s">
        <v>2849</v>
      </c>
      <c r="P9735" t="s">
        <v>64722</v>
      </c>
    </row>
    <row r="9736" spans="1:16" x14ac:dyDescent="0.25">
      <c r="A9736" t="s">
        <v>368</v>
      </c>
      <c r="B9736" t="s">
        <v>64723</v>
      </c>
      <c r="C9736" t="s">
        <v>378</v>
      </c>
      <c r="D9736" t="s">
        <v>64724</v>
      </c>
      <c r="E9736" t="s">
        <v>64725</v>
      </c>
      <c r="F9736" t="s">
        <v>64726</v>
      </c>
      <c r="G9736">
        <v>12083768400</v>
      </c>
      <c r="H9736" t="s">
        <v>64727</v>
      </c>
      <c r="I9736" t="s">
        <v>2314</v>
      </c>
      <c r="J9736" t="s">
        <v>40569</v>
      </c>
      <c r="K9736" t="s">
        <v>32378</v>
      </c>
      <c r="L9736">
        <v>83716</v>
      </c>
      <c r="M9736" t="s">
        <v>27173</v>
      </c>
      <c r="N9736" t="s">
        <v>12703</v>
      </c>
      <c r="O9736" t="s">
        <v>568</v>
      </c>
      <c r="P9736" t="s">
        <v>64728</v>
      </c>
    </row>
    <row r="9737" spans="1:16" x14ac:dyDescent="0.25">
      <c r="A9737" t="s">
        <v>1739</v>
      </c>
      <c r="B9737" t="s">
        <v>57019</v>
      </c>
      <c r="C9737" t="s">
        <v>20208</v>
      </c>
      <c r="D9737" t="s">
        <v>64729</v>
      </c>
      <c r="E9737" t="s">
        <v>40751</v>
      </c>
      <c r="F9737" t="s">
        <v>40752</v>
      </c>
      <c r="G9737">
        <v>13178965587</v>
      </c>
      <c r="H9737" t="s">
        <v>40753</v>
      </c>
      <c r="I9737" t="s">
        <v>2314</v>
      </c>
      <c r="J9737" t="s">
        <v>14843</v>
      </c>
      <c r="K9737" t="s">
        <v>32216</v>
      </c>
      <c r="L9737">
        <v>46074</v>
      </c>
      <c r="M9737" t="s">
        <v>27173</v>
      </c>
      <c r="N9737" t="s">
        <v>69</v>
      </c>
      <c r="O9737" t="s">
        <v>568</v>
      </c>
      <c r="P9737" t="s">
        <v>64730</v>
      </c>
    </row>
    <row r="9738" spans="1:16" x14ac:dyDescent="0.25">
      <c r="A9738" t="s">
        <v>7670</v>
      </c>
      <c r="B9738" t="s">
        <v>64731</v>
      </c>
      <c r="C9738" t="s">
        <v>64732</v>
      </c>
      <c r="D9738" t="s">
        <v>64733</v>
      </c>
      <c r="E9738" t="s">
        <v>34715</v>
      </c>
      <c r="F9738" t="s">
        <v>34716</v>
      </c>
      <c r="G9738">
        <v>12672381432</v>
      </c>
      <c r="H9738" t="s">
        <v>64734</v>
      </c>
      <c r="I9738" t="s">
        <v>2314</v>
      </c>
      <c r="J9738" t="s">
        <v>33340</v>
      </c>
      <c r="K9738" t="s">
        <v>31015</v>
      </c>
      <c r="L9738">
        <v>8540</v>
      </c>
      <c r="M9738" t="s">
        <v>27173</v>
      </c>
      <c r="N9738" t="s">
        <v>33043</v>
      </c>
      <c r="O9738" t="s">
        <v>648</v>
      </c>
      <c r="P9738" t="s">
        <v>64735</v>
      </c>
    </row>
    <row r="9739" spans="1:16" x14ac:dyDescent="0.25">
      <c r="A9739" t="s">
        <v>2857</v>
      </c>
      <c r="B9739" t="s">
        <v>64736</v>
      </c>
      <c r="C9739" t="s">
        <v>64737</v>
      </c>
      <c r="D9739" t="s">
        <v>64738</v>
      </c>
      <c r="E9739" t="s">
        <v>34959</v>
      </c>
      <c r="F9739" t="s">
        <v>59001</v>
      </c>
      <c r="G9739">
        <v>18157329560</v>
      </c>
      <c r="H9739" t="s">
        <v>64739</v>
      </c>
      <c r="I9739" t="s">
        <v>2314</v>
      </c>
      <c r="J9739" t="s">
        <v>31295</v>
      </c>
      <c r="K9739" t="s">
        <v>30648</v>
      </c>
      <c r="L9739">
        <v>61061</v>
      </c>
      <c r="M9739" t="s">
        <v>27173</v>
      </c>
      <c r="N9739" t="s">
        <v>7300</v>
      </c>
      <c r="O9739" t="s">
        <v>2419</v>
      </c>
      <c r="P9739" t="s">
        <v>64740</v>
      </c>
    </row>
    <row r="9740" spans="1:16" x14ac:dyDescent="0.25">
      <c r="A9740" t="s">
        <v>17465</v>
      </c>
      <c r="B9740" t="s">
        <v>64741</v>
      </c>
      <c r="C9740" t="s">
        <v>64742</v>
      </c>
      <c r="D9740" t="s">
        <v>64743</v>
      </c>
      <c r="E9740" t="s">
        <v>64744</v>
      </c>
      <c r="F9740" t="s">
        <v>64745</v>
      </c>
      <c r="G9740">
        <v>18774936723</v>
      </c>
      <c r="H9740" t="s">
        <v>64746</v>
      </c>
      <c r="I9740" t="s">
        <v>2314</v>
      </c>
      <c r="J9740" t="s">
        <v>39566</v>
      </c>
      <c r="K9740" t="s">
        <v>24303</v>
      </c>
      <c r="L9740">
        <v>48152</v>
      </c>
      <c r="M9740" t="s">
        <v>27173</v>
      </c>
      <c r="N9740" t="s">
        <v>33043</v>
      </c>
      <c r="O9740" t="s">
        <v>224</v>
      </c>
      <c r="P9740" t="s">
        <v>64747</v>
      </c>
    </row>
    <row r="9741" spans="1:16" x14ac:dyDescent="0.25">
      <c r="A9741" t="s">
        <v>409</v>
      </c>
      <c r="B9741" t="s">
        <v>64748</v>
      </c>
      <c r="C9741" t="s">
        <v>64749</v>
      </c>
      <c r="D9741" t="s">
        <v>64750</v>
      </c>
      <c r="E9741" t="s">
        <v>35362</v>
      </c>
      <c r="F9741" t="s">
        <v>35363</v>
      </c>
      <c r="G9741">
        <v>12033528600</v>
      </c>
      <c r="H9741" t="s">
        <v>51639</v>
      </c>
      <c r="I9741" t="s">
        <v>2314</v>
      </c>
      <c r="J9741" t="s">
        <v>30931</v>
      </c>
      <c r="K9741" t="s">
        <v>34478</v>
      </c>
      <c r="L9741">
        <v>6902</v>
      </c>
      <c r="M9741" t="s">
        <v>27173</v>
      </c>
      <c r="N9741" t="s">
        <v>20057</v>
      </c>
      <c r="O9741" t="s">
        <v>14248</v>
      </c>
      <c r="P9741" t="s">
        <v>64751</v>
      </c>
    </row>
    <row r="9742" spans="1:16" x14ac:dyDescent="0.25">
      <c r="A9742" t="s">
        <v>739</v>
      </c>
      <c r="B9742" t="s">
        <v>64752</v>
      </c>
      <c r="C9742" t="s">
        <v>54230</v>
      </c>
      <c r="D9742" t="s">
        <v>64753</v>
      </c>
      <c r="E9742" t="s">
        <v>44370</v>
      </c>
      <c r="F9742" t="s">
        <v>44371</v>
      </c>
      <c r="G9742">
        <v>19728055147</v>
      </c>
      <c r="H9742" t="s">
        <v>32144</v>
      </c>
      <c r="I9742" t="s">
        <v>2314</v>
      </c>
      <c r="J9742" t="s">
        <v>30959</v>
      </c>
      <c r="K9742" t="s">
        <v>30639</v>
      </c>
      <c r="L9742">
        <v>75024</v>
      </c>
      <c r="M9742" t="s">
        <v>27173</v>
      </c>
      <c r="N9742" t="s">
        <v>33043</v>
      </c>
      <c r="O9742" t="s">
        <v>62618</v>
      </c>
      <c r="P9742" t="s">
        <v>64754</v>
      </c>
    </row>
    <row r="9743" spans="1:16" x14ac:dyDescent="0.25">
      <c r="A9743" t="s">
        <v>3440</v>
      </c>
      <c r="B9743" t="s">
        <v>64755</v>
      </c>
      <c r="C9743" t="s">
        <v>64756</v>
      </c>
      <c r="D9743" t="s">
        <v>64757</v>
      </c>
      <c r="E9743" t="s">
        <v>49856</v>
      </c>
      <c r="F9743" t="s">
        <v>49857</v>
      </c>
      <c r="G9743">
        <v>14089773132</v>
      </c>
      <c r="H9743" t="s">
        <v>64758</v>
      </c>
      <c r="I9743" t="s">
        <v>2314</v>
      </c>
      <c r="J9743" t="s">
        <v>31346</v>
      </c>
      <c r="K9743" t="s">
        <v>885</v>
      </c>
      <c r="L9743">
        <v>95113</v>
      </c>
      <c r="M9743" t="s">
        <v>27173</v>
      </c>
      <c r="N9743" t="s">
        <v>33043</v>
      </c>
      <c r="O9743" t="s">
        <v>224</v>
      </c>
      <c r="P9743" t="s">
        <v>64759</v>
      </c>
    </row>
    <row r="9744" spans="1:16" x14ac:dyDescent="0.25">
      <c r="A9744" t="s">
        <v>2571</v>
      </c>
      <c r="B9744" t="s">
        <v>64760</v>
      </c>
      <c r="C9744" t="s">
        <v>64761</v>
      </c>
      <c r="D9744" t="s">
        <v>64762</v>
      </c>
      <c r="E9744" t="s">
        <v>49856</v>
      </c>
      <c r="F9744" t="s">
        <v>49857</v>
      </c>
      <c r="G9744">
        <v>14089773132</v>
      </c>
      <c r="H9744" t="s">
        <v>64758</v>
      </c>
      <c r="I9744" t="s">
        <v>2314</v>
      </c>
      <c r="J9744" t="s">
        <v>31346</v>
      </c>
      <c r="K9744" t="s">
        <v>885</v>
      </c>
      <c r="L9744">
        <v>95113</v>
      </c>
      <c r="M9744" t="s">
        <v>27173</v>
      </c>
      <c r="N9744" t="s">
        <v>33043</v>
      </c>
      <c r="O9744" t="s">
        <v>224</v>
      </c>
      <c r="P9744" t="s">
        <v>64763</v>
      </c>
    </row>
    <row r="9745" spans="1:16" x14ac:dyDescent="0.25">
      <c r="A9745" t="s">
        <v>4669</v>
      </c>
      <c r="B9745" t="s">
        <v>10502</v>
      </c>
      <c r="C9745" t="s">
        <v>64764</v>
      </c>
      <c r="D9745" t="s">
        <v>64765</v>
      </c>
      <c r="E9745" t="s">
        <v>44390</v>
      </c>
      <c r="F9745" t="s">
        <v>44391</v>
      </c>
      <c r="G9745">
        <v>13106301200</v>
      </c>
      <c r="H9745" t="s">
        <v>64766</v>
      </c>
      <c r="I9745" t="s">
        <v>2314</v>
      </c>
      <c r="J9745" t="s">
        <v>37672</v>
      </c>
      <c r="K9745" t="s">
        <v>885</v>
      </c>
      <c r="L9745">
        <v>90249</v>
      </c>
      <c r="M9745" t="s">
        <v>27173</v>
      </c>
      <c r="N9745" t="s">
        <v>33043</v>
      </c>
      <c r="O9745" t="s">
        <v>111</v>
      </c>
      <c r="P9745" t="s">
        <v>64767</v>
      </c>
    </row>
    <row r="9746" spans="1:16" x14ac:dyDescent="0.25">
      <c r="A9746" t="s">
        <v>11067</v>
      </c>
      <c r="B9746" t="s">
        <v>64768</v>
      </c>
      <c r="C9746" t="s">
        <v>64769</v>
      </c>
      <c r="D9746" t="s">
        <v>64770</v>
      </c>
      <c r="E9746" t="s">
        <v>64771</v>
      </c>
      <c r="F9746" t="s">
        <v>64772</v>
      </c>
      <c r="G9746">
        <v>19254742500</v>
      </c>
      <c r="H9746" t="s">
        <v>64773</v>
      </c>
      <c r="I9746" t="s">
        <v>2314</v>
      </c>
      <c r="J9746" t="s">
        <v>35780</v>
      </c>
      <c r="K9746" t="s">
        <v>23199</v>
      </c>
      <c r="L9746">
        <v>94588</v>
      </c>
      <c r="M9746" t="s">
        <v>27173</v>
      </c>
      <c r="N9746" t="s">
        <v>7300</v>
      </c>
      <c r="O9746" t="s">
        <v>248</v>
      </c>
      <c r="P9746" t="s">
        <v>64774</v>
      </c>
    </row>
    <row r="9747" spans="1:16" x14ac:dyDescent="0.25">
      <c r="A9747" t="s">
        <v>537</v>
      </c>
      <c r="B9747" t="s">
        <v>64775</v>
      </c>
      <c r="C9747" t="s">
        <v>64776</v>
      </c>
      <c r="D9747" t="s">
        <v>64777</v>
      </c>
      <c r="E9747" t="s">
        <v>34437</v>
      </c>
      <c r="F9747" t="s">
        <v>34438</v>
      </c>
      <c r="G9747">
        <v>13178054134</v>
      </c>
      <c r="H9747" t="s">
        <v>34439</v>
      </c>
      <c r="I9747" t="s">
        <v>2314</v>
      </c>
      <c r="J9747" t="s">
        <v>34440</v>
      </c>
      <c r="K9747" t="s">
        <v>30794</v>
      </c>
      <c r="L9747">
        <v>46032</v>
      </c>
      <c r="M9747" t="s">
        <v>27173</v>
      </c>
      <c r="N9747" t="s">
        <v>2239</v>
      </c>
      <c r="O9747" t="s">
        <v>33231</v>
      </c>
      <c r="P9747" t="s">
        <v>64778</v>
      </c>
    </row>
    <row r="9748" spans="1:16" x14ac:dyDescent="0.25">
      <c r="A9748" t="s">
        <v>5824</v>
      </c>
      <c r="B9748" t="s">
        <v>10973</v>
      </c>
      <c r="C9748" t="s">
        <v>64779</v>
      </c>
      <c r="D9748" t="s">
        <v>64780</v>
      </c>
      <c r="E9748" t="s">
        <v>64781</v>
      </c>
      <c r="F9748" t="s">
        <v>64782</v>
      </c>
      <c r="G9748">
        <v>13122283685</v>
      </c>
      <c r="H9748" t="s">
        <v>64783</v>
      </c>
      <c r="I9748" t="s">
        <v>2314</v>
      </c>
      <c r="J9748" t="s">
        <v>30647</v>
      </c>
      <c r="K9748" t="s">
        <v>30648</v>
      </c>
      <c r="L9748">
        <v>60601</v>
      </c>
      <c r="M9748" t="s">
        <v>27173</v>
      </c>
      <c r="N9748">
        <v>10001</v>
      </c>
      <c r="O9748" t="s">
        <v>64784</v>
      </c>
      <c r="P9748" t="s">
        <v>64785</v>
      </c>
    </row>
    <row r="9749" spans="1:16" x14ac:dyDescent="0.25">
      <c r="A9749" t="s">
        <v>275</v>
      </c>
      <c r="B9749" t="s">
        <v>26399</v>
      </c>
      <c r="C9749" t="s">
        <v>64786</v>
      </c>
      <c r="D9749" t="s">
        <v>64787</v>
      </c>
      <c r="E9749" t="s">
        <v>64788</v>
      </c>
      <c r="F9749" t="s">
        <v>64789</v>
      </c>
      <c r="G9749">
        <v>18123775000</v>
      </c>
      <c r="H9749" t="s">
        <v>64790</v>
      </c>
      <c r="I9749" t="s">
        <v>2314</v>
      </c>
      <c r="J9749" t="s">
        <v>34310</v>
      </c>
      <c r="K9749" t="s">
        <v>31617</v>
      </c>
      <c r="L9749">
        <v>37217</v>
      </c>
      <c r="M9749" t="s">
        <v>27173</v>
      </c>
      <c r="N9749">
        <v>10001</v>
      </c>
      <c r="O9749" t="s">
        <v>667</v>
      </c>
      <c r="P9749" t="s">
        <v>64791</v>
      </c>
    </row>
    <row r="9750" spans="1:16" x14ac:dyDescent="0.25">
      <c r="A9750" t="s">
        <v>34231</v>
      </c>
      <c r="B9750" t="s">
        <v>25503</v>
      </c>
      <c r="C9750" t="s">
        <v>64792</v>
      </c>
      <c r="D9750" t="s">
        <v>64793</v>
      </c>
      <c r="E9750" t="s">
        <v>64794</v>
      </c>
      <c r="F9750" t="s">
        <v>64795</v>
      </c>
      <c r="G9750">
        <v>18004442080</v>
      </c>
      <c r="H9750" t="s">
        <v>64796</v>
      </c>
      <c r="I9750" t="s">
        <v>2314</v>
      </c>
      <c r="J9750" t="s">
        <v>64797</v>
      </c>
      <c r="K9750" t="s">
        <v>31015</v>
      </c>
      <c r="L9750">
        <v>7033</v>
      </c>
      <c r="M9750" t="s">
        <v>27173</v>
      </c>
      <c r="N9750">
        <v>69000</v>
      </c>
      <c r="O9750" t="s">
        <v>15561</v>
      </c>
      <c r="P9750" t="s">
        <v>64798</v>
      </c>
    </row>
    <row r="9751" spans="1:16" x14ac:dyDescent="0.25">
      <c r="A9751" t="s">
        <v>64799</v>
      </c>
      <c r="B9751" t="s">
        <v>64800</v>
      </c>
      <c r="C9751" t="s">
        <v>31401</v>
      </c>
      <c r="D9751" t="s">
        <v>64801</v>
      </c>
      <c r="E9751" t="s">
        <v>35536</v>
      </c>
      <c r="F9751" t="s">
        <v>64802</v>
      </c>
      <c r="G9751">
        <v>18478611688</v>
      </c>
      <c r="H9751" t="s">
        <v>64803</v>
      </c>
      <c r="I9751" t="s">
        <v>2314</v>
      </c>
      <c r="J9751" t="s">
        <v>64804</v>
      </c>
      <c r="K9751" t="s">
        <v>30648</v>
      </c>
      <c r="L9751">
        <v>60179</v>
      </c>
      <c r="M9751" t="s">
        <v>27173</v>
      </c>
      <c r="N9751">
        <v>10001</v>
      </c>
      <c r="O9751" t="s">
        <v>111</v>
      </c>
      <c r="P9751" t="s">
        <v>1300</v>
      </c>
    </row>
    <row r="9752" spans="1:16" x14ac:dyDescent="0.25">
      <c r="A9752" t="s">
        <v>64805</v>
      </c>
      <c r="B9752" t="s">
        <v>64806</v>
      </c>
      <c r="C9752" t="s">
        <v>64807</v>
      </c>
      <c r="D9752" t="s">
        <v>64808</v>
      </c>
      <c r="E9752" t="s">
        <v>64809</v>
      </c>
      <c r="F9752" t="s">
        <v>64802</v>
      </c>
      <c r="G9752">
        <v>18472862500</v>
      </c>
      <c r="H9752" t="s">
        <v>1300</v>
      </c>
      <c r="I9752" t="s">
        <v>2314</v>
      </c>
      <c r="J9752" t="s">
        <v>64804</v>
      </c>
      <c r="K9752" t="s">
        <v>30648</v>
      </c>
      <c r="M9752" t="s">
        <v>27173</v>
      </c>
      <c r="N9752">
        <v>10001</v>
      </c>
      <c r="O9752" t="s">
        <v>111</v>
      </c>
      <c r="P9752" t="s">
        <v>1300</v>
      </c>
    </row>
    <row r="9753" spans="1:16" x14ac:dyDescent="0.25">
      <c r="A9753" t="s">
        <v>57661</v>
      </c>
      <c r="B9753" t="s">
        <v>865</v>
      </c>
      <c r="C9753" t="s">
        <v>3870</v>
      </c>
      <c r="D9753" t="s">
        <v>64810</v>
      </c>
      <c r="E9753" t="s">
        <v>35536</v>
      </c>
      <c r="F9753" t="s">
        <v>64811</v>
      </c>
      <c r="G9753">
        <v>18472862500</v>
      </c>
      <c r="H9753" t="s">
        <v>64803</v>
      </c>
      <c r="I9753" t="s">
        <v>2314</v>
      </c>
      <c r="J9753" t="s">
        <v>64804</v>
      </c>
      <c r="K9753" t="s">
        <v>30648</v>
      </c>
      <c r="L9753">
        <v>60179</v>
      </c>
      <c r="M9753" t="s">
        <v>27173</v>
      </c>
      <c r="N9753">
        <v>140000</v>
      </c>
      <c r="O9753" t="s">
        <v>35541</v>
      </c>
      <c r="P9753" t="s">
        <v>64812</v>
      </c>
    </row>
    <row r="9754" spans="1:16" x14ac:dyDescent="0.25">
      <c r="A9754" t="s">
        <v>19584</v>
      </c>
      <c r="B9754" t="s">
        <v>8481</v>
      </c>
      <c r="C9754" t="s">
        <v>64813</v>
      </c>
      <c r="D9754" t="s">
        <v>64814</v>
      </c>
      <c r="E9754" t="s">
        <v>35536</v>
      </c>
      <c r="F9754" t="s">
        <v>64815</v>
      </c>
      <c r="G9754">
        <v>18472862500</v>
      </c>
      <c r="H9754" t="s">
        <v>64803</v>
      </c>
      <c r="I9754" t="s">
        <v>2314</v>
      </c>
      <c r="J9754" t="s">
        <v>64804</v>
      </c>
      <c r="K9754" t="s">
        <v>30648</v>
      </c>
      <c r="L9754">
        <v>60179</v>
      </c>
      <c r="M9754" t="s">
        <v>27173</v>
      </c>
      <c r="N9754">
        <v>10001</v>
      </c>
      <c r="O9754" t="s">
        <v>111</v>
      </c>
      <c r="P9754" t="s">
        <v>64816</v>
      </c>
    </row>
    <row r="9755" spans="1:16" x14ac:dyDescent="0.25">
      <c r="A9755" t="s">
        <v>1928</v>
      </c>
      <c r="B9755" t="s">
        <v>7948</v>
      </c>
      <c r="C9755" t="s">
        <v>64817</v>
      </c>
      <c r="D9755" t="s">
        <v>64818</v>
      </c>
      <c r="E9755" t="s">
        <v>35536</v>
      </c>
      <c r="F9755" t="s">
        <v>64811</v>
      </c>
      <c r="G9755">
        <v>18472862664</v>
      </c>
      <c r="H9755" t="s">
        <v>64819</v>
      </c>
      <c r="I9755" t="s">
        <v>2314</v>
      </c>
      <c r="J9755" t="s">
        <v>64804</v>
      </c>
      <c r="K9755" t="s">
        <v>30648</v>
      </c>
      <c r="L9755">
        <v>60179</v>
      </c>
      <c r="M9755" t="s">
        <v>27173</v>
      </c>
      <c r="N9755">
        <v>140000</v>
      </c>
      <c r="O9755" t="s">
        <v>35541</v>
      </c>
      <c r="P9755" t="s">
        <v>1300</v>
      </c>
    </row>
    <row r="9756" spans="1:16" x14ac:dyDescent="0.25">
      <c r="A9756" t="s">
        <v>64820</v>
      </c>
      <c r="B9756" t="s">
        <v>64821</v>
      </c>
      <c r="C9756" t="s">
        <v>64822</v>
      </c>
      <c r="D9756" t="s">
        <v>64823</v>
      </c>
      <c r="E9756" t="s">
        <v>64824</v>
      </c>
      <c r="F9756" t="s">
        <v>64825</v>
      </c>
      <c r="G9756">
        <v>12127558000</v>
      </c>
      <c r="H9756" t="s">
        <v>64826</v>
      </c>
      <c r="I9756" t="s">
        <v>2314</v>
      </c>
      <c r="J9756" t="s">
        <v>2148</v>
      </c>
      <c r="K9756" t="s">
        <v>30680</v>
      </c>
      <c r="L9756">
        <v>10022</v>
      </c>
      <c r="M9756" t="s">
        <v>27173</v>
      </c>
      <c r="N9756">
        <v>10001</v>
      </c>
      <c r="O9756" t="s">
        <v>64827</v>
      </c>
      <c r="P9756" t="s">
        <v>64828</v>
      </c>
    </row>
    <row r="9757" spans="1:16" x14ac:dyDescent="0.25">
      <c r="A9757" t="s">
        <v>64829</v>
      </c>
      <c r="B9757" t="s">
        <v>35291</v>
      </c>
      <c r="C9757" t="s">
        <v>64830</v>
      </c>
      <c r="D9757" t="s">
        <v>64831</v>
      </c>
      <c r="E9757" t="s">
        <v>64832</v>
      </c>
      <c r="F9757" t="s">
        <v>64833</v>
      </c>
      <c r="G9757">
        <v>15028748300</v>
      </c>
      <c r="H9757" t="s">
        <v>64834</v>
      </c>
      <c r="I9757" t="s">
        <v>2314</v>
      </c>
      <c r="J9757" t="s">
        <v>31112</v>
      </c>
      <c r="K9757" t="s">
        <v>31113</v>
      </c>
      <c r="L9757">
        <v>40213</v>
      </c>
      <c r="M9757" t="s">
        <v>27173</v>
      </c>
      <c r="N9757">
        <v>90000</v>
      </c>
      <c r="O9757" t="s">
        <v>8072</v>
      </c>
      <c r="P9757" t="s">
        <v>64835</v>
      </c>
    </row>
    <row r="9758" spans="1:16" x14ac:dyDescent="0.25">
      <c r="A9758" t="s">
        <v>52784</v>
      </c>
      <c r="B9758" t="s">
        <v>64836</v>
      </c>
      <c r="C9758" t="s">
        <v>64837</v>
      </c>
      <c r="D9758" t="s">
        <v>64838</v>
      </c>
      <c r="E9758" t="s">
        <v>64832</v>
      </c>
      <c r="F9758" t="s">
        <v>64833</v>
      </c>
      <c r="G9758">
        <v>15028747858</v>
      </c>
      <c r="H9758" t="s">
        <v>64839</v>
      </c>
      <c r="I9758" t="s">
        <v>2314</v>
      </c>
      <c r="J9758" t="s">
        <v>31112</v>
      </c>
      <c r="K9758" t="s">
        <v>31113</v>
      </c>
      <c r="L9758">
        <v>40213</v>
      </c>
      <c r="M9758" t="s">
        <v>27173</v>
      </c>
      <c r="N9758">
        <v>60000</v>
      </c>
      <c r="O9758" t="s">
        <v>8072</v>
      </c>
      <c r="P9758" t="s">
        <v>1300</v>
      </c>
    </row>
    <row r="9759" spans="1:16" x14ac:dyDescent="0.25">
      <c r="A9759" t="s">
        <v>6834</v>
      </c>
      <c r="B9759" t="s">
        <v>64840</v>
      </c>
      <c r="C9759" t="s">
        <v>64841</v>
      </c>
      <c r="D9759" t="s">
        <v>64842</v>
      </c>
      <c r="E9759" t="s">
        <v>64843</v>
      </c>
      <c r="F9759" t="s">
        <v>64844</v>
      </c>
      <c r="G9759">
        <v>18085641300</v>
      </c>
      <c r="H9759" t="s">
        <v>64845</v>
      </c>
      <c r="I9759" t="s">
        <v>2314</v>
      </c>
      <c r="J9759" t="s">
        <v>42864</v>
      </c>
      <c r="K9759" t="s">
        <v>33976</v>
      </c>
      <c r="L9759">
        <v>96819</v>
      </c>
      <c r="M9759" t="s">
        <v>27173</v>
      </c>
      <c r="N9759">
        <v>1001</v>
      </c>
      <c r="O9759" t="s">
        <v>7871</v>
      </c>
      <c r="P9759" t="s">
        <v>64846</v>
      </c>
    </row>
    <row r="9760" spans="1:16" x14ac:dyDescent="0.25">
      <c r="A9760" t="s">
        <v>901</v>
      </c>
      <c r="B9760" t="s">
        <v>64847</v>
      </c>
      <c r="C9760" t="s">
        <v>64848</v>
      </c>
      <c r="D9760" t="s">
        <v>64849</v>
      </c>
      <c r="E9760" t="s">
        <v>64850</v>
      </c>
      <c r="F9760" t="s">
        <v>64851</v>
      </c>
      <c r="G9760">
        <v>13056254171</v>
      </c>
      <c r="H9760" t="s">
        <v>64852</v>
      </c>
      <c r="I9760" t="s">
        <v>2314</v>
      </c>
      <c r="J9760" t="s">
        <v>35425</v>
      </c>
      <c r="K9760" t="s">
        <v>30908</v>
      </c>
      <c r="L9760">
        <v>33169</v>
      </c>
      <c r="M9760" t="s">
        <v>27173</v>
      </c>
      <c r="N9760">
        <v>20000</v>
      </c>
      <c r="O9760" t="s">
        <v>3032</v>
      </c>
      <c r="P9760" t="s">
        <v>64853</v>
      </c>
    </row>
    <row r="9761" spans="1:16" x14ac:dyDescent="0.25">
      <c r="A9761" t="s">
        <v>4746</v>
      </c>
      <c r="B9761" t="s">
        <v>64854</v>
      </c>
      <c r="C9761" t="s">
        <v>64855</v>
      </c>
      <c r="D9761" t="s">
        <v>64856</v>
      </c>
      <c r="E9761" t="s">
        <v>64857</v>
      </c>
      <c r="F9761" t="s">
        <v>64858</v>
      </c>
      <c r="G9761">
        <v>13102522783</v>
      </c>
      <c r="H9761" t="s">
        <v>64859</v>
      </c>
      <c r="I9761" t="s">
        <v>2314</v>
      </c>
      <c r="J9761" t="s">
        <v>36392</v>
      </c>
      <c r="K9761" t="s">
        <v>23199</v>
      </c>
      <c r="L9761">
        <v>90245</v>
      </c>
      <c r="M9761" t="s">
        <v>27173</v>
      </c>
      <c r="N9761">
        <v>10001</v>
      </c>
      <c r="O9761" t="s">
        <v>64860</v>
      </c>
      <c r="P9761" t="s">
        <v>64861</v>
      </c>
    </row>
    <row r="9762" spans="1:16" x14ac:dyDescent="0.25">
      <c r="A9762" t="s">
        <v>3086</v>
      </c>
      <c r="B9762" t="s">
        <v>64862</v>
      </c>
      <c r="C9762" t="s">
        <v>64863</v>
      </c>
      <c r="D9762" t="s">
        <v>64864</v>
      </c>
      <c r="E9762" t="s">
        <v>35536</v>
      </c>
      <c r="F9762" t="s">
        <v>64811</v>
      </c>
      <c r="G9762">
        <v>18472862500</v>
      </c>
      <c r="H9762" t="s">
        <v>64803</v>
      </c>
      <c r="I9762" t="s">
        <v>2314</v>
      </c>
      <c r="J9762" t="s">
        <v>64804</v>
      </c>
      <c r="K9762" t="s">
        <v>30648</v>
      </c>
      <c r="L9762">
        <v>60179</v>
      </c>
      <c r="M9762" t="s">
        <v>27173</v>
      </c>
      <c r="N9762">
        <v>140000</v>
      </c>
      <c r="O9762" t="s">
        <v>35541</v>
      </c>
      <c r="P9762" t="s">
        <v>1300</v>
      </c>
    </row>
    <row r="9763" spans="1:16" x14ac:dyDescent="0.25">
      <c r="A9763" t="s">
        <v>4429</v>
      </c>
      <c r="B9763" t="s">
        <v>15336</v>
      </c>
      <c r="C9763" t="s">
        <v>64865</v>
      </c>
      <c r="D9763" t="s">
        <v>64866</v>
      </c>
      <c r="E9763" t="s">
        <v>35536</v>
      </c>
      <c r="F9763" t="s">
        <v>64867</v>
      </c>
      <c r="G9763">
        <v>18472862500</v>
      </c>
      <c r="H9763" t="s">
        <v>64868</v>
      </c>
      <c r="I9763" t="s">
        <v>2314</v>
      </c>
      <c r="J9763" t="s">
        <v>64804</v>
      </c>
      <c r="K9763" t="s">
        <v>30648</v>
      </c>
      <c r="L9763">
        <v>60179</v>
      </c>
      <c r="M9763" t="s">
        <v>27173</v>
      </c>
      <c r="N9763">
        <v>10001</v>
      </c>
      <c r="O9763" t="s">
        <v>64869</v>
      </c>
      <c r="P9763" t="s">
        <v>64870</v>
      </c>
    </row>
    <row r="9764" spans="1:16" x14ac:dyDescent="0.25">
      <c r="A9764" t="s">
        <v>901</v>
      </c>
      <c r="B9764" t="s">
        <v>19807</v>
      </c>
      <c r="C9764" t="s">
        <v>3870</v>
      </c>
      <c r="D9764" t="s">
        <v>64871</v>
      </c>
      <c r="E9764" t="s">
        <v>64872</v>
      </c>
      <c r="F9764" t="s">
        <v>64851</v>
      </c>
      <c r="G9764">
        <v>19133964940</v>
      </c>
      <c r="H9764" t="s">
        <v>64852</v>
      </c>
      <c r="I9764" t="s">
        <v>2314</v>
      </c>
      <c r="J9764" t="s">
        <v>35425</v>
      </c>
      <c r="K9764" t="s">
        <v>30908</v>
      </c>
      <c r="L9764">
        <v>33169</v>
      </c>
      <c r="M9764" t="s">
        <v>27173</v>
      </c>
      <c r="N9764">
        <v>20000</v>
      </c>
      <c r="O9764" t="s">
        <v>3032</v>
      </c>
      <c r="P9764" t="s">
        <v>64873</v>
      </c>
    </row>
    <row r="9765" spans="1:16" x14ac:dyDescent="0.25">
      <c r="A9765" t="s">
        <v>2736</v>
      </c>
      <c r="B9765" t="s">
        <v>64874</v>
      </c>
      <c r="C9765" t="s">
        <v>64875</v>
      </c>
      <c r="D9765" t="s">
        <v>64876</v>
      </c>
      <c r="E9765" t="s">
        <v>64877</v>
      </c>
      <c r="F9765" t="s">
        <v>64878</v>
      </c>
      <c r="G9765">
        <v>19168514836</v>
      </c>
      <c r="H9765" t="s">
        <v>38552</v>
      </c>
      <c r="I9765" t="s">
        <v>23</v>
      </c>
      <c r="J9765" t="s">
        <v>38553</v>
      </c>
      <c r="K9765" t="s">
        <v>885</v>
      </c>
      <c r="L9765">
        <v>95670</v>
      </c>
      <c r="M9765" t="s">
        <v>27173</v>
      </c>
      <c r="N9765" t="s">
        <v>7197</v>
      </c>
      <c r="O9765" t="s">
        <v>37240</v>
      </c>
      <c r="P9765" t="s">
        <v>64879</v>
      </c>
    </row>
    <row r="9766" spans="1:16" x14ac:dyDescent="0.25">
      <c r="A9766" t="s">
        <v>64880</v>
      </c>
      <c r="B9766" t="s">
        <v>64881</v>
      </c>
      <c r="C9766" t="s">
        <v>64882</v>
      </c>
      <c r="D9766" t="s">
        <v>64883</v>
      </c>
      <c r="E9766" t="s">
        <v>64884</v>
      </c>
      <c r="F9766" t="s">
        <v>64885</v>
      </c>
      <c r="G9766">
        <v>19138889110</v>
      </c>
      <c r="H9766" t="s">
        <v>64886</v>
      </c>
      <c r="I9766" t="s">
        <v>23</v>
      </c>
      <c r="J9766" t="s">
        <v>36748</v>
      </c>
      <c r="K9766" t="s">
        <v>30632</v>
      </c>
      <c r="L9766">
        <v>66214</v>
      </c>
      <c r="M9766" t="s">
        <v>27173</v>
      </c>
      <c r="N9766" t="s">
        <v>7099</v>
      </c>
      <c r="O9766" t="s">
        <v>7871</v>
      </c>
      <c r="P9766" t="s">
        <v>64887</v>
      </c>
    </row>
    <row r="9767" spans="1:16" x14ac:dyDescent="0.25">
      <c r="A9767" t="s">
        <v>15108</v>
      </c>
      <c r="B9767" t="s">
        <v>64888</v>
      </c>
      <c r="C9767" t="s">
        <v>64889</v>
      </c>
      <c r="D9767" t="s">
        <v>64890</v>
      </c>
      <c r="E9767" t="s">
        <v>64891</v>
      </c>
      <c r="F9767" t="s">
        <v>64892</v>
      </c>
      <c r="G9767">
        <v>13308755556</v>
      </c>
      <c r="H9767" t="s">
        <v>64893</v>
      </c>
      <c r="I9767" t="s">
        <v>23</v>
      </c>
      <c r="J9767" t="s">
        <v>35456</v>
      </c>
      <c r="K9767" t="s">
        <v>30696</v>
      </c>
      <c r="L9767">
        <v>44311</v>
      </c>
      <c r="M9767" t="s">
        <v>27173</v>
      </c>
      <c r="N9767" t="s">
        <v>7099</v>
      </c>
      <c r="O9767" t="s">
        <v>7871</v>
      </c>
      <c r="P9767" t="s">
        <v>64894</v>
      </c>
    </row>
    <row r="9768" spans="1:16" x14ac:dyDescent="0.25">
      <c r="A9768" t="s">
        <v>4286</v>
      </c>
      <c r="B9768" t="s">
        <v>47321</v>
      </c>
      <c r="C9768" t="s">
        <v>64895</v>
      </c>
      <c r="D9768" t="s">
        <v>64896</v>
      </c>
      <c r="E9768" t="s">
        <v>64897</v>
      </c>
      <c r="F9768" t="s">
        <v>64898</v>
      </c>
      <c r="G9768">
        <v>12012696402</v>
      </c>
      <c r="H9768" t="s">
        <v>64899</v>
      </c>
      <c r="I9768" t="s">
        <v>23</v>
      </c>
      <c r="J9768" t="s">
        <v>64900</v>
      </c>
      <c r="K9768" t="s">
        <v>31015</v>
      </c>
      <c r="L9768">
        <v>7417</v>
      </c>
      <c r="M9768" t="s">
        <v>27173</v>
      </c>
      <c r="N9768" t="s">
        <v>7482</v>
      </c>
      <c r="O9768" t="s">
        <v>407</v>
      </c>
      <c r="P9768" t="s">
        <v>64901</v>
      </c>
    </row>
    <row r="9769" spans="1:16" x14ac:dyDescent="0.25">
      <c r="A9769" t="s">
        <v>529</v>
      </c>
      <c r="B9769" t="s">
        <v>64902</v>
      </c>
      <c r="C9769" t="s">
        <v>64903</v>
      </c>
      <c r="D9769" t="s">
        <v>64904</v>
      </c>
      <c r="E9769" t="s">
        <v>64905</v>
      </c>
      <c r="F9769" t="s">
        <v>64906</v>
      </c>
      <c r="G9769">
        <v>18162743742</v>
      </c>
      <c r="H9769" t="s">
        <v>64907</v>
      </c>
      <c r="I9769" t="s">
        <v>23</v>
      </c>
      <c r="J9769" t="s">
        <v>32350</v>
      </c>
      <c r="K9769" t="s">
        <v>31771</v>
      </c>
      <c r="L9769">
        <v>64108</v>
      </c>
      <c r="M9769" t="s">
        <v>27173</v>
      </c>
      <c r="N9769" t="s">
        <v>7482</v>
      </c>
      <c r="O9769" t="s">
        <v>7871</v>
      </c>
      <c r="P9769" t="s">
        <v>64908</v>
      </c>
    </row>
    <row r="9770" spans="1:16" x14ac:dyDescent="0.25">
      <c r="A9770" t="s">
        <v>12752</v>
      </c>
      <c r="B9770" t="s">
        <v>64909</v>
      </c>
      <c r="C9770" t="s">
        <v>64910</v>
      </c>
      <c r="D9770" t="s">
        <v>64911</v>
      </c>
      <c r="E9770" t="s">
        <v>64912</v>
      </c>
      <c r="F9770" t="s">
        <v>64913</v>
      </c>
      <c r="G9770">
        <v>12125412600</v>
      </c>
      <c r="H9770" t="s">
        <v>64914</v>
      </c>
      <c r="I9770" t="s">
        <v>23</v>
      </c>
      <c r="J9770" t="s">
        <v>2148</v>
      </c>
      <c r="K9770" t="s">
        <v>30680</v>
      </c>
      <c r="L9770">
        <v>10019</v>
      </c>
      <c r="M9770" t="s">
        <v>27173</v>
      </c>
      <c r="N9770" t="s">
        <v>7099</v>
      </c>
      <c r="O9770" t="s">
        <v>30883</v>
      </c>
      <c r="P9770" t="s">
        <v>64915</v>
      </c>
    </row>
    <row r="9771" spans="1:16" x14ac:dyDescent="0.25">
      <c r="A9771" t="s">
        <v>5442</v>
      </c>
      <c r="B9771" t="s">
        <v>64916</v>
      </c>
      <c r="C9771" t="s">
        <v>64917</v>
      </c>
      <c r="D9771" t="s">
        <v>64918</v>
      </c>
      <c r="E9771" t="s">
        <v>64919</v>
      </c>
      <c r="F9771" t="s">
        <v>64920</v>
      </c>
      <c r="G9771">
        <v>19044218143</v>
      </c>
      <c r="H9771" t="s">
        <v>64921</v>
      </c>
      <c r="I9771" t="s">
        <v>23</v>
      </c>
      <c r="J9771" t="s">
        <v>30907</v>
      </c>
      <c r="K9771" t="s">
        <v>30908</v>
      </c>
      <c r="L9771">
        <v>32256</v>
      </c>
      <c r="M9771" t="s">
        <v>27173</v>
      </c>
      <c r="N9771" t="s">
        <v>7099</v>
      </c>
      <c r="O9771" t="s">
        <v>111</v>
      </c>
      <c r="P9771" t="s">
        <v>64922</v>
      </c>
    </row>
    <row r="9772" spans="1:16" x14ac:dyDescent="0.25">
      <c r="A9772" t="s">
        <v>5307</v>
      </c>
      <c r="B9772" t="s">
        <v>64923</v>
      </c>
      <c r="C9772" t="s">
        <v>64924</v>
      </c>
      <c r="D9772" t="s">
        <v>64925</v>
      </c>
      <c r="E9772" t="s">
        <v>64926</v>
      </c>
      <c r="F9772" t="s">
        <v>64927</v>
      </c>
      <c r="G9772">
        <v>16082712233</v>
      </c>
      <c r="I9772" t="s">
        <v>23</v>
      </c>
      <c r="J9772" t="s">
        <v>64928</v>
      </c>
      <c r="K9772" t="s">
        <v>30680</v>
      </c>
      <c r="M9772" t="s">
        <v>27173</v>
      </c>
      <c r="N9772" t="s">
        <v>7099</v>
      </c>
      <c r="O9772" t="s">
        <v>30883</v>
      </c>
      <c r="P9772" t="s">
        <v>64929</v>
      </c>
    </row>
    <row r="9773" spans="1:16" x14ac:dyDescent="0.25">
      <c r="A9773" t="s">
        <v>4961</v>
      </c>
      <c r="B9773" t="s">
        <v>34831</v>
      </c>
      <c r="C9773" t="s">
        <v>3870</v>
      </c>
      <c r="D9773" t="s">
        <v>64930</v>
      </c>
      <c r="E9773" t="s">
        <v>64931</v>
      </c>
      <c r="F9773" t="s">
        <v>64932</v>
      </c>
      <c r="G9773">
        <v>15046203494</v>
      </c>
      <c r="H9773" t="s">
        <v>64933</v>
      </c>
      <c r="I9773" t="s">
        <v>23</v>
      </c>
      <c r="J9773" t="s">
        <v>32666</v>
      </c>
      <c r="K9773" t="s">
        <v>22323</v>
      </c>
      <c r="L9773">
        <v>75039</v>
      </c>
      <c r="M9773" t="s">
        <v>27173</v>
      </c>
      <c r="N9773" t="s">
        <v>7099</v>
      </c>
      <c r="O9773" t="s">
        <v>37240</v>
      </c>
      <c r="P9773" t="s">
        <v>64934</v>
      </c>
    </row>
    <row r="9774" spans="1:16" x14ac:dyDescent="0.25">
      <c r="A9774" t="s">
        <v>23664</v>
      </c>
      <c r="B9774" t="s">
        <v>64935</v>
      </c>
      <c r="C9774" t="s">
        <v>6975</v>
      </c>
      <c r="D9774" t="s">
        <v>64936</v>
      </c>
      <c r="E9774" t="s">
        <v>64937</v>
      </c>
      <c r="F9774" t="s">
        <v>64938</v>
      </c>
      <c r="G9774">
        <v>19495596000</v>
      </c>
      <c r="H9774" t="s">
        <v>64939</v>
      </c>
      <c r="I9774" t="s">
        <v>23</v>
      </c>
      <c r="J9774" t="s">
        <v>31688</v>
      </c>
      <c r="K9774" t="s">
        <v>23199</v>
      </c>
      <c r="L9774">
        <v>92606</v>
      </c>
      <c r="M9774" t="s">
        <v>27173</v>
      </c>
      <c r="N9774" t="s">
        <v>7099</v>
      </c>
      <c r="O9774" t="s">
        <v>111</v>
      </c>
      <c r="P9774" t="s">
        <v>64940</v>
      </c>
    </row>
    <row r="9775" spans="1:16" x14ac:dyDescent="0.25">
      <c r="A9775" t="s">
        <v>7840</v>
      </c>
      <c r="B9775" t="s">
        <v>64941</v>
      </c>
      <c r="C9775" t="s">
        <v>64942</v>
      </c>
      <c r="D9775" t="s">
        <v>64943</v>
      </c>
      <c r="E9775" t="s">
        <v>64944</v>
      </c>
      <c r="F9775" t="s">
        <v>64945</v>
      </c>
      <c r="G9775">
        <v>17812359400</v>
      </c>
      <c r="H9775" t="s">
        <v>64946</v>
      </c>
      <c r="I9775" t="s">
        <v>23</v>
      </c>
      <c r="J9775" t="s">
        <v>63354</v>
      </c>
      <c r="K9775" t="s">
        <v>30831</v>
      </c>
      <c r="L9775">
        <v>2481</v>
      </c>
      <c r="M9775" t="s">
        <v>27173</v>
      </c>
      <c r="N9775" t="s">
        <v>7197</v>
      </c>
      <c r="O9775" t="s">
        <v>64947</v>
      </c>
      <c r="P9775" t="s">
        <v>64948</v>
      </c>
    </row>
    <row r="9776" spans="1:16" x14ac:dyDescent="0.25">
      <c r="A9776" t="s">
        <v>64949</v>
      </c>
      <c r="B9776" t="s">
        <v>64950</v>
      </c>
      <c r="C9776" t="s">
        <v>64951</v>
      </c>
      <c r="D9776" t="s">
        <v>64952</v>
      </c>
      <c r="E9776" t="s">
        <v>64953</v>
      </c>
      <c r="F9776" t="s">
        <v>64954</v>
      </c>
      <c r="G9776">
        <v>12013297300</v>
      </c>
      <c r="H9776" t="s">
        <v>64955</v>
      </c>
      <c r="I9776" t="s">
        <v>23</v>
      </c>
      <c r="J9776" t="s">
        <v>64956</v>
      </c>
      <c r="K9776" t="s">
        <v>31015</v>
      </c>
      <c r="L9776">
        <v>7666</v>
      </c>
      <c r="M9776" t="s">
        <v>27173</v>
      </c>
      <c r="N9776" t="s">
        <v>7482</v>
      </c>
      <c r="O9776" t="s">
        <v>2369</v>
      </c>
      <c r="P9776" t="s">
        <v>64957</v>
      </c>
    </row>
    <row r="9777" spans="1:16" x14ac:dyDescent="0.25">
      <c r="A9777" t="s">
        <v>39230</v>
      </c>
      <c r="B9777" t="s">
        <v>4646</v>
      </c>
      <c r="C9777" t="s">
        <v>64958</v>
      </c>
      <c r="D9777" t="s">
        <v>64959</v>
      </c>
      <c r="E9777" t="s">
        <v>64960</v>
      </c>
      <c r="F9777" t="s">
        <v>64961</v>
      </c>
      <c r="G9777">
        <v>18592346616</v>
      </c>
      <c r="H9777" t="s">
        <v>64962</v>
      </c>
      <c r="I9777" t="s">
        <v>23</v>
      </c>
      <c r="J9777" t="s">
        <v>64963</v>
      </c>
      <c r="K9777" t="s">
        <v>31113</v>
      </c>
      <c r="L9777">
        <v>41031</v>
      </c>
      <c r="M9777" t="s">
        <v>27173</v>
      </c>
      <c r="N9777" t="s">
        <v>7099</v>
      </c>
      <c r="O9777" t="s">
        <v>7871</v>
      </c>
      <c r="P9777" t="s">
        <v>64964</v>
      </c>
    </row>
    <row r="9778" spans="1:16" x14ac:dyDescent="0.25">
      <c r="A9778" t="s">
        <v>18478</v>
      </c>
      <c r="B9778" t="s">
        <v>64965</v>
      </c>
      <c r="C9778" t="s">
        <v>64966</v>
      </c>
      <c r="D9778" t="s">
        <v>64967</v>
      </c>
      <c r="E9778" t="s">
        <v>64968</v>
      </c>
      <c r="F9778" t="s">
        <v>64969</v>
      </c>
      <c r="G9778">
        <v>13128213263</v>
      </c>
      <c r="H9778" t="s">
        <v>64970</v>
      </c>
      <c r="I9778" t="s">
        <v>23</v>
      </c>
      <c r="J9778" t="s">
        <v>30647</v>
      </c>
      <c r="K9778" t="s">
        <v>30648</v>
      </c>
      <c r="L9778">
        <v>60661</v>
      </c>
      <c r="M9778" t="s">
        <v>27173</v>
      </c>
      <c r="N9778" t="s">
        <v>7482</v>
      </c>
      <c r="O9778" t="s">
        <v>64971</v>
      </c>
      <c r="P9778" t="s">
        <v>64972</v>
      </c>
    </row>
    <row r="9779" spans="1:16" x14ac:dyDescent="0.25">
      <c r="A9779" t="s">
        <v>64973</v>
      </c>
      <c r="B9779" t="s">
        <v>64974</v>
      </c>
      <c r="C9779" t="s">
        <v>64975</v>
      </c>
      <c r="D9779" t="s">
        <v>64976</v>
      </c>
      <c r="E9779" t="s">
        <v>39842</v>
      </c>
      <c r="F9779" t="s">
        <v>64977</v>
      </c>
      <c r="G9779">
        <v>12055819201</v>
      </c>
      <c r="H9779" t="s">
        <v>64978</v>
      </c>
      <c r="I9779" t="s">
        <v>23</v>
      </c>
      <c r="J9779" t="s">
        <v>36070</v>
      </c>
      <c r="K9779" t="s">
        <v>12250</v>
      </c>
      <c r="L9779">
        <v>35233</v>
      </c>
      <c r="M9779" t="s">
        <v>27173</v>
      </c>
      <c r="N9779" t="s">
        <v>7090</v>
      </c>
      <c r="O9779" t="s">
        <v>333</v>
      </c>
      <c r="P9779" t="s">
        <v>64979</v>
      </c>
    </row>
    <row r="9780" spans="1:16" x14ac:dyDescent="0.25">
      <c r="A9780" t="s">
        <v>39619</v>
      </c>
      <c r="B9780" t="s">
        <v>59709</v>
      </c>
      <c r="C9780" t="s">
        <v>64980</v>
      </c>
      <c r="D9780" t="s">
        <v>64981</v>
      </c>
      <c r="E9780" t="s">
        <v>64982</v>
      </c>
      <c r="F9780" t="s">
        <v>64983</v>
      </c>
      <c r="G9780">
        <v>13902774271</v>
      </c>
      <c r="H9780" t="s">
        <v>64984</v>
      </c>
      <c r="I9780" t="s">
        <v>23</v>
      </c>
      <c r="J9780" t="s">
        <v>2148</v>
      </c>
      <c r="K9780" t="s">
        <v>30680</v>
      </c>
      <c r="L9780">
        <v>10065</v>
      </c>
      <c r="M9780" t="s">
        <v>27173</v>
      </c>
      <c r="N9780" t="s">
        <v>7099</v>
      </c>
      <c r="O9780" t="s">
        <v>30883</v>
      </c>
      <c r="P9780" t="s">
        <v>64985</v>
      </c>
    </row>
    <row r="9781" spans="1:16" x14ac:dyDescent="0.25">
      <c r="A9781" t="s">
        <v>8695</v>
      </c>
      <c r="B9781" t="s">
        <v>64986</v>
      </c>
      <c r="C9781" t="s">
        <v>64987</v>
      </c>
      <c r="D9781" t="s">
        <v>64988</v>
      </c>
      <c r="E9781" t="s">
        <v>64989</v>
      </c>
      <c r="F9781" t="s">
        <v>64990</v>
      </c>
      <c r="G9781">
        <v>13367413525</v>
      </c>
      <c r="H9781" t="s">
        <v>64991</v>
      </c>
      <c r="I9781" t="s">
        <v>23</v>
      </c>
      <c r="J9781" t="s">
        <v>33194</v>
      </c>
      <c r="K9781" t="s">
        <v>30874</v>
      </c>
      <c r="L9781">
        <v>27101</v>
      </c>
      <c r="M9781" t="s">
        <v>27173</v>
      </c>
      <c r="N9781" t="s">
        <v>7197</v>
      </c>
      <c r="O9781" t="s">
        <v>30883</v>
      </c>
      <c r="P9781" t="s">
        <v>64992</v>
      </c>
    </row>
    <row r="9782" spans="1:16" x14ac:dyDescent="0.25">
      <c r="A9782" t="s">
        <v>61931</v>
      </c>
      <c r="B9782" t="s">
        <v>64993</v>
      </c>
      <c r="C9782" t="s">
        <v>64994</v>
      </c>
      <c r="D9782" t="s">
        <v>64995</v>
      </c>
      <c r="E9782" t="s">
        <v>64996</v>
      </c>
      <c r="F9782" t="s">
        <v>64997</v>
      </c>
      <c r="G9782">
        <v>14083767400</v>
      </c>
      <c r="H9782" t="s">
        <v>64998</v>
      </c>
      <c r="I9782" t="s">
        <v>23</v>
      </c>
      <c r="J9782" t="s">
        <v>31346</v>
      </c>
      <c r="K9782" t="s">
        <v>23199</v>
      </c>
      <c r="L9782">
        <v>95125</v>
      </c>
      <c r="M9782" t="s">
        <v>27173</v>
      </c>
      <c r="N9782" t="s">
        <v>7482</v>
      </c>
      <c r="O9782" t="s">
        <v>5869</v>
      </c>
      <c r="P9782" t="s">
        <v>64999</v>
      </c>
    </row>
    <row r="9783" spans="1:16" x14ac:dyDescent="0.25">
      <c r="A9783" t="s">
        <v>769</v>
      </c>
      <c r="B9783" t="s">
        <v>65000</v>
      </c>
      <c r="C9783" t="s">
        <v>65001</v>
      </c>
      <c r="D9783" t="s">
        <v>65002</v>
      </c>
      <c r="E9783" t="s">
        <v>65003</v>
      </c>
      <c r="F9783" t="s">
        <v>65004</v>
      </c>
      <c r="G9783">
        <v>16146591696</v>
      </c>
      <c r="H9783" t="s">
        <v>65005</v>
      </c>
      <c r="I9783" t="s">
        <v>23</v>
      </c>
      <c r="J9783" t="s">
        <v>62830</v>
      </c>
      <c r="K9783" t="s">
        <v>30696</v>
      </c>
      <c r="L9783">
        <v>43017</v>
      </c>
      <c r="M9783" t="s">
        <v>27173</v>
      </c>
      <c r="N9783" t="s">
        <v>7099</v>
      </c>
      <c r="O9783" t="s">
        <v>6293</v>
      </c>
      <c r="P9783" t="s">
        <v>65006</v>
      </c>
    </row>
    <row r="9784" spans="1:16" x14ac:dyDescent="0.25">
      <c r="A9784" t="s">
        <v>2168</v>
      </c>
      <c r="B9784" t="s">
        <v>5582</v>
      </c>
      <c r="C9784" t="s">
        <v>65007</v>
      </c>
      <c r="D9784" t="s">
        <v>65008</v>
      </c>
      <c r="E9784" t="s">
        <v>65009</v>
      </c>
      <c r="F9784" t="s">
        <v>65010</v>
      </c>
      <c r="G9784">
        <v>16468024492</v>
      </c>
      <c r="H9784" t="s">
        <v>65011</v>
      </c>
      <c r="I9784" t="s">
        <v>23</v>
      </c>
      <c r="J9784" t="s">
        <v>2148</v>
      </c>
      <c r="K9784" t="s">
        <v>30680</v>
      </c>
      <c r="L9784">
        <v>10017</v>
      </c>
      <c r="M9784" t="s">
        <v>27173</v>
      </c>
      <c r="N9784" t="s">
        <v>7171</v>
      </c>
      <c r="O9784" t="s">
        <v>10289</v>
      </c>
      <c r="P9784" t="s">
        <v>65012</v>
      </c>
    </row>
    <row r="9785" spans="1:16" x14ac:dyDescent="0.25">
      <c r="A9785" t="s">
        <v>4422</v>
      </c>
      <c r="B9785" t="s">
        <v>1233</v>
      </c>
      <c r="C9785" t="s">
        <v>580</v>
      </c>
      <c r="D9785" t="s">
        <v>65013</v>
      </c>
      <c r="E9785" t="s">
        <v>65014</v>
      </c>
      <c r="F9785" t="s">
        <v>65015</v>
      </c>
      <c r="G9785">
        <v>18124503991</v>
      </c>
      <c r="H9785" t="s">
        <v>65016</v>
      </c>
      <c r="I9785" t="s">
        <v>23</v>
      </c>
      <c r="J9785" t="s">
        <v>32333</v>
      </c>
      <c r="K9785" t="s">
        <v>30794</v>
      </c>
      <c r="L9785">
        <v>47710</v>
      </c>
      <c r="M9785" t="s">
        <v>27173</v>
      </c>
      <c r="N9785" t="s">
        <v>7197</v>
      </c>
      <c r="O9785" t="s">
        <v>6293</v>
      </c>
      <c r="P9785" t="s">
        <v>65017</v>
      </c>
    </row>
    <row r="9786" spans="1:16" x14ac:dyDescent="0.25">
      <c r="A9786" t="s">
        <v>409</v>
      </c>
      <c r="B9786" t="s">
        <v>65018</v>
      </c>
      <c r="C9786" t="s">
        <v>65019</v>
      </c>
      <c r="D9786" t="s">
        <v>65020</v>
      </c>
      <c r="E9786" t="s">
        <v>65021</v>
      </c>
      <c r="F9786" t="s">
        <v>65004</v>
      </c>
      <c r="G9786">
        <v>18882802221</v>
      </c>
      <c r="H9786" t="s">
        <v>65022</v>
      </c>
      <c r="I9786" t="s">
        <v>23</v>
      </c>
      <c r="J9786" t="s">
        <v>32508</v>
      </c>
      <c r="K9786" t="s">
        <v>36265</v>
      </c>
      <c r="L9786">
        <v>4101</v>
      </c>
      <c r="M9786" t="s">
        <v>27173</v>
      </c>
      <c r="N9786" t="s">
        <v>7099</v>
      </c>
      <c r="O9786" t="s">
        <v>6293</v>
      </c>
      <c r="P9786" t="s">
        <v>65023</v>
      </c>
    </row>
    <row r="9787" spans="1:16" x14ac:dyDescent="0.25">
      <c r="A9787" t="s">
        <v>16243</v>
      </c>
      <c r="B9787" t="s">
        <v>65024</v>
      </c>
      <c r="C9787" t="s">
        <v>65025</v>
      </c>
      <c r="D9787" t="s">
        <v>65026</v>
      </c>
      <c r="E9787" t="s">
        <v>65027</v>
      </c>
      <c r="F9787" t="s">
        <v>65028</v>
      </c>
      <c r="G9787">
        <v>19734042511</v>
      </c>
      <c r="H9787" t="s">
        <v>65029</v>
      </c>
      <c r="I9787" t="s">
        <v>23</v>
      </c>
      <c r="J9787" t="s">
        <v>32532</v>
      </c>
      <c r="K9787" t="s">
        <v>31015</v>
      </c>
      <c r="L9787">
        <v>7054</v>
      </c>
      <c r="M9787" t="s">
        <v>27173</v>
      </c>
      <c r="N9787" t="s">
        <v>7090</v>
      </c>
      <c r="O9787" t="s">
        <v>30883</v>
      </c>
      <c r="P9787" t="s">
        <v>65030</v>
      </c>
    </row>
    <row r="9788" spans="1:16" x14ac:dyDescent="0.25">
      <c r="A9788" t="s">
        <v>4746</v>
      </c>
      <c r="B9788" t="s">
        <v>65031</v>
      </c>
      <c r="C9788" t="s">
        <v>3870</v>
      </c>
      <c r="D9788" t="s">
        <v>65032</v>
      </c>
      <c r="E9788" t="s">
        <v>65033</v>
      </c>
      <c r="F9788" t="s">
        <v>65034</v>
      </c>
      <c r="G9788">
        <v>12122093500</v>
      </c>
      <c r="H9788" t="s">
        <v>65035</v>
      </c>
      <c r="I9788" t="s">
        <v>23</v>
      </c>
      <c r="J9788" t="s">
        <v>2148</v>
      </c>
      <c r="K9788" t="s">
        <v>30680</v>
      </c>
      <c r="L9788">
        <v>10011</v>
      </c>
      <c r="M9788" t="s">
        <v>27173</v>
      </c>
      <c r="N9788" t="s">
        <v>7482</v>
      </c>
      <c r="O9788" t="s">
        <v>111</v>
      </c>
      <c r="P9788" t="s">
        <v>65036</v>
      </c>
    </row>
    <row r="9789" spans="1:16" x14ac:dyDescent="0.25">
      <c r="A9789" t="s">
        <v>17710</v>
      </c>
      <c r="B9789" t="s">
        <v>3687</v>
      </c>
      <c r="C9789" t="s">
        <v>65037</v>
      </c>
      <c r="D9789" t="s">
        <v>65038</v>
      </c>
      <c r="E9789" t="s">
        <v>65039</v>
      </c>
      <c r="F9789" t="s">
        <v>65040</v>
      </c>
      <c r="G9789">
        <v>12154545227</v>
      </c>
      <c r="H9789" t="s">
        <v>65041</v>
      </c>
      <c r="I9789" t="s">
        <v>23</v>
      </c>
      <c r="J9789" t="s">
        <v>30738</v>
      </c>
      <c r="K9789" t="s">
        <v>30739</v>
      </c>
      <c r="L9789">
        <v>19112</v>
      </c>
      <c r="M9789" t="s">
        <v>27173</v>
      </c>
      <c r="N9789" t="s">
        <v>7482</v>
      </c>
      <c r="O9789" t="s">
        <v>111</v>
      </c>
      <c r="P9789" t="s">
        <v>65042</v>
      </c>
    </row>
    <row r="9790" spans="1:16" x14ac:dyDescent="0.25">
      <c r="A9790" t="s">
        <v>65043</v>
      </c>
      <c r="B9790" t="s">
        <v>56569</v>
      </c>
      <c r="C9790" t="s">
        <v>65044</v>
      </c>
      <c r="D9790" t="s">
        <v>65045</v>
      </c>
      <c r="E9790" t="s">
        <v>65046</v>
      </c>
      <c r="F9790" t="s">
        <v>65047</v>
      </c>
      <c r="G9790">
        <v>13202036270</v>
      </c>
      <c r="H9790" t="s">
        <v>65048</v>
      </c>
      <c r="I9790" t="s">
        <v>23</v>
      </c>
      <c r="J9790" t="s">
        <v>65049</v>
      </c>
      <c r="K9790" t="s">
        <v>30604</v>
      </c>
      <c r="L9790">
        <v>56301</v>
      </c>
      <c r="M9790" t="s">
        <v>27173</v>
      </c>
      <c r="N9790" t="s">
        <v>7197</v>
      </c>
      <c r="O9790" t="s">
        <v>7163</v>
      </c>
      <c r="P9790" t="s">
        <v>65050</v>
      </c>
    </row>
    <row r="9791" spans="1:16" x14ac:dyDescent="0.25">
      <c r="A9791" t="s">
        <v>1072</v>
      </c>
      <c r="B9791" t="s">
        <v>65051</v>
      </c>
      <c r="C9791" t="s">
        <v>65052</v>
      </c>
      <c r="D9791" t="s">
        <v>65053</v>
      </c>
      <c r="E9791" t="s">
        <v>65054</v>
      </c>
      <c r="F9791" t="s">
        <v>65055</v>
      </c>
      <c r="G9791">
        <v>13232829000</v>
      </c>
      <c r="H9791" t="s">
        <v>65056</v>
      </c>
      <c r="I9791" t="s">
        <v>23</v>
      </c>
      <c r="J9791" t="s">
        <v>42871</v>
      </c>
      <c r="K9791" t="s">
        <v>23199</v>
      </c>
      <c r="L9791">
        <v>90670</v>
      </c>
      <c r="M9791" t="s">
        <v>27173</v>
      </c>
      <c r="N9791" t="s">
        <v>7099</v>
      </c>
      <c r="O9791" t="s">
        <v>111</v>
      </c>
      <c r="P9791" t="s">
        <v>65057</v>
      </c>
    </row>
    <row r="9792" spans="1:16" x14ac:dyDescent="0.25">
      <c r="A9792" t="s">
        <v>8753</v>
      </c>
      <c r="B9792" t="s">
        <v>65058</v>
      </c>
      <c r="C9792" t="s">
        <v>65059</v>
      </c>
      <c r="D9792" t="s">
        <v>65060</v>
      </c>
      <c r="E9792" t="s">
        <v>65061</v>
      </c>
      <c r="F9792" t="s">
        <v>65062</v>
      </c>
      <c r="G9792">
        <v>13235126190</v>
      </c>
      <c r="H9792" t="s">
        <v>65063</v>
      </c>
      <c r="I9792" t="s">
        <v>23</v>
      </c>
      <c r="J9792" t="s">
        <v>31600</v>
      </c>
      <c r="K9792" t="s">
        <v>23199</v>
      </c>
      <c r="L9792">
        <v>90028</v>
      </c>
      <c r="M9792" t="s">
        <v>27173</v>
      </c>
      <c r="N9792" t="s">
        <v>7099</v>
      </c>
      <c r="O9792" t="s">
        <v>6293</v>
      </c>
      <c r="P9792" t="s">
        <v>65064</v>
      </c>
    </row>
    <row r="9793" spans="1:16" x14ac:dyDescent="0.25">
      <c r="A9793" t="s">
        <v>65065</v>
      </c>
      <c r="B9793" t="s">
        <v>65066</v>
      </c>
      <c r="C9793" t="s">
        <v>65067</v>
      </c>
      <c r="D9793" t="s">
        <v>65068</v>
      </c>
      <c r="E9793" t="s">
        <v>65069</v>
      </c>
      <c r="F9793" t="s">
        <v>65070</v>
      </c>
      <c r="G9793">
        <v>14103090200</v>
      </c>
      <c r="H9793" t="s">
        <v>65071</v>
      </c>
      <c r="I9793" t="s">
        <v>23</v>
      </c>
      <c r="J9793" t="s">
        <v>32973</v>
      </c>
      <c r="K9793" t="s">
        <v>31664</v>
      </c>
      <c r="L9793">
        <v>21201</v>
      </c>
      <c r="M9793" t="s">
        <v>27173</v>
      </c>
      <c r="N9793" t="s">
        <v>7482</v>
      </c>
      <c r="O9793" t="s">
        <v>111</v>
      </c>
      <c r="P9793" t="s">
        <v>65072</v>
      </c>
    </row>
    <row r="9794" spans="1:16" x14ac:dyDescent="0.25">
      <c r="A9794" t="s">
        <v>65073</v>
      </c>
      <c r="B9794" t="s">
        <v>65074</v>
      </c>
      <c r="C9794" t="s">
        <v>65075</v>
      </c>
      <c r="D9794" t="s">
        <v>65076</v>
      </c>
      <c r="E9794" t="s">
        <v>65077</v>
      </c>
      <c r="F9794" t="s">
        <v>65078</v>
      </c>
      <c r="G9794">
        <v>16027288000</v>
      </c>
      <c r="H9794" t="s">
        <v>65079</v>
      </c>
      <c r="I9794" t="s">
        <v>23</v>
      </c>
      <c r="J9794" t="s">
        <v>30949</v>
      </c>
      <c r="K9794" t="s">
        <v>27171</v>
      </c>
      <c r="L9794">
        <v>85284</v>
      </c>
      <c r="M9794" t="s">
        <v>27173</v>
      </c>
      <c r="N9794" t="s">
        <v>7171</v>
      </c>
      <c r="O9794" t="s">
        <v>7163</v>
      </c>
      <c r="P9794" t="s">
        <v>65080</v>
      </c>
    </row>
    <row r="9795" spans="1:16" x14ac:dyDescent="0.25">
      <c r="A9795" t="s">
        <v>65081</v>
      </c>
      <c r="B9795" t="s">
        <v>65082</v>
      </c>
      <c r="C9795" t="s">
        <v>65083</v>
      </c>
      <c r="D9795" t="s">
        <v>65084</v>
      </c>
      <c r="E9795" t="s">
        <v>65085</v>
      </c>
      <c r="F9795" t="s">
        <v>65086</v>
      </c>
      <c r="G9795">
        <v>16692126057</v>
      </c>
      <c r="H9795" t="s">
        <v>65087</v>
      </c>
      <c r="I9795" t="s">
        <v>23</v>
      </c>
      <c r="J9795" t="s">
        <v>31346</v>
      </c>
      <c r="K9795" t="s">
        <v>23199</v>
      </c>
      <c r="L9795">
        <v>95112</v>
      </c>
      <c r="M9795" t="s">
        <v>27173</v>
      </c>
      <c r="N9795" t="s">
        <v>7099</v>
      </c>
      <c r="O9795" t="s">
        <v>30883</v>
      </c>
      <c r="P9795" t="s">
        <v>65088</v>
      </c>
    </row>
    <row r="9796" spans="1:16" x14ac:dyDescent="0.25">
      <c r="A9796" t="s">
        <v>14301</v>
      </c>
      <c r="B9796" t="s">
        <v>17698</v>
      </c>
      <c r="C9796" t="s">
        <v>65089</v>
      </c>
      <c r="D9796" t="s">
        <v>65090</v>
      </c>
      <c r="E9796" t="s">
        <v>65091</v>
      </c>
      <c r="F9796" t="s">
        <v>65092</v>
      </c>
      <c r="G9796">
        <v>18472338607</v>
      </c>
      <c r="H9796" t="s">
        <v>65093</v>
      </c>
      <c r="I9796" t="s">
        <v>23</v>
      </c>
      <c r="J9796" t="s">
        <v>39829</v>
      </c>
      <c r="K9796" t="s">
        <v>30648</v>
      </c>
      <c r="L9796">
        <v>60018</v>
      </c>
      <c r="M9796" t="s">
        <v>27173</v>
      </c>
      <c r="N9796" t="s">
        <v>7099</v>
      </c>
      <c r="O9796" t="s">
        <v>30883</v>
      </c>
      <c r="P9796" t="s">
        <v>65094</v>
      </c>
    </row>
    <row r="9797" spans="1:16" x14ac:dyDescent="0.25">
      <c r="A9797" t="s">
        <v>65095</v>
      </c>
      <c r="B9797" t="s">
        <v>8508</v>
      </c>
      <c r="C9797" t="s">
        <v>65096</v>
      </c>
      <c r="D9797" t="s">
        <v>65097</v>
      </c>
      <c r="E9797" t="s">
        <v>65098</v>
      </c>
      <c r="F9797" t="s">
        <v>65099</v>
      </c>
      <c r="G9797">
        <v>18665229559</v>
      </c>
      <c r="H9797" t="s">
        <v>65100</v>
      </c>
      <c r="I9797" t="s">
        <v>23</v>
      </c>
      <c r="J9797" t="s">
        <v>41952</v>
      </c>
      <c r="K9797" t="s">
        <v>23199</v>
      </c>
      <c r="L9797">
        <v>91506</v>
      </c>
      <c r="M9797" t="s">
        <v>27173</v>
      </c>
      <c r="N9797" t="s">
        <v>7148</v>
      </c>
      <c r="O9797" t="s">
        <v>667</v>
      </c>
      <c r="P9797" t="s">
        <v>65101</v>
      </c>
    </row>
    <row r="9798" spans="1:16" x14ac:dyDescent="0.25">
      <c r="A9798" t="s">
        <v>2079</v>
      </c>
      <c r="B9798" t="s">
        <v>65102</v>
      </c>
      <c r="C9798" t="s">
        <v>65103</v>
      </c>
      <c r="D9798" t="s">
        <v>65104</v>
      </c>
      <c r="E9798" t="s">
        <v>65105</v>
      </c>
      <c r="F9798" t="s">
        <v>65028</v>
      </c>
      <c r="G9798">
        <v>19734042707</v>
      </c>
      <c r="H9798" t="s">
        <v>65029</v>
      </c>
      <c r="I9798" t="s">
        <v>23</v>
      </c>
      <c r="J9798" t="s">
        <v>32532</v>
      </c>
      <c r="K9798" t="s">
        <v>31015</v>
      </c>
      <c r="L9798">
        <v>7054</v>
      </c>
      <c r="M9798" t="s">
        <v>27173</v>
      </c>
      <c r="N9798" t="s">
        <v>7090</v>
      </c>
      <c r="O9798" t="s">
        <v>30883</v>
      </c>
      <c r="P9798" t="s">
        <v>65106</v>
      </c>
    </row>
    <row r="9799" spans="1:16" x14ac:dyDescent="0.25">
      <c r="A9799" t="s">
        <v>6933</v>
      </c>
      <c r="B9799" t="s">
        <v>65107</v>
      </c>
      <c r="C9799" t="s">
        <v>65108</v>
      </c>
      <c r="D9799" t="s">
        <v>65109</v>
      </c>
      <c r="E9799" t="s">
        <v>65110</v>
      </c>
      <c r="F9799" t="s">
        <v>65111</v>
      </c>
      <c r="G9799">
        <v>19726625400</v>
      </c>
      <c r="H9799" t="s">
        <v>65112</v>
      </c>
      <c r="I9799" t="s">
        <v>23</v>
      </c>
      <c r="J9799" t="s">
        <v>46251</v>
      </c>
      <c r="K9799" t="s">
        <v>30639</v>
      </c>
      <c r="L9799">
        <v>75007</v>
      </c>
      <c r="M9799" t="s">
        <v>27173</v>
      </c>
      <c r="N9799" t="s">
        <v>7482</v>
      </c>
      <c r="O9799" t="s">
        <v>8072</v>
      </c>
      <c r="P9799" t="s">
        <v>65113</v>
      </c>
    </row>
    <row r="9800" spans="1:16" x14ac:dyDescent="0.25">
      <c r="A9800" t="s">
        <v>65114</v>
      </c>
      <c r="B9800" t="s">
        <v>65115</v>
      </c>
      <c r="C9800" t="s">
        <v>65116</v>
      </c>
      <c r="D9800" t="s">
        <v>65117</v>
      </c>
      <c r="E9800" t="s">
        <v>65118</v>
      </c>
      <c r="F9800" t="s">
        <v>65119</v>
      </c>
      <c r="G9800">
        <v>12246676100</v>
      </c>
      <c r="H9800" t="s">
        <v>65120</v>
      </c>
      <c r="I9800" t="s">
        <v>23</v>
      </c>
      <c r="J9800" t="s">
        <v>65121</v>
      </c>
      <c r="K9800" t="s">
        <v>30804</v>
      </c>
      <c r="L9800">
        <v>60064</v>
      </c>
      <c r="M9800" t="s">
        <v>27173</v>
      </c>
      <c r="N9800" t="s">
        <v>7482</v>
      </c>
      <c r="O9800" t="s">
        <v>407</v>
      </c>
      <c r="P9800" t="s">
        <v>65122</v>
      </c>
    </row>
    <row r="9801" spans="1:16" x14ac:dyDescent="0.25">
      <c r="A9801" t="s">
        <v>38547</v>
      </c>
      <c r="B9801" t="s">
        <v>51996</v>
      </c>
      <c r="C9801" t="s">
        <v>65123</v>
      </c>
      <c r="D9801" t="s">
        <v>65124</v>
      </c>
      <c r="E9801" t="s">
        <v>65125</v>
      </c>
      <c r="F9801" t="s">
        <v>65126</v>
      </c>
      <c r="G9801">
        <v>12038548002</v>
      </c>
      <c r="H9801" t="s">
        <v>65127</v>
      </c>
      <c r="I9801" t="s">
        <v>23</v>
      </c>
      <c r="J9801" t="s">
        <v>30006</v>
      </c>
      <c r="K9801" t="s">
        <v>30821</v>
      </c>
      <c r="L9801">
        <v>6897</v>
      </c>
      <c r="M9801" t="s">
        <v>27173</v>
      </c>
      <c r="N9801" t="s">
        <v>7482</v>
      </c>
      <c r="O9801" t="s">
        <v>30883</v>
      </c>
      <c r="P9801" t="s">
        <v>65128</v>
      </c>
    </row>
    <row r="9802" spans="1:16" x14ac:dyDescent="0.25">
      <c r="A9802" t="s">
        <v>12874</v>
      </c>
      <c r="B9802" t="s">
        <v>1291</v>
      </c>
      <c r="C9802" t="s">
        <v>4025</v>
      </c>
      <c r="D9802" t="s">
        <v>65129</v>
      </c>
      <c r="E9802" t="s">
        <v>65130</v>
      </c>
      <c r="F9802" t="s">
        <v>65131</v>
      </c>
      <c r="G9802">
        <v>13133223000</v>
      </c>
      <c r="H9802" t="s">
        <v>65132</v>
      </c>
      <c r="I9802" t="s">
        <v>23</v>
      </c>
      <c r="J9802" t="s">
        <v>45452</v>
      </c>
      <c r="K9802" t="s">
        <v>30770</v>
      </c>
      <c r="L9802">
        <v>48126</v>
      </c>
      <c r="M9802" t="s">
        <v>27173</v>
      </c>
      <c r="N9802" t="s">
        <v>7148</v>
      </c>
      <c r="O9802" t="s">
        <v>667</v>
      </c>
      <c r="P9802" t="s">
        <v>65133</v>
      </c>
    </row>
    <row r="9803" spans="1:16" x14ac:dyDescent="0.25">
      <c r="A9803" t="s">
        <v>5819</v>
      </c>
      <c r="B9803" t="s">
        <v>6435</v>
      </c>
      <c r="C9803" t="s">
        <v>65134</v>
      </c>
      <c r="D9803" t="s">
        <v>65135</v>
      </c>
      <c r="E9803" t="s">
        <v>65098</v>
      </c>
      <c r="F9803" t="s">
        <v>65099</v>
      </c>
      <c r="G9803">
        <v>13136674050</v>
      </c>
      <c r="H9803" t="s">
        <v>65136</v>
      </c>
      <c r="I9803" t="s">
        <v>23</v>
      </c>
      <c r="J9803" t="s">
        <v>38040</v>
      </c>
      <c r="K9803" t="s">
        <v>30770</v>
      </c>
      <c r="L9803">
        <v>48243</v>
      </c>
      <c r="M9803" t="s">
        <v>27173</v>
      </c>
      <c r="N9803" t="s">
        <v>7148</v>
      </c>
      <c r="O9803" t="s">
        <v>667</v>
      </c>
      <c r="P9803" t="s">
        <v>65137</v>
      </c>
    </row>
    <row r="9804" spans="1:16" x14ac:dyDescent="0.25">
      <c r="A9804" t="s">
        <v>7517</v>
      </c>
      <c r="B9804" t="s">
        <v>22717</v>
      </c>
      <c r="C9804" t="s">
        <v>65138</v>
      </c>
      <c r="D9804" t="s">
        <v>65139</v>
      </c>
      <c r="E9804" t="s">
        <v>65069</v>
      </c>
      <c r="F9804" t="s">
        <v>65070</v>
      </c>
      <c r="G9804">
        <v>14103090200</v>
      </c>
      <c r="H9804" t="s">
        <v>65071</v>
      </c>
      <c r="I9804" t="s">
        <v>23</v>
      </c>
      <c r="J9804" t="s">
        <v>32973</v>
      </c>
      <c r="K9804" t="s">
        <v>31664</v>
      </c>
      <c r="L9804">
        <v>21201</v>
      </c>
      <c r="M9804" t="s">
        <v>27173</v>
      </c>
      <c r="N9804" t="s">
        <v>7482</v>
      </c>
      <c r="O9804" t="s">
        <v>111</v>
      </c>
      <c r="P9804" t="s">
        <v>65140</v>
      </c>
    </row>
    <row r="9805" spans="1:16" x14ac:dyDescent="0.25">
      <c r="A9805" t="s">
        <v>324</v>
      </c>
      <c r="B9805" t="s">
        <v>65141</v>
      </c>
      <c r="C9805" t="s">
        <v>65142</v>
      </c>
      <c r="D9805" t="s">
        <v>65143</v>
      </c>
      <c r="E9805" t="s">
        <v>65144</v>
      </c>
      <c r="F9805" t="s">
        <v>65145</v>
      </c>
      <c r="G9805">
        <v>14167891071</v>
      </c>
      <c r="H9805" t="s">
        <v>65146</v>
      </c>
      <c r="I9805" t="s">
        <v>23</v>
      </c>
      <c r="J9805" t="s">
        <v>35847</v>
      </c>
      <c r="K9805" t="s">
        <v>31015</v>
      </c>
      <c r="L9805">
        <v>7512</v>
      </c>
      <c r="M9805" t="s">
        <v>27173</v>
      </c>
      <c r="N9805" t="s">
        <v>7099</v>
      </c>
      <c r="O9805" t="s">
        <v>111</v>
      </c>
      <c r="P9805" t="s">
        <v>65147</v>
      </c>
    </row>
    <row r="9806" spans="1:16" x14ac:dyDescent="0.25">
      <c r="A9806" t="s">
        <v>24040</v>
      </c>
      <c r="B9806" t="s">
        <v>24830</v>
      </c>
      <c r="C9806" t="s">
        <v>65148</v>
      </c>
      <c r="D9806" t="s">
        <v>65149</v>
      </c>
      <c r="E9806" t="s">
        <v>65150</v>
      </c>
      <c r="F9806" t="s">
        <v>65078</v>
      </c>
      <c r="G9806">
        <v>16027288000</v>
      </c>
      <c r="H9806" t="s">
        <v>65151</v>
      </c>
      <c r="I9806" t="s">
        <v>23</v>
      </c>
      <c r="J9806" t="s">
        <v>32380</v>
      </c>
      <c r="K9806" t="s">
        <v>30874</v>
      </c>
      <c r="L9806">
        <v>27511</v>
      </c>
      <c r="M9806" t="s">
        <v>27173</v>
      </c>
      <c r="N9806" t="s">
        <v>7171</v>
      </c>
      <c r="O9806" t="s">
        <v>7163</v>
      </c>
      <c r="P9806" t="s">
        <v>65152</v>
      </c>
    </row>
    <row r="9807" spans="1:16" x14ac:dyDescent="0.25">
      <c r="A9807" t="s">
        <v>392</v>
      </c>
      <c r="B9807" t="s">
        <v>65153</v>
      </c>
      <c r="C9807" t="s">
        <v>65154</v>
      </c>
      <c r="D9807" t="s">
        <v>65155</v>
      </c>
      <c r="E9807" t="s">
        <v>65156</v>
      </c>
      <c r="F9807" t="s">
        <v>65157</v>
      </c>
      <c r="G9807">
        <v>16108340180</v>
      </c>
      <c r="H9807" t="s">
        <v>65158</v>
      </c>
      <c r="I9807" t="s">
        <v>23</v>
      </c>
      <c r="J9807" t="s">
        <v>35508</v>
      </c>
      <c r="K9807" t="s">
        <v>30739</v>
      </c>
      <c r="L9807">
        <v>19428</v>
      </c>
      <c r="M9807" t="s">
        <v>27173</v>
      </c>
      <c r="N9807" t="s">
        <v>7148</v>
      </c>
      <c r="O9807" t="s">
        <v>111</v>
      </c>
      <c r="P9807" t="s">
        <v>65159</v>
      </c>
    </row>
    <row r="9808" spans="1:16" x14ac:dyDescent="0.25">
      <c r="A9808" t="s">
        <v>2534</v>
      </c>
      <c r="B9808" t="s">
        <v>65160</v>
      </c>
      <c r="C9808" t="s">
        <v>31357</v>
      </c>
      <c r="D9808" t="s">
        <v>65161</v>
      </c>
      <c r="E9808" t="s">
        <v>65162</v>
      </c>
      <c r="F9808" t="s">
        <v>65163</v>
      </c>
      <c r="G9808">
        <v>17276147352</v>
      </c>
      <c r="H9808" t="s">
        <v>65164</v>
      </c>
      <c r="I9808" t="s">
        <v>23</v>
      </c>
      <c r="J9808" t="s">
        <v>33600</v>
      </c>
      <c r="K9808" t="s">
        <v>30908</v>
      </c>
      <c r="L9808">
        <v>33759</v>
      </c>
      <c r="M9808" t="s">
        <v>27173</v>
      </c>
      <c r="N9808" t="s">
        <v>7171</v>
      </c>
      <c r="O9808" t="s">
        <v>11914</v>
      </c>
      <c r="P9808" t="s">
        <v>65165</v>
      </c>
    </row>
    <row r="9809" spans="1:16" x14ac:dyDescent="0.25">
      <c r="A9809" t="s">
        <v>2736</v>
      </c>
      <c r="B9809" t="s">
        <v>46225</v>
      </c>
      <c r="C9809" t="s">
        <v>378</v>
      </c>
      <c r="D9809" t="s">
        <v>65166</v>
      </c>
      <c r="E9809" t="s">
        <v>65167</v>
      </c>
      <c r="F9809" t="s">
        <v>65168</v>
      </c>
      <c r="G9809">
        <v>17704979292</v>
      </c>
      <c r="I9809" t="s">
        <v>23</v>
      </c>
      <c r="J9809" t="s">
        <v>30647</v>
      </c>
      <c r="K9809" t="s">
        <v>30648</v>
      </c>
      <c r="M9809" t="s">
        <v>27173</v>
      </c>
      <c r="N9809" t="s">
        <v>7099</v>
      </c>
      <c r="O9809" t="s">
        <v>111</v>
      </c>
      <c r="P9809" t="s">
        <v>65169</v>
      </c>
    </row>
    <row r="9810" spans="1:16" x14ac:dyDescent="0.25">
      <c r="A9810" t="s">
        <v>18027</v>
      </c>
      <c r="B9810" t="s">
        <v>27659</v>
      </c>
      <c r="C9810" t="s">
        <v>65170</v>
      </c>
      <c r="D9810" t="s">
        <v>65171</v>
      </c>
      <c r="E9810" t="s">
        <v>65172</v>
      </c>
      <c r="F9810" t="s">
        <v>65173</v>
      </c>
      <c r="G9810">
        <v>18042741476</v>
      </c>
      <c r="H9810" t="s">
        <v>65174</v>
      </c>
      <c r="I9810" t="s">
        <v>23</v>
      </c>
      <c r="J9810" t="s">
        <v>1555</v>
      </c>
      <c r="K9810" t="s">
        <v>30996</v>
      </c>
      <c r="L9810">
        <v>23230</v>
      </c>
      <c r="M9810" t="s">
        <v>27173</v>
      </c>
      <c r="N9810" t="s">
        <v>7197</v>
      </c>
      <c r="O9810" t="s">
        <v>30883</v>
      </c>
      <c r="P9810" t="s">
        <v>65175</v>
      </c>
    </row>
    <row r="9811" spans="1:16" x14ac:dyDescent="0.25">
      <c r="A9811" t="s">
        <v>65176</v>
      </c>
      <c r="B9811" t="s">
        <v>65177</v>
      </c>
      <c r="C9811" t="s">
        <v>65178</v>
      </c>
      <c r="D9811" t="s">
        <v>65179</v>
      </c>
      <c r="E9811" t="s">
        <v>65180</v>
      </c>
      <c r="F9811" t="s">
        <v>65181</v>
      </c>
      <c r="G9811">
        <v>19043461523</v>
      </c>
      <c r="H9811" t="s">
        <v>65182</v>
      </c>
      <c r="I9811" t="s">
        <v>23</v>
      </c>
      <c r="J9811" t="s">
        <v>30907</v>
      </c>
      <c r="K9811" t="s">
        <v>30908</v>
      </c>
      <c r="L9811">
        <v>32207</v>
      </c>
      <c r="M9811" t="s">
        <v>27173</v>
      </c>
      <c r="N9811" t="s">
        <v>7197</v>
      </c>
      <c r="O9811" t="s">
        <v>10289</v>
      </c>
      <c r="P9811" t="s">
        <v>65183</v>
      </c>
    </row>
    <row r="9812" spans="1:16" x14ac:dyDescent="0.25">
      <c r="A9812" t="s">
        <v>65184</v>
      </c>
      <c r="B9812" t="s">
        <v>65185</v>
      </c>
      <c r="C9812" t="s">
        <v>65186</v>
      </c>
      <c r="D9812" t="s">
        <v>65187</v>
      </c>
      <c r="E9812" t="s">
        <v>65188</v>
      </c>
      <c r="F9812" t="s">
        <v>65189</v>
      </c>
      <c r="G9812">
        <v>19057262462</v>
      </c>
      <c r="H9812" t="s">
        <v>65190</v>
      </c>
      <c r="I9812" t="s">
        <v>23</v>
      </c>
      <c r="J9812" t="s">
        <v>3925</v>
      </c>
      <c r="K9812" t="s">
        <v>30770</v>
      </c>
      <c r="L9812">
        <v>48083</v>
      </c>
      <c r="M9812" t="s">
        <v>27173</v>
      </c>
      <c r="N9812" t="s">
        <v>7148</v>
      </c>
      <c r="O9812" t="s">
        <v>667</v>
      </c>
      <c r="P9812" t="s">
        <v>65191</v>
      </c>
    </row>
    <row r="9813" spans="1:16" x14ac:dyDescent="0.25">
      <c r="A9813" t="s">
        <v>5793</v>
      </c>
      <c r="B9813" t="s">
        <v>65192</v>
      </c>
      <c r="C9813" t="s">
        <v>65193</v>
      </c>
      <c r="D9813" t="s">
        <v>65194</v>
      </c>
      <c r="E9813" t="s">
        <v>1885</v>
      </c>
      <c r="F9813" t="s">
        <v>1886</v>
      </c>
      <c r="G9813">
        <v>13015926788</v>
      </c>
      <c r="H9813" t="s">
        <v>65195</v>
      </c>
      <c r="I9813" t="s">
        <v>23</v>
      </c>
      <c r="J9813" t="s">
        <v>35788</v>
      </c>
      <c r="K9813" t="s">
        <v>31664</v>
      </c>
      <c r="L9813">
        <v>20850</v>
      </c>
      <c r="M9813" t="s">
        <v>27173</v>
      </c>
      <c r="N9813" t="s">
        <v>7099</v>
      </c>
      <c r="O9813" t="s">
        <v>33962</v>
      </c>
      <c r="P9813" t="s">
        <v>65196</v>
      </c>
    </row>
    <row r="9814" spans="1:16" x14ac:dyDescent="0.25">
      <c r="A9814" t="s">
        <v>10527</v>
      </c>
      <c r="B9814" t="s">
        <v>65197</v>
      </c>
      <c r="C9814" t="s">
        <v>65198</v>
      </c>
      <c r="D9814" t="s">
        <v>65199</v>
      </c>
      <c r="E9814" t="s">
        <v>65200</v>
      </c>
      <c r="F9814" t="s">
        <v>65201</v>
      </c>
      <c r="G9814">
        <v>13365845171</v>
      </c>
      <c r="H9814" t="s">
        <v>65202</v>
      </c>
      <c r="I9814" t="s">
        <v>23</v>
      </c>
      <c r="J9814" t="s">
        <v>12169</v>
      </c>
      <c r="K9814" t="s">
        <v>30874</v>
      </c>
      <c r="L9814">
        <v>27215</v>
      </c>
      <c r="M9814" t="s">
        <v>27173</v>
      </c>
      <c r="N9814" t="s">
        <v>7171</v>
      </c>
      <c r="O9814" t="s">
        <v>6293</v>
      </c>
      <c r="P9814" t="s">
        <v>65203</v>
      </c>
    </row>
    <row r="9815" spans="1:16" x14ac:dyDescent="0.25">
      <c r="A9815" t="s">
        <v>2176</v>
      </c>
      <c r="B9815" t="s">
        <v>65204</v>
      </c>
      <c r="C9815" t="s">
        <v>65205</v>
      </c>
      <c r="D9815" t="s">
        <v>65206</v>
      </c>
      <c r="E9815" t="s">
        <v>65207</v>
      </c>
      <c r="F9815" t="s">
        <v>65208</v>
      </c>
      <c r="G9815">
        <v>14102467431</v>
      </c>
      <c r="H9815" t="s">
        <v>65209</v>
      </c>
      <c r="I9815" t="s">
        <v>23</v>
      </c>
      <c r="J9815" t="s">
        <v>32973</v>
      </c>
      <c r="K9815" t="s">
        <v>31664</v>
      </c>
      <c r="L9815">
        <v>21201</v>
      </c>
      <c r="M9815" t="s">
        <v>27173</v>
      </c>
      <c r="N9815" t="s">
        <v>7099</v>
      </c>
      <c r="O9815" t="s">
        <v>6293</v>
      </c>
      <c r="P9815" t="s">
        <v>65210</v>
      </c>
    </row>
    <row r="9816" spans="1:16" x14ac:dyDescent="0.25">
      <c r="A9816" t="s">
        <v>8753</v>
      </c>
      <c r="B9816" t="s">
        <v>65211</v>
      </c>
      <c r="C9816" t="s">
        <v>65212</v>
      </c>
      <c r="D9816" t="s">
        <v>65213</v>
      </c>
      <c r="E9816" t="s">
        <v>65214</v>
      </c>
      <c r="F9816" t="s">
        <v>65215</v>
      </c>
      <c r="G9816">
        <v>14197274871</v>
      </c>
      <c r="H9816" t="s">
        <v>65216</v>
      </c>
      <c r="I9816" t="s">
        <v>23</v>
      </c>
      <c r="J9816" t="s">
        <v>35493</v>
      </c>
      <c r="K9816" t="s">
        <v>30696</v>
      </c>
      <c r="L9816">
        <v>43604</v>
      </c>
      <c r="M9816" t="s">
        <v>27173</v>
      </c>
      <c r="N9816" t="s">
        <v>7197</v>
      </c>
      <c r="O9816" t="s">
        <v>30883</v>
      </c>
      <c r="P9816" t="s">
        <v>65217</v>
      </c>
    </row>
    <row r="9817" spans="1:16" x14ac:dyDescent="0.25">
      <c r="A9817" t="s">
        <v>65218</v>
      </c>
      <c r="B9817" t="s">
        <v>65219</v>
      </c>
      <c r="C9817" t="s">
        <v>65220</v>
      </c>
      <c r="D9817" t="s">
        <v>65221</v>
      </c>
      <c r="E9817" t="s">
        <v>65069</v>
      </c>
      <c r="F9817" t="s">
        <v>65070</v>
      </c>
      <c r="G9817">
        <v>14536720044</v>
      </c>
      <c r="H9817" t="s">
        <v>65071</v>
      </c>
      <c r="I9817" t="s">
        <v>23</v>
      </c>
      <c r="J9817" t="s">
        <v>32973</v>
      </c>
      <c r="K9817" t="s">
        <v>31664</v>
      </c>
      <c r="L9817">
        <v>21201</v>
      </c>
      <c r="M9817" t="s">
        <v>27173</v>
      </c>
      <c r="N9817" t="s">
        <v>7482</v>
      </c>
      <c r="O9817" t="s">
        <v>111</v>
      </c>
      <c r="P9817" t="s">
        <v>65222</v>
      </c>
    </row>
    <row r="9818" spans="1:16" x14ac:dyDescent="0.25">
      <c r="A9818" t="s">
        <v>46623</v>
      </c>
      <c r="B9818" t="s">
        <v>65223</v>
      </c>
      <c r="C9818" t="s">
        <v>65224</v>
      </c>
      <c r="D9818" t="s">
        <v>65225</v>
      </c>
      <c r="E9818" t="s">
        <v>65226</v>
      </c>
      <c r="F9818" t="s">
        <v>38208</v>
      </c>
      <c r="G9818">
        <v>14807546344</v>
      </c>
      <c r="H9818" t="s">
        <v>65227</v>
      </c>
      <c r="I9818" t="s">
        <v>23</v>
      </c>
      <c r="J9818" t="s">
        <v>31554</v>
      </c>
      <c r="K9818" t="s">
        <v>27171</v>
      </c>
      <c r="L9818">
        <v>85255</v>
      </c>
      <c r="M9818" t="s">
        <v>27173</v>
      </c>
      <c r="N9818" t="s">
        <v>7171</v>
      </c>
      <c r="O9818" t="s">
        <v>30883</v>
      </c>
      <c r="P9818" t="s">
        <v>65228</v>
      </c>
    </row>
    <row r="9819" spans="1:16" x14ac:dyDescent="0.25">
      <c r="A9819" t="s">
        <v>65229</v>
      </c>
      <c r="B9819" t="s">
        <v>1740</v>
      </c>
      <c r="C9819" t="s">
        <v>65230</v>
      </c>
      <c r="D9819" t="s">
        <v>65231</v>
      </c>
      <c r="E9819" t="s">
        <v>65232</v>
      </c>
      <c r="F9819" t="s">
        <v>65233</v>
      </c>
      <c r="G9819">
        <v>16123354366</v>
      </c>
      <c r="H9819" t="s">
        <v>65234</v>
      </c>
      <c r="I9819" t="s">
        <v>23</v>
      </c>
      <c r="J9819" t="s">
        <v>20448</v>
      </c>
      <c r="K9819" t="s">
        <v>30696</v>
      </c>
      <c r="L9819">
        <v>44115</v>
      </c>
      <c r="M9819" t="s">
        <v>27173</v>
      </c>
      <c r="N9819" t="s">
        <v>7171</v>
      </c>
      <c r="O9819" t="s">
        <v>30883</v>
      </c>
      <c r="P9819" t="s">
        <v>65235</v>
      </c>
    </row>
    <row r="9820" spans="1:16" x14ac:dyDescent="0.25">
      <c r="A9820" t="s">
        <v>32231</v>
      </c>
      <c r="B9820" t="s">
        <v>65236</v>
      </c>
      <c r="C9820" t="s">
        <v>65237</v>
      </c>
      <c r="D9820" t="s">
        <v>65238</v>
      </c>
      <c r="E9820" t="s">
        <v>65232</v>
      </c>
      <c r="F9820" t="s">
        <v>65233</v>
      </c>
      <c r="G9820">
        <v>16123354394</v>
      </c>
      <c r="H9820" t="s">
        <v>65239</v>
      </c>
      <c r="I9820" t="s">
        <v>23</v>
      </c>
      <c r="J9820" t="s">
        <v>31200</v>
      </c>
      <c r="K9820" t="s">
        <v>30604</v>
      </c>
      <c r="L9820">
        <v>55415</v>
      </c>
      <c r="M9820" t="s">
        <v>27173</v>
      </c>
      <c r="N9820" t="s">
        <v>7171</v>
      </c>
      <c r="O9820" t="s">
        <v>30883</v>
      </c>
      <c r="P9820" t="s">
        <v>65240</v>
      </c>
    </row>
    <row r="9821" spans="1:16" x14ac:dyDescent="0.25">
      <c r="A9821" t="s">
        <v>9875</v>
      </c>
      <c r="B9821" t="s">
        <v>65241</v>
      </c>
      <c r="C9821" t="s">
        <v>65242</v>
      </c>
      <c r="D9821" t="s">
        <v>65243</v>
      </c>
      <c r="E9821" t="s">
        <v>65244</v>
      </c>
      <c r="F9821" t="s">
        <v>65245</v>
      </c>
      <c r="G9821">
        <v>18008998916</v>
      </c>
      <c r="H9821" t="s">
        <v>65246</v>
      </c>
      <c r="I9821" t="s">
        <v>23</v>
      </c>
      <c r="J9821" t="s">
        <v>46637</v>
      </c>
      <c r="K9821" t="s">
        <v>30696</v>
      </c>
      <c r="L9821">
        <v>44139</v>
      </c>
      <c r="M9821" t="s">
        <v>27173</v>
      </c>
      <c r="N9821" t="s">
        <v>7482</v>
      </c>
      <c r="O9821" t="s">
        <v>111</v>
      </c>
      <c r="P9821" t="s">
        <v>65247</v>
      </c>
    </row>
    <row r="9822" spans="1:16" x14ac:dyDescent="0.25">
      <c r="A9822" t="s">
        <v>65248</v>
      </c>
      <c r="B9822" t="s">
        <v>65249</v>
      </c>
      <c r="C9822" t="s">
        <v>65250</v>
      </c>
      <c r="D9822" t="s">
        <v>65251</v>
      </c>
      <c r="E9822" t="s">
        <v>65252</v>
      </c>
      <c r="F9822" t="s">
        <v>65253</v>
      </c>
      <c r="G9822">
        <v>18474301452</v>
      </c>
      <c r="H9822" t="s">
        <v>65254</v>
      </c>
      <c r="I9822" t="s">
        <v>23</v>
      </c>
      <c r="J9822" t="s">
        <v>39829</v>
      </c>
      <c r="K9822" t="s">
        <v>30648</v>
      </c>
      <c r="L9822">
        <v>60018</v>
      </c>
      <c r="M9822" t="s">
        <v>27173</v>
      </c>
      <c r="N9822" t="s">
        <v>7099</v>
      </c>
      <c r="O9822" t="s">
        <v>30883</v>
      </c>
      <c r="P9822" t="s">
        <v>65255</v>
      </c>
    </row>
    <row r="9823" spans="1:16" x14ac:dyDescent="0.25">
      <c r="A9823" t="s">
        <v>15487</v>
      </c>
      <c r="B9823" t="s">
        <v>29963</v>
      </c>
      <c r="C9823" t="s">
        <v>10413</v>
      </c>
      <c r="D9823" t="s">
        <v>65256</v>
      </c>
      <c r="E9823" t="s">
        <v>65257</v>
      </c>
      <c r="F9823" t="s">
        <v>65258</v>
      </c>
      <c r="G9823">
        <v>18888383022</v>
      </c>
      <c r="H9823" t="s">
        <v>65259</v>
      </c>
      <c r="I9823" t="s">
        <v>23</v>
      </c>
      <c r="J9823" t="s">
        <v>2148</v>
      </c>
      <c r="K9823" t="s">
        <v>30680</v>
      </c>
      <c r="L9823">
        <v>10001</v>
      </c>
      <c r="M9823" t="s">
        <v>27173</v>
      </c>
      <c r="N9823" t="s">
        <v>7099</v>
      </c>
      <c r="O9823" t="s">
        <v>25891</v>
      </c>
      <c r="P9823" t="s">
        <v>65260</v>
      </c>
    </row>
    <row r="9824" spans="1:16" x14ac:dyDescent="0.25">
      <c r="A9824" t="s">
        <v>65261</v>
      </c>
      <c r="B9824" t="s">
        <v>65262</v>
      </c>
      <c r="C9824" t="s">
        <v>4748</v>
      </c>
      <c r="D9824" t="s">
        <v>65263</v>
      </c>
      <c r="E9824" t="s">
        <v>65264</v>
      </c>
      <c r="F9824" t="s">
        <v>65265</v>
      </c>
      <c r="G9824">
        <v>18187080316</v>
      </c>
      <c r="H9824" t="s">
        <v>1300</v>
      </c>
      <c r="I9824" t="s">
        <v>23</v>
      </c>
      <c r="J9824" t="s">
        <v>31600</v>
      </c>
      <c r="K9824" t="s">
        <v>23199</v>
      </c>
      <c r="M9824" t="s">
        <v>27173</v>
      </c>
      <c r="N9824" t="s">
        <v>7197</v>
      </c>
      <c r="O9824" t="s">
        <v>65266</v>
      </c>
      <c r="P9824" t="s">
        <v>65267</v>
      </c>
    </row>
    <row r="9825" spans="1:16" x14ac:dyDescent="0.25">
      <c r="A9825" t="s">
        <v>65268</v>
      </c>
      <c r="B9825" t="s">
        <v>65269</v>
      </c>
      <c r="C9825" t="s">
        <v>65270</v>
      </c>
      <c r="D9825" t="s">
        <v>65271</v>
      </c>
      <c r="E9825" t="s">
        <v>65272</v>
      </c>
      <c r="F9825" t="s">
        <v>65273</v>
      </c>
      <c r="G9825">
        <v>19723885422</v>
      </c>
      <c r="H9825" t="s">
        <v>65274</v>
      </c>
      <c r="I9825" t="s">
        <v>23</v>
      </c>
      <c r="J9825" t="s">
        <v>31055</v>
      </c>
      <c r="K9825" t="s">
        <v>22323</v>
      </c>
      <c r="L9825">
        <v>75201</v>
      </c>
      <c r="M9825" t="s">
        <v>27173</v>
      </c>
      <c r="N9825" t="s">
        <v>7099</v>
      </c>
      <c r="O9825" t="s">
        <v>65275</v>
      </c>
      <c r="P9825" t="s">
        <v>65276</v>
      </c>
    </row>
    <row r="9826" spans="1:16" x14ac:dyDescent="0.25">
      <c r="A9826" t="s">
        <v>234</v>
      </c>
      <c r="B9826" t="s">
        <v>50399</v>
      </c>
      <c r="C9826" t="s">
        <v>65277</v>
      </c>
      <c r="D9826" t="s">
        <v>65278</v>
      </c>
      <c r="E9826" t="s">
        <v>65279</v>
      </c>
      <c r="F9826" t="s">
        <v>65280</v>
      </c>
      <c r="G9826">
        <v>15867577800</v>
      </c>
      <c r="H9826" t="s">
        <v>65281</v>
      </c>
      <c r="I9826" t="s">
        <v>23</v>
      </c>
      <c r="J9826" t="s">
        <v>2185</v>
      </c>
      <c r="K9826" t="s">
        <v>24303</v>
      </c>
      <c r="L9826">
        <v>48089</v>
      </c>
      <c r="M9826" t="s">
        <v>27173</v>
      </c>
      <c r="N9826" t="s">
        <v>7197</v>
      </c>
      <c r="O9826" t="s">
        <v>667</v>
      </c>
      <c r="P9826" t="s">
        <v>65282</v>
      </c>
    </row>
    <row r="9827" spans="1:16" x14ac:dyDescent="0.25">
      <c r="A9827" t="s">
        <v>9939</v>
      </c>
      <c r="B9827" t="s">
        <v>43014</v>
      </c>
      <c r="C9827" t="s">
        <v>3870</v>
      </c>
      <c r="D9827" t="s">
        <v>65283</v>
      </c>
      <c r="E9827" t="s">
        <v>65284</v>
      </c>
      <c r="F9827" t="s">
        <v>65285</v>
      </c>
      <c r="G9827">
        <v>15403470765</v>
      </c>
      <c r="H9827" t="s">
        <v>65286</v>
      </c>
      <c r="I9827" t="s">
        <v>23</v>
      </c>
      <c r="J9827" t="s">
        <v>65287</v>
      </c>
      <c r="K9827" t="s">
        <v>30996</v>
      </c>
      <c r="L9827">
        <v>20186</v>
      </c>
      <c r="M9827" t="s">
        <v>27173</v>
      </c>
      <c r="N9827" t="s">
        <v>7099</v>
      </c>
      <c r="O9827" t="s">
        <v>8072</v>
      </c>
      <c r="P9827" t="s">
        <v>65288</v>
      </c>
    </row>
    <row r="9828" spans="1:16" x14ac:dyDescent="0.25">
      <c r="A9828" t="s">
        <v>45794</v>
      </c>
      <c r="B9828" t="s">
        <v>65289</v>
      </c>
      <c r="C9828" t="s">
        <v>65290</v>
      </c>
      <c r="D9828" t="s">
        <v>65291</v>
      </c>
      <c r="E9828" t="s">
        <v>1404</v>
      </c>
      <c r="F9828" t="s">
        <v>65292</v>
      </c>
      <c r="G9828">
        <v>18035783195</v>
      </c>
      <c r="H9828" t="s">
        <v>65293</v>
      </c>
      <c r="I9828" t="s">
        <v>23</v>
      </c>
      <c r="J9828" t="s">
        <v>32508</v>
      </c>
      <c r="K9828" t="s">
        <v>2998</v>
      </c>
      <c r="L9828">
        <v>97208</v>
      </c>
      <c r="M9828" t="s">
        <v>27173</v>
      </c>
      <c r="N9828" t="s">
        <v>7482</v>
      </c>
      <c r="O9828" t="s">
        <v>667</v>
      </c>
      <c r="P9828" t="s">
        <v>65294</v>
      </c>
    </row>
    <row r="9829" spans="1:16" x14ac:dyDescent="0.25">
      <c r="A9829" t="s">
        <v>4127</v>
      </c>
      <c r="B9829" t="s">
        <v>65295</v>
      </c>
      <c r="C9829" t="s">
        <v>65296</v>
      </c>
      <c r="D9829" t="s">
        <v>65297</v>
      </c>
      <c r="E9829" t="s">
        <v>65298</v>
      </c>
      <c r="F9829" t="s">
        <v>65299</v>
      </c>
      <c r="G9829">
        <v>18473233650</v>
      </c>
      <c r="H9829" t="s">
        <v>65300</v>
      </c>
      <c r="I9829" t="s">
        <v>23</v>
      </c>
      <c r="J9829" t="s">
        <v>30647</v>
      </c>
      <c r="K9829" t="s">
        <v>30648</v>
      </c>
      <c r="L9829">
        <v>60622</v>
      </c>
      <c r="M9829" t="s">
        <v>27173</v>
      </c>
      <c r="N9829" t="s">
        <v>7197</v>
      </c>
      <c r="O9829" t="s">
        <v>30883</v>
      </c>
      <c r="P9829" t="s">
        <v>65301</v>
      </c>
    </row>
    <row r="9830" spans="1:16" x14ac:dyDescent="0.25">
      <c r="A9830" t="s">
        <v>30665</v>
      </c>
      <c r="B9830" t="s">
        <v>3876</v>
      </c>
      <c r="C9830" t="s">
        <v>65302</v>
      </c>
      <c r="D9830" t="s">
        <v>65303</v>
      </c>
      <c r="E9830" t="s">
        <v>65304</v>
      </c>
      <c r="F9830" t="s">
        <v>65305</v>
      </c>
      <c r="G9830">
        <v>19722815314</v>
      </c>
      <c r="I9830" t="s">
        <v>23</v>
      </c>
      <c r="J9830" t="s">
        <v>5676</v>
      </c>
      <c r="K9830" t="s">
        <v>30639</v>
      </c>
      <c r="M9830" t="s">
        <v>27173</v>
      </c>
      <c r="N9830" t="s">
        <v>7090</v>
      </c>
      <c r="O9830" t="s">
        <v>30883</v>
      </c>
      <c r="P9830" t="s">
        <v>65306</v>
      </c>
    </row>
    <row r="9831" spans="1:16" x14ac:dyDescent="0.25">
      <c r="A9831" t="s">
        <v>553</v>
      </c>
      <c r="B9831" t="s">
        <v>65307</v>
      </c>
      <c r="C9831" t="s">
        <v>65308</v>
      </c>
      <c r="D9831" t="s">
        <v>65309</v>
      </c>
      <c r="E9831" t="s">
        <v>65310</v>
      </c>
      <c r="F9831" t="s">
        <v>65311</v>
      </c>
      <c r="G9831">
        <v>18456916262</v>
      </c>
      <c r="H9831" t="s">
        <v>65312</v>
      </c>
      <c r="I9831" t="s">
        <v>23</v>
      </c>
      <c r="J9831" t="s">
        <v>65313</v>
      </c>
      <c r="K9831" t="s">
        <v>30680</v>
      </c>
      <c r="L9831">
        <v>12528</v>
      </c>
      <c r="M9831" t="s">
        <v>27173</v>
      </c>
      <c r="N9831" t="s">
        <v>7482</v>
      </c>
      <c r="O9831" t="s">
        <v>7871</v>
      </c>
      <c r="P9831" t="s">
        <v>65314</v>
      </c>
    </row>
    <row r="9832" spans="1:16" x14ac:dyDescent="0.25">
      <c r="A9832" t="s">
        <v>234</v>
      </c>
      <c r="B9832" t="s">
        <v>65315</v>
      </c>
      <c r="C9832" t="s">
        <v>65316</v>
      </c>
      <c r="D9832" t="s">
        <v>65317</v>
      </c>
      <c r="E9832" t="s">
        <v>65318</v>
      </c>
      <c r="F9832" t="s">
        <v>65319</v>
      </c>
      <c r="G9832">
        <v>12484046500</v>
      </c>
      <c r="H9832" t="s">
        <v>65320</v>
      </c>
      <c r="I9832" t="s">
        <v>23</v>
      </c>
      <c r="J9832" t="s">
        <v>32121</v>
      </c>
      <c r="K9832" t="s">
        <v>31137</v>
      </c>
      <c r="L9832">
        <v>74133</v>
      </c>
      <c r="M9832" t="s">
        <v>27173</v>
      </c>
      <c r="N9832" t="s">
        <v>7099</v>
      </c>
      <c r="O9832" t="s">
        <v>667</v>
      </c>
      <c r="P9832" t="s">
        <v>65321</v>
      </c>
    </row>
    <row r="9833" spans="1:16" x14ac:dyDescent="0.25">
      <c r="A9833" t="s">
        <v>634</v>
      </c>
      <c r="B9833" t="s">
        <v>65322</v>
      </c>
      <c r="C9833" t="s">
        <v>65323</v>
      </c>
      <c r="D9833" t="s">
        <v>65324</v>
      </c>
      <c r="E9833" t="s">
        <v>65325</v>
      </c>
      <c r="F9833" t="s">
        <v>65326</v>
      </c>
      <c r="G9833">
        <v>13107198535</v>
      </c>
      <c r="H9833" t="s">
        <v>65327</v>
      </c>
      <c r="I9833" t="s">
        <v>23</v>
      </c>
      <c r="J9833" t="s">
        <v>32813</v>
      </c>
      <c r="K9833" t="s">
        <v>30623</v>
      </c>
      <c r="L9833">
        <v>80202</v>
      </c>
      <c r="M9833" t="s">
        <v>27173</v>
      </c>
      <c r="N9833" t="s">
        <v>7171</v>
      </c>
      <c r="O9833" t="s">
        <v>6293</v>
      </c>
      <c r="P9833" t="s">
        <v>65328</v>
      </c>
    </row>
    <row r="9834" spans="1:16" x14ac:dyDescent="0.25">
      <c r="A9834" t="s">
        <v>3817</v>
      </c>
      <c r="B9834" t="s">
        <v>65329</v>
      </c>
      <c r="C9834" t="s">
        <v>65330</v>
      </c>
      <c r="D9834" t="s">
        <v>65331</v>
      </c>
      <c r="E9834" t="s">
        <v>65332</v>
      </c>
      <c r="F9834" t="s">
        <v>24313</v>
      </c>
      <c r="G9834">
        <v>18478764158</v>
      </c>
      <c r="H9834" t="s">
        <v>65333</v>
      </c>
      <c r="I9834" t="s">
        <v>23</v>
      </c>
      <c r="J9834" t="s">
        <v>30673</v>
      </c>
      <c r="K9834" t="s">
        <v>30648</v>
      </c>
      <c r="L9834">
        <v>60069</v>
      </c>
      <c r="M9834" t="s">
        <v>27173</v>
      </c>
      <c r="N9834" t="s">
        <v>7171</v>
      </c>
      <c r="O9834" t="s">
        <v>111</v>
      </c>
      <c r="P9834" t="s">
        <v>65334</v>
      </c>
    </row>
    <row r="9835" spans="1:16" x14ac:dyDescent="0.25">
      <c r="A9835" t="s">
        <v>16919</v>
      </c>
      <c r="B9835" t="s">
        <v>25869</v>
      </c>
      <c r="C9835" t="s">
        <v>65335</v>
      </c>
      <c r="D9835" t="s">
        <v>65336</v>
      </c>
      <c r="E9835" t="s">
        <v>65337</v>
      </c>
      <c r="F9835" t="s">
        <v>65338</v>
      </c>
      <c r="G9835">
        <v>15039854472</v>
      </c>
      <c r="H9835" t="s">
        <v>65339</v>
      </c>
      <c r="I9835" t="s">
        <v>23</v>
      </c>
      <c r="J9835" t="s">
        <v>32508</v>
      </c>
      <c r="K9835" t="s">
        <v>2998</v>
      </c>
      <c r="L9835">
        <v>97229</v>
      </c>
      <c r="M9835" t="s">
        <v>27173</v>
      </c>
      <c r="N9835" t="s">
        <v>7197</v>
      </c>
      <c r="O9835" t="s">
        <v>30883</v>
      </c>
      <c r="P9835" t="s">
        <v>65340</v>
      </c>
    </row>
    <row r="9836" spans="1:16" x14ac:dyDescent="0.25">
      <c r="A9836" t="s">
        <v>45094</v>
      </c>
      <c r="B9836" t="s">
        <v>4646</v>
      </c>
      <c r="C9836" t="s">
        <v>65341</v>
      </c>
      <c r="D9836" t="s">
        <v>65342</v>
      </c>
      <c r="E9836" t="s">
        <v>65343</v>
      </c>
      <c r="F9836" t="s">
        <v>65344</v>
      </c>
      <c r="G9836">
        <v>12095486528</v>
      </c>
      <c r="H9836" t="s">
        <v>65345</v>
      </c>
      <c r="I9836" t="s">
        <v>23</v>
      </c>
      <c r="J9836" t="s">
        <v>45388</v>
      </c>
      <c r="K9836" t="s">
        <v>23199</v>
      </c>
      <c r="L9836">
        <v>95350</v>
      </c>
      <c r="M9836" t="s">
        <v>27173</v>
      </c>
      <c r="N9836" t="s">
        <v>7482</v>
      </c>
      <c r="O9836" t="s">
        <v>7163</v>
      </c>
      <c r="P9836" t="s">
        <v>65346</v>
      </c>
    </row>
    <row r="9837" spans="1:16" x14ac:dyDescent="0.25">
      <c r="A9837" t="s">
        <v>65347</v>
      </c>
      <c r="B9837" t="s">
        <v>9392</v>
      </c>
      <c r="C9837" t="s">
        <v>65348</v>
      </c>
      <c r="D9837" t="s">
        <v>65349</v>
      </c>
      <c r="E9837" t="s">
        <v>65350</v>
      </c>
      <c r="F9837" t="s">
        <v>65351</v>
      </c>
      <c r="G9837">
        <v>12127890711</v>
      </c>
      <c r="H9837" t="s">
        <v>65352</v>
      </c>
      <c r="I9837" t="s">
        <v>23</v>
      </c>
      <c r="J9837" t="s">
        <v>2148</v>
      </c>
      <c r="K9837" t="s">
        <v>30680</v>
      </c>
      <c r="L9837">
        <v>10017</v>
      </c>
      <c r="M9837" t="s">
        <v>27173</v>
      </c>
      <c r="N9837" t="s">
        <v>7482</v>
      </c>
      <c r="O9837" t="s">
        <v>33962</v>
      </c>
      <c r="P9837" t="s">
        <v>65353</v>
      </c>
    </row>
    <row r="9838" spans="1:16" x14ac:dyDescent="0.25">
      <c r="A9838" t="s">
        <v>65354</v>
      </c>
      <c r="B9838" t="s">
        <v>65355</v>
      </c>
      <c r="C9838" t="s">
        <v>5485</v>
      </c>
      <c r="D9838" t="s">
        <v>65356</v>
      </c>
      <c r="E9838" t="s">
        <v>65357</v>
      </c>
      <c r="F9838" t="s">
        <v>65358</v>
      </c>
      <c r="G9838">
        <v>19015078471</v>
      </c>
      <c r="I9838" t="s">
        <v>23</v>
      </c>
      <c r="J9838" t="s">
        <v>55409</v>
      </c>
      <c r="K9838" t="s">
        <v>31617</v>
      </c>
      <c r="M9838" t="s">
        <v>27173</v>
      </c>
      <c r="N9838" t="s">
        <v>7099</v>
      </c>
      <c r="O9838" t="s">
        <v>11914</v>
      </c>
      <c r="P9838" t="s">
        <v>65359</v>
      </c>
    </row>
    <row r="9839" spans="1:16" x14ac:dyDescent="0.25">
      <c r="A9839" t="s">
        <v>65360</v>
      </c>
      <c r="B9839" t="s">
        <v>4914</v>
      </c>
      <c r="C9839" t="s">
        <v>65361</v>
      </c>
      <c r="D9839" t="s">
        <v>65362</v>
      </c>
      <c r="E9839" t="s">
        <v>65363</v>
      </c>
      <c r="F9839" t="s">
        <v>65364</v>
      </c>
      <c r="G9839" t="s">
        <v>31679</v>
      </c>
      <c r="H9839" t="s">
        <v>65365</v>
      </c>
      <c r="I9839" t="s">
        <v>23</v>
      </c>
      <c r="J9839" t="s">
        <v>2148</v>
      </c>
      <c r="K9839" t="s">
        <v>30680</v>
      </c>
      <c r="L9839">
        <v>10036</v>
      </c>
      <c r="M9839" t="s">
        <v>27173</v>
      </c>
      <c r="N9839" t="s">
        <v>7482</v>
      </c>
      <c r="O9839" t="s">
        <v>11914</v>
      </c>
      <c r="P9839" t="s">
        <v>65366</v>
      </c>
    </row>
    <row r="9840" spans="1:16" x14ac:dyDescent="0.25">
      <c r="A9840" t="s">
        <v>3048</v>
      </c>
      <c r="B9840" t="s">
        <v>65367</v>
      </c>
      <c r="C9840" t="s">
        <v>1266</v>
      </c>
      <c r="D9840" t="s">
        <v>65368</v>
      </c>
      <c r="E9840" t="s">
        <v>65369</v>
      </c>
      <c r="F9840" t="s">
        <v>65370</v>
      </c>
      <c r="G9840">
        <v>12516651743</v>
      </c>
      <c r="H9840" t="s">
        <v>65371</v>
      </c>
      <c r="I9840" t="s">
        <v>23</v>
      </c>
      <c r="J9840" t="s">
        <v>65372</v>
      </c>
      <c r="K9840" t="s">
        <v>12250</v>
      </c>
      <c r="L9840">
        <v>36066</v>
      </c>
      <c r="M9840" t="s">
        <v>27173</v>
      </c>
      <c r="N9840" t="s">
        <v>7099</v>
      </c>
      <c r="O9840" t="s">
        <v>333</v>
      </c>
      <c r="P9840" t="s">
        <v>65373</v>
      </c>
    </row>
    <row r="9841" spans="1:16" x14ac:dyDescent="0.25">
      <c r="A9841" t="s">
        <v>14259</v>
      </c>
      <c r="B9841" t="s">
        <v>65374</v>
      </c>
      <c r="C9841" t="s">
        <v>65375</v>
      </c>
      <c r="D9841" t="s">
        <v>65376</v>
      </c>
      <c r="E9841" t="s">
        <v>65377</v>
      </c>
      <c r="F9841" t="s">
        <v>65378</v>
      </c>
      <c r="G9841">
        <v>16265993756</v>
      </c>
      <c r="H9841" t="s">
        <v>65379</v>
      </c>
      <c r="I9841" t="s">
        <v>23</v>
      </c>
      <c r="J9841" t="s">
        <v>36271</v>
      </c>
      <c r="K9841" t="s">
        <v>23199</v>
      </c>
      <c r="L9841">
        <v>91016</v>
      </c>
      <c r="M9841" t="s">
        <v>27173</v>
      </c>
      <c r="N9841" t="s">
        <v>7482</v>
      </c>
      <c r="O9841" t="s">
        <v>7163</v>
      </c>
      <c r="P9841" t="s">
        <v>65380</v>
      </c>
    </row>
    <row r="9842" spans="1:16" x14ac:dyDescent="0.25">
      <c r="A9842" t="s">
        <v>32918</v>
      </c>
      <c r="B9842" t="s">
        <v>65381</v>
      </c>
      <c r="C9842" t="s">
        <v>3569</v>
      </c>
      <c r="D9842" t="s">
        <v>65382</v>
      </c>
      <c r="E9842" t="s">
        <v>65383</v>
      </c>
      <c r="F9842" t="s">
        <v>65384</v>
      </c>
      <c r="G9842">
        <v>13124470955</v>
      </c>
      <c r="H9842" t="s">
        <v>65385</v>
      </c>
      <c r="I9842" t="s">
        <v>23</v>
      </c>
      <c r="J9842" t="s">
        <v>30647</v>
      </c>
      <c r="K9842" t="s">
        <v>30648</v>
      </c>
      <c r="L9842">
        <v>60611</v>
      </c>
      <c r="M9842" t="s">
        <v>27173</v>
      </c>
      <c r="N9842" t="s">
        <v>7197</v>
      </c>
      <c r="O9842" t="s">
        <v>33962</v>
      </c>
      <c r="P9842" t="s">
        <v>65386</v>
      </c>
    </row>
    <row r="9843" spans="1:16" x14ac:dyDescent="0.25">
      <c r="A9843" t="s">
        <v>235</v>
      </c>
      <c r="B9843" t="s">
        <v>65387</v>
      </c>
      <c r="C9843" t="s">
        <v>65388</v>
      </c>
      <c r="D9843" t="s">
        <v>65389</v>
      </c>
      <c r="E9843" t="s">
        <v>65390</v>
      </c>
      <c r="F9843" t="s">
        <v>65391</v>
      </c>
      <c r="G9843">
        <v>15139831100</v>
      </c>
      <c r="H9843" t="s">
        <v>65392</v>
      </c>
      <c r="I9843" t="s">
        <v>23</v>
      </c>
      <c r="J9843" t="s">
        <v>30613</v>
      </c>
      <c r="K9843" t="s">
        <v>30696</v>
      </c>
      <c r="L9843">
        <v>45202</v>
      </c>
      <c r="M9843" t="s">
        <v>27173</v>
      </c>
      <c r="N9843" t="s">
        <v>7171</v>
      </c>
      <c r="O9843" t="s">
        <v>30883</v>
      </c>
      <c r="P9843" t="s">
        <v>65393</v>
      </c>
    </row>
    <row r="9844" spans="1:16" x14ac:dyDescent="0.25">
      <c r="A9844" t="s">
        <v>21603</v>
      </c>
      <c r="B9844" t="s">
        <v>7777</v>
      </c>
      <c r="C9844" t="s">
        <v>65394</v>
      </c>
      <c r="D9844" t="s">
        <v>65395</v>
      </c>
      <c r="E9844" t="s">
        <v>65396</v>
      </c>
      <c r="F9844" t="s">
        <v>65397</v>
      </c>
      <c r="G9844">
        <v>16176326613</v>
      </c>
      <c r="H9844" t="s">
        <v>61368</v>
      </c>
      <c r="I9844" t="s">
        <v>23</v>
      </c>
      <c r="J9844" t="s">
        <v>30891</v>
      </c>
      <c r="K9844" t="s">
        <v>30831</v>
      </c>
      <c r="L9844">
        <v>2199</v>
      </c>
      <c r="M9844" t="s">
        <v>27173</v>
      </c>
      <c r="N9844" t="s">
        <v>7171</v>
      </c>
      <c r="O9844" t="s">
        <v>6293</v>
      </c>
      <c r="P9844" t="s">
        <v>65398</v>
      </c>
    </row>
    <row r="9845" spans="1:16" x14ac:dyDescent="0.25">
      <c r="A9845" t="s">
        <v>1310</v>
      </c>
      <c r="B9845" t="s">
        <v>65399</v>
      </c>
      <c r="C9845" t="s">
        <v>8249</v>
      </c>
      <c r="D9845" t="s">
        <v>65400</v>
      </c>
      <c r="E9845" t="s">
        <v>65401</v>
      </c>
      <c r="F9845" t="s">
        <v>65402</v>
      </c>
      <c r="G9845">
        <v>12405663323</v>
      </c>
      <c r="H9845" t="s">
        <v>65403</v>
      </c>
      <c r="I9845" t="s">
        <v>23</v>
      </c>
      <c r="J9845" t="s">
        <v>47582</v>
      </c>
      <c r="K9845" t="s">
        <v>31664</v>
      </c>
      <c r="L9845">
        <v>21701</v>
      </c>
      <c r="M9845" t="s">
        <v>27173</v>
      </c>
      <c r="N9845" t="s">
        <v>7197</v>
      </c>
      <c r="O9845" t="s">
        <v>6293</v>
      </c>
      <c r="P9845" t="s">
        <v>65404</v>
      </c>
    </row>
    <row r="9846" spans="1:16" x14ac:dyDescent="0.25">
      <c r="A9846" t="s">
        <v>122</v>
      </c>
      <c r="B9846" t="s">
        <v>65405</v>
      </c>
      <c r="C9846" t="s">
        <v>65406</v>
      </c>
      <c r="D9846" t="s">
        <v>65407</v>
      </c>
      <c r="E9846" t="s">
        <v>60308</v>
      </c>
      <c r="F9846" t="s">
        <v>65408</v>
      </c>
      <c r="G9846">
        <v>12018127739</v>
      </c>
      <c r="H9846" t="s">
        <v>60310</v>
      </c>
      <c r="I9846" t="s">
        <v>23</v>
      </c>
      <c r="J9846" t="s">
        <v>37999</v>
      </c>
      <c r="K9846" t="s">
        <v>31015</v>
      </c>
      <c r="L9846">
        <v>7024</v>
      </c>
      <c r="M9846" t="s">
        <v>27173</v>
      </c>
      <c r="N9846" t="s">
        <v>7482</v>
      </c>
      <c r="O9846" t="s">
        <v>6293</v>
      </c>
      <c r="P9846" t="s">
        <v>65409</v>
      </c>
    </row>
    <row r="9847" spans="1:16" x14ac:dyDescent="0.25">
      <c r="A9847" t="s">
        <v>6663</v>
      </c>
      <c r="B9847" t="s">
        <v>2791</v>
      </c>
      <c r="C9847" t="s">
        <v>65410</v>
      </c>
      <c r="D9847" t="s">
        <v>65411</v>
      </c>
      <c r="E9847" t="s">
        <v>65412</v>
      </c>
      <c r="F9847" t="s">
        <v>65413</v>
      </c>
      <c r="G9847">
        <v>12399388062</v>
      </c>
      <c r="H9847" t="s">
        <v>65414</v>
      </c>
      <c r="I9847" t="s">
        <v>23</v>
      </c>
      <c r="J9847" t="s">
        <v>46769</v>
      </c>
      <c r="K9847" t="s">
        <v>30908</v>
      </c>
      <c r="L9847">
        <v>33966</v>
      </c>
      <c r="M9847" t="s">
        <v>27173</v>
      </c>
      <c r="N9847" t="s">
        <v>7482</v>
      </c>
      <c r="O9847" t="s">
        <v>111</v>
      </c>
      <c r="P9847" t="s">
        <v>65415</v>
      </c>
    </row>
    <row r="9848" spans="1:16" x14ac:dyDescent="0.25">
      <c r="A9848" t="s">
        <v>6389</v>
      </c>
      <c r="B9848" t="s">
        <v>65416</v>
      </c>
      <c r="C9848" t="s">
        <v>9596</v>
      </c>
      <c r="D9848" t="s">
        <v>65417</v>
      </c>
      <c r="E9848" t="s">
        <v>65418</v>
      </c>
      <c r="F9848" t="s">
        <v>65419</v>
      </c>
      <c r="G9848">
        <v>13123083200</v>
      </c>
      <c r="H9848" t="s">
        <v>65420</v>
      </c>
      <c r="I9848" t="s">
        <v>23</v>
      </c>
      <c r="J9848" t="s">
        <v>30647</v>
      </c>
      <c r="K9848" t="s">
        <v>30648</v>
      </c>
      <c r="L9848">
        <v>60606</v>
      </c>
      <c r="M9848" t="s">
        <v>27173</v>
      </c>
      <c r="N9848" t="s">
        <v>7090</v>
      </c>
      <c r="O9848" t="s">
        <v>6293</v>
      </c>
      <c r="P9848" t="s">
        <v>65421</v>
      </c>
    </row>
    <row r="9849" spans="1:16" x14ac:dyDescent="0.25">
      <c r="A9849" t="s">
        <v>65422</v>
      </c>
      <c r="B9849" t="s">
        <v>20370</v>
      </c>
      <c r="C9849" t="s">
        <v>3569</v>
      </c>
      <c r="D9849" t="s">
        <v>65423</v>
      </c>
      <c r="E9849" t="s">
        <v>65424</v>
      </c>
      <c r="F9849" t="s">
        <v>65425</v>
      </c>
      <c r="G9849">
        <v>13152873600</v>
      </c>
      <c r="H9849" t="s">
        <v>65426</v>
      </c>
      <c r="I9849" t="s">
        <v>23</v>
      </c>
      <c r="J9849" t="s">
        <v>65427</v>
      </c>
      <c r="K9849" t="s">
        <v>30680</v>
      </c>
      <c r="L9849">
        <v>13642</v>
      </c>
      <c r="M9849" t="s">
        <v>27173</v>
      </c>
      <c r="N9849" t="s">
        <v>7099</v>
      </c>
      <c r="O9849" t="s">
        <v>111</v>
      </c>
      <c r="P9849" t="s">
        <v>65428</v>
      </c>
    </row>
    <row r="9850" spans="1:16" x14ac:dyDescent="0.25">
      <c r="A9850" t="s">
        <v>93</v>
      </c>
      <c r="B9850" t="s">
        <v>6717</v>
      </c>
      <c r="C9850" t="s">
        <v>65429</v>
      </c>
      <c r="D9850" t="s">
        <v>65430</v>
      </c>
      <c r="E9850" t="s">
        <v>65431</v>
      </c>
      <c r="F9850" t="s">
        <v>65432</v>
      </c>
      <c r="G9850">
        <v>14047658000</v>
      </c>
      <c r="H9850" t="s">
        <v>65433</v>
      </c>
      <c r="I9850" t="s">
        <v>23</v>
      </c>
      <c r="J9850" t="s">
        <v>9562</v>
      </c>
      <c r="K9850" t="s">
        <v>30777</v>
      </c>
      <c r="L9850">
        <v>30349</v>
      </c>
      <c r="M9850" t="s">
        <v>27173</v>
      </c>
      <c r="N9850" t="s">
        <v>7099</v>
      </c>
      <c r="O9850" t="s">
        <v>8072</v>
      </c>
      <c r="P9850" t="s">
        <v>65434</v>
      </c>
    </row>
    <row r="9851" spans="1:16" x14ac:dyDescent="0.25">
      <c r="A9851" t="s">
        <v>10441</v>
      </c>
      <c r="B9851" t="s">
        <v>65435</v>
      </c>
      <c r="C9851" t="s">
        <v>5250</v>
      </c>
      <c r="D9851" t="s">
        <v>65436</v>
      </c>
      <c r="E9851" t="s">
        <v>65437</v>
      </c>
      <c r="F9851" t="s">
        <v>65438</v>
      </c>
      <c r="G9851">
        <v>14072961493</v>
      </c>
      <c r="H9851" t="s">
        <v>65439</v>
      </c>
      <c r="I9851" t="s">
        <v>23</v>
      </c>
      <c r="J9851" t="s">
        <v>32089</v>
      </c>
      <c r="K9851" t="s">
        <v>30908</v>
      </c>
      <c r="L9851">
        <v>32806</v>
      </c>
      <c r="M9851" t="s">
        <v>27173</v>
      </c>
      <c r="N9851" t="s">
        <v>7090</v>
      </c>
      <c r="O9851" t="s">
        <v>6293</v>
      </c>
      <c r="P9851" t="s">
        <v>65440</v>
      </c>
    </row>
    <row r="9852" spans="1:16" x14ac:dyDescent="0.25">
      <c r="A9852" t="s">
        <v>570</v>
      </c>
      <c r="B9852" t="s">
        <v>4553</v>
      </c>
      <c r="C9852" t="s">
        <v>65441</v>
      </c>
      <c r="D9852" t="s">
        <v>65442</v>
      </c>
      <c r="E9852" t="s">
        <v>65443</v>
      </c>
      <c r="F9852" t="s">
        <v>65444</v>
      </c>
      <c r="G9852">
        <v>14073031794</v>
      </c>
      <c r="H9852" t="s">
        <v>65445</v>
      </c>
      <c r="I9852" t="s">
        <v>23</v>
      </c>
      <c r="J9852" t="s">
        <v>33753</v>
      </c>
      <c r="K9852" t="s">
        <v>30908</v>
      </c>
      <c r="L9852">
        <v>32714</v>
      </c>
      <c r="M9852" t="s">
        <v>27173</v>
      </c>
      <c r="N9852" t="s">
        <v>7171</v>
      </c>
      <c r="O9852" t="s">
        <v>6293</v>
      </c>
      <c r="P9852" t="s">
        <v>65446</v>
      </c>
    </row>
    <row r="9853" spans="1:16" x14ac:dyDescent="0.25">
      <c r="A9853" t="s">
        <v>3817</v>
      </c>
      <c r="B9853" t="s">
        <v>65447</v>
      </c>
      <c r="C9853" t="s">
        <v>65448</v>
      </c>
      <c r="D9853" t="s">
        <v>65449</v>
      </c>
      <c r="E9853" t="s">
        <v>65450</v>
      </c>
      <c r="F9853" t="s">
        <v>65451</v>
      </c>
      <c r="G9853">
        <v>16158902020</v>
      </c>
      <c r="H9853" t="s">
        <v>65452</v>
      </c>
      <c r="I9853" t="s">
        <v>23</v>
      </c>
      <c r="J9853" t="s">
        <v>31616</v>
      </c>
      <c r="K9853" t="s">
        <v>31617</v>
      </c>
      <c r="L9853">
        <v>37130</v>
      </c>
      <c r="M9853" t="s">
        <v>27173</v>
      </c>
      <c r="N9853" t="s">
        <v>7482</v>
      </c>
      <c r="O9853" t="s">
        <v>6293</v>
      </c>
      <c r="P9853" t="s">
        <v>65453</v>
      </c>
    </row>
    <row r="9854" spans="1:16" x14ac:dyDescent="0.25">
      <c r="A9854" t="s">
        <v>8753</v>
      </c>
      <c r="B9854" t="s">
        <v>5562</v>
      </c>
      <c r="C9854" t="s">
        <v>65454</v>
      </c>
      <c r="D9854" t="s">
        <v>65455</v>
      </c>
      <c r="E9854" t="s">
        <v>65456</v>
      </c>
      <c r="F9854" t="s">
        <v>65457</v>
      </c>
      <c r="G9854">
        <v>16168634605</v>
      </c>
      <c r="H9854" t="s">
        <v>65458</v>
      </c>
      <c r="I9854" t="s">
        <v>23</v>
      </c>
      <c r="J9854" t="s">
        <v>43567</v>
      </c>
      <c r="K9854" t="s">
        <v>30770</v>
      </c>
      <c r="L9854">
        <v>49351</v>
      </c>
      <c r="M9854" t="s">
        <v>27173</v>
      </c>
      <c r="N9854" t="s">
        <v>7099</v>
      </c>
      <c r="O9854" t="s">
        <v>30883</v>
      </c>
      <c r="P9854" t="s">
        <v>65459</v>
      </c>
    </row>
    <row r="9855" spans="1:16" x14ac:dyDescent="0.25">
      <c r="A9855" t="s">
        <v>55643</v>
      </c>
      <c r="B9855" t="s">
        <v>65460</v>
      </c>
      <c r="C9855" t="s">
        <v>3569</v>
      </c>
      <c r="D9855" t="s">
        <v>65461</v>
      </c>
      <c r="E9855" t="s">
        <v>65462</v>
      </c>
      <c r="F9855" t="s">
        <v>65463</v>
      </c>
      <c r="G9855">
        <v>16263041410</v>
      </c>
      <c r="H9855" t="s">
        <v>65464</v>
      </c>
      <c r="I9855" t="s">
        <v>23</v>
      </c>
      <c r="J9855" t="s">
        <v>33500</v>
      </c>
      <c r="K9855" t="s">
        <v>23199</v>
      </c>
      <c r="L9855">
        <v>91101</v>
      </c>
      <c r="M9855" t="s">
        <v>27173</v>
      </c>
      <c r="N9855" t="s">
        <v>7099</v>
      </c>
      <c r="O9855" t="s">
        <v>33962</v>
      </c>
      <c r="P9855" t="s">
        <v>65465</v>
      </c>
    </row>
    <row r="9856" spans="1:16" x14ac:dyDescent="0.25">
      <c r="A9856" t="s">
        <v>11012</v>
      </c>
      <c r="B9856" t="s">
        <v>65466</v>
      </c>
      <c r="C9856" t="s">
        <v>65467</v>
      </c>
      <c r="D9856" t="s">
        <v>65468</v>
      </c>
      <c r="E9856" t="s">
        <v>65469</v>
      </c>
      <c r="F9856" t="s">
        <v>65470</v>
      </c>
      <c r="G9856">
        <v>17047581000</v>
      </c>
      <c r="H9856" t="s">
        <v>65471</v>
      </c>
      <c r="I9856" t="s">
        <v>23</v>
      </c>
      <c r="J9856" t="s">
        <v>58820</v>
      </c>
      <c r="K9856" t="s">
        <v>30874</v>
      </c>
      <c r="L9856">
        <v>28117</v>
      </c>
      <c r="M9856" t="s">
        <v>27173</v>
      </c>
      <c r="N9856" t="s">
        <v>7148</v>
      </c>
      <c r="O9856" t="s">
        <v>111</v>
      </c>
      <c r="P9856" t="s">
        <v>65472</v>
      </c>
    </row>
    <row r="9857" spans="1:16" x14ac:dyDescent="0.25">
      <c r="A9857" t="s">
        <v>520</v>
      </c>
      <c r="B9857" t="s">
        <v>50399</v>
      </c>
      <c r="C9857" t="s">
        <v>65473</v>
      </c>
      <c r="D9857" t="s">
        <v>65474</v>
      </c>
      <c r="E9857" t="s">
        <v>65475</v>
      </c>
      <c r="F9857" t="s">
        <v>65476</v>
      </c>
      <c r="G9857">
        <v>17177319660</v>
      </c>
      <c r="H9857" t="s">
        <v>65477</v>
      </c>
      <c r="I9857" t="s">
        <v>23</v>
      </c>
      <c r="J9857" t="s">
        <v>65478</v>
      </c>
      <c r="K9857" t="s">
        <v>30739</v>
      </c>
      <c r="L9857">
        <v>17025</v>
      </c>
      <c r="M9857" t="s">
        <v>27173</v>
      </c>
      <c r="N9857" t="s">
        <v>7099</v>
      </c>
      <c r="O9857" t="s">
        <v>6293</v>
      </c>
      <c r="P9857" t="s">
        <v>65479</v>
      </c>
    </row>
    <row r="9858" spans="1:16" x14ac:dyDescent="0.25">
      <c r="A9858" t="s">
        <v>1928</v>
      </c>
      <c r="B9858" t="s">
        <v>8316</v>
      </c>
      <c r="C9858" t="s">
        <v>5777</v>
      </c>
      <c r="D9858" t="s">
        <v>65480</v>
      </c>
      <c r="E9858" t="s">
        <v>65481</v>
      </c>
      <c r="F9858" t="s">
        <v>65482</v>
      </c>
      <c r="G9858">
        <v>18567684930</v>
      </c>
      <c r="H9858" t="s">
        <v>65483</v>
      </c>
      <c r="I9858" t="s">
        <v>23</v>
      </c>
      <c r="J9858" t="s">
        <v>31456</v>
      </c>
      <c r="K9858" t="s">
        <v>31015</v>
      </c>
      <c r="L9858">
        <v>8009</v>
      </c>
      <c r="M9858" t="s">
        <v>27173</v>
      </c>
      <c r="N9858" t="s">
        <v>7099</v>
      </c>
      <c r="O9858" t="s">
        <v>111</v>
      </c>
      <c r="P9858" t="s">
        <v>65484</v>
      </c>
    </row>
    <row r="9859" spans="1:16" x14ac:dyDescent="0.25">
      <c r="A9859" t="s">
        <v>122</v>
      </c>
      <c r="B9859" t="s">
        <v>65485</v>
      </c>
      <c r="C9859" t="s">
        <v>65486</v>
      </c>
      <c r="D9859" t="s">
        <v>65487</v>
      </c>
      <c r="E9859" t="s">
        <v>65488</v>
      </c>
      <c r="F9859" t="s">
        <v>65489</v>
      </c>
      <c r="G9859">
        <v>18586787480</v>
      </c>
      <c r="H9859" t="s">
        <v>65490</v>
      </c>
      <c r="I9859" t="s">
        <v>23</v>
      </c>
      <c r="J9859" t="s">
        <v>30979</v>
      </c>
      <c r="K9859" t="s">
        <v>23199</v>
      </c>
      <c r="L9859">
        <v>92121</v>
      </c>
      <c r="M9859" t="s">
        <v>27173</v>
      </c>
      <c r="N9859" t="s">
        <v>7482</v>
      </c>
      <c r="O9859" t="s">
        <v>6293</v>
      </c>
      <c r="P9859" t="s">
        <v>65491</v>
      </c>
    </row>
    <row r="9860" spans="1:16" x14ac:dyDescent="0.25">
      <c r="A9860" t="s">
        <v>16</v>
      </c>
      <c r="B9860" t="s">
        <v>53371</v>
      </c>
      <c r="C9860" t="s">
        <v>65492</v>
      </c>
      <c r="D9860" t="s">
        <v>65493</v>
      </c>
      <c r="E9860" t="s">
        <v>65494</v>
      </c>
      <c r="F9860" t="s">
        <v>65495</v>
      </c>
      <c r="G9860">
        <v>18663092873</v>
      </c>
      <c r="H9860" t="s">
        <v>65496</v>
      </c>
      <c r="I9860" t="s">
        <v>23</v>
      </c>
      <c r="J9860" t="s">
        <v>31563</v>
      </c>
      <c r="K9860" t="s">
        <v>30639</v>
      </c>
      <c r="L9860">
        <v>78217</v>
      </c>
      <c r="M9860" t="s">
        <v>27173</v>
      </c>
      <c r="N9860" t="s">
        <v>7197</v>
      </c>
      <c r="O9860" t="s">
        <v>6293</v>
      </c>
      <c r="P9860" t="s">
        <v>65497</v>
      </c>
    </row>
    <row r="9861" spans="1:16" x14ac:dyDescent="0.25">
      <c r="A9861" t="s">
        <v>4214</v>
      </c>
      <c r="B9861" t="s">
        <v>2397</v>
      </c>
      <c r="C9861" t="s">
        <v>65498</v>
      </c>
      <c r="D9861" t="s">
        <v>65499</v>
      </c>
      <c r="E9861" t="s">
        <v>65500</v>
      </c>
      <c r="F9861" t="s">
        <v>65463</v>
      </c>
      <c r="G9861">
        <v>19728512033</v>
      </c>
      <c r="H9861" t="s">
        <v>65501</v>
      </c>
      <c r="I9861" t="s">
        <v>23</v>
      </c>
      <c r="J9861" t="s">
        <v>31055</v>
      </c>
      <c r="K9861" t="s">
        <v>30639</v>
      </c>
      <c r="L9861">
        <v>75201</v>
      </c>
      <c r="M9861" t="s">
        <v>27173</v>
      </c>
      <c r="N9861" t="s">
        <v>7099</v>
      </c>
      <c r="O9861" t="s">
        <v>33962</v>
      </c>
      <c r="P9861" t="s">
        <v>65502</v>
      </c>
    </row>
    <row r="9862" spans="1:16" x14ac:dyDescent="0.25">
      <c r="A9862" t="s">
        <v>46100</v>
      </c>
      <c r="B9862" t="s">
        <v>65503</v>
      </c>
      <c r="C9862" t="s">
        <v>65504</v>
      </c>
      <c r="D9862" t="s">
        <v>65505</v>
      </c>
      <c r="E9862" t="s">
        <v>65506</v>
      </c>
      <c r="F9862" t="s">
        <v>65507</v>
      </c>
      <c r="G9862">
        <v>12674266457</v>
      </c>
      <c r="H9862" t="s">
        <v>65508</v>
      </c>
      <c r="I9862" t="s">
        <v>23</v>
      </c>
      <c r="J9862" t="s">
        <v>30738</v>
      </c>
      <c r="K9862" t="s">
        <v>30739</v>
      </c>
      <c r="L9862">
        <v>19104</v>
      </c>
      <c r="M9862" t="s">
        <v>27173</v>
      </c>
      <c r="N9862" t="s">
        <v>7482</v>
      </c>
      <c r="O9862" t="s">
        <v>6293</v>
      </c>
      <c r="P9862" t="s">
        <v>65509</v>
      </c>
    </row>
    <row r="9863" spans="1:16" x14ac:dyDescent="0.25">
      <c r="A9863" t="s">
        <v>3841</v>
      </c>
      <c r="B9863" t="s">
        <v>15790</v>
      </c>
      <c r="C9863" t="s">
        <v>65510</v>
      </c>
      <c r="D9863" t="s">
        <v>65511</v>
      </c>
      <c r="E9863" t="s">
        <v>65512</v>
      </c>
      <c r="F9863" t="s">
        <v>65513</v>
      </c>
      <c r="G9863">
        <v>14108437615</v>
      </c>
      <c r="H9863" t="s">
        <v>65514</v>
      </c>
      <c r="I9863" t="s">
        <v>23</v>
      </c>
      <c r="J9863" t="s">
        <v>32973</v>
      </c>
      <c r="K9863" t="s">
        <v>31664</v>
      </c>
      <c r="L9863">
        <v>21230</v>
      </c>
      <c r="M9863" t="s">
        <v>27173</v>
      </c>
      <c r="N9863" t="s">
        <v>7482</v>
      </c>
      <c r="O9863" t="s">
        <v>30883</v>
      </c>
      <c r="P9863" t="s">
        <v>65515</v>
      </c>
    </row>
    <row r="9864" spans="1:16" x14ac:dyDescent="0.25">
      <c r="A9864" t="s">
        <v>4017</v>
      </c>
      <c r="B9864" t="s">
        <v>65516</v>
      </c>
      <c r="C9864" t="s">
        <v>65517</v>
      </c>
      <c r="D9864" t="s">
        <v>65518</v>
      </c>
      <c r="E9864" t="s">
        <v>65512</v>
      </c>
      <c r="F9864" t="s">
        <v>65513</v>
      </c>
      <c r="G9864">
        <v>14108437695</v>
      </c>
      <c r="H9864" t="s">
        <v>65519</v>
      </c>
      <c r="I9864" t="s">
        <v>23</v>
      </c>
      <c r="J9864" t="s">
        <v>32508</v>
      </c>
      <c r="K9864" t="s">
        <v>2998</v>
      </c>
      <c r="L9864">
        <v>97201</v>
      </c>
      <c r="M9864" t="s">
        <v>27173</v>
      </c>
      <c r="N9864" t="s">
        <v>7482</v>
      </c>
      <c r="O9864" t="s">
        <v>30883</v>
      </c>
      <c r="P9864" t="s">
        <v>65520</v>
      </c>
    </row>
    <row r="9865" spans="1:16" x14ac:dyDescent="0.25">
      <c r="A9865" t="s">
        <v>65521</v>
      </c>
      <c r="B9865" t="s">
        <v>65522</v>
      </c>
      <c r="C9865" t="s">
        <v>65523</v>
      </c>
      <c r="D9865" t="s">
        <v>65524</v>
      </c>
      <c r="E9865" t="s">
        <v>65525</v>
      </c>
      <c r="F9865" t="s">
        <v>65526</v>
      </c>
      <c r="G9865">
        <v>14155131000</v>
      </c>
      <c r="H9865" t="s">
        <v>65527</v>
      </c>
      <c r="I9865" t="s">
        <v>23</v>
      </c>
      <c r="J9865" t="s">
        <v>31330</v>
      </c>
      <c r="K9865" t="s">
        <v>23199</v>
      </c>
      <c r="L9865">
        <v>94105</v>
      </c>
      <c r="M9865" t="s">
        <v>27173</v>
      </c>
      <c r="N9865" t="s">
        <v>7099</v>
      </c>
      <c r="O9865" t="s">
        <v>30883</v>
      </c>
      <c r="P9865" t="s">
        <v>65528</v>
      </c>
    </row>
    <row r="9866" spans="1:16" x14ac:dyDescent="0.25">
      <c r="A9866" t="s">
        <v>3617</v>
      </c>
      <c r="B9866" t="s">
        <v>52032</v>
      </c>
      <c r="C9866" t="s">
        <v>4748</v>
      </c>
      <c r="D9866" t="s">
        <v>65529</v>
      </c>
      <c r="E9866" t="s">
        <v>65530</v>
      </c>
      <c r="F9866" t="s">
        <v>65531</v>
      </c>
      <c r="G9866">
        <v>14349474463</v>
      </c>
      <c r="H9866" t="s">
        <v>65532</v>
      </c>
      <c r="I9866" t="s">
        <v>23</v>
      </c>
      <c r="J9866" t="s">
        <v>33414</v>
      </c>
      <c r="K9866" t="s">
        <v>30996</v>
      </c>
      <c r="L9866">
        <v>24501</v>
      </c>
      <c r="M9866" t="s">
        <v>27173</v>
      </c>
      <c r="N9866" t="s">
        <v>7197</v>
      </c>
      <c r="O9866" t="s">
        <v>6293</v>
      </c>
      <c r="P9866" t="s">
        <v>65533</v>
      </c>
    </row>
    <row r="9867" spans="1:16" x14ac:dyDescent="0.25">
      <c r="A9867" t="s">
        <v>769</v>
      </c>
      <c r="B9867" t="s">
        <v>65534</v>
      </c>
      <c r="C9867" t="s">
        <v>65535</v>
      </c>
      <c r="D9867" t="s">
        <v>65536</v>
      </c>
      <c r="E9867" t="s">
        <v>65537</v>
      </c>
      <c r="F9867" t="s">
        <v>65538</v>
      </c>
      <c r="G9867">
        <v>15088797330</v>
      </c>
      <c r="H9867" t="s">
        <v>65539</v>
      </c>
      <c r="I9867" t="s">
        <v>23</v>
      </c>
      <c r="J9867" t="s">
        <v>58393</v>
      </c>
      <c r="K9867" t="s">
        <v>30831</v>
      </c>
      <c r="L9867">
        <v>1701</v>
      </c>
      <c r="M9867" t="s">
        <v>27173</v>
      </c>
      <c r="N9867" t="s">
        <v>7197</v>
      </c>
      <c r="O9867" t="s">
        <v>30883</v>
      </c>
      <c r="P9867" t="s">
        <v>65540</v>
      </c>
    </row>
    <row r="9868" spans="1:16" x14ac:dyDescent="0.25">
      <c r="A9868" t="s">
        <v>65541</v>
      </c>
      <c r="B9868" t="s">
        <v>65542</v>
      </c>
      <c r="C9868" t="s">
        <v>65543</v>
      </c>
      <c r="D9868" t="s">
        <v>65544</v>
      </c>
      <c r="E9868" t="s">
        <v>65545</v>
      </c>
      <c r="F9868" t="s">
        <v>65546</v>
      </c>
      <c r="G9868">
        <v>16177834000</v>
      </c>
      <c r="H9868" t="s">
        <v>65547</v>
      </c>
      <c r="I9868" t="s">
        <v>23</v>
      </c>
      <c r="J9868" t="s">
        <v>30891</v>
      </c>
      <c r="K9868" t="s">
        <v>30831</v>
      </c>
      <c r="L9868">
        <v>2135</v>
      </c>
      <c r="M9868" t="s">
        <v>27173</v>
      </c>
      <c r="N9868" t="s">
        <v>7099</v>
      </c>
      <c r="O9868" t="s">
        <v>30883</v>
      </c>
      <c r="P9868" t="s">
        <v>65548</v>
      </c>
    </row>
    <row r="9869" spans="1:16" x14ac:dyDescent="0.25">
      <c r="A9869" t="s">
        <v>4286</v>
      </c>
      <c r="B9869" t="s">
        <v>38943</v>
      </c>
      <c r="C9869" t="s">
        <v>4748</v>
      </c>
      <c r="D9869" t="s">
        <v>65549</v>
      </c>
      <c r="E9869" t="s">
        <v>65550</v>
      </c>
      <c r="F9869" t="s">
        <v>65551</v>
      </c>
      <c r="G9869">
        <v>18653795700</v>
      </c>
      <c r="H9869" t="s">
        <v>65552</v>
      </c>
      <c r="I9869" t="s">
        <v>23</v>
      </c>
      <c r="J9869" t="s">
        <v>65553</v>
      </c>
      <c r="K9869" t="s">
        <v>31617</v>
      </c>
      <c r="L9869">
        <v>37801</v>
      </c>
      <c r="M9869" t="s">
        <v>27173</v>
      </c>
      <c r="N9869" t="s">
        <v>7482</v>
      </c>
      <c r="O9869" t="s">
        <v>8072</v>
      </c>
      <c r="P9869" t="s">
        <v>65554</v>
      </c>
    </row>
    <row r="9870" spans="1:16" x14ac:dyDescent="0.25">
      <c r="A9870" t="s">
        <v>65555</v>
      </c>
      <c r="B9870" t="s">
        <v>65556</v>
      </c>
      <c r="C9870" t="s">
        <v>65557</v>
      </c>
      <c r="D9870" t="s">
        <v>65558</v>
      </c>
      <c r="E9870" t="s">
        <v>65559</v>
      </c>
      <c r="F9870" t="s">
        <v>65560</v>
      </c>
      <c r="G9870">
        <v>19712348536</v>
      </c>
      <c r="H9870" t="s">
        <v>65561</v>
      </c>
      <c r="I9870" t="s">
        <v>23</v>
      </c>
      <c r="J9870" t="s">
        <v>31600</v>
      </c>
      <c r="K9870" t="s">
        <v>23199</v>
      </c>
      <c r="L9870">
        <v>90012</v>
      </c>
      <c r="M9870" t="s">
        <v>27173</v>
      </c>
      <c r="N9870" t="s">
        <v>7171</v>
      </c>
      <c r="O9870" t="s">
        <v>30883</v>
      </c>
      <c r="P9870" t="s">
        <v>65562</v>
      </c>
    </row>
    <row r="9871" spans="1:16" x14ac:dyDescent="0.25">
      <c r="A9871" t="s">
        <v>19676</v>
      </c>
      <c r="B9871" t="s">
        <v>65563</v>
      </c>
      <c r="C9871" t="s">
        <v>65564</v>
      </c>
      <c r="D9871" t="s">
        <v>65565</v>
      </c>
      <c r="E9871" t="s">
        <v>65566</v>
      </c>
      <c r="F9871" t="s">
        <v>65567</v>
      </c>
      <c r="G9871">
        <v>14142664796</v>
      </c>
      <c r="H9871" t="s">
        <v>65568</v>
      </c>
      <c r="I9871" t="s">
        <v>23</v>
      </c>
      <c r="J9871" t="s">
        <v>65569</v>
      </c>
      <c r="K9871" t="s">
        <v>30715</v>
      </c>
      <c r="L9871">
        <v>53226</v>
      </c>
      <c r="M9871" t="s">
        <v>27173</v>
      </c>
      <c r="N9871" t="s">
        <v>7099</v>
      </c>
      <c r="O9871" t="s">
        <v>6293</v>
      </c>
      <c r="P9871" t="s">
        <v>65570</v>
      </c>
    </row>
    <row r="9872" spans="1:16" x14ac:dyDescent="0.25">
      <c r="A9872" t="s">
        <v>65571</v>
      </c>
      <c r="B9872" t="s">
        <v>4976</v>
      </c>
      <c r="C9872" t="s">
        <v>65572</v>
      </c>
      <c r="D9872" t="s">
        <v>65573</v>
      </c>
      <c r="E9872" t="s">
        <v>65574</v>
      </c>
      <c r="F9872" t="s">
        <v>40870</v>
      </c>
      <c r="G9872">
        <v>15137624000</v>
      </c>
      <c r="H9872" t="s">
        <v>65575</v>
      </c>
      <c r="I9872" t="s">
        <v>23</v>
      </c>
      <c r="J9872" t="s">
        <v>30613</v>
      </c>
      <c r="K9872" t="s">
        <v>30696</v>
      </c>
      <c r="L9872">
        <v>45202</v>
      </c>
      <c r="M9872" t="s">
        <v>27173</v>
      </c>
      <c r="N9872" t="s">
        <v>7148</v>
      </c>
      <c r="O9872" t="s">
        <v>7163</v>
      </c>
      <c r="P9872" t="s">
        <v>65576</v>
      </c>
    </row>
    <row r="9873" spans="1:16" x14ac:dyDescent="0.25">
      <c r="A9873" t="s">
        <v>7589</v>
      </c>
      <c r="B9873" t="s">
        <v>65577</v>
      </c>
      <c r="C9873" t="s">
        <v>65578</v>
      </c>
      <c r="D9873" t="s">
        <v>65579</v>
      </c>
      <c r="E9873" t="s">
        <v>65580</v>
      </c>
      <c r="F9873" t="s">
        <v>65581</v>
      </c>
      <c r="G9873">
        <v>15036718196</v>
      </c>
      <c r="H9873" t="s">
        <v>65582</v>
      </c>
      <c r="I9873" t="s">
        <v>23</v>
      </c>
      <c r="J9873" t="s">
        <v>30785</v>
      </c>
      <c r="K9873" t="s">
        <v>2998</v>
      </c>
      <c r="L9873">
        <v>97005</v>
      </c>
      <c r="M9873" t="s">
        <v>27173</v>
      </c>
      <c r="N9873" t="s">
        <v>7171</v>
      </c>
      <c r="O9873" t="s">
        <v>30883</v>
      </c>
      <c r="P9873" t="s">
        <v>65583</v>
      </c>
    </row>
    <row r="9874" spans="1:16" x14ac:dyDescent="0.25">
      <c r="A9874" t="s">
        <v>1360</v>
      </c>
      <c r="B9874" t="s">
        <v>65584</v>
      </c>
      <c r="C9874" t="s">
        <v>65585</v>
      </c>
      <c r="D9874" t="s">
        <v>65586</v>
      </c>
      <c r="E9874" t="s">
        <v>65537</v>
      </c>
      <c r="F9874" t="s">
        <v>65538</v>
      </c>
      <c r="G9874">
        <v>15088797330</v>
      </c>
      <c r="H9874" t="s">
        <v>65539</v>
      </c>
      <c r="I9874" t="s">
        <v>23</v>
      </c>
      <c r="J9874" t="s">
        <v>58393</v>
      </c>
      <c r="K9874" t="s">
        <v>30831</v>
      </c>
      <c r="L9874">
        <v>1701</v>
      </c>
      <c r="M9874" t="s">
        <v>27173</v>
      </c>
      <c r="N9874" t="s">
        <v>7197</v>
      </c>
      <c r="O9874" t="s">
        <v>30883</v>
      </c>
      <c r="P9874" t="s">
        <v>65587</v>
      </c>
    </row>
    <row r="9875" spans="1:16" x14ac:dyDescent="0.25">
      <c r="A9875" t="s">
        <v>8753</v>
      </c>
      <c r="B9875" t="s">
        <v>65588</v>
      </c>
      <c r="C9875" t="s">
        <v>65589</v>
      </c>
      <c r="D9875" t="s">
        <v>65590</v>
      </c>
      <c r="E9875" t="s">
        <v>65591</v>
      </c>
      <c r="F9875" t="s">
        <v>65592</v>
      </c>
      <c r="G9875">
        <v>19727617564</v>
      </c>
      <c r="H9875" t="s">
        <v>65593</v>
      </c>
      <c r="I9875" t="s">
        <v>23</v>
      </c>
      <c r="J9875" t="s">
        <v>5292</v>
      </c>
      <c r="K9875" t="s">
        <v>30639</v>
      </c>
      <c r="L9875">
        <v>75082</v>
      </c>
      <c r="M9875" t="s">
        <v>27173</v>
      </c>
      <c r="N9875" t="s">
        <v>7090</v>
      </c>
      <c r="O9875" t="s">
        <v>30883</v>
      </c>
      <c r="P9875" t="s">
        <v>65594</v>
      </c>
    </row>
    <row r="9876" spans="1:16" x14ac:dyDescent="0.25">
      <c r="A9876" t="s">
        <v>4961</v>
      </c>
      <c r="B9876" t="s">
        <v>4646</v>
      </c>
      <c r="C9876" t="s">
        <v>52891</v>
      </c>
      <c r="D9876" t="s">
        <v>65595</v>
      </c>
      <c r="E9876" t="s">
        <v>65596</v>
      </c>
      <c r="F9876" t="s">
        <v>52222</v>
      </c>
      <c r="G9876">
        <v>17703514564</v>
      </c>
      <c r="H9876" t="s">
        <v>65597</v>
      </c>
      <c r="I9876" t="s">
        <v>23</v>
      </c>
      <c r="J9876" t="s">
        <v>9562</v>
      </c>
      <c r="K9876" t="s">
        <v>30777</v>
      </c>
      <c r="L9876">
        <v>30346</v>
      </c>
      <c r="M9876" t="s">
        <v>27173</v>
      </c>
      <c r="N9876" t="s">
        <v>7197</v>
      </c>
      <c r="O9876" t="s">
        <v>8072</v>
      </c>
      <c r="P9876" t="s">
        <v>65598</v>
      </c>
    </row>
    <row r="9877" spans="1:16" x14ac:dyDescent="0.25">
      <c r="A9877" t="s">
        <v>10551</v>
      </c>
      <c r="B9877" t="s">
        <v>65599</v>
      </c>
      <c r="C9877" t="s">
        <v>4748</v>
      </c>
      <c r="D9877" t="s">
        <v>65600</v>
      </c>
      <c r="E9877" t="s">
        <v>7693</v>
      </c>
      <c r="F9877" t="s">
        <v>65601</v>
      </c>
      <c r="G9877">
        <v>16126965247</v>
      </c>
      <c r="H9877" t="s">
        <v>65602</v>
      </c>
      <c r="I9877" t="s">
        <v>23</v>
      </c>
      <c r="J9877" t="s">
        <v>31200</v>
      </c>
      <c r="K9877" t="s">
        <v>30604</v>
      </c>
      <c r="L9877">
        <v>55403</v>
      </c>
      <c r="M9877" t="s">
        <v>27173</v>
      </c>
      <c r="N9877" t="s">
        <v>7482</v>
      </c>
      <c r="O9877" t="s">
        <v>111</v>
      </c>
      <c r="P9877" t="s">
        <v>65603</v>
      </c>
    </row>
    <row r="9878" spans="1:16" x14ac:dyDescent="0.25">
      <c r="A9878" t="s">
        <v>6598</v>
      </c>
      <c r="B9878" t="s">
        <v>50336</v>
      </c>
      <c r="C9878" t="s">
        <v>61070</v>
      </c>
      <c r="D9878" t="s">
        <v>65604</v>
      </c>
      <c r="E9878" t="s">
        <v>65605</v>
      </c>
      <c r="F9878" t="s">
        <v>65606</v>
      </c>
      <c r="G9878">
        <v>18002335921</v>
      </c>
      <c r="H9878" t="s">
        <v>65607</v>
      </c>
      <c r="I9878" t="s">
        <v>23</v>
      </c>
      <c r="J9878" t="s">
        <v>65608</v>
      </c>
      <c r="K9878" t="s">
        <v>30696</v>
      </c>
      <c r="L9878">
        <v>45356</v>
      </c>
      <c r="M9878" t="s">
        <v>27173</v>
      </c>
      <c r="N9878" t="s">
        <v>7482</v>
      </c>
      <c r="O9878" t="s">
        <v>111</v>
      </c>
      <c r="P9878" t="s">
        <v>65609</v>
      </c>
    </row>
    <row r="9879" spans="1:16" x14ac:dyDescent="0.25">
      <c r="A9879" t="s">
        <v>32934</v>
      </c>
      <c r="B9879" t="s">
        <v>38863</v>
      </c>
      <c r="C9879" t="s">
        <v>65610</v>
      </c>
      <c r="D9879" t="s">
        <v>65611</v>
      </c>
      <c r="E9879" t="s">
        <v>65612</v>
      </c>
      <c r="F9879" t="s">
        <v>65613</v>
      </c>
      <c r="G9879">
        <v>14122996200</v>
      </c>
      <c r="H9879" t="s">
        <v>65614</v>
      </c>
      <c r="I9879" t="s">
        <v>23</v>
      </c>
      <c r="J9879" t="s">
        <v>57309</v>
      </c>
      <c r="K9879" t="s">
        <v>30739</v>
      </c>
      <c r="L9879">
        <v>15108</v>
      </c>
      <c r="M9879" t="s">
        <v>27173</v>
      </c>
      <c r="N9879" t="s">
        <v>7099</v>
      </c>
      <c r="O9879" t="s">
        <v>7775</v>
      </c>
      <c r="P9879" t="s">
        <v>65615</v>
      </c>
    </row>
    <row r="9880" spans="1:16" x14ac:dyDescent="0.25">
      <c r="A9880" t="s">
        <v>31911</v>
      </c>
      <c r="B9880" t="s">
        <v>65616</v>
      </c>
      <c r="C9880" t="s">
        <v>65617</v>
      </c>
      <c r="D9880" t="s">
        <v>65618</v>
      </c>
      <c r="E9880" t="s">
        <v>65619</v>
      </c>
      <c r="F9880" t="s">
        <v>65620</v>
      </c>
      <c r="G9880">
        <v>18174735811</v>
      </c>
      <c r="H9880" t="s">
        <v>65621</v>
      </c>
      <c r="I9880" t="s">
        <v>23</v>
      </c>
      <c r="J9880" t="s">
        <v>31055</v>
      </c>
      <c r="K9880" t="s">
        <v>30639</v>
      </c>
      <c r="L9880">
        <v>75234</v>
      </c>
      <c r="M9880" t="s">
        <v>27173</v>
      </c>
      <c r="N9880" t="s">
        <v>7482</v>
      </c>
      <c r="O9880" t="s">
        <v>13764</v>
      </c>
      <c r="P9880" t="s">
        <v>65622</v>
      </c>
    </row>
    <row r="9881" spans="1:16" x14ac:dyDescent="0.25">
      <c r="A9881" t="s">
        <v>3440</v>
      </c>
      <c r="B9881" t="s">
        <v>33822</v>
      </c>
      <c r="C9881" t="s">
        <v>65623</v>
      </c>
      <c r="D9881" t="s">
        <v>65624</v>
      </c>
      <c r="E9881" t="s">
        <v>65625</v>
      </c>
      <c r="F9881" t="s">
        <v>65626</v>
      </c>
      <c r="G9881">
        <v>14155188753</v>
      </c>
      <c r="H9881" t="s">
        <v>65627</v>
      </c>
      <c r="I9881" t="s">
        <v>23</v>
      </c>
      <c r="J9881" t="s">
        <v>65628</v>
      </c>
      <c r="K9881" t="s">
        <v>30680</v>
      </c>
      <c r="L9881">
        <v>11362</v>
      </c>
      <c r="M9881" t="s">
        <v>27173</v>
      </c>
      <c r="N9881" t="s">
        <v>7099</v>
      </c>
      <c r="O9881" t="s">
        <v>7871</v>
      </c>
      <c r="P9881" t="s">
        <v>65629</v>
      </c>
    </row>
    <row r="9882" spans="1:16" x14ac:dyDescent="0.25">
      <c r="A9882" t="s">
        <v>5671</v>
      </c>
      <c r="B9882" t="s">
        <v>65630</v>
      </c>
      <c r="C9882" t="s">
        <v>63622</v>
      </c>
      <c r="D9882" t="s">
        <v>65631</v>
      </c>
      <c r="E9882" t="s">
        <v>65632</v>
      </c>
      <c r="F9882" t="s">
        <v>65633</v>
      </c>
      <c r="G9882">
        <v>18473677700</v>
      </c>
      <c r="H9882" t="s">
        <v>65634</v>
      </c>
      <c r="I9882" t="s">
        <v>23</v>
      </c>
      <c r="J9882" t="s">
        <v>65635</v>
      </c>
      <c r="K9882" t="s">
        <v>30648</v>
      </c>
      <c r="L9882">
        <v>60061</v>
      </c>
      <c r="M9882" t="s">
        <v>27173</v>
      </c>
      <c r="N9882" t="s">
        <v>7099</v>
      </c>
      <c r="O9882" t="s">
        <v>64860</v>
      </c>
      <c r="P9882" t="s">
        <v>65636</v>
      </c>
    </row>
    <row r="9883" spans="1:16" x14ac:dyDescent="0.25">
      <c r="A9883" t="s">
        <v>65637</v>
      </c>
      <c r="B9883" t="s">
        <v>65638</v>
      </c>
      <c r="C9883" t="s">
        <v>65639</v>
      </c>
      <c r="D9883" t="s">
        <v>65640</v>
      </c>
      <c r="E9883" t="s">
        <v>65641</v>
      </c>
      <c r="F9883" t="s">
        <v>65642</v>
      </c>
      <c r="G9883">
        <v>16784561200</v>
      </c>
      <c r="H9883" t="s">
        <v>65643</v>
      </c>
      <c r="I9883" t="s">
        <v>23</v>
      </c>
      <c r="J9883" t="s">
        <v>31971</v>
      </c>
      <c r="K9883" t="s">
        <v>30777</v>
      </c>
      <c r="L9883">
        <v>30005</v>
      </c>
      <c r="M9883" t="s">
        <v>27173</v>
      </c>
      <c r="N9883" t="s">
        <v>7099</v>
      </c>
      <c r="O9883" t="s">
        <v>30932</v>
      </c>
      <c r="P9883" t="s">
        <v>65644</v>
      </c>
    </row>
    <row r="9884" spans="1:16" x14ac:dyDescent="0.25">
      <c r="A9884" t="s">
        <v>65645</v>
      </c>
      <c r="B9884" t="s">
        <v>20006</v>
      </c>
      <c r="C9884" t="s">
        <v>65646</v>
      </c>
      <c r="D9884" t="s">
        <v>65647</v>
      </c>
      <c r="E9884" t="s">
        <v>7693</v>
      </c>
      <c r="F9884" t="s">
        <v>65601</v>
      </c>
      <c r="G9884">
        <v>16123046073</v>
      </c>
      <c r="H9884" t="s">
        <v>65602</v>
      </c>
      <c r="I9884" t="s">
        <v>23</v>
      </c>
      <c r="J9884" t="s">
        <v>31200</v>
      </c>
      <c r="K9884" t="s">
        <v>30604</v>
      </c>
      <c r="L9884">
        <v>55403</v>
      </c>
      <c r="M9884" t="s">
        <v>27173</v>
      </c>
      <c r="N9884" t="s">
        <v>7482</v>
      </c>
      <c r="O9884" t="s">
        <v>111</v>
      </c>
      <c r="P9884" t="s">
        <v>65648</v>
      </c>
    </row>
    <row r="9885" spans="1:16" x14ac:dyDescent="0.25">
      <c r="A9885" t="s">
        <v>24722</v>
      </c>
      <c r="B9885" t="s">
        <v>65649</v>
      </c>
      <c r="C9885" t="s">
        <v>3870</v>
      </c>
      <c r="D9885" t="s">
        <v>65650</v>
      </c>
      <c r="E9885" t="s">
        <v>65651</v>
      </c>
      <c r="F9885" t="s">
        <v>65652</v>
      </c>
      <c r="G9885">
        <v>17606023646</v>
      </c>
      <c r="H9885" t="s">
        <v>65653</v>
      </c>
      <c r="I9885" t="s">
        <v>23</v>
      </c>
      <c r="J9885" t="s">
        <v>32473</v>
      </c>
      <c r="K9885" t="s">
        <v>23199</v>
      </c>
      <c r="L9885">
        <v>92008</v>
      </c>
      <c r="M9885" t="s">
        <v>27173</v>
      </c>
      <c r="N9885" t="s">
        <v>7099</v>
      </c>
      <c r="O9885" t="s">
        <v>8072</v>
      </c>
      <c r="P9885" t="s">
        <v>65654</v>
      </c>
    </row>
    <row r="9886" spans="1:16" x14ac:dyDescent="0.25">
      <c r="A9886" t="s">
        <v>65655</v>
      </c>
      <c r="B9886" t="s">
        <v>65656</v>
      </c>
      <c r="C9886" t="s">
        <v>65657</v>
      </c>
      <c r="D9886" t="s">
        <v>65658</v>
      </c>
      <c r="E9886" t="s">
        <v>65659</v>
      </c>
      <c r="F9886" t="s">
        <v>65660</v>
      </c>
      <c r="G9886">
        <v>19196203900</v>
      </c>
      <c r="H9886" t="s">
        <v>65661</v>
      </c>
      <c r="I9886" t="s">
        <v>23</v>
      </c>
      <c r="J9886" t="s">
        <v>23002</v>
      </c>
      <c r="K9886" t="s">
        <v>30874</v>
      </c>
      <c r="L9886">
        <v>27704</v>
      </c>
      <c r="M9886" t="s">
        <v>27173</v>
      </c>
      <c r="N9886" t="s">
        <v>7482</v>
      </c>
      <c r="O9886" t="s">
        <v>667</v>
      </c>
      <c r="P9886" t="s">
        <v>65662</v>
      </c>
    </row>
    <row r="9887" spans="1:16" x14ac:dyDescent="0.25">
      <c r="A9887" t="s">
        <v>2475</v>
      </c>
      <c r="B9887" t="s">
        <v>17</v>
      </c>
      <c r="C9887" t="s">
        <v>6413</v>
      </c>
      <c r="D9887" t="s">
        <v>65663</v>
      </c>
      <c r="E9887" t="s">
        <v>65664</v>
      </c>
      <c r="F9887" t="s">
        <v>65665</v>
      </c>
      <c r="G9887">
        <v>14023617300</v>
      </c>
      <c r="H9887" t="s">
        <v>65666</v>
      </c>
      <c r="I9887" t="s">
        <v>23</v>
      </c>
      <c r="J9887" t="s">
        <v>30759</v>
      </c>
      <c r="K9887" t="s">
        <v>30760</v>
      </c>
      <c r="L9887">
        <v>68114</v>
      </c>
      <c r="M9887" t="s">
        <v>27173</v>
      </c>
      <c r="N9887" t="s">
        <v>7197</v>
      </c>
      <c r="O9887" t="s">
        <v>39660</v>
      </c>
      <c r="P9887" t="s">
        <v>65667</v>
      </c>
    </row>
    <row r="9888" spans="1:16" x14ac:dyDescent="0.25">
      <c r="A9888" t="s">
        <v>17465</v>
      </c>
      <c r="B9888" t="s">
        <v>65668</v>
      </c>
      <c r="C9888" t="s">
        <v>65669</v>
      </c>
      <c r="D9888" t="s">
        <v>65670</v>
      </c>
      <c r="E9888" t="s">
        <v>65671</v>
      </c>
      <c r="F9888" t="s">
        <v>65672</v>
      </c>
      <c r="G9888">
        <v>19198814638</v>
      </c>
      <c r="H9888" t="s">
        <v>65673</v>
      </c>
      <c r="I9888" t="s">
        <v>23</v>
      </c>
      <c r="J9888" t="s">
        <v>31406</v>
      </c>
      <c r="K9888" t="s">
        <v>30874</v>
      </c>
      <c r="L9888">
        <v>27612</v>
      </c>
      <c r="M9888" t="s">
        <v>27173</v>
      </c>
      <c r="N9888" t="s">
        <v>7197</v>
      </c>
      <c r="O9888" t="s">
        <v>8072</v>
      </c>
      <c r="P9888" t="s">
        <v>65674</v>
      </c>
    </row>
    <row r="9889" spans="1:16" x14ac:dyDescent="0.25">
      <c r="A9889" t="s">
        <v>10050</v>
      </c>
      <c r="B9889" t="s">
        <v>51635</v>
      </c>
      <c r="C9889" t="s">
        <v>65675</v>
      </c>
      <c r="D9889" t="s">
        <v>65676</v>
      </c>
      <c r="E9889" t="s">
        <v>65677</v>
      </c>
      <c r="F9889" t="s">
        <v>65678</v>
      </c>
      <c r="G9889">
        <v>18642466702</v>
      </c>
      <c r="H9889" t="s">
        <v>65679</v>
      </c>
      <c r="I9889" t="s">
        <v>23</v>
      </c>
      <c r="J9889" t="s">
        <v>65680</v>
      </c>
      <c r="K9889" t="s">
        <v>32057</v>
      </c>
      <c r="L9889">
        <v>29617</v>
      </c>
      <c r="M9889" t="s">
        <v>27173</v>
      </c>
      <c r="N9889" t="s">
        <v>7482</v>
      </c>
      <c r="O9889" t="s">
        <v>42169</v>
      </c>
      <c r="P9889" t="s">
        <v>65681</v>
      </c>
    </row>
    <row r="9890" spans="1:16" x14ac:dyDescent="0.25">
      <c r="A9890" t="s">
        <v>1081</v>
      </c>
      <c r="B9890" t="s">
        <v>65682</v>
      </c>
      <c r="C9890" t="s">
        <v>65683</v>
      </c>
      <c r="D9890" t="s">
        <v>65684</v>
      </c>
      <c r="E9890" t="s">
        <v>65685</v>
      </c>
      <c r="F9890" t="s">
        <v>65686</v>
      </c>
      <c r="G9890">
        <v>14142208989</v>
      </c>
      <c r="H9890" t="s">
        <v>65687</v>
      </c>
      <c r="I9890" t="s">
        <v>23</v>
      </c>
      <c r="J9890" t="s">
        <v>30970</v>
      </c>
      <c r="K9890" t="s">
        <v>30715</v>
      </c>
      <c r="L9890">
        <v>53202</v>
      </c>
      <c r="M9890" t="s">
        <v>27173</v>
      </c>
      <c r="N9890" t="s">
        <v>7482</v>
      </c>
      <c r="O9890" t="s">
        <v>667</v>
      </c>
      <c r="P9890" t="s">
        <v>65688</v>
      </c>
    </row>
    <row r="9891" spans="1:16" x14ac:dyDescent="0.25">
      <c r="A9891" t="s">
        <v>3108</v>
      </c>
      <c r="B9891" t="s">
        <v>65689</v>
      </c>
      <c r="C9891" t="s">
        <v>65690</v>
      </c>
      <c r="D9891" t="s">
        <v>65691</v>
      </c>
      <c r="E9891" t="s">
        <v>65692</v>
      </c>
      <c r="F9891" t="s">
        <v>65693</v>
      </c>
      <c r="G9891">
        <v>16158685081</v>
      </c>
      <c r="H9891" t="s">
        <v>65694</v>
      </c>
      <c r="I9891" t="s">
        <v>23</v>
      </c>
      <c r="J9891" t="s">
        <v>32311</v>
      </c>
      <c r="K9891" t="s">
        <v>31617</v>
      </c>
      <c r="L9891">
        <v>37115</v>
      </c>
      <c r="M9891" t="s">
        <v>27173</v>
      </c>
      <c r="N9891" t="s">
        <v>7482</v>
      </c>
      <c r="O9891" t="s">
        <v>65695</v>
      </c>
      <c r="P9891" t="s">
        <v>65696</v>
      </c>
    </row>
    <row r="9892" spans="1:16" x14ac:dyDescent="0.25">
      <c r="A9892" t="s">
        <v>184</v>
      </c>
      <c r="B9892" t="s">
        <v>65697</v>
      </c>
      <c r="C9892" t="s">
        <v>65698</v>
      </c>
      <c r="D9892" t="s">
        <v>65699</v>
      </c>
      <c r="E9892" t="s">
        <v>65700</v>
      </c>
      <c r="F9892" t="s">
        <v>65701</v>
      </c>
      <c r="G9892">
        <v>14082324223</v>
      </c>
      <c r="H9892" t="s">
        <v>65702</v>
      </c>
      <c r="I9892" t="s">
        <v>23</v>
      </c>
      <c r="J9892" t="s">
        <v>33722</v>
      </c>
      <c r="K9892" t="s">
        <v>23199</v>
      </c>
      <c r="L9892">
        <v>95035</v>
      </c>
      <c r="M9892" t="s">
        <v>27173</v>
      </c>
      <c r="N9892" t="s">
        <v>7197</v>
      </c>
      <c r="O9892" t="s">
        <v>65703</v>
      </c>
      <c r="P9892" t="s">
        <v>65704</v>
      </c>
    </row>
    <row r="9893" spans="1:16" x14ac:dyDescent="0.25">
      <c r="A9893" t="s">
        <v>2857</v>
      </c>
      <c r="B9893" t="s">
        <v>65705</v>
      </c>
      <c r="C9893" t="s">
        <v>65706</v>
      </c>
      <c r="D9893" t="s">
        <v>65707</v>
      </c>
      <c r="E9893" t="s">
        <v>65708</v>
      </c>
      <c r="F9893" t="s">
        <v>65709</v>
      </c>
      <c r="G9893">
        <v>19722489899</v>
      </c>
      <c r="H9893" t="s">
        <v>65710</v>
      </c>
      <c r="I9893" t="s">
        <v>23</v>
      </c>
      <c r="J9893" t="s">
        <v>31055</v>
      </c>
      <c r="K9893" t="s">
        <v>30639</v>
      </c>
      <c r="L9893">
        <v>75205</v>
      </c>
      <c r="M9893" t="s">
        <v>27173</v>
      </c>
      <c r="N9893" t="s">
        <v>7099</v>
      </c>
      <c r="O9893" t="s">
        <v>65711</v>
      </c>
      <c r="P9893" t="s">
        <v>65712</v>
      </c>
    </row>
    <row r="9894" spans="1:16" x14ac:dyDescent="0.25">
      <c r="A9894" t="s">
        <v>529</v>
      </c>
      <c r="B9894" t="s">
        <v>1247</v>
      </c>
      <c r="C9894" t="s">
        <v>65713</v>
      </c>
      <c r="D9894" t="s">
        <v>65714</v>
      </c>
      <c r="E9894" t="s">
        <v>65715</v>
      </c>
      <c r="F9894" t="s">
        <v>65716</v>
      </c>
      <c r="G9894">
        <v>17867146268</v>
      </c>
      <c r="H9894" t="s">
        <v>65717</v>
      </c>
      <c r="I9894" t="s">
        <v>23</v>
      </c>
      <c r="J9894" t="s">
        <v>45500</v>
      </c>
      <c r="K9894" t="s">
        <v>30639</v>
      </c>
      <c r="L9894">
        <v>77380</v>
      </c>
      <c r="M9894" t="s">
        <v>27173</v>
      </c>
      <c r="N9894" t="s">
        <v>7197</v>
      </c>
      <c r="O9894" t="s">
        <v>13764</v>
      </c>
      <c r="P9894" t="s">
        <v>65718</v>
      </c>
    </row>
    <row r="9895" spans="1:16" x14ac:dyDescent="0.25">
      <c r="A9895" t="s">
        <v>5824</v>
      </c>
      <c r="B9895" t="s">
        <v>48398</v>
      </c>
      <c r="C9895" t="s">
        <v>65719</v>
      </c>
      <c r="D9895" t="s">
        <v>65720</v>
      </c>
      <c r="E9895" t="s">
        <v>65721</v>
      </c>
      <c r="F9895" t="s">
        <v>65722</v>
      </c>
      <c r="G9895">
        <v>14072454000</v>
      </c>
      <c r="H9895" t="s">
        <v>65723</v>
      </c>
      <c r="I9895" t="s">
        <v>23</v>
      </c>
      <c r="J9895" t="s">
        <v>32089</v>
      </c>
      <c r="K9895" t="s">
        <v>30908</v>
      </c>
      <c r="L9895">
        <v>32837</v>
      </c>
      <c r="M9895" t="s">
        <v>27173</v>
      </c>
      <c r="N9895" t="s">
        <v>7482</v>
      </c>
      <c r="O9895" t="s">
        <v>8072</v>
      </c>
      <c r="P9895" t="s">
        <v>65724</v>
      </c>
    </row>
    <row r="9896" spans="1:16" x14ac:dyDescent="0.25">
      <c r="A9896" t="s">
        <v>2176</v>
      </c>
      <c r="B9896" t="s">
        <v>65725</v>
      </c>
      <c r="C9896" t="s">
        <v>65726</v>
      </c>
      <c r="D9896" t="s">
        <v>65727</v>
      </c>
      <c r="E9896" t="s">
        <v>7693</v>
      </c>
      <c r="F9896" t="s">
        <v>65728</v>
      </c>
      <c r="G9896">
        <v>16126968430</v>
      </c>
      <c r="H9896" t="s">
        <v>65602</v>
      </c>
      <c r="I9896" t="s">
        <v>23</v>
      </c>
      <c r="J9896" t="s">
        <v>31200</v>
      </c>
      <c r="K9896" t="s">
        <v>31277</v>
      </c>
      <c r="L9896">
        <v>55403</v>
      </c>
      <c r="M9896" t="s">
        <v>27173</v>
      </c>
      <c r="N9896" t="s">
        <v>7482</v>
      </c>
      <c r="O9896" t="s">
        <v>111</v>
      </c>
      <c r="P9896" t="s">
        <v>65729</v>
      </c>
    </row>
    <row r="9897" spans="1:16" x14ac:dyDescent="0.25">
      <c r="A9897" t="s">
        <v>946</v>
      </c>
      <c r="B9897" t="s">
        <v>65730</v>
      </c>
      <c r="C9897" t="s">
        <v>31141</v>
      </c>
      <c r="D9897" t="s">
        <v>65731</v>
      </c>
      <c r="E9897" t="s">
        <v>65732</v>
      </c>
      <c r="F9897" t="s">
        <v>65733</v>
      </c>
      <c r="G9897">
        <v>19147772331</v>
      </c>
      <c r="H9897" t="s">
        <v>1300</v>
      </c>
      <c r="I9897" t="s">
        <v>23</v>
      </c>
      <c r="J9897" t="s">
        <v>7077</v>
      </c>
      <c r="K9897" t="s">
        <v>30680</v>
      </c>
      <c r="L9897">
        <v>10528</v>
      </c>
      <c r="M9897" t="s">
        <v>27173</v>
      </c>
      <c r="N9897" t="s">
        <v>7099</v>
      </c>
      <c r="O9897" t="s">
        <v>8072</v>
      </c>
      <c r="P9897" t="s">
        <v>65734</v>
      </c>
    </row>
    <row r="9898" spans="1:16" x14ac:dyDescent="0.25">
      <c r="A9898" t="s">
        <v>21434</v>
      </c>
      <c r="B9898" t="s">
        <v>65735</v>
      </c>
      <c r="C9898" t="s">
        <v>65736</v>
      </c>
      <c r="D9898" t="s">
        <v>65737</v>
      </c>
      <c r="E9898" t="s">
        <v>65738</v>
      </c>
      <c r="F9898" t="s">
        <v>65739</v>
      </c>
      <c r="G9898">
        <v>17024141000</v>
      </c>
      <c r="H9898" t="s">
        <v>65740</v>
      </c>
      <c r="I9898" t="s">
        <v>23</v>
      </c>
      <c r="J9898" t="s">
        <v>32981</v>
      </c>
      <c r="K9898" t="s">
        <v>32740</v>
      </c>
      <c r="L9898">
        <v>89109</v>
      </c>
      <c r="M9898" t="s">
        <v>27173</v>
      </c>
      <c r="N9898" t="s">
        <v>7197</v>
      </c>
      <c r="O9898" t="s">
        <v>610</v>
      </c>
      <c r="P9898" t="s">
        <v>65741</v>
      </c>
    </row>
    <row r="9899" spans="1:16" x14ac:dyDescent="0.25">
      <c r="A9899" t="s">
        <v>23664</v>
      </c>
      <c r="B9899" t="s">
        <v>65742</v>
      </c>
      <c r="C9899" t="s">
        <v>51656</v>
      </c>
      <c r="D9899" t="s">
        <v>65743</v>
      </c>
      <c r="E9899" t="s">
        <v>65744</v>
      </c>
      <c r="F9899" t="s">
        <v>65745</v>
      </c>
      <c r="G9899">
        <v>16022558466</v>
      </c>
      <c r="H9899" t="s">
        <v>65746</v>
      </c>
      <c r="I9899" t="s">
        <v>23</v>
      </c>
      <c r="J9899" t="s">
        <v>35716</v>
      </c>
      <c r="K9899" t="s">
        <v>30604</v>
      </c>
      <c r="L9899">
        <v>55343</v>
      </c>
      <c r="M9899" t="s">
        <v>27173</v>
      </c>
      <c r="N9899" t="s">
        <v>7482</v>
      </c>
      <c r="O9899" t="s">
        <v>407</v>
      </c>
      <c r="P9899" t="s">
        <v>65747</v>
      </c>
    </row>
    <row r="9900" spans="1:16" x14ac:dyDescent="0.25">
      <c r="A9900" t="s">
        <v>20618</v>
      </c>
      <c r="B9900" t="s">
        <v>65748</v>
      </c>
      <c r="C9900" t="s">
        <v>4748</v>
      </c>
      <c r="D9900" t="s">
        <v>65749</v>
      </c>
      <c r="E9900" t="s">
        <v>65750</v>
      </c>
      <c r="F9900" t="s">
        <v>65751</v>
      </c>
      <c r="G9900">
        <v>15122369110</v>
      </c>
      <c r="H9900" t="s">
        <v>65752</v>
      </c>
      <c r="I9900" t="s">
        <v>23</v>
      </c>
      <c r="J9900" t="s">
        <v>5676</v>
      </c>
      <c r="K9900" t="s">
        <v>22323</v>
      </c>
      <c r="L9900">
        <v>78704</v>
      </c>
      <c r="M9900" t="s">
        <v>27173</v>
      </c>
      <c r="N9900" t="s">
        <v>7099</v>
      </c>
      <c r="O9900" t="s">
        <v>8072</v>
      </c>
      <c r="P9900" t="s">
        <v>65753</v>
      </c>
    </row>
    <row r="9901" spans="1:16" x14ac:dyDescent="0.25">
      <c r="A9901" t="s">
        <v>13314</v>
      </c>
      <c r="B9901" t="s">
        <v>37688</v>
      </c>
      <c r="C9901" t="s">
        <v>4748</v>
      </c>
      <c r="D9901" t="s">
        <v>65754</v>
      </c>
      <c r="E9901" t="s">
        <v>65755</v>
      </c>
      <c r="F9901" t="s">
        <v>65756</v>
      </c>
      <c r="G9901">
        <v>17012779947</v>
      </c>
      <c r="H9901" t="s">
        <v>65757</v>
      </c>
      <c r="I9901" t="s">
        <v>23</v>
      </c>
      <c r="J9901" t="s">
        <v>31311</v>
      </c>
      <c r="K9901" t="s">
        <v>31312</v>
      </c>
      <c r="L9901">
        <v>58102</v>
      </c>
      <c r="M9901" t="s">
        <v>27173</v>
      </c>
      <c r="N9901" t="s">
        <v>7099</v>
      </c>
      <c r="O9901" t="s">
        <v>43716</v>
      </c>
      <c r="P9901" t="s">
        <v>65758</v>
      </c>
    </row>
    <row r="9902" spans="1:16" x14ac:dyDescent="0.25">
      <c r="A9902" t="s">
        <v>6513</v>
      </c>
      <c r="B9902" t="s">
        <v>24040</v>
      </c>
      <c r="C9902" t="s">
        <v>65759</v>
      </c>
      <c r="D9902" t="s">
        <v>65760</v>
      </c>
      <c r="E9902" t="s">
        <v>65761</v>
      </c>
      <c r="F9902" t="s">
        <v>65762</v>
      </c>
      <c r="G9902">
        <v>16468274050</v>
      </c>
      <c r="H9902" t="s">
        <v>65763</v>
      </c>
      <c r="I9902" t="s">
        <v>23</v>
      </c>
      <c r="J9902" t="s">
        <v>2148</v>
      </c>
      <c r="K9902" t="s">
        <v>30680</v>
      </c>
      <c r="L9902">
        <v>10010</v>
      </c>
      <c r="M9902" t="s">
        <v>27173</v>
      </c>
      <c r="N9902" t="s">
        <v>7197</v>
      </c>
      <c r="O9902" t="s">
        <v>65764</v>
      </c>
      <c r="P9902" t="s">
        <v>65765</v>
      </c>
    </row>
    <row r="9903" spans="1:16" x14ac:dyDescent="0.25">
      <c r="A9903" t="s">
        <v>275</v>
      </c>
      <c r="B9903" t="s">
        <v>1935</v>
      </c>
      <c r="C9903" t="s">
        <v>65766</v>
      </c>
      <c r="D9903" t="s">
        <v>65767</v>
      </c>
      <c r="E9903" t="s">
        <v>65768</v>
      </c>
      <c r="F9903" t="s">
        <v>65769</v>
      </c>
      <c r="G9903">
        <v>17814344783</v>
      </c>
      <c r="H9903" t="s">
        <v>65770</v>
      </c>
      <c r="I9903" t="s">
        <v>23</v>
      </c>
      <c r="J9903" t="s">
        <v>35173</v>
      </c>
      <c r="K9903" t="s">
        <v>30831</v>
      </c>
      <c r="L9903">
        <v>2451</v>
      </c>
      <c r="M9903" t="s">
        <v>27173</v>
      </c>
      <c r="N9903" t="s">
        <v>7482</v>
      </c>
      <c r="O9903" t="s">
        <v>15504</v>
      </c>
      <c r="P9903" t="s">
        <v>65771</v>
      </c>
    </row>
    <row r="9904" spans="1:16" x14ac:dyDescent="0.25">
      <c r="A9904" t="s">
        <v>65772</v>
      </c>
      <c r="B9904" t="s">
        <v>65773</v>
      </c>
      <c r="C9904" t="s">
        <v>65774</v>
      </c>
      <c r="D9904" t="s">
        <v>65775</v>
      </c>
      <c r="E9904" t="s">
        <v>65776</v>
      </c>
      <c r="F9904" t="s">
        <v>65777</v>
      </c>
      <c r="G9904">
        <v>19522297980</v>
      </c>
      <c r="H9904" t="s">
        <v>65778</v>
      </c>
      <c r="I9904" t="s">
        <v>23</v>
      </c>
      <c r="J9904" t="s">
        <v>55441</v>
      </c>
      <c r="K9904" t="s">
        <v>30604</v>
      </c>
      <c r="L9904">
        <v>55317</v>
      </c>
      <c r="M9904" t="s">
        <v>27173</v>
      </c>
      <c r="N9904" t="s">
        <v>7482</v>
      </c>
      <c r="O9904" t="s">
        <v>2288</v>
      </c>
      <c r="P9904" t="s">
        <v>65779</v>
      </c>
    </row>
    <row r="9905" spans="1:16" x14ac:dyDescent="0.25">
      <c r="A9905" t="s">
        <v>427</v>
      </c>
      <c r="B9905" t="s">
        <v>65780</v>
      </c>
      <c r="C9905" t="s">
        <v>64848</v>
      </c>
      <c r="D9905" t="s">
        <v>65781</v>
      </c>
      <c r="E9905" t="s">
        <v>65782</v>
      </c>
      <c r="F9905" t="s">
        <v>65783</v>
      </c>
      <c r="G9905">
        <v>18139486900</v>
      </c>
      <c r="H9905" t="s">
        <v>65784</v>
      </c>
      <c r="I9905" t="s">
        <v>23</v>
      </c>
      <c r="J9905" t="s">
        <v>65785</v>
      </c>
      <c r="K9905" t="s">
        <v>30908</v>
      </c>
      <c r="L9905">
        <v>33549</v>
      </c>
      <c r="M9905" t="s">
        <v>27173</v>
      </c>
      <c r="N9905" t="s">
        <v>7482</v>
      </c>
      <c r="O9905" t="s">
        <v>65786</v>
      </c>
      <c r="P9905" t="s">
        <v>65787</v>
      </c>
    </row>
    <row r="9906" spans="1:16" x14ac:dyDescent="0.25">
      <c r="A9906" t="s">
        <v>3152</v>
      </c>
      <c r="B9906" t="s">
        <v>7777</v>
      </c>
      <c r="C9906" t="s">
        <v>65788</v>
      </c>
      <c r="D9906" t="s">
        <v>65789</v>
      </c>
      <c r="E9906" t="s">
        <v>65790</v>
      </c>
      <c r="F9906" t="s">
        <v>65791</v>
      </c>
      <c r="G9906">
        <v>19549407332</v>
      </c>
      <c r="H9906" t="s">
        <v>65792</v>
      </c>
      <c r="I9906" t="s">
        <v>23</v>
      </c>
      <c r="J9906" t="s">
        <v>35425</v>
      </c>
      <c r="K9906" t="s">
        <v>30908</v>
      </c>
      <c r="L9906">
        <v>33126</v>
      </c>
      <c r="M9906" t="s">
        <v>27173</v>
      </c>
      <c r="N9906" t="s">
        <v>7482</v>
      </c>
      <c r="O9906" t="s">
        <v>6015</v>
      </c>
      <c r="P9906" t="s">
        <v>65793</v>
      </c>
    </row>
    <row r="9907" spans="1:16" x14ac:dyDescent="0.25">
      <c r="A9907" t="s">
        <v>275</v>
      </c>
      <c r="B9907" t="s">
        <v>65794</v>
      </c>
      <c r="C9907" t="s">
        <v>10413</v>
      </c>
      <c r="D9907" t="s">
        <v>65795</v>
      </c>
      <c r="E9907" t="s">
        <v>65796</v>
      </c>
      <c r="F9907" t="s">
        <v>65797</v>
      </c>
      <c r="G9907">
        <v>18663492192</v>
      </c>
      <c r="H9907" t="s">
        <v>65798</v>
      </c>
      <c r="I9907" t="s">
        <v>23</v>
      </c>
      <c r="J9907" t="s">
        <v>49200</v>
      </c>
      <c r="K9907" t="s">
        <v>31664</v>
      </c>
      <c r="L9907">
        <v>20904</v>
      </c>
      <c r="M9907" t="s">
        <v>27173</v>
      </c>
      <c r="N9907" t="s">
        <v>7099</v>
      </c>
      <c r="O9907" t="s">
        <v>42613</v>
      </c>
      <c r="P9907" t="s">
        <v>65799</v>
      </c>
    </row>
    <row r="9908" spans="1:16" x14ac:dyDescent="0.25">
      <c r="A9908" t="s">
        <v>65800</v>
      </c>
      <c r="B9908" t="s">
        <v>65801</v>
      </c>
      <c r="C9908" t="s">
        <v>65802</v>
      </c>
      <c r="D9908" t="s">
        <v>65803</v>
      </c>
      <c r="E9908" t="s">
        <v>65804</v>
      </c>
      <c r="F9908" t="s">
        <v>65805</v>
      </c>
      <c r="G9908">
        <v>18582024500</v>
      </c>
      <c r="H9908" t="s">
        <v>65806</v>
      </c>
      <c r="I9908" t="s">
        <v>23</v>
      </c>
      <c r="J9908" t="s">
        <v>30979</v>
      </c>
      <c r="K9908" t="s">
        <v>23199</v>
      </c>
      <c r="L9908">
        <v>92122</v>
      </c>
      <c r="M9908" t="s">
        <v>27173</v>
      </c>
      <c r="N9908" t="s">
        <v>7197</v>
      </c>
      <c r="O9908" t="s">
        <v>18126</v>
      </c>
      <c r="P9908" t="s">
        <v>65807</v>
      </c>
    </row>
    <row r="9909" spans="1:16" x14ac:dyDescent="0.25">
      <c r="A9909" t="s">
        <v>72</v>
      </c>
      <c r="B9909" t="s">
        <v>65808</v>
      </c>
      <c r="C9909" t="s">
        <v>65809</v>
      </c>
      <c r="D9909" t="s">
        <v>65810</v>
      </c>
      <c r="E9909" t="s">
        <v>65811</v>
      </c>
      <c r="F9909" t="s">
        <v>65812</v>
      </c>
      <c r="G9909">
        <v>16107277000</v>
      </c>
      <c r="H9909" t="s">
        <v>65813</v>
      </c>
      <c r="I9909" t="s">
        <v>23</v>
      </c>
      <c r="J9909" t="s">
        <v>65814</v>
      </c>
      <c r="K9909" t="s">
        <v>30739</v>
      </c>
      <c r="L9909">
        <v>19087</v>
      </c>
      <c r="M9909" t="s">
        <v>27173</v>
      </c>
      <c r="N9909" t="s">
        <v>7482</v>
      </c>
      <c r="O9909" t="s">
        <v>407</v>
      </c>
      <c r="P9909" t="s">
        <v>65815</v>
      </c>
    </row>
    <row r="9910" spans="1:16" x14ac:dyDescent="0.25">
      <c r="A9910" t="s">
        <v>15025</v>
      </c>
      <c r="B9910" t="s">
        <v>4262</v>
      </c>
      <c r="C9910" t="s">
        <v>4748</v>
      </c>
      <c r="D9910" t="s">
        <v>65816</v>
      </c>
      <c r="E9910" t="s">
        <v>65817</v>
      </c>
      <c r="F9910" t="s">
        <v>65818</v>
      </c>
      <c r="G9910">
        <v>13027376200</v>
      </c>
      <c r="H9910" t="s">
        <v>65819</v>
      </c>
      <c r="I9910" t="s">
        <v>23</v>
      </c>
      <c r="J9910" t="s">
        <v>34104</v>
      </c>
      <c r="K9910" t="s">
        <v>41537</v>
      </c>
      <c r="L9910">
        <v>19713</v>
      </c>
      <c r="M9910" t="s">
        <v>27173</v>
      </c>
      <c r="N9910" t="s">
        <v>7197</v>
      </c>
      <c r="O9910" t="s">
        <v>65820</v>
      </c>
      <c r="P9910" t="s">
        <v>65821</v>
      </c>
    </row>
    <row r="9911" spans="1:16" x14ac:dyDescent="0.25">
      <c r="A9911" t="s">
        <v>46854</v>
      </c>
      <c r="B9911" t="s">
        <v>65822</v>
      </c>
      <c r="C9911" t="s">
        <v>65823</v>
      </c>
      <c r="D9911" t="s">
        <v>65824</v>
      </c>
      <c r="E9911" t="s">
        <v>65825</v>
      </c>
      <c r="F9911" t="s">
        <v>65826</v>
      </c>
      <c r="G9911">
        <v>14403927455</v>
      </c>
      <c r="H9911" t="s">
        <v>65827</v>
      </c>
      <c r="I9911" t="s">
        <v>23</v>
      </c>
      <c r="J9911" t="s">
        <v>47347</v>
      </c>
      <c r="K9911" t="s">
        <v>30696</v>
      </c>
      <c r="L9911">
        <v>44060</v>
      </c>
      <c r="M9911" t="s">
        <v>27173</v>
      </c>
      <c r="N9911" t="s">
        <v>7482</v>
      </c>
      <c r="O9911" t="s">
        <v>65828</v>
      </c>
      <c r="P9911" t="s">
        <v>65829</v>
      </c>
    </row>
    <row r="9912" spans="1:16" x14ac:dyDescent="0.25">
      <c r="A9912" t="s">
        <v>26279</v>
      </c>
      <c r="B9912" t="s">
        <v>20006</v>
      </c>
      <c r="C9912" t="s">
        <v>65830</v>
      </c>
      <c r="D9912" t="s">
        <v>65831</v>
      </c>
      <c r="E9912" t="s">
        <v>65832</v>
      </c>
      <c r="F9912" t="s">
        <v>65833</v>
      </c>
      <c r="G9912">
        <v>12128251252</v>
      </c>
      <c r="H9912" t="s">
        <v>65834</v>
      </c>
      <c r="I9912" t="s">
        <v>23</v>
      </c>
      <c r="J9912" t="s">
        <v>2148</v>
      </c>
      <c r="K9912" t="s">
        <v>30680</v>
      </c>
      <c r="L9912">
        <v>10004</v>
      </c>
      <c r="M9912" t="s">
        <v>27173</v>
      </c>
      <c r="N9912" t="s">
        <v>7197</v>
      </c>
      <c r="O9912" t="s">
        <v>65835</v>
      </c>
      <c r="P9912" t="s">
        <v>65836</v>
      </c>
    </row>
    <row r="9913" spans="1:16" x14ac:dyDescent="0.25">
      <c r="A9913" t="s">
        <v>1707</v>
      </c>
      <c r="B9913" t="s">
        <v>61</v>
      </c>
      <c r="C9913" t="s">
        <v>4748</v>
      </c>
      <c r="D9913" t="s">
        <v>65837</v>
      </c>
      <c r="E9913" t="s">
        <v>65838</v>
      </c>
      <c r="F9913" t="s">
        <v>65839</v>
      </c>
      <c r="G9913">
        <v>17037779095</v>
      </c>
      <c r="H9913" t="s">
        <v>65840</v>
      </c>
      <c r="I9913" t="s">
        <v>23</v>
      </c>
      <c r="J9913" t="s">
        <v>65841</v>
      </c>
      <c r="K9913" t="s">
        <v>30996</v>
      </c>
      <c r="L9913">
        <v>20175</v>
      </c>
      <c r="M9913" t="s">
        <v>27173</v>
      </c>
      <c r="N9913" t="s">
        <v>7099</v>
      </c>
      <c r="O9913" t="s">
        <v>9527</v>
      </c>
      <c r="P9913" t="s">
        <v>65842</v>
      </c>
    </row>
    <row r="9914" spans="1:16" x14ac:dyDescent="0.25">
      <c r="A9914" t="s">
        <v>65843</v>
      </c>
      <c r="B9914" t="s">
        <v>23620</v>
      </c>
      <c r="C9914" t="s">
        <v>65844</v>
      </c>
      <c r="D9914" t="s">
        <v>65845</v>
      </c>
      <c r="E9914" t="s">
        <v>65846</v>
      </c>
      <c r="F9914" t="s">
        <v>61527</v>
      </c>
      <c r="G9914">
        <v>18572066655</v>
      </c>
      <c r="H9914" t="s">
        <v>65847</v>
      </c>
      <c r="I9914" t="s">
        <v>23</v>
      </c>
      <c r="J9914" t="s">
        <v>18768</v>
      </c>
      <c r="K9914" t="s">
        <v>30831</v>
      </c>
      <c r="L9914">
        <v>2142</v>
      </c>
      <c r="M9914" t="s">
        <v>27173</v>
      </c>
      <c r="N9914" t="s">
        <v>7099</v>
      </c>
      <c r="O9914" t="s">
        <v>14408</v>
      </c>
      <c r="P9914" t="s">
        <v>65848</v>
      </c>
    </row>
    <row r="9915" spans="1:16" x14ac:dyDescent="0.25">
      <c r="A9915" t="s">
        <v>1589</v>
      </c>
      <c r="B9915" t="s">
        <v>65849</v>
      </c>
      <c r="C9915" t="s">
        <v>65850</v>
      </c>
      <c r="D9915" t="s">
        <v>65851</v>
      </c>
      <c r="E9915" t="s">
        <v>65852</v>
      </c>
      <c r="F9915" t="s">
        <v>65853</v>
      </c>
      <c r="G9915">
        <v>17745125862</v>
      </c>
      <c r="H9915" t="s">
        <v>65854</v>
      </c>
      <c r="I9915" t="s">
        <v>23</v>
      </c>
      <c r="J9915" t="s">
        <v>47795</v>
      </c>
      <c r="K9915" t="s">
        <v>30831</v>
      </c>
      <c r="L9915">
        <v>1581</v>
      </c>
      <c r="M9915" t="s">
        <v>27173</v>
      </c>
      <c r="N9915" t="s">
        <v>7482</v>
      </c>
      <c r="O9915" t="s">
        <v>111</v>
      </c>
      <c r="P9915" t="s">
        <v>65855</v>
      </c>
    </row>
    <row r="9916" spans="1:16" x14ac:dyDescent="0.25">
      <c r="A9916" t="s">
        <v>1028</v>
      </c>
      <c r="B9916" t="s">
        <v>65856</v>
      </c>
      <c r="C9916" t="s">
        <v>10413</v>
      </c>
      <c r="D9916" t="s">
        <v>65857</v>
      </c>
      <c r="E9916" t="s">
        <v>65858</v>
      </c>
      <c r="F9916" t="s">
        <v>65859</v>
      </c>
      <c r="G9916">
        <v>12019092164</v>
      </c>
      <c r="H9916" t="s">
        <v>65860</v>
      </c>
      <c r="I9916" t="s">
        <v>23</v>
      </c>
      <c r="J9916" t="s">
        <v>2147</v>
      </c>
      <c r="K9916" t="s">
        <v>30680</v>
      </c>
      <c r="L9916">
        <v>10013</v>
      </c>
      <c r="M9916" t="s">
        <v>27173</v>
      </c>
      <c r="N9916" t="s">
        <v>7099</v>
      </c>
      <c r="O9916" t="s">
        <v>13764</v>
      </c>
      <c r="P9916" t="s">
        <v>65861</v>
      </c>
    </row>
    <row r="9917" spans="1:16" x14ac:dyDescent="0.25">
      <c r="A9917" t="s">
        <v>1589</v>
      </c>
      <c r="B9917" t="s">
        <v>65862</v>
      </c>
      <c r="C9917" t="s">
        <v>65863</v>
      </c>
      <c r="D9917" t="s">
        <v>65864</v>
      </c>
      <c r="E9917" t="s">
        <v>65865</v>
      </c>
      <c r="F9917" t="s">
        <v>65866</v>
      </c>
      <c r="G9917">
        <v>18155488483</v>
      </c>
      <c r="H9917" t="s">
        <v>65867</v>
      </c>
      <c r="I9917" t="s">
        <v>23</v>
      </c>
      <c r="J9917" t="s">
        <v>21003</v>
      </c>
      <c r="K9917" t="s">
        <v>30648</v>
      </c>
      <c r="L9917">
        <v>61081</v>
      </c>
      <c r="M9917" t="s">
        <v>27173</v>
      </c>
      <c r="N9917" t="s">
        <v>7099</v>
      </c>
      <c r="O9917" t="s">
        <v>7871</v>
      </c>
      <c r="P9917" t="s">
        <v>65868</v>
      </c>
    </row>
    <row r="9918" spans="1:16" x14ac:dyDescent="0.25">
      <c r="A9918" t="s">
        <v>65869</v>
      </c>
      <c r="B9918" t="s">
        <v>65870</v>
      </c>
      <c r="C9918" t="s">
        <v>3870</v>
      </c>
      <c r="D9918" t="s">
        <v>65871</v>
      </c>
      <c r="E9918" t="s">
        <v>65872</v>
      </c>
      <c r="F9918" t="s">
        <v>65873</v>
      </c>
      <c r="G9918">
        <v>16306233000</v>
      </c>
      <c r="H9918" t="s">
        <v>65874</v>
      </c>
      <c r="I9918" t="s">
        <v>23</v>
      </c>
      <c r="J9918" t="s">
        <v>38102</v>
      </c>
      <c r="K9918" t="s">
        <v>30648</v>
      </c>
      <c r="L9918">
        <v>60523</v>
      </c>
      <c r="M9918" t="s">
        <v>27173</v>
      </c>
      <c r="N9918" t="s">
        <v>7148</v>
      </c>
      <c r="O9918" t="s">
        <v>8072</v>
      </c>
      <c r="P9918" t="s">
        <v>65875</v>
      </c>
    </row>
    <row r="9919" spans="1:16" x14ac:dyDescent="0.25">
      <c r="A9919" t="s">
        <v>4244</v>
      </c>
      <c r="B9919" t="s">
        <v>65876</v>
      </c>
      <c r="C9919" t="s">
        <v>65877</v>
      </c>
      <c r="D9919" t="s">
        <v>65878</v>
      </c>
      <c r="E9919" t="s">
        <v>65879</v>
      </c>
      <c r="F9919" t="s">
        <v>65880</v>
      </c>
      <c r="G9919">
        <v>12148804200</v>
      </c>
      <c r="H9919" t="s">
        <v>65881</v>
      </c>
      <c r="I9919" t="s">
        <v>23</v>
      </c>
      <c r="J9919" t="s">
        <v>31055</v>
      </c>
      <c r="K9919" t="s">
        <v>22323</v>
      </c>
      <c r="L9919">
        <v>75201</v>
      </c>
      <c r="M9919" t="s">
        <v>27173</v>
      </c>
      <c r="N9919" t="s">
        <v>7099</v>
      </c>
      <c r="O9919" t="s">
        <v>610</v>
      </c>
      <c r="P9919" t="s">
        <v>65882</v>
      </c>
    </row>
    <row r="9920" spans="1:16" x14ac:dyDescent="0.25">
      <c r="A9920" t="s">
        <v>1621</v>
      </c>
      <c r="B9920" t="s">
        <v>65883</v>
      </c>
      <c r="C9920" t="s">
        <v>65884</v>
      </c>
      <c r="D9920" t="s">
        <v>65885</v>
      </c>
      <c r="E9920" t="s">
        <v>65886</v>
      </c>
      <c r="F9920" t="s">
        <v>65887</v>
      </c>
      <c r="G9920">
        <v>12122162325</v>
      </c>
      <c r="H9920" t="s">
        <v>65888</v>
      </c>
      <c r="I9920" t="s">
        <v>23</v>
      </c>
      <c r="J9920" t="s">
        <v>2147</v>
      </c>
      <c r="K9920" t="s">
        <v>30680</v>
      </c>
      <c r="L9920">
        <v>10001</v>
      </c>
      <c r="M9920" t="s">
        <v>27173</v>
      </c>
      <c r="N9920" t="s">
        <v>7099</v>
      </c>
      <c r="O9920" t="s">
        <v>13764</v>
      </c>
      <c r="P9920" t="s">
        <v>65889</v>
      </c>
    </row>
    <row r="9921" spans="1:16" x14ac:dyDescent="0.25">
      <c r="A9921" t="s">
        <v>4032</v>
      </c>
      <c r="B9921" t="s">
        <v>2185</v>
      </c>
      <c r="C9921" t="s">
        <v>65890</v>
      </c>
      <c r="D9921" t="s">
        <v>65891</v>
      </c>
      <c r="E9921" t="s">
        <v>65892</v>
      </c>
      <c r="F9921" t="s">
        <v>65893</v>
      </c>
      <c r="G9921">
        <v>17324243000</v>
      </c>
      <c r="H9921" t="s">
        <v>65894</v>
      </c>
      <c r="I9921" t="s">
        <v>23</v>
      </c>
      <c r="J9921" t="s">
        <v>61829</v>
      </c>
      <c r="K9921" t="s">
        <v>31015</v>
      </c>
      <c r="L9921">
        <v>8854</v>
      </c>
      <c r="M9921" t="s">
        <v>27173</v>
      </c>
      <c r="N9921" t="s">
        <v>7482</v>
      </c>
      <c r="O9921" t="s">
        <v>64971</v>
      </c>
      <c r="P9921" t="s">
        <v>65895</v>
      </c>
    </row>
    <row r="9922" spans="1:16" x14ac:dyDescent="0.25">
      <c r="A9922" t="s">
        <v>2891</v>
      </c>
      <c r="B9922" t="s">
        <v>7720</v>
      </c>
      <c r="C9922" t="s">
        <v>5485</v>
      </c>
      <c r="D9922" t="s">
        <v>65896</v>
      </c>
      <c r="E9922" t="s">
        <v>65897</v>
      </c>
      <c r="F9922" t="s">
        <v>65898</v>
      </c>
      <c r="G9922">
        <v>12012916306</v>
      </c>
      <c r="H9922" t="s">
        <v>65899</v>
      </c>
      <c r="I9922" t="s">
        <v>23</v>
      </c>
      <c r="J9922" t="s">
        <v>32727</v>
      </c>
      <c r="K9922" t="s">
        <v>31015</v>
      </c>
      <c r="L9922">
        <v>7450</v>
      </c>
      <c r="M9922" t="s">
        <v>27173</v>
      </c>
      <c r="N9922" t="s">
        <v>7197</v>
      </c>
      <c r="O9922" t="s">
        <v>6293</v>
      </c>
      <c r="P9922" t="s">
        <v>65900</v>
      </c>
    </row>
    <row r="9923" spans="1:16" x14ac:dyDescent="0.25">
      <c r="A9923" t="s">
        <v>45211</v>
      </c>
      <c r="B9923" t="s">
        <v>65901</v>
      </c>
      <c r="C9923" t="s">
        <v>65902</v>
      </c>
      <c r="D9923" t="s">
        <v>65903</v>
      </c>
      <c r="E9923" t="s">
        <v>65904</v>
      </c>
      <c r="F9923" t="s">
        <v>65905</v>
      </c>
      <c r="G9923">
        <v>12026231000</v>
      </c>
      <c r="H9923" t="s">
        <v>65906</v>
      </c>
      <c r="I9923" t="s">
        <v>23</v>
      </c>
      <c r="J9923" t="s">
        <v>30226</v>
      </c>
      <c r="K9923" t="s">
        <v>33571</v>
      </c>
      <c r="L9923">
        <v>20577</v>
      </c>
      <c r="M9923" t="s">
        <v>27173</v>
      </c>
      <c r="N9923" t="s">
        <v>7099</v>
      </c>
      <c r="O9923" t="s">
        <v>333</v>
      </c>
      <c r="P9923" t="s">
        <v>65907</v>
      </c>
    </row>
    <row r="9924" spans="1:16" x14ac:dyDescent="0.25">
      <c r="A9924" t="s">
        <v>65908</v>
      </c>
      <c r="B9924" t="s">
        <v>65909</v>
      </c>
      <c r="C9924" t="s">
        <v>3569</v>
      </c>
      <c r="D9924" t="s">
        <v>65910</v>
      </c>
      <c r="E9924" t="s">
        <v>65911</v>
      </c>
      <c r="F9924" t="s">
        <v>65912</v>
      </c>
      <c r="G9924">
        <v>12027379558</v>
      </c>
      <c r="H9924" t="s">
        <v>65913</v>
      </c>
      <c r="I9924" t="s">
        <v>23</v>
      </c>
      <c r="J9924" t="s">
        <v>31484</v>
      </c>
      <c r="K9924" t="s">
        <v>30996</v>
      </c>
      <c r="L9924">
        <v>22030</v>
      </c>
      <c r="M9924" t="s">
        <v>27173</v>
      </c>
      <c r="N9924" t="s">
        <v>7197</v>
      </c>
      <c r="O9924" t="s">
        <v>33962</v>
      </c>
      <c r="P9924" t="s">
        <v>65914</v>
      </c>
    </row>
    <row r="9925" spans="1:16" x14ac:dyDescent="0.25">
      <c r="A9925" t="s">
        <v>16008</v>
      </c>
      <c r="B9925" t="s">
        <v>65915</v>
      </c>
      <c r="C9925" t="s">
        <v>2690</v>
      </c>
      <c r="D9925" t="s">
        <v>65916</v>
      </c>
      <c r="E9925" t="s">
        <v>65917</v>
      </c>
      <c r="F9925" t="s">
        <v>65918</v>
      </c>
      <c r="G9925">
        <v>12036884242</v>
      </c>
      <c r="H9925" t="s">
        <v>65919</v>
      </c>
      <c r="I9925" t="s">
        <v>23</v>
      </c>
      <c r="J9925" t="s">
        <v>35108</v>
      </c>
      <c r="K9925" t="s">
        <v>30821</v>
      </c>
      <c r="L9925">
        <v>6510</v>
      </c>
      <c r="M9925" t="s">
        <v>27173</v>
      </c>
      <c r="N9925" t="s">
        <v>7482</v>
      </c>
      <c r="O9925" t="s">
        <v>6293</v>
      </c>
      <c r="P9925" t="s">
        <v>65920</v>
      </c>
    </row>
    <row r="9926" spans="1:16" x14ac:dyDescent="0.25">
      <c r="A9926" t="s">
        <v>37784</v>
      </c>
      <c r="B9926" t="s">
        <v>2519</v>
      </c>
      <c r="C9926" t="s">
        <v>65921</v>
      </c>
      <c r="D9926" t="s">
        <v>65922</v>
      </c>
      <c r="E9926" t="s">
        <v>65923</v>
      </c>
      <c r="F9926" t="s">
        <v>65924</v>
      </c>
      <c r="G9926">
        <v>12052715031</v>
      </c>
      <c r="H9926" t="s">
        <v>65925</v>
      </c>
      <c r="I9926" t="s">
        <v>23</v>
      </c>
      <c r="J9926" t="s">
        <v>36070</v>
      </c>
      <c r="K9926" t="s">
        <v>12250</v>
      </c>
      <c r="L9926">
        <v>35244</v>
      </c>
      <c r="M9926" t="s">
        <v>27173</v>
      </c>
      <c r="N9926" t="s">
        <v>7099</v>
      </c>
      <c r="O9926" t="s">
        <v>6293</v>
      </c>
      <c r="P9926" t="s">
        <v>65926</v>
      </c>
    </row>
    <row r="9927" spans="1:16" x14ac:dyDescent="0.25">
      <c r="A9927" t="s">
        <v>9429</v>
      </c>
      <c r="B9927" t="s">
        <v>65927</v>
      </c>
      <c r="C9927" t="s">
        <v>9238</v>
      </c>
      <c r="D9927" t="s">
        <v>65928</v>
      </c>
      <c r="E9927" t="s">
        <v>65929</v>
      </c>
      <c r="F9927" t="s">
        <v>65930</v>
      </c>
      <c r="G9927">
        <v>12062661000</v>
      </c>
      <c r="H9927" t="s">
        <v>65931</v>
      </c>
      <c r="I9927" t="s">
        <v>23</v>
      </c>
      <c r="J9927" t="s">
        <v>33104</v>
      </c>
      <c r="K9927" t="s">
        <v>30831</v>
      </c>
      <c r="L9927">
        <v>1810</v>
      </c>
      <c r="M9927" t="s">
        <v>27173</v>
      </c>
      <c r="N9927" t="s">
        <v>7148</v>
      </c>
      <c r="O9927" t="s">
        <v>5869</v>
      </c>
      <c r="P9927" t="s">
        <v>65932</v>
      </c>
    </row>
    <row r="9928" spans="1:16" x14ac:dyDescent="0.25">
      <c r="A9928" t="s">
        <v>31602</v>
      </c>
      <c r="B9928" t="s">
        <v>65933</v>
      </c>
      <c r="C9928" t="s">
        <v>65934</v>
      </c>
      <c r="D9928" t="s">
        <v>65935</v>
      </c>
      <c r="E9928" t="s">
        <v>65936</v>
      </c>
      <c r="F9928" t="s">
        <v>65930</v>
      </c>
      <c r="G9928">
        <v>12064352525</v>
      </c>
      <c r="H9928" t="s">
        <v>65937</v>
      </c>
      <c r="I9928" t="s">
        <v>23</v>
      </c>
      <c r="J9928" t="s">
        <v>32162</v>
      </c>
      <c r="K9928" t="s">
        <v>2316</v>
      </c>
      <c r="L9928">
        <v>98109</v>
      </c>
      <c r="M9928" t="s">
        <v>27173</v>
      </c>
      <c r="N9928" t="s">
        <v>7148</v>
      </c>
      <c r="O9928" t="s">
        <v>5869</v>
      </c>
      <c r="P9928" t="s">
        <v>65938</v>
      </c>
    </row>
    <row r="9929" spans="1:16" x14ac:dyDescent="0.25">
      <c r="A9929" t="s">
        <v>3102</v>
      </c>
      <c r="B9929" t="s">
        <v>65939</v>
      </c>
      <c r="C9929" t="s">
        <v>65940</v>
      </c>
      <c r="D9929" t="s">
        <v>65941</v>
      </c>
      <c r="E9929" t="s">
        <v>65942</v>
      </c>
      <c r="F9929" t="s">
        <v>65943</v>
      </c>
      <c r="G9929">
        <v>12066282111</v>
      </c>
      <c r="H9929" t="s">
        <v>65944</v>
      </c>
      <c r="I9929" t="s">
        <v>23</v>
      </c>
      <c r="J9929" t="s">
        <v>32162</v>
      </c>
      <c r="K9929" t="s">
        <v>2316</v>
      </c>
      <c r="L9929">
        <v>98101</v>
      </c>
      <c r="M9929" t="s">
        <v>27173</v>
      </c>
      <c r="N9929" t="s">
        <v>7171</v>
      </c>
      <c r="O9929" t="s">
        <v>111</v>
      </c>
      <c r="P9929" t="s">
        <v>65945</v>
      </c>
    </row>
    <row r="9930" spans="1:16" x14ac:dyDescent="0.25">
      <c r="A9930" t="s">
        <v>65946</v>
      </c>
      <c r="B9930" t="s">
        <v>65947</v>
      </c>
      <c r="C9930" t="s">
        <v>65948</v>
      </c>
      <c r="D9930" t="s">
        <v>65949</v>
      </c>
      <c r="E9930" t="s">
        <v>65950</v>
      </c>
      <c r="F9930" t="s">
        <v>65951</v>
      </c>
      <c r="G9930">
        <v>12122929518</v>
      </c>
      <c r="H9930" t="s">
        <v>65952</v>
      </c>
      <c r="I9930" t="s">
        <v>23</v>
      </c>
      <c r="J9930" t="s">
        <v>2148</v>
      </c>
      <c r="K9930" t="s">
        <v>30680</v>
      </c>
      <c r="L9930">
        <v>10018</v>
      </c>
      <c r="M9930" t="s">
        <v>27173</v>
      </c>
      <c r="N9930" t="s">
        <v>7197</v>
      </c>
      <c r="O9930" t="s">
        <v>111</v>
      </c>
      <c r="P9930" t="s">
        <v>65953</v>
      </c>
    </row>
    <row r="9931" spans="1:16" x14ac:dyDescent="0.25">
      <c r="A9931" t="s">
        <v>392</v>
      </c>
      <c r="B9931" t="s">
        <v>65954</v>
      </c>
      <c r="C9931" t="s">
        <v>3569</v>
      </c>
      <c r="D9931" t="s">
        <v>65955</v>
      </c>
      <c r="E9931" t="s">
        <v>65956</v>
      </c>
      <c r="F9931" t="s">
        <v>65716</v>
      </c>
      <c r="G9931">
        <v>12126186998</v>
      </c>
      <c r="H9931" t="s">
        <v>65957</v>
      </c>
      <c r="I9931" t="s">
        <v>23</v>
      </c>
      <c r="J9931" t="s">
        <v>65958</v>
      </c>
      <c r="K9931" t="s">
        <v>30680</v>
      </c>
      <c r="L9931">
        <v>10573</v>
      </c>
      <c r="M9931" t="s">
        <v>27173</v>
      </c>
      <c r="N9931" t="s">
        <v>7197</v>
      </c>
      <c r="O9931" t="s">
        <v>33962</v>
      </c>
      <c r="P9931" t="s">
        <v>65959</v>
      </c>
    </row>
    <row r="9932" spans="1:16" x14ac:dyDescent="0.25">
      <c r="A9932" t="s">
        <v>65960</v>
      </c>
      <c r="B9932" t="s">
        <v>65961</v>
      </c>
      <c r="C9932" t="s">
        <v>65962</v>
      </c>
      <c r="D9932" t="s">
        <v>65963</v>
      </c>
      <c r="E9932" t="s">
        <v>65964</v>
      </c>
      <c r="F9932" t="s">
        <v>65965</v>
      </c>
      <c r="G9932">
        <v>12126392000</v>
      </c>
      <c r="H9932" t="s">
        <v>65966</v>
      </c>
      <c r="I9932" t="s">
        <v>23</v>
      </c>
      <c r="J9932" t="s">
        <v>2148</v>
      </c>
      <c r="K9932" t="s">
        <v>30680</v>
      </c>
      <c r="L9932">
        <v>10065</v>
      </c>
      <c r="M9932" t="s">
        <v>27173</v>
      </c>
      <c r="N9932" t="s">
        <v>7482</v>
      </c>
      <c r="O9932" t="s">
        <v>6293</v>
      </c>
      <c r="P9932" t="s">
        <v>65967</v>
      </c>
    </row>
    <row r="9933" spans="1:16" x14ac:dyDescent="0.25">
      <c r="A9933" t="s">
        <v>1054</v>
      </c>
      <c r="B9933" t="s">
        <v>65968</v>
      </c>
      <c r="C9933" t="s">
        <v>2690</v>
      </c>
      <c r="D9933" t="s">
        <v>65969</v>
      </c>
      <c r="E9933" t="s">
        <v>39978</v>
      </c>
      <c r="F9933" t="s">
        <v>65970</v>
      </c>
      <c r="G9933">
        <v>12126983052</v>
      </c>
      <c r="H9933" t="s">
        <v>65971</v>
      </c>
      <c r="I9933" t="s">
        <v>23</v>
      </c>
      <c r="J9933" t="s">
        <v>2148</v>
      </c>
      <c r="K9933" t="s">
        <v>30680</v>
      </c>
      <c r="L9933">
        <v>10020</v>
      </c>
      <c r="M9933" t="s">
        <v>27173</v>
      </c>
      <c r="N9933" t="s">
        <v>7482</v>
      </c>
      <c r="O9933" t="s">
        <v>333</v>
      </c>
      <c r="P9933" t="s">
        <v>65972</v>
      </c>
    </row>
    <row r="9934" spans="1:16" x14ac:dyDescent="0.25">
      <c r="A9934" t="s">
        <v>530</v>
      </c>
      <c r="B9934" t="s">
        <v>34727</v>
      </c>
      <c r="C9934" t="s">
        <v>65973</v>
      </c>
      <c r="D9934" t="s">
        <v>65974</v>
      </c>
      <c r="E9934" t="s">
        <v>7145</v>
      </c>
      <c r="F9934" t="s">
        <v>7146</v>
      </c>
      <c r="G9934">
        <v>12128167970</v>
      </c>
      <c r="H9934" t="s">
        <v>30687</v>
      </c>
      <c r="I9934" t="s">
        <v>23</v>
      </c>
      <c r="J9934" t="s">
        <v>2148</v>
      </c>
      <c r="K9934" t="s">
        <v>30680</v>
      </c>
      <c r="L9934">
        <v>10022</v>
      </c>
      <c r="M9934" t="s">
        <v>27173</v>
      </c>
      <c r="N9934" t="s">
        <v>7148</v>
      </c>
      <c r="O9934" t="s">
        <v>333</v>
      </c>
      <c r="P9934" t="s">
        <v>65975</v>
      </c>
    </row>
    <row r="9935" spans="1:16" x14ac:dyDescent="0.25">
      <c r="A9935" t="s">
        <v>65976</v>
      </c>
      <c r="B9935" t="s">
        <v>65977</v>
      </c>
      <c r="C9935" t="s">
        <v>65978</v>
      </c>
      <c r="D9935" t="s">
        <v>65979</v>
      </c>
      <c r="E9935" t="s">
        <v>65980</v>
      </c>
      <c r="F9935" t="s">
        <v>65978</v>
      </c>
      <c r="G9935">
        <v>12128912440</v>
      </c>
      <c r="H9935" t="s">
        <v>65981</v>
      </c>
      <c r="I9935" t="s">
        <v>23</v>
      </c>
      <c r="J9935" t="s">
        <v>2148</v>
      </c>
      <c r="K9935" t="s">
        <v>30680</v>
      </c>
      <c r="L9935">
        <v>10022</v>
      </c>
      <c r="M9935" t="s">
        <v>27173</v>
      </c>
      <c r="N9935" t="s">
        <v>7099</v>
      </c>
      <c r="O9935" t="s">
        <v>30883</v>
      </c>
      <c r="P9935" t="s">
        <v>65982</v>
      </c>
    </row>
    <row r="9936" spans="1:16" x14ac:dyDescent="0.25">
      <c r="A9936" t="s">
        <v>578</v>
      </c>
      <c r="B9936" t="s">
        <v>65983</v>
      </c>
      <c r="C9936" t="s">
        <v>2833</v>
      </c>
      <c r="D9936" t="s">
        <v>65984</v>
      </c>
      <c r="E9936" t="s">
        <v>65985</v>
      </c>
      <c r="F9936" t="s">
        <v>65986</v>
      </c>
      <c r="G9936">
        <v>12129443262</v>
      </c>
      <c r="H9936" t="s">
        <v>52462</v>
      </c>
      <c r="I9936" t="s">
        <v>23</v>
      </c>
      <c r="J9936" t="s">
        <v>2148</v>
      </c>
      <c r="K9936" t="s">
        <v>30680</v>
      </c>
      <c r="L9936">
        <v>10018</v>
      </c>
      <c r="M9936" t="s">
        <v>27173</v>
      </c>
      <c r="N9936" t="s">
        <v>7171</v>
      </c>
      <c r="O9936" t="s">
        <v>10289</v>
      </c>
      <c r="P9936" t="s">
        <v>65987</v>
      </c>
    </row>
    <row r="9937" spans="1:16" x14ac:dyDescent="0.25">
      <c r="A9937" t="s">
        <v>14167</v>
      </c>
      <c r="B9937" t="s">
        <v>65988</v>
      </c>
      <c r="C9937" t="s">
        <v>65989</v>
      </c>
      <c r="D9937" t="s">
        <v>65990</v>
      </c>
      <c r="E9937" t="s">
        <v>65991</v>
      </c>
      <c r="F9937" t="s">
        <v>65992</v>
      </c>
      <c r="G9937">
        <v>12129845063</v>
      </c>
      <c r="H9937" t="s">
        <v>65993</v>
      </c>
      <c r="I9937" t="s">
        <v>23</v>
      </c>
      <c r="J9937" t="s">
        <v>2148</v>
      </c>
      <c r="K9937" t="s">
        <v>30680</v>
      </c>
      <c r="L9937">
        <v>10014</v>
      </c>
      <c r="M9937" t="s">
        <v>27173</v>
      </c>
      <c r="N9937" t="s">
        <v>7482</v>
      </c>
      <c r="O9937" t="s">
        <v>111</v>
      </c>
      <c r="P9937" t="s">
        <v>65994</v>
      </c>
    </row>
    <row r="9938" spans="1:16" x14ac:dyDescent="0.25">
      <c r="A9938" t="s">
        <v>826</v>
      </c>
      <c r="B9938" t="s">
        <v>65995</v>
      </c>
      <c r="C9938" t="s">
        <v>65996</v>
      </c>
      <c r="D9938" t="s">
        <v>65997</v>
      </c>
      <c r="E9938" t="s">
        <v>65998</v>
      </c>
      <c r="F9938" t="s">
        <v>65999</v>
      </c>
      <c r="G9938">
        <v>12156394274</v>
      </c>
      <c r="H9938" t="s">
        <v>66000</v>
      </c>
      <c r="I9938" t="s">
        <v>23</v>
      </c>
      <c r="J9938" t="s">
        <v>45014</v>
      </c>
      <c r="K9938" t="s">
        <v>30739</v>
      </c>
      <c r="L9938">
        <v>19020</v>
      </c>
      <c r="M9938" t="s">
        <v>27173</v>
      </c>
      <c r="N9938" t="s">
        <v>7171</v>
      </c>
      <c r="O9938" t="s">
        <v>6293</v>
      </c>
      <c r="P9938" t="s">
        <v>66001</v>
      </c>
    </row>
    <row r="9939" spans="1:16" x14ac:dyDescent="0.25">
      <c r="A9939" t="s">
        <v>275</v>
      </c>
      <c r="B9939" t="s">
        <v>669</v>
      </c>
      <c r="C9939" t="s">
        <v>66002</v>
      </c>
      <c r="D9939" t="s">
        <v>66003</v>
      </c>
      <c r="E9939" t="s">
        <v>66004</v>
      </c>
      <c r="F9939" t="s">
        <v>66005</v>
      </c>
      <c r="G9939">
        <v>12162869053</v>
      </c>
      <c r="H9939" t="s">
        <v>66006</v>
      </c>
      <c r="I9939" t="s">
        <v>23</v>
      </c>
      <c r="J9939" t="s">
        <v>20448</v>
      </c>
      <c r="K9939" t="s">
        <v>30696</v>
      </c>
      <c r="L9939">
        <v>44106</v>
      </c>
      <c r="M9939" t="s">
        <v>27173</v>
      </c>
      <c r="N9939" t="s">
        <v>7090</v>
      </c>
      <c r="O9939" t="s">
        <v>6293</v>
      </c>
      <c r="P9939" t="s">
        <v>66007</v>
      </c>
    </row>
    <row r="9940" spans="1:16" x14ac:dyDescent="0.25">
      <c r="A9940" t="s">
        <v>384</v>
      </c>
      <c r="B9940" t="s">
        <v>66008</v>
      </c>
      <c r="C9940" t="s">
        <v>66009</v>
      </c>
      <c r="D9940" t="s">
        <v>66010</v>
      </c>
      <c r="E9940" t="s">
        <v>66011</v>
      </c>
      <c r="F9940" t="s">
        <v>66012</v>
      </c>
      <c r="G9940">
        <v>12483125543</v>
      </c>
      <c r="H9940" t="s">
        <v>66013</v>
      </c>
      <c r="I9940" t="s">
        <v>23</v>
      </c>
      <c r="J9940" t="s">
        <v>3925</v>
      </c>
      <c r="K9940" t="s">
        <v>30770</v>
      </c>
      <c r="L9940">
        <v>48098</v>
      </c>
      <c r="M9940" t="s">
        <v>27173</v>
      </c>
      <c r="N9940" t="s">
        <v>7099</v>
      </c>
      <c r="O9940" t="s">
        <v>333</v>
      </c>
      <c r="P9940" t="s">
        <v>66014</v>
      </c>
    </row>
    <row r="9941" spans="1:16" x14ac:dyDescent="0.25">
      <c r="A9941" t="s">
        <v>24997</v>
      </c>
      <c r="B9941" t="s">
        <v>29570</v>
      </c>
      <c r="C9941" t="s">
        <v>66015</v>
      </c>
      <c r="D9941" t="s">
        <v>66016</v>
      </c>
      <c r="E9941" t="s">
        <v>66017</v>
      </c>
      <c r="F9941" t="s">
        <v>66018</v>
      </c>
      <c r="G9941">
        <v>12487540422</v>
      </c>
      <c r="H9941" t="s">
        <v>66019</v>
      </c>
      <c r="I9941" t="s">
        <v>23</v>
      </c>
      <c r="J9941" t="s">
        <v>36521</v>
      </c>
      <c r="K9941" t="s">
        <v>30770</v>
      </c>
      <c r="L9941">
        <v>48326</v>
      </c>
      <c r="M9941" t="s">
        <v>27173</v>
      </c>
      <c r="N9941" t="s">
        <v>7090</v>
      </c>
      <c r="O9941" t="s">
        <v>667</v>
      </c>
      <c r="P9941" t="s">
        <v>66020</v>
      </c>
    </row>
    <row r="9942" spans="1:16" x14ac:dyDescent="0.25">
      <c r="A9942" t="s">
        <v>2176</v>
      </c>
      <c r="B9942" t="s">
        <v>3773</v>
      </c>
      <c r="C9942" t="s">
        <v>6790</v>
      </c>
      <c r="D9942" t="s">
        <v>66021</v>
      </c>
      <c r="E9942" t="s">
        <v>66022</v>
      </c>
      <c r="F9942" t="s">
        <v>66023</v>
      </c>
      <c r="G9942">
        <v>12526336117</v>
      </c>
      <c r="I9942" t="s">
        <v>23</v>
      </c>
      <c r="J9942" t="s">
        <v>33851</v>
      </c>
      <c r="K9942" t="s">
        <v>30874</v>
      </c>
      <c r="M9942" t="s">
        <v>27173</v>
      </c>
      <c r="N9942" t="s">
        <v>7482</v>
      </c>
      <c r="O9942" t="s">
        <v>6293</v>
      </c>
      <c r="P9942" t="s">
        <v>66024</v>
      </c>
    </row>
    <row r="9943" spans="1:16" x14ac:dyDescent="0.25">
      <c r="A9943" t="s">
        <v>3916</v>
      </c>
      <c r="B9943" t="s">
        <v>66025</v>
      </c>
      <c r="C9943" t="s">
        <v>66026</v>
      </c>
      <c r="D9943" t="s">
        <v>66027</v>
      </c>
      <c r="E9943" t="s">
        <v>66028</v>
      </c>
      <c r="F9943" t="s">
        <v>65384</v>
      </c>
      <c r="G9943">
        <v>13035957200</v>
      </c>
      <c r="H9943" t="s">
        <v>66029</v>
      </c>
      <c r="I9943" t="s">
        <v>23</v>
      </c>
      <c r="J9943" t="s">
        <v>32813</v>
      </c>
      <c r="K9943" t="s">
        <v>30623</v>
      </c>
      <c r="L9943">
        <v>80202</v>
      </c>
      <c r="M9943" t="s">
        <v>27173</v>
      </c>
      <c r="N9943" t="s">
        <v>7197</v>
      </c>
      <c r="O9943" t="s">
        <v>33962</v>
      </c>
      <c r="P9943" t="s">
        <v>66030</v>
      </c>
    </row>
    <row r="9944" spans="1:16" x14ac:dyDescent="0.25">
      <c r="A9944" t="s">
        <v>23269</v>
      </c>
      <c r="B9944" t="s">
        <v>12439</v>
      </c>
      <c r="C9944" t="s">
        <v>3569</v>
      </c>
      <c r="D9944" t="s">
        <v>66031</v>
      </c>
      <c r="E9944" t="s">
        <v>66032</v>
      </c>
      <c r="F9944" t="s">
        <v>66033</v>
      </c>
      <c r="G9944">
        <v>13057127000</v>
      </c>
      <c r="H9944" t="s">
        <v>66034</v>
      </c>
      <c r="I9944" t="s">
        <v>23</v>
      </c>
      <c r="J9944" t="s">
        <v>35425</v>
      </c>
      <c r="K9944" t="s">
        <v>30908</v>
      </c>
      <c r="L9944">
        <v>33131</v>
      </c>
      <c r="M9944" t="s">
        <v>27173</v>
      </c>
      <c r="N9944" t="s">
        <v>7099</v>
      </c>
      <c r="O9944" t="s">
        <v>33962</v>
      </c>
      <c r="P9944" t="s">
        <v>66035</v>
      </c>
    </row>
    <row r="9945" spans="1:16" x14ac:dyDescent="0.25">
      <c r="A9945" t="s">
        <v>25814</v>
      </c>
      <c r="B9945" t="s">
        <v>66036</v>
      </c>
      <c r="C9945" t="s">
        <v>66037</v>
      </c>
      <c r="D9945" t="s">
        <v>66038</v>
      </c>
      <c r="E9945" t="s">
        <v>66039</v>
      </c>
      <c r="F9945" t="s">
        <v>66040</v>
      </c>
      <c r="G9945">
        <v>13059259000</v>
      </c>
      <c r="H9945" t="s">
        <v>66041</v>
      </c>
      <c r="I9945" t="s">
        <v>23</v>
      </c>
      <c r="J9945" t="s">
        <v>35425</v>
      </c>
      <c r="K9945" t="s">
        <v>30908</v>
      </c>
      <c r="L9945">
        <v>33126</v>
      </c>
      <c r="M9945" t="s">
        <v>27173</v>
      </c>
      <c r="N9945" t="s">
        <v>7482</v>
      </c>
      <c r="O9945" t="s">
        <v>11914</v>
      </c>
      <c r="P9945" t="s">
        <v>66042</v>
      </c>
    </row>
    <row r="9946" spans="1:16" x14ac:dyDescent="0.25">
      <c r="A9946" t="s">
        <v>446</v>
      </c>
      <c r="B9946" t="s">
        <v>66043</v>
      </c>
      <c r="C9946" t="s">
        <v>66044</v>
      </c>
      <c r="D9946" t="s">
        <v>66045</v>
      </c>
      <c r="E9946" t="s">
        <v>64857</v>
      </c>
      <c r="F9946" t="s">
        <v>64858</v>
      </c>
      <c r="G9946">
        <v>13102526358</v>
      </c>
      <c r="H9946" t="s">
        <v>64859</v>
      </c>
      <c r="I9946" t="s">
        <v>23</v>
      </c>
      <c r="J9946" t="s">
        <v>36392</v>
      </c>
      <c r="K9946" t="s">
        <v>23199</v>
      </c>
      <c r="L9946">
        <v>90245</v>
      </c>
      <c r="M9946" t="s">
        <v>27173</v>
      </c>
      <c r="N9946" t="s">
        <v>7090</v>
      </c>
      <c r="O9946" t="s">
        <v>30883</v>
      </c>
      <c r="P9946" t="s">
        <v>66046</v>
      </c>
    </row>
    <row r="9947" spans="1:16" x14ac:dyDescent="0.25">
      <c r="A9947" t="s">
        <v>35763</v>
      </c>
      <c r="B9947" t="s">
        <v>17</v>
      </c>
      <c r="C9947" t="s">
        <v>66047</v>
      </c>
      <c r="D9947" t="s">
        <v>66048</v>
      </c>
      <c r="E9947" t="s">
        <v>66049</v>
      </c>
      <c r="F9947" t="s">
        <v>66050</v>
      </c>
      <c r="G9947">
        <v>13104424110</v>
      </c>
      <c r="H9947" t="s">
        <v>66051</v>
      </c>
      <c r="I9947" t="s">
        <v>23</v>
      </c>
      <c r="J9947" t="s">
        <v>31600</v>
      </c>
      <c r="K9947" t="s">
        <v>23199</v>
      </c>
      <c r="L9947">
        <v>90064</v>
      </c>
      <c r="M9947" t="s">
        <v>27173</v>
      </c>
      <c r="N9947" t="s">
        <v>7090</v>
      </c>
      <c r="O9947" t="s">
        <v>6293</v>
      </c>
      <c r="P9947" t="s">
        <v>66052</v>
      </c>
    </row>
    <row r="9948" spans="1:16" x14ac:dyDescent="0.25">
      <c r="A9948" t="s">
        <v>4539</v>
      </c>
      <c r="B9948" t="s">
        <v>66053</v>
      </c>
      <c r="C9948" t="s">
        <v>66054</v>
      </c>
      <c r="D9948" t="s">
        <v>66055</v>
      </c>
      <c r="E9948" t="s">
        <v>66056</v>
      </c>
      <c r="F9948" t="s">
        <v>66057</v>
      </c>
      <c r="G9948">
        <v>13126015000</v>
      </c>
      <c r="H9948" t="s">
        <v>66058</v>
      </c>
      <c r="I9948" t="s">
        <v>23</v>
      </c>
      <c r="J9948" t="s">
        <v>30647</v>
      </c>
      <c r="K9948" t="s">
        <v>30648</v>
      </c>
      <c r="L9948">
        <v>60606</v>
      </c>
      <c r="M9948" t="s">
        <v>27173</v>
      </c>
      <c r="N9948" t="s">
        <v>7099</v>
      </c>
      <c r="O9948" t="s">
        <v>5869</v>
      </c>
      <c r="P9948" t="s">
        <v>66059</v>
      </c>
    </row>
    <row r="9949" spans="1:16" x14ac:dyDescent="0.25">
      <c r="A9949" t="s">
        <v>1707</v>
      </c>
      <c r="B9949" t="s">
        <v>37751</v>
      </c>
      <c r="C9949" t="s">
        <v>66060</v>
      </c>
      <c r="D9949" t="s">
        <v>66061</v>
      </c>
      <c r="E9949" t="s">
        <v>66062</v>
      </c>
      <c r="F9949" t="s">
        <v>66063</v>
      </c>
      <c r="G9949">
        <v>13142862000</v>
      </c>
      <c r="H9949" t="s">
        <v>66064</v>
      </c>
      <c r="I9949" t="s">
        <v>23</v>
      </c>
      <c r="J9949" t="s">
        <v>41628</v>
      </c>
      <c r="K9949" t="s">
        <v>31771</v>
      </c>
      <c r="L9949">
        <v>63640</v>
      </c>
      <c r="M9949" t="s">
        <v>27173</v>
      </c>
      <c r="N9949" t="s">
        <v>7090</v>
      </c>
      <c r="O9949" t="s">
        <v>6293</v>
      </c>
      <c r="P9949" t="s">
        <v>66065</v>
      </c>
    </row>
    <row r="9950" spans="1:16" x14ac:dyDescent="0.25">
      <c r="A9950" t="s">
        <v>66066</v>
      </c>
      <c r="B9950" t="s">
        <v>66067</v>
      </c>
      <c r="C9950" t="s">
        <v>66068</v>
      </c>
      <c r="D9950" t="s">
        <v>66069</v>
      </c>
      <c r="E9950" t="s">
        <v>66070</v>
      </c>
      <c r="F9950" t="s">
        <v>66071</v>
      </c>
      <c r="G9950">
        <v>13149669695</v>
      </c>
      <c r="H9950" t="s">
        <v>66072</v>
      </c>
      <c r="I9950" t="s">
        <v>23</v>
      </c>
      <c r="J9950" t="s">
        <v>32411</v>
      </c>
      <c r="K9950" t="s">
        <v>31771</v>
      </c>
      <c r="L9950">
        <v>63017</v>
      </c>
      <c r="M9950" t="s">
        <v>27173</v>
      </c>
      <c r="N9950" t="s">
        <v>7099</v>
      </c>
      <c r="O9950" t="s">
        <v>6293</v>
      </c>
      <c r="P9950" t="s">
        <v>66073</v>
      </c>
    </row>
    <row r="9951" spans="1:16" x14ac:dyDescent="0.25">
      <c r="A9951" t="s">
        <v>1852</v>
      </c>
      <c r="B9951" t="s">
        <v>66074</v>
      </c>
      <c r="C9951" t="s">
        <v>66075</v>
      </c>
      <c r="D9951" t="s">
        <v>66076</v>
      </c>
      <c r="E9951" t="s">
        <v>66077</v>
      </c>
      <c r="F9951" t="s">
        <v>65425</v>
      </c>
      <c r="G9951">
        <v>13152873600</v>
      </c>
      <c r="H9951" t="s">
        <v>66078</v>
      </c>
      <c r="I9951" t="s">
        <v>23</v>
      </c>
      <c r="J9951" t="s">
        <v>35449</v>
      </c>
      <c r="K9951" t="s">
        <v>30680</v>
      </c>
      <c r="L9951">
        <v>13208</v>
      </c>
      <c r="M9951" t="s">
        <v>27173</v>
      </c>
      <c r="N9951" t="s">
        <v>7099</v>
      </c>
      <c r="O9951" t="s">
        <v>111</v>
      </c>
      <c r="P9951" t="s">
        <v>66079</v>
      </c>
    </row>
    <row r="9952" spans="1:16" x14ac:dyDescent="0.25">
      <c r="A9952" t="s">
        <v>5450</v>
      </c>
      <c r="B9952" t="s">
        <v>66080</v>
      </c>
      <c r="C9952" t="s">
        <v>66081</v>
      </c>
      <c r="D9952" t="s">
        <v>66082</v>
      </c>
      <c r="E9952" t="s">
        <v>66083</v>
      </c>
      <c r="F9952" t="s">
        <v>66084</v>
      </c>
      <c r="G9952">
        <v>13172422281</v>
      </c>
      <c r="I9952" t="s">
        <v>23</v>
      </c>
      <c r="J9952" t="s">
        <v>30979</v>
      </c>
      <c r="K9952" t="s">
        <v>23199</v>
      </c>
      <c r="M9952" t="s">
        <v>27173</v>
      </c>
      <c r="N9952" t="s">
        <v>7099</v>
      </c>
      <c r="O9952" t="s">
        <v>667</v>
      </c>
      <c r="P9952" t="s">
        <v>66085</v>
      </c>
    </row>
    <row r="9953" spans="1:16" x14ac:dyDescent="0.25">
      <c r="A9953" t="s">
        <v>1167</v>
      </c>
      <c r="B9953" t="s">
        <v>24723</v>
      </c>
      <c r="C9953" t="s">
        <v>66086</v>
      </c>
      <c r="D9953" t="s">
        <v>66087</v>
      </c>
      <c r="E9953" t="s">
        <v>32212</v>
      </c>
      <c r="F9953" t="s">
        <v>66088</v>
      </c>
      <c r="G9953">
        <v>13173382345</v>
      </c>
      <c r="H9953" t="s">
        <v>66089</v>
      </c>
      <c r="I9953" t="s">
        <v>23</v>
      </c>
      <c r="J9953" t="s">
        <v>32215</v>
      </c>
      <c r="K9953" t="s">
        <v>30794</v>
      </c>
      <c r="L9953">
        <v>46260</v>
      </c>
      <c r="M9953" t="s">
        <v>27173</v>
      </c>
      <c r="N9953" t="s">
        <v>7099</v>
      </c>
      <c r="O9953" t="s">
        <v>6293</v>
      </c>
      <c r="P9953" t="s">
        <v>66090</v>
      </c>
    </row>
    <row r="9954" spans="1:16" x14ac:dyDescent="0.25">
      <c r="A9954" t="s">
        <v>427</v>
      </c>
      <c r="B9954" t="s">
        <v>66091</v>
      </c>
      <c r="C9954" t="s">
        <v>66092</v>
      </c>
      <c r="D9954" t="s">
        <v>66093</v>
      </c>
      <c r="E9954" t="s">
        <v>66094</v>
      </c>
      <c r="F9954" t="s">
        <v>66095</v>
      </c>
      <c r="G9954">
        <v>13179622000</v>
      </c>
      <c r="H9954" t="s">
        <v>66096</v>
      </c>
      <c r="I9954" t="s">
        <v>23</v>
      </c>
      <c r="J9954" t="s">
        <v>35923</v>
      </c>
      <c r="K9954" t="s">
        <v>30794</v>
      </c>
      <c r="L9954">
        <v>47905</v>
      </c>
      <c r="M9954" t="s">
        <v>27173</v>
      </c>
      <c r="N9954" t="s">
        <v>7090</v>
      </c>
      <c r="O9954" t="s">
        <v>6293</v>
      </c>
      <c r="P9954" t="s">
        <v>66097</v>
      </c>
    </row>
    <row r="9955" spans="1:16" x14ac:dyDescent="0.25">
      <c r="A9955" t="s">
        <v>5442</v>
      </c>
      <c r="B9955" t="s">
        <v>66098</v>
      </c>
      <c r="C9955" t="s">
        <v>66099</v>
      </c>
      <c r="D9955" t="s">
        <v>66100</v>
      </c>
      <c r="E9955" t="s">
        <v>66101</v>
      </c>
      <c r="F9955" t="s">
        <v>66102</v>
      </c>
      <c r="G9955">
        <v>13238667733</v>
      </c>
      <c r="H9955" t="s">
        <v>66103</v>
      </c>
      <c r="I9955" t="s">
        <v>23</v>
      </c>
      <c r="J9955" t="s">
        <v>31600</v>
      </c>
      <c r="K9955" t="s">
        <v>23199</v>
      </c>
      <c r="L9955">
        <v>90048</v>
      </c>
      <c r="M9955" t="s">
        <v>27173</v>
      </c>
      <c r="N9955" t="s">
        <v>7482</v>
      </c>
      <c r="O9955" t="s">
        <v>6293</v>
      </c>
      <c r="P9955" t="s">
        <v>66104</v>
      </c>
    </row>
    <row r="9956" spans="1:16" x14ac:dyDescent="0.25">
      <c r="A9956" t="s">
        <v>9326</v>
      </c>
      <c r="B9956" t="s">
        <v>17</v>
      </c>
      <c r="C9956" t="s">
        <v>5485</v>
      </c>
      <c r="D9956" t="s">
        <v>66105</v>
      </c>
      <c r="E9956" t="s">
        <v>66106</v>
      </c>
      <c r="F9956" t="s">
        <v>66107</v>
      </c>
      <c r="G9956">
        <v>13305438761</v>
      </c>
      <c r="H9956" t="s">
        <v>66108</v>
      </c>
      <c r="I9956" t="s">
        <v>23</v>
      </c>
      <c r="J9956" t="s">
        <v>35456</v>
      </c>
      <c r="K9956" t="s">
        <v>30696</v>
      </c>
      <c r="L9956">
        <v>44308</v>
      </c>
      <c r="M9956" t="s">
        <v>27173</v>
      </c>
      <c r="N9956" t="s">
        <v>7197</v>
      </c>
      <c r="O9956" t="s">
        <v>6293</v>
      </c>
      <c r="P9956" t="s">
        <v>66109</v>
      </c>
    </row>
    <row r="9957" spans="1:16" x14ac:dyDescent="0.25">
      <c r="A9957" t="s">
        <v>122</v>
      </c>
      <c r="B9957" t="s">
        <v>10561</v>
      </c>
      <c r="C9957" t="s">
        <v>66110</v>
      </c>
      <c r="D9957" t="s">
        <v>66111</v>
      </c>
      <c r="E9957" t="s">
        <v>66112</v>
      </c>
      <c r="F9957" t="s">
        <v>66113</v>
      </c>
      <c r="G9957">
        <v>13307966687</v>
      </c>
      <c r="H9957" t="s">
        <v>66114</v>
      </c>
      <c r="I9957" t="s">
        <v>23</v>
      </c>
      <c r="J9957" t="s">
        <v>35456</v>
      </c>
      <c r="K9957" t="s">
        <v>30696</v>
      </c>
      <c r="L9957">
        <v>44316</v>
      </c>
      <c r="M9957" t="s">
        <v>27173</v>
      </c>
      <c r="N9957" t="s">
        <v>7171</v>
      </c>
      <c r="O9957" t="s">
        <v>667</v>
      </c>
      <c r="P9957" t="s">
        <v>66115</v>
      </c>
    </row>
    <row r="9958" spans="1:16" x14ac:dyDescent="0.25">
      <c r="A9958" t="s">
        <v>3842</v>
      </c>
      <c r="B9958" t="s">
        <v>66116</v>
      </c>
      <c r="C9958" t="s">
        <v>46232</v>
      </c>
      <c r="D9958" t="s">
        <v>66117</v>
      </c>
      <c r="E9958" t="s">
        <v>66118</v>
      </c>
      <c r="F9958" t="s">
        <v>64977</v>
      </c>
      <c r="G9958">
        <v>13367332000</v>
      </c>
      <c r="H9958" t="s">
        <v>66119</v>
      </c>
      <c r="I9958" t="s">
        <v>23</v>
      </c>
      <c r="J9958" t="s">
        <v>33194</v>
      </c>
      <c r="K9958" t="s">
        <v>30874</v>
      </c>
      <c r="L9958">
        <v>27101</v>
      </c>
      <c r="M9958" t="s">
        <v>27173</v>
      </c>
      <c r="N9958" t="s">
        <v>7090</v>
      </c>
      <c r="O9958" t="s">
        <v>333</v>
      </c>
      <c r="P9958" t="s">
        <v>66120</v>
      </c>
    </row>
    <row r="9959" spans="1:16" x14ac:dyDescent="0.25">
      <c r="A9959" t="s">
        <v>22778</v>
      </c>
      <c r="B9959" t="s">
        <v>66121</v>
      </c>
      <c r="C9959" t="s">
        <v>66122</v>
      </c>
      <c r="D9959" t="s">
        <v>66123</v>
      </c>
      <c r="E9959" t="s">
        <v>66124</v>
      </c>
      <c r="F9959" t="s">
        <v>66125</v>
      </c>
      <c r="G9959">
        <v>14046527364</v>
      </c>
      <c r="H9959" t="s">
        <v>66126</v>
      </c>
      <c r="I9959" t="s">
        <v>23</v>
      </c>
      <c r="J9959" t="s">
        <v>9562</v>
      </c>
      <c r="K9959" t="s">
        <v>30777</v>
      </c>
      <c r="L9959">
        <v>30303</v>
      </c>
      <c r="M9959" t="s">
        <v>27173</v>
      </c>
      <c r="N9959" t="s">
        <v>7090</v>
      </c>
      <c r="O9959" t="s">
        <v>30883</v>
      </c>
      <c r="P9959" t="s">
        <v>66127</v>
      </c>
    </row>
    <row r="9960" spans="1:16" x14ac:dyDescent="0.25">
      <c r="A9960" t="s">
        <v>39996</v>
      </c>
      <c r="B9960" t="s">
        <v>66128</v>
      </c>
      <c r="C9960" t="s">
        <v>64903</v>
      </c>
      <c r="D9960" t="s">
        <v>66129</v>
      </c>
      <c r="E9960" t="s">
        <v>48024</v>
      </c>
      <c r="F9960" t="s">
        <v>66130</v>
      </c>
      <c r="G9960">
        <v>14052715067</v>
      </c>
      <c r="H9960" t="s">
        <v>66131</v>
      </c>
      <c r="I9960" t="s">
        <v>23</v>
      </c>
      <c r="J9960" t="s">
        <v>31136</v>
      </c>
      <c r="K9960" t="s">
        <v>31137</v>
      </c>
      <c r="L9960">
        <v>73104</v>
      </c>
      <c r="M9960" t="s">
        <v>27173</v>
      </c>
      <c r="N9960" t="s">
        <v>7482</v>
      </c>
      <c r="O9960" t="s">
        <v>6293</v>
      </c>
      <c r="P9960" t="s">
        <v>66132</v>
      </c>
    </row>
    <row r="9961" spans="1:16" x14ac:dyDescent="0.25">
      <c r="A9961" t="s">
        <v>3086</v>
      </c>
      <c r="B9961" t="s">
        <v>6906</v>
      </c>
      <c r="C9961" t="s">
        <v>66133</v>
      </c>
      <c r="D9961" t="s">
        <v>66134</v>
      </c>
      <c r="E9961" t="s">
        <v>66135</v>
      </c>
      <c r="F9961" t="s">
        <v>66136</v>
      </c>
      <c r="G9961">
        <v>14058407600</v>
      </c>
      <c r="H9961" t="s">
        <v>66137</v>
      </c>
      <c r="I9961" t="s">
        <v>23</v>
      </c>
      <c r="J9961" t="s">
        <v>31136</v>
      </c>
      <c r="K9961" t="s">
        <v>31137</v>
      </c>
      <c r="L9961">
        <v>73118</v>
      </c>
      <c r="M9961" t="s">
        <v>27173</v>
      </c>
      <c r="N9961" t="s">
        <v>7099</v>
      </c>
      <c r="O9961" t="s">
        <v>333</v>
      </c>
      <c r="P9961" t="s">
        <v>66138</v>
      </c>
    </row>
    <row r="9962" spans="1:16" x14ac:dyDescent="0.25">
      <c r="A9962" t="s">
        <v>46352</v>
      </c>
      <c r="B9962" t="s">
        <v>6614</v>
      </c>
      <c r="C9962" t="s">
        <v>66139</v>
      </c>
      <c r="D9962" t="s">
        <v>66140</v>
      </c>
      <c r="E9962" t="s">
        <v>66141</v>
      </c>
      <c r="F9962" t="s">
        <v>66142</v>
      </c>
      <c r="G9962">
        <v>14059493011</v>
      </c>
      <c r="H9962" t="s">
        <v>66143</v>
      </c>
      <c r="I9962" t="s">
        <v>23</v>
      </c>
      <c r="J9962" t="s">
        <v>31136</v>
      </c>
      <c r="K9962" t="s">
        <v>31137</v>
      </c>
      <c r="L9962">
        <v>73112</v>
      </c>
      <c r="M9962" t="s">
        <v>27173</v>
      </c>
      <c r="N9962" t="s">
        <v>7197</v>
      </c>
      <c r="O9962" t="s">
        <v>6293</v>
      </c>
      <c r="P9962" t="s">
        <v>66144</v>
      </c>
    </row>
    <row r="9963" spans="1:16" x14ac:dyDescent="0.25">
      <c r="A9963" t="s">
        <v>103</v>
      </c>
      <c r="B9963" t="s">
        <v>66145</v>
      </c>
      <c r="C9963" t="s">
        <v>66146</v>
      </c>
      <c r="D9963" t="s">
        <v>66147</v>
      </c>
      <c r="E9963" t="s">
        <v>66148</v>
      </c>
      <c r="F9963" t="s">
        <v>66149</v>
      </c>
      <c r="G9963">
        <v>14064358427</v>
      </c>
      <c r="H9963" t="s">
        <v>66150</v>
      </c>
      <c r="I9963" t="s">
        <v>23</v>
      </c>
      <c r="J9963" t="s">
        <v>32242</v>
      </c>
      <c r="K9963" t="s">
        <v>56938</v>
      </c>
      <c r="L9963">
        <v>59101</v>
      </c>
      <c r="M9963" t="s">
        <v>27173</v>
      </c>
      <c r="N9963" t="s">
        <v>7099</v>
      </c>
      <c r="O9963" t="s">
        <v>6293</v>
      </c>
      <c r="P9963" t="s">
        <v>66151</v>
      </c>
    </row>
    <row r="9964" spans="1:16" x14ac:dyDescent="0.25">
      <c r="A9964" t="s">
        <v>537</v>
      </c>
      <c r="B9964" t="s">
        <v>2333</v>
      </c>
      <c r="C9964" t="s">
        <v>66152</v>
      </c>
      <c r="D9964" t="s">
        <v>66153</v>
      </c>
      <c r="E9964" t="s">
        <v>66154</v>
      </c>
      <c r="F9964" t="s">
        <v>66155</v>
      </c>
      <c r="G9964">
        <v>14073956986</v>
      </c>
      <c r="H9964" t="s">
        <v>66156</v>
      </c>
      <c r="I9964" t="s">
        <v>23</v>
      </c>
      <c r="J9964" t="s">
        <v>32089</v>
      </c>
      <c r="K9964" t="s">
        <v>30908</v>
      </c>
      <c r="L9964">
        <v>32819</v>
      </c>
      <c r="M9964" t="s">
        <v>27173</v>
      </c>
      <c r="N9964" t="s">
        <v>7099</v>
      </c>
      <c r="O9964" t="s">
        <v>33962</v>
      </c>
      <c r="P9964" t="s">
        <v>66157</v>
      </c>
    </row>
    <row r="9965" spans="1:16" x14ac:dyDescent="0.25">
      <c r="A9965" t="s">
        <v>82</v>
      </c>
      <c r="B9965" t="s">
        <v>66158</v>
      </c>
      <c r="C9965" t="s">
        <v>66159</v>
      </c>
      <c r="D9965" t="s">
        <v>66160</v>
      </c>
      <c r="E9965" t="s">
        <v>66161</v>
      </c>
      <c r="F9965" t="s">
        <v>66162</v>
      </c>
      <c r="G9965">
        <v>14076265200</v>
      </c>
      <c r="H9965" t="s">
        <v>66163</v>
      </c>
      <c r="I9965" t="s">
        <v>23</v>
      </c>
      <c r="J9965" t="s">
        <v>32089</v>
      </c>
      <c r="K9965" t="s">
        <v>30908</v>
      </c>
      <c r="L9965">
        <v>32821</v>
      </c>
      <c r="M9965" t="s">
        <v>27173</v>
      </c>
      <c r="N9965" t="s">
        <v>7482</v>
      </c>
      <c r="O9965" t="s">
        <v>33962</v>
      </c>
      <c r="P9965" t="s">
        <v>66164</v>
      </c>
    </row>
    <row r="9966" spans="1:16" x14ac:dyDescent="0.25">
      <c r="A9966" t="s">
        <v>4244</v>
      </c>
      <c r="B9966" t="s">
        <v>849</v>
      </c>
      <c r="C9966" t="s">
        <v>49108</v>
      </c>
      <c r="D9966" t="s">
        <v>66165</v>
      </c>
      <c r="E9966" t="s">
        <v>66166</v>
      </c>
      <c r="F9966" t="s">
        <v>66167</v>
      </c>
      <c r="G9966">
        <v>14076857542</v>
      </c>
      <c r="H9966" t="s">
        <v>66168</v>
      </c>
      <c r="I9966" t="s">
        <v>23</v>
      </c>
      <c r="J9966" t="s">
        <v>32089</v>
      </c>
      <c r="K9966" t="s">
        <v>30908</v>
      </c>
      <c r="L9966">
        <v>32819</v>
      </c>
      <c r="M9966" t="s">
        <v>27173</v>
      </c>
      <c r="N9966" t="s">
        <v>7099</v>
      </c>
      <c r="O9966" t="s">
        <v>8072</v>
      </c>
      <c r="P9966" t="s">
        <v>66169</v>
      </c>
    </row>
    <row r="9967" spans="1:16" x14ac:dyDescent="0.25">
      <c r="A9967" t="s">
        <v>66170</v>
      </c>
      <c r="B9967" t="s">
        <v>66171</v>
      </c>
      <c r="C9967" t="s">
        <v>66172</v>
      </c>
      <c r="D9967" t="s">
        <v>66173</v>
      </c>
      <c r="E9967" t="s">
        <v>66174</v>
      </c>
      <c r="F9967" t="s">
        <v>66175</v>
      </c>
      <c r="G9967">
        <v>14078265050</v>
      </c>
      <c r="H9967" t="s">
        <v>66176</v>
      </c>
      <c r="I9967" t="s">
        <v>23</v>
      </c>
      <c r="J9967" t="s">
        <v>32089</v>
      </c>
      <c r="K9967" t="s">
        <v>30908</v>
      </c>
      <c r="L9967">
        <v>32837</v>
      </c>
      <c r="M9967" t="s">
        <v>27173</v>
      </c>
      <c r="N9967" t="s">
        <v>7482</v>
      </c>
      <c r="O9967" t="s">
        <v>30883</v>
      </c>
      <c r="P9967" t="s">
        <v>66177</v>
      </c>
    </row>
    <row r="9968" spans="1:16" x14ac:dyDescent="0.25">
      <c r="A9968" t="s">
        <v>5400</v>
      </c>
      <c r="B9968" t="s">
        <v>850</v>
      </c>
      <c r="C9968" t="s">
        <v>66178</v>
      </c>
      <c r="D9968" t="s">
        <v>66179</v>
      </c>
      <c r="E9968" t="s">
        <v>66180</v>
      </c>
      <c r="F9968" t="s">
        <v>66181</v>
      </c>
      <c r="G9968">
        <v>14103623017</v>
      </c>
      <c r="H9968" t="s">
        <v>66182</v>
      </c>
      <c r="I9968" t="s">
        <v>23</v>
      </c>
      <c r="J9968" t="s">
        <v>66183</v>
      </c>
      <c r="K9968" t="s">
        <v>31664</v>
      </c>
      <c r="L9968">
        <v>21104</v>
      </c>
      <c r="M9968" t="s">
        <v>27173</v>
      </c>
      <c r="N9968" t="s">
        <v>7171</v>
      </c>
      <c r="O9968" t="s">
        <v>6293</v>
      </c>
      <c r="P9968" t="s">
        <v>66184</v>
      </c>
    </row>
    <row r="9969" spans="1:16" x14ac:dyDescent="0.25">
      <c r="A9969" t="s">
        <v>3086</v>
      </c>
      <c r="B9969" t="s">
        <v>7615</v>
      </c>
      <c r="C9969" t="s">
        <v>66185</v>
      </c>
      <c r="D9969" t="s">
        <v>66186</v>
      </c>
      <c r="E9969" t="s">
        <v>66187</v>
      </c>
      <c r="F9969" t="s">
        <v>66188</v>
      </c>
      <c r="G9969">
        <v>14104022407</v>
      </c>
      <c r="H9969" t="s">
        <v>66189</v>
      </c>
      <c r="I9969" t="s">
        <v>23</v>
      </c>
      <c r="J9969" t="s">
        <v>32973</v>
      </c>
      <c r="K9969" t="s">
        <v>31664</v>
      </c>
      <c r="L9969">
        <v>21228</v>
      </c>
      <c r="M9969" t="s">
        <v>27173</v>
      </c>
      <c r="N9969" t="s">
        <v>7482</v>
      </c>
      <c r="O9969" t="s">
        <v>6293</v>
      </c>
      <c r="P9969" t="s">
        <v>66190</v>
      </c>
    </row>
    <row r="9970" spans="1:16" x14ac:dyDescent="0.25">
      <c r="A9970" t="s">
        <v>6356</v>
      </c>
      <c r="B9970" t="s">
        <v>12408</v>
      </c>
      <c r="C9970" t="s">
        <v>3569</v>
      </c>
      <c r="D9970" t="s">
        <v>66191</v>
      </c>
      <c r="E9970" t="s">
        <v>65207</v>
      </c>
      <c r="F9970" t="s">
        <v>65208</v>
      </c>
      <c r="G9970">
        <v>14109620595</v>
      </c>
      <c r="I9970" t="s">
        <v>23</v>
      </c>
      <c r="J9970" t="s">
        <v>30891</v>
      </c>
      <c r="K9970" t="s">
        <v>30831</v>
      </c>
      <c r="M9970" t="s">
        <v>27173</v>
      </c>
      <c r="N9970" t="s">
        <v>7099</v>
      </c>
      <c r="O9970" t="s">
        <v>6293</v>
      </c>
      <c r="P9970" t="s">
        <v>66192</v>
      </c>
    </row>
    <row r="9971" spans="1:16" x14ac:dyDescent="0.25">
      <c r="A9971" t="s">
        <v>66193</v>
      </c>
      <c r="B9971" t="s">
        <v>66194</v>
      </c>
      <c r="C9971" t="s">
        <v>66195</v>
      </c>
      <c r="D9971" t="s">
        <v>66196</v>
      </c>
      <c r="E9971" t="s">
        <v>66197</v>
      </c>
      <c r="F9971" t="s">
        <v>66198</v>
      </c>
      <c r="G9971">
        <v>14126472345</v>
      </c>
      <c r="H9971" t="s">
        <v>66199</v>
      </c>
      <c r="I9971" t="s">
        <v>23</v>
      </c>
      <c r="J9971" t="s">
        <v>31233</v>
      </c>
      <c r="K9971" t="s">
        <v>30739</v>
      </c>
      <c r="L9971">
        <v>15213</v>
      </c>
      <c r="M9971" t="s">
        <v>27173</v>
      </c>
      <c r="N9971" t="s">
        <v>7171</v>
      </c>
      <c r="O9971" t="s">
        <v>6293</v>
      </c>
      <c r="P9971" t="s">
        <v>66200</v>
      </c>
    </row>
    <row r="9972" spans="1:16" x14ac:dyDescent="0.25">
      <c r="A9972" t="s">
        <v>234</v>
      </c>
      <c r="B9972" t="s">
        <v>37935</v>
      </c>
      <c r="C9972" t="s">
        <v>66201</v>
      </c>
      <c r="D9972" t="s">
        <v>66202</v>
      </c>
      <c r="E9972" t="s">
        <v>66203</v>
      </c>
      <c r="F9972" t="s">
        <v>66198</v>
      </c>
      <c r="G9972">
        <v>14127331913</v>
      </c>
      <c r="H9972" t="s">
        <v>66199</v>
      </c>
      <c r="I9972" t="s">
        <v>23</v>
      </c>
      <c r="J9972" t="s">
        <v>31233</v>
      </c>
      <c r="K9972" t="s">
        <v>30739</v>
      </c>
      <c r="L9972">
        <v>15213</v>
      </c>
      <c r="M9972" t="s">
        <v>27173</v>
      </c>
      <c r="N9972" t="s">
        <v>7171</v>
      </c>
      <c r="O9972" t="s">
        <v>6293</v>
      </c>
      <c r="P9972" t="s">
        <v>66204</v>
      </c>
    </row>
    <row r="9973" spans="1:16" x14ac:dyDescent="0.25">
      <c r="A9973" t="s">
        <v>15108</v>
      </c>
      <c r="B9973" t="s">
        <v>66205</v>
      </c>
      <c r="C9973" t="s">
        <v>66206</v>
      </c>
      <c r="D9973" t="s">
        <v>66207</v>
      </c>
      <c r="E9973" t="s">
        <v>66208</v>
      </c>
      <c r="F9973" t="s">
        <v>66209</v>
      </c>
      <c r="G9973">
        <v>14153975572</v>
      </c>
      <c r="H9973" t="s">
        <v>66210</v>
      </c>
      <c r="I9973" t="s">
        <v>23</v>
      </c>
      <c r="J9973" t="s">
        <v>31330</v>
      </c>
      <c r="K9973" t="s">
        <v>23199</v>
      </c>
      <c r="L9973">
        <v>94108</v>
      </c>
      <c r="M9973" t="s">
        <v>27173</v>
      </c>
      <c r="N9973" t="s">
        <v>7197</v>
      </c>
      <c r="O9973" t="s">
        <v>33962</v>
      </c>
      <c r="P9973" t="s">
        <v>66211</v>
      </c>
    </row>
    <row r="9974" spans="1:16" x14ac:dyDescent="0.25">
      <c r="A9974" t="s">
        <v>3354</v>
      </c>
      <c r="B9974" t="s">
        <v>8248</v>
      </c>
      <c r="C9974" t="s">
        <v>66212</v>
      </c>
      <c r="D9974" t="s">
        <v>66213</v>
      </c>
      <c r="E9974" t="s">
        <v>66214</v>
      </c>
      <c r="F9974" t="s">
        <v>66215</v>
      </c>
      <c r="G9974">
        <v>14154278595</v>
      </c>
      <c r="H9974" t="s">
        <v>66216</v>
      </c>
      <c r="I9974" t="s">
        <v>23</v>
      </c>
      <c r="J9974" t="s">
        <v>31330</v>
      </c>
      <c r="K9974" t="s">
        <v>23199</v>
      </c>
      <c r="L9974">
        <v>94105</v>
      </c>
      <c r="M9974" t="s">
        <v>27173</v>
      </c>
      <c r="N9974" t="s">
        <v>7148</v>
      </c>
      <c r="O9974" t="s">
        <v>111</v>
      </c>
      <c r="P9974" t="s">
        <v>66217</v>
      </c>
    </row>
    <row r="9975" spans="1:16" x14ac:dyDescent="0.25">
      <c r="A9975" t="s">
        <v>6135</v>
      </c>
      <c r="B9975" t="s">
        <v>39818</v>
      </c>
      <c r="C9975" t="s">
        <v>66218</v>
      </c>
      <c r="D9975" t="s">
        <v>66219</v>
      </c>
      <c r="E9975" t="s">
        <v>66220</v>
      </c>
      <c r="F9975" t="s">
        <v>66221</v>
      </c>
      <c r="G9975">
        <v>14154323576</v>
      </c>
      <c r="H9975" t="s">
        <v>66222</v>
      </c>
      <c r="I9975" t="s">
        <v>23</v>
      </c>
      <c r="J9975" t="s">
        <v>31226</v>
      </c>
      <c r="K9975" t="s">
        <v>23199</v>
      </c>
      <c r="L9975">
        <v>94583</v>
      </c>
      <c r="M9975" t="s">
        <v>27173</v>
      </c>
      <c r="N9975" t="s">
        <v>7482</v>
      </c>
      <c r="O9975" t="s">
        <v>333</v>
      </c>
      <c r="P9975" t="s">
        <v>66223</v>
      </c>
    </row>
    <row r="9976" spans="1:16" x14ac:dyDescent="0.25">
      <c r="A9976" t="s">
        <v>66224</v>
      </c>
      <c r="B9976" t="s">
        <v>66225</v>
      </c>
      <c r="C9976" t="s">
        <v>66226</v>
      </c>
      <c r="D9976" t="s">
        <v>66227</v>
      </c>
      <c r="E9976" t="s">
        <v>66228</v>
      </c>
      <c r="F9976" t="s">
        <v>66229</v>
      </c>
      <c r="G9976">
        <v>14154385500</v>
      </c>
      <c r="H9976" t="s">
        <v>66230</v>
      </c>
      <c r="I9976" t="s">
        <v>23</v>
      </c>
      <c r="J9976" t="s">
        <v>31147</v>
      </c>
      <c r="K9976" t="s">
        <v>23199</v>
      </c>
      <c r="L9976">
        <v>95819</v>
      </c>
      <c r="M9976" t="s">
        <v>27173</v>
      </c>
      <c r="N9976" t="s">
        <v>7171</v>
      </c>
      <c r="O9976" t="s">
        <v>6293</v>
      </c>
      <c r="P9976" t="s">
        <v>66231</v>
      </c>
    </row>
    <row r="9977" spans="1:16" x14ac:dyDescent="0.25">
      <c r="A9977" t="s">
        <v>427</v>
      </c>
      <c r="B9977" t="s">
        <v>66232</v>
      </c>
      <c r="C9977" t="s">
        <v>64063</v>
      </c>
      <c r="D9977" t="s">
        <v>66233</v>
      </c>
      <c r="E9977" t="s">
        <v>66234</v>
      </c>
      <c r="F9977" t="s">
        <v>66235</v>
      </c>
      <c r="G9977">
        <v>14154761000</v>
      </c>
      <c r="H9977" t="s">
        <v>66236</v>
      </c>
      <c r="I9977" t="s">
        <v>23</v>
      </c>
      <c r="J9977" t="s">
        <v>31330</v>
      </c>
      <c r="K9977" t="s">
        <v>23199</v>
      </c>
      <c r="L9977">
        <v>94143</v>
      </c>
      <c r="M9977" t="s">
        <v>27173</v>
      </c>
      <c r="N9977" t="s">
        <v>7482</v>
      </c>
      <c r="O9977" t="s">
        <v>6293</v>
      </c>
      <c r="P9977" t="s">
        <v>66237</v>
      </c>
    </row>
    <row r="9978" spans="1:16" x14ac:dyDescent="0.25">
      <c r="A9978" t="s">
        <v>5824</v>
      </c>
      <c r="B9978" t="s">
        <v>3519</v>
      </c>
      <c r="C9978" t="s">
        <v>66238</v>
      </c>
      <c r="D9978" t="s">
        <v>66239</v>
      </c>
      <c r="E9978" t="s">
        <v>66240</v>
      </c>
      <c r="F9978" t="s">
        <v>66241</v>
      </c>
      <c r="G9978">
        <v>14155914280</v>
      </c>
      <c r="H9978" t="s">
        <v>66242</v>
      </c>
      <c r="I9978" t="s">
        <v>23</v>
      </c>
      <c r="J9978" t="s">
        <v>31330</v>
      </c>
      <c r="K9978" t="s">
        <v>23199</v>
      </c>
      <c r="L9978">
        <v>94111</v>
      </c>
      <c r="M9978" t="s">
        <v>27173</v>
      </c>
      <c r="N9978" t="s">
        <v>7099</v>
      </c>
      <c r="O9978" t="s">
        <v>333</v>
      </c>
      <c r="P9978" t="s">
        <v>66243</v>
      </c>
    </row>
    <row r="9979" spans="1:16" x14ac:dyDescent="0.25">
      <c r="A9979" t="s">
        <v>8695</v>
      </c>
      <c r="B9979" t="s">
        <v>66244</v>
      </c>
      <c r="C9979" t="s">
        <v>66245</v>
      </c>
      <c r="D9979" t="s">
        <v>66246</v>
      </c>
      <c r="E9979" t="s">
        <v>66247</v>
      </c>
      <c r="F9979" t="s">
        <v>66248</v>
      </c>
      <c r="G9979">
        <v>14159444388</v>
      </c>
      <c r="H9979" t="s">
        <v>66249</v>
      </c>
      <c r="I9979" t="s">
        <v>23</v>
      </c>
      <c r="J9979" t="s">
        <v>31330</v>
      </c>
      <c r="K9979" t="s">
        <v>23199</v>
      </c>
      <c r="L9979">
        <v>94133</v>
      </c>
      <c r="M9979" t="s">
        <v>27173</v>
      </c>
      <c r="N9979" t="s">
        <v>7099</v>
      </c>
      <c r="O9979" t="s">
        <v>5869</v>
      </c>
      <c r="P9979" t="s">
        <v>66250</v>
      </c>
    </row>
    <row r="9980" spans="1:16" x14ac:dyDescent="0.25">
      <c r="A9980" t="s">
        <v>8387</v>
      </c>
      <c r="B9980" t="s">
        <v>66251</v>
      </c>
      <c r="C9980" t="s">
        <v>66252</v>
      </c>
      <c r="D9980" t="s">
        <v>66253</v>
      </c>
      <c r="E9980" t="s">
        <v>66254</v>
      </c>
      <c r="F9980" t="s">
        <v>66255</v>
      </c>
      <c r="G9980">
        <v>14178735929</v>
      </c>
      <c r="H9980" t="s">
        <v>66256</v>
      </c>
      <c r="I9980" t="s">
        <v>23</v>
      </c>
      <c r="J9980" t="s">
        <v>29959</v>
      </c>
      <c r="K9980" t="s">
        <v>31771</v>
      </c>
      <c r="L9980">
        <v>65803</v>
      </c>
      <c r="M9980" t="s">
        <v>27173</v>
      </c>
      <c r="N9980" t="s">
        <v>7482</v>
      </c>
      <c r="O9980" t="s">
        <v>111</v>
      </c>
      <c r="P9980" t="s">
        <v>66257</v>
      </c>
    </row>
    <row r="9981" spans="1:16" x14ac:dyDescent="0.25">
      <c r="A9981" t="s">
        <v>3422</v>
      </c>
      <c r="B9981" t="s">
        <v>66258</v>
      </c>
      <c r="C9981" t="s">
        <v>66259</v>
      </c>
      <c r="D9981" t="s">
        <v>66260</v>
      </c>
      <c r="E9981" t="s">
        <v>66261</v>
      </c>
      <c r="F9981" t="s">
        <v>66262</v>
      </c>
      <c r="G9981">
        <v>14198741931</v>
      </c>
      <c r="H9981" t="s">
        <v>66263</v>
      </c>
      <c r="I9981" t="s">
        <v>23</v>
      </c>
      <c r="J9981" t="s">
        <v>35493</v>
      </c>
      <c r="K9981" t="s">
        <v>30696</v>
      </c>
      <c r="L9981">
        <v>43604</v>
      </c>
      <c r="M9981" t="s">
        <v>27173</v>
      </c>
      <c r="N9981" t="s">
        <v>7171</v>
      </c>
      <c r="O9981" t="s">
        <v>6293</v>
      </c>
      <c r="P9981" t="s">
        <v>66264</v>
      </c>
    </row>
    <row r="9982" spans="1:16" x14ac:dyDescent="0.25">
      <c r="A9982" t="s">
        <v>2891</v>
      </c>
      <c r="B9982" t="s">
        <v>235</v>
      </c>
      <c r="C9982" t="s">
        <v>66265</v>
      </c>
      <c r="D9982" t="s">
        <v>66266</v>
      </c>
      <c r="E9982" t="s">
        <v>66267</v>
      </c>
      <c r="F9982" t="s">
        <v>66268</v>
      </c>
      <c r="G9982">
        <v>14198857000</v>
      </c>
      <c r="H9982" t="s">
        <v>66269</v>
      </c>
      <c r="I9982" t="s">
        <v>23</v>
      </c>
      <c r="J9982" t="s">
        <v>35493</v>
      </c>
      <c r="K9982" t="s">
        <v>30696</v>
      </c>
      <c r="L9982">
        <v>43623</v>
      </c>
      <c r="M9982" t="s">
        <v>27173</v>
      </c>
      <c r="N9982" t="s">
        <v>7482</v>
      </c>
      <c r="O9982" t="s">
        <v>8072</v>
      </c>
      <c r="P9982" t="s">
        <v>66270</v>
      </c>
    </row>
    <row r="9983" spans="1:16" x14ac:dyDescent="0.25">
      <c r="A9983" t="s">
        <v>17465</v>
      </c>
      <c r="B9983" t="s">
        <v>8046</v>
      </c>
      <c r="C9983" t="s">
        <v>66271</v>
      </c>
      <c r="D9983" t="s">
        <v>66272</v>
      </c>
      <c r="E9983" t="s">
        <v>66273</v>
      </c>
      <c r="F9983" t="s">
        <v>66274</v>
      </c>
      <c r="G9983">
        <v>14422815000</v>
      </c>
      <c r="H9983" t="s">
        <v>66275</v>
      </c>
      <c r="I9983" t="s">
        <v>23</v>
      </c>
      <c r="J9983" t="s">
        <v>66276</v>
      </c>
      <c r="K9983" t="s">
        <v>23199</v>
      </c>
      <c r="L9983">
        <v>92025</v>
      </c>
      <c r="M9983" t="s">
        <v>27173</v>
      </c>
      <c r="N9983" t="s">
        <v>7099</v>
      </c>
      <c r="O9983" t="s">
        <v>6293</v>
      </c>
      <c r="P9983" t="s">
        <v>66277</v>
      </c>
    </row>
    <row r="9984" spans="1:16" x14ac:dyDescent="0.25">
      <c r="A9984" t="s">
        <v>3686</v>
      </c>
      <c r="B9984" t="s">
        <v>46353</v>
      </c>
      <c r="C9984" t="s">
        <v>66278</v>
      </c>
      <c r="D9984" t="s">
        <v>66279</v>
      </c>
      <c r="E9984" t="s">
        <v>66280</v>
      </c>
      <c r="F9984" t="s">
        <v>66281</v>
      </c>
      <c r="G9984">
        <v>14805851481</v>
      </c>
      <c r="H9984" t="s">
        <v>66282</v>
      </c>
      <c r="I9984" t="s">
        <v>23</v>
      </c>
      <c r="J9984" t="s">
        <v>31554</v>
      </c>
      <c r="K9984" t="s">
        <v>27171</v>
      </c>
      <c r="L9984">
        <v>85260</v>
      </c>
      <c r="M9984" t="s">
        <v>27173</v>
      </c>
      <c r="N9984" t="s">
        <v>7099</v>
      </c>
      <c r="O9984" t="s">
        <v>33962</v>
      </c>
      <c r="P9984" t="s">
        <v>66283</v>
      </c>
    </row>
    <row r="9985" spans="1:16" x14ac:dyDescent="0.25">
      <c r="A9985" t="s">
        <v>1310</v>
      </c>
      <c r="B9985" t="s">
        <v>400</v>
      </c>
      <c r="C9985" t="s">
        <v>31141</v>
      </c>
      <c r="D9985" t="s">
        <v>66284</v>
      </c>
      <c r="E9985" t="s">
        <v>66285</v>
      </c>
      <c r="F9985" t="s">
        <v>66286</v>
      </c>
      <c r="G9985">
        <v>15027536089</v>
      </c>
      <c r="H9985" t="s">
        <v>66287</v>
      </c>
      <c r="I9985" t="s">
        <v>23</v>
      </c>
      <c r="J9985" t="s">
        <v>31112</v>
      </c>
      <c r="K9985" t="s">
        <v>31113</v>
      </c>
      <c r="L9985">
        <v>40223</v>
      </c>
      <c r="M9985" t="s">
        <v>27173</v>
      </c>
      <c r="N9985" t="s">
        <v>7197</v>
      </c>
      <c r="O9985" t="s">
        <v>6293</v>
      </c>
      <c r="P9985" t="s">
        <v>66288</v>
      </c>
    </row>
    <row r="9986" spans="1:16" x14ac:dyDescent="0.25">
      <c r="A9986" t="s">
        <v>4961</v>
      </c>
      <c r="B9986" t="s">
        <v>66289</v>
      </c>
      <c r="C9986" t="s">
        <v>3569</v>
      </c>
      <c r="D9986" t="s">
        <v>66290</v>
      </c>
      <c r="E9986" t="s">
        <v>66291</v>
      </c>
      <c r="F9986" t="s">
        <v>66292</v>
      </c>
      <c r="G9986">
        <v>15027794700</v>
      </c>
      <c r="H9986" t="s">
        <v>66293</v>
      </c>
      <c r="I9986" t="s">
        <v>23</v>
      </c>
      <c r="J9986" t="s">
        <v>66294</v>
      </c>
      <c r="K9986" t="s">
        <v>23199</v>
      </c>
      <c r="L9986">
        <v>92675</v>
      </c>
      <c r="M9986" t="s">
        <v>27173</v>
      </c>
      <c r="N9986" t="s">
        <v>7482</v>
      </c>
      <c r="O9986" t="s">
        <v>6293</v>
      </c>
      <c r="P9986" t="s">
        <v>66295</v>
      </c>
    </row>
    <row r="9987" spans="1:16" x14ac:dyDescent="0.25">
      <c r="A9987" t="s">
        <v>9542</v>
      </c>
      <c r="B9987" t="s">
        <v>66296</v>
      </c>
      <c r="C9987" t="s">
        <v>3130</v>
      </c>
      <c r="D9987" t="s">
        <v>66297</v>
      </c>
      <c r="E9987" t="s">
        <v>66291</v>
      </c>
      <c r="F9987" t="s">
        <v>66292</v>
      </c>
      <c r="G9987">
        <v>15027794700</v>
      </c>
      <c r="H9987" t="s">
        <v>66298</v>
      </c>
      <c r="I9987" t="s">
        <v>23</v>
      </c>
      <c r="J9987" t="s">
        <v>31112</v>
      </c>
      <c r="K9987" t="s">
        <v>31113</v>
      </c>
      <c r="L9987">
        <v>40202</v>
      </c>
      <c r="M9987" t="s">
        <v>27173</v>
      </c>
      <c r="N9987" t="s">
        <v>7482</v>
      </c>
      <c r="O9987" t="s">
        <v>6293</v>
      </c>
      <c r="P9987" t="s">
        <v>66299</v>
      </c>
    </row>
    <row r="9988" spans="1:16" x14ac:dyDescent="0.25">
      <c r="A9988" t="s">
        <v>16008</v>
      </c>
      <c r="B9988" t="s">
        <v>66300</v>
      </c>
      <c r="C9988" t="s">
        <v>3130</v>
      </c>
      <c r="D9988" t="s">
        <v>66301</v>
      </c>
      <c r="E9988" t="s">
        <v>66291</v>
      </c>
      <c r="F9988" t="s">
        <v>66292</v>
      </c>
      <c r="G9988">
        <v>15027794700</v>
      </c>
      <c r="H9988" t="s">
        <v>66298</v>
      </c>
      <c r="I9988" t="s">
        <v>23</v>
      </c>
      <c r="J9988" t="s">
        <v>31112</v>
      </c>
      <c r="K9988" t="s">
        <v>31113</v>
      </c>
      <c r="L9988">
        <v>40202</v>
      </c>
      <c r="M9988" t="s">
        <v>27173</v>
      </c>
      <c r="N9988" t="s">
        <v>7482</v>
      </c>
      <c r="O9988" t="s">
        <v>6293</v>
      </c>
      <c r="P9988" t="s">
        <v>66302</v>
      </c>
    </row>
    <row r="9989" spans="1:16" x14ac:dyDescent="0.25">
      <c r="A9989" t="s">
        <v>511</v>
      </c>
      <c r="B9989" t="s">
        <v>66303</v>
      </c>
      <c r="C9989" t="s">
        <v>66304</v>
      </c>
      <c r="D9989" t="s">
        <v>66305</v>
      </c>
      <c r="E9989" t="s">
        <v>66291</v>
      </c>
      <c r="F9989" t="s">
        <v>66292</v>
      </c>
      <c r="G9989">
        <v>15027794700</v>
      </c>
      <c r="H9989" t="s">
        <v>66298</v>
      </c>
      <c r="I9989" t="s">
        <v>23</v>
      </c>
      <c r="J9989" t="s">
        <v>31112</v>
      </c>
      <c r="K9989" t="s">
        <v>31113</v>
      </c>
      <c r="L9989">
        <v>40202</v>
      </c>
      <c r="M9989" t="s">
        <v>27173</v>
      </c>
      <c r="N9989" t="s">
        <v>7482</v>
      </c>
      <c r="O9989" t="s">
        <v>6293</v>
      </c>
      <c r="P9989" t="s">
        <v>66306</v>
      </c>
    </row>
    <row r="9990" spans="1:16" x14ac:dyDescent="0.25">
      <c r="A9990" t="s">
        <v>66307</v>
      </c>
      <c r="B9990" t="s">
        <v>66308</v>
      </c>
      <c r="C9990" t="s">
        <v>66309</v>
      </c>
      <c r="D9990" t="s">
        <v>66310</v>
      </c>
      <c r="E9990" t="s">
        <v>66311</v>
      </c>
      <c r="F9990" t="s">
        <v>66312</v>
      </c>
      <c r="G9990">
        <v>15072842511</v>
      </c>
      <c r="H9990" t="s">
        <v>66313</v>
      </c>
      <c r="I9990" t="s">
        <v>23</v>
      </c>
      <c r="J9990" t="s">
        <v>24302</v>
      </c>
      <c r="K9990" t="s">
        <v>30604</v>
      </c>
      <c r="L9990">
        <v>55902</v>
      </c>
      <c r="M9990" t="s">
        <v>27173</v>
      </c>
      <c r="N9990" t="s">
        <v>7171</v>
      </c>
      <c r="O9990" t="s">
        <v>6293</v>
      </c>
      <c r="P9990" t="s">
        <v>66314</v>
      </c>
    </row>
    <row r="9991" spans="1:16" x14ac:dyDescent="0.25">
      <c r="A9991" t="s">
        <v>530</v>
      </c>
      <c r="B9991" t="s">
        <v>66315</v>
      </c>
      <c r="C9991" t="s">
        <v>5777</v>
      </c>
      <c r="D9991" t="s">
        <v>66316</v>
      </c>
      <c r="E9991" t="s">
        <v>66311</v>
      </c>
      <c r="F9991" t="s">
        <v>66312</v>
      </c>
      <c r="G9991">
        <v>15072842511</v>
      </c>
      <c r="H9991" t="s">
        <v>66313</v>
      </c>
      <c r="I9991" t="s">
        <v>23</v>
      </c>
      <c r="J9991" t="s">
        <v>24302</v>
      </c>
      <c r="K9991" t="s">
        <v>30604</v>
      </c>
      <c r="L9991">
        <v>55902</v>
      </c>
      <c r="M9991" t="s">
        <v>27173</v>
      </c>
      <c r="N9991" t="s">
        <v>7171</v>
      </c>
      <c r="O9991" t="s">
        <v>6293</v>
      </c>
      <c r="P9991" t="s">
        <v>66317</v>
      </c>
    </row>
    <row r="9992" spans="1:16" x14ac:dyDescent="0.25">
      <c r="A9992" t="s">
        <v>427</v>
      </c>
      <c r="B9992" t="s">
        <v>5528</v>
      </c>
      <c r="C9992" t="s">
        <v>66318</v>
      </c>
      <c r="D9992" t="s">
        <v>66319</v>
      </c>
      <c r="E9992" t="s">
        <v>66320</v>
      </c>
      <c r="F9992" t="s">
        <v>66321</v>
      </c>
      <c r="G9992">
        <v>15089615348</v>
      </c>
      <c r="H9992" t="s">
        <v>66322</v>
      </c>
      <c r="I9992" t="s">
        <v>23</v>
      </c>
      <c r="J9992" t="s">
        <v>66323</v>
      </c>
      <c r="K9992" t="s">
        <v>30831</v>
      </c>
      <c r="L9992">
        <v>2720</v>
      </c>
      <c r="M9992" t="s">
        <v>27173</v>
      </c>
      <c r="N9992" t="s">
        <v>7197</v>
      </c>
      <c r="O9992" t="s">
        <v>6293</v>
      </c>
      <c r="P9992" t="s">
        <v>66324</v>
      </c>
    </row>
    <row r="9993" spans="1:16" x14ac:dyDescent="0.25">
      <c r="A9993" t="s">
        <v>1310</v>
      </c>
      <c r="B9993" t="s">
        <v>66325</v>
      </c>
      <c r="C9993" t="s">
        <v>66326</v>
      </c>
      <c r="D9993" t="s">
        <v>66327</v>
      </c>
      <c r="E9993" t="s">
        <v>66328</v>
      </c>
      <c r="F9993" t="s">
        <v>66329</v>
      </c>
      <c r="G9993">
        <v>15108089504</v>
      </c>
      <c r="H9993" t="s">
        <v>66330</v>
      </c>
      <c r="I9993" t="s">
        <v>23</v>
      </c>
      <c r="J9993" t="s">
        <v>38421</v>
      </c>
      <c r="K9993" t="s">
        <v>23199</v>
      </c>
      <c r="L9993">
        <v>94501</v>
      </c>
      <c r="M9993" t="s">
        <v>27173</v>
      </c>
      <c r="N9993" t="s">
        <v>7099</v>
      </c>
      <c r="O9993" t="s">
        <v>111</v>
      </c>
      <c r="P9993" t="s">
        <v>66331</v>
      </c>
    </row>
    <row r="9994" spans="1:16" x14ac:dyDescent="0.25">
      <c r="A9994" t="s">
        <v>53220</v>
      </c>
      <c r="B9994" t="s">
        <v>66332</v>
      </c>
      <c r="C9994" t="s">
        <v>66333</v>
      </c>
      <c r="D9994" t="s">
        <v>66334</v>
      </c>
      <c r="E9994" t="s">
        <v>51263</v>
      </c>
      <c r="F9994" t="s">
        <v>66335</v>
      </c>
      <c r="G9994">
        <v>15109874779</v>
      </c>
      <c r="H9994" t="s">
        <v>66336</v>
      </c>
      <c r="I9994" t="s">
        <v>23</v>
      </c>
      <c r="J9994" t="s">
        <v>39681</v>
      </c>
      <c r="K9994" t="s">
        <v>23199</v>
      </c>
      <c r="L9994">
        <v>94612</v>
      </c>
      <c r="M9994" t="s">
        <v>27173</v>
      </c>
      <c r="N9994" t="s">
        <v>7148</v>
      </c>
      <c r="O9994" t="s">
        <v>6293</v>
      </c>
      <c r="P9994" t="s">
        <v>66337</v>
      </c>
    </row>
  </sheetData>
  <conditionalFormatting sqref="D1:D9994">
    <cfRule type="duplicateValues" dxfId="0" priority="8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CFCC-3BAE-4EB7-9780-B66DB0F3A67E}">
  <dimension ref="A1:C981"/>
  <sheetViews>
    <sheetView workbookViewId="0">
      <selection activeCell="C1" sqref="C1"/>
    </sheetView>
  </sheetViews>
  <sheetFormatPr defaultRowHeight="15" x14ac:dyDescent="0.25"/>
  <cols>
    <col min="2" max="2" width="28.140625" customWidth="1"/>
  </cols>
  <sheetData>
    <row r="1" spans="1:3" x14ac:dyDescent="0.25">
      <c r="A1" s="1" t="s">
        <v>12</v>
      </c>
      <c r="B1" s="1" t="s">
        <v>13</v>
      </c>
      <c r="C1" s="1" t="s">
        <v>14</v>
      </c>
    </row>
    <row r="2" spans="1:3" x14ac:dyDescent="0.25">
      <c r="A2" t="s">
        <v>26</v>
      </c>
      <c r="B2" t="s">
        <v>27</v>
      </c>
      <c r="C2" t="s">
        <v>28</v>
      </c>
    </row>
    <row r="3" spans="1:3" x14ac:dyDescent="0.25">
      <c r="A3" t="s">
        <v>4352</v>
      </c>
      <c r="B3" t="s">
        <v>37</v>
      </c>
      <c r="C3" t="s">
        <v>38</v>
      </c>
    </row>
    <row r="4" spans="1:3" x14ac:dyDescent="0.25">
      <c r="A4" t="s">
        <v>7217</v>
      </c>
      <c r="B4" t="s">
        <v>69</v>
      </c>
      <c r="C4" t="s">
        <v>58</v>
      </c>
    </row>
    <row r="5" spans="1:3" x14ac:dyDescent="0.25">
      <c r="A5" t="s">
        <v>12111</v>
      </c>
      <c r="B5" t="s">
        <v>90</v>
      </c>
      <c r="C5" t="s">
        <v>70</v>
      </c>
    </row>
    <row r="6" spans="1:3" x14ac:dyDescent="0.25">
      <c r="A6" t="s">
        <v>23199</v>
      </c>
      <c r="B6" t="s">
        <v>332</v>
      </c>
      <c r="C6" t="s">
        <v>80</v>
      </c>
    </row>
    <row r="7" spans="1:3" x14ac:dyDescent="0.25">
      <c r="A7" t="s">
        <v>27173</v>
      </c>
      <c r="B7" t="s">
        <v>990</v>
      </c>
      <c r="C7" t="s">
        <v>91</v>
      </c>
    </row>
    <row r="8" spans="1:3" x14ac:dyDescent="0.25">
      <c r="A8" t="s">
        <v>29138</v>
      </c>
      <c r="B8" t="s">
        <v>1677</v>
      </c>
      <c r="C8" t="s">
        <v>101</v>
      </c>
    </row>
    <row r="9" spans="1:3" x14ac:dyDescent="0.25">
      <c r="A9" t="s">
        <v>30311</v>
      </c>
      <c r="B9">
        <v>50</v>
      </c>
      <c r="C9" t="s">
        <v>111</v>
      </c>
    </row>
    <row r="10" spans="1:3" x14ac:dyDescent="0.25">
      <c r="B10" t="s">
        <v>1705</v>
      </c>
      <c r="C10" t="s">
        <v>130</v>
      </c>
    </row>
    <row r="11" spans="1:3" x14ac:dyDescent="0.25">
      <c r="B11">
        <v>354</v>
      </c>
      <c r="C11" t="s">
        <v>139</v>
      </c>
    </row>
    <row r="12" spans="1:3" x14ac:dyDescent="0.25">
      <c r="B12">
        <v>427</v>
      </c>
      <c r="C12" t="s">
        <v>163</v>
      </c>
    </row>
    <row r="13" spans="1:3" x14ac:dyDescent="0.25">
      <c r="B13" t="s">
        <v>1736</v>
      </c>
      <c r="C13" t="s">
        <v>174</v>
      </c>
    </row>
    <row r="14" spans="1:3" x14ac:dyDescent="0.25">
      <c r="B14">
        <v>219</v>
      </c>
      <c r="C14" t="s">
        <v>182</v>
      </c>
    </row>
    <row r="15" spans="1:3" x14ac:dyDescent="0.25">
      <c r="B15" t="s">
        <v>2239</v>
      </c>
      <c r="C15" t="s">
        <v>214</v>
      </c>
    </row>
    <row r="16" spans="1:3" x14ac:dyDescent="0.25">
      <c r="B16" t="s">
        <v>2368</v>
      </c>
      <c r="C16" t="s">
        <v>224</v>
      </c>
    </row>
    <row r="17" spans="2:3" x14ac:dyDescent="0.25">
      <c r="B17" t="s">
        <v>2439</v>
      </c>
      <c r="C17" t="s">
        <v>248</v>
      </c>
    </row>
    <row r="18" spans="2:3" x14ac:dyDescent="0.25">
      <c r="B18" t="s">
        <v>2456</v>
      </c>
      <c r="C18" t="s">
        <v>322</v>
      </c>
    </row>
    <row r="19" spans="2:3" x14ac:dyDescent="0.25">
      <c r="B19" t="s">
        <v>2465</v>
      </c>
      <c r="C19" t="s">
        <v>333</v>
      </c>
    </row>
    <row r="20" spans="2:3" x14ac:dyDescent="0.25">
      <c r="B20" t="s">
        <v>2500</v>
      </c>
      <c r="C20" t="s">
        <v>358</v>
      </c>
    </row>
    <row r="21" spans="2:3" x14ac:dyDescent="0.25">
      <c r="B21" t="s">
        <v>2532</v>
      </c>
      <c r="C21" t="s">
        <v>407</v>
      </c>
    </row>
    <row r="22" spans="2:3" x14ac:dyDescent="0.25">
      <c r="B22" t="s">
        <v>2634</v>
      </c>
      <c r="C22" t="s">
        <v>435</v>
      </c>
    </row>
    <row r="23" spans="2:3" x14ac:dyDescent="0.25">
      <c r="B23">
        <v>230</v>
      </c>
      <c r="C23" t="s">
        <v>509</v>
      </c>
    </row>
    <row r="24" spans="2:3" x14ac:dyDescent="0.25">
      <c r="B24">
        <v>154</v>
      </c>
      <c r="C24" t="s">
        <v>560</v>
      </c>
    </row>
    <row r="25" spans="2:3" x14ac:dyDescent="0.25">
      <c r="B25">
        <v>97</v>
      </c>
      <c r="C25" t="s">
        <v>568</v>
      </c>
    </row>
    <row r="26" spans="2:3" x14ac:dyDescent="0.25">
      <c r="B26" t="s">
        <v>6573</v>
      </c>
      <c r="C26" t="s">
        <v>610</v>
      </c>
    </row>
    <row r="27" spans="2:3" x14ac:dyDescent="0.25">
      <c r="B27" t="s">
        <v>7090</v>
      </c>
      <c r="C27" t="s">
        <v>618</v>
      </c>
    </row>
    <row r="28" spans="2:3" x14ac:dyDescent="0.25">
      <c r="B28" t="s">
        <v>7099</v>
      </c>
      <c r="C28" t="s">
        <v>648</v>
      </c>
    </row>
    <row r="29" spans="2:3" x14ac:dyDescent="0.25">
      <c r="B29" t="s">
        <v>7113</v>
      </c>
      <c r="C29" t="s">
        <v>667</v>
      </c>
    </row>
    <row r="30" spans="2:3" x14ac:dyDescent="0.25">
      <c r="B30" t="s">
        <v>7121</v>
      </c>
      <c r="C30" t="s">
        <v>729</v>
      </c>
    </row>
    <row r="31" spans="2:3" x14ac:dyDescent="0.25">
      <c r="B31" t="s">
        <v>7139</v>
      </c>
      <c r="C31" t="s">
        <v>737</v>
      </c>
    </row>
    <row r="32" spans="2:3" x14ac:dyDescent="0.25">
      <c r="B32" t="s">
        <v>7148</v>
      </c>
      <c r="C32" t="s">
        <v>879</v>
      </c>
    </row>
    <row r="33" spans="2:3" x14ac:dyDescent="0.25">
      <c r="B33" t="s">
        <v>7171</v>
      </c>
      <c r="C33" t="s">
        <v>893</v>
      </c>
    </row>
    <row r="34" spans="2:3" x14ac:dyDescent="0.25">
      <c r="B34" t="s">
        <v>7090</v>
      </c>
      <c r="C34" t="s">
        <v>944</v>
      </c>
    </row>
    <row r="35" spans="2:3" x14ac:dyDescent="0.25">
      <c r="B35" t="s">
        <v>7197</v>
      </c>
      <c r="C35" t="s">
        <v>953</v>
      </c>
    </row>
    <row r="36" spans="2:3" x14ac:dyDescent="0.25">
      <c r="B36">
        <v>18264</v>
      </c>
      <c r="C36" t="s">
        <v>999</v>
      </c>
    </row>
    <row r="37" spans="2:3" x14ac:dyDescent="0.25">
      <c r="B37" t="s">
        <v>7218</v>
      </c>
      <c r="C37" t="s">
        <v>1026</v>
      </c>
    </row>
    <row r="38" spans="2:3" x14ac:dyDescent="0.25">
      <c r="B38" t="s">
        <v>7228</v>
      </c>
      <c r="C38" t="s">
        <v>1035</v>
      </c>
    </row>
    <row r="39" spans="2:3" x14ac:dyDescent="0.25">
      <c r="B39" t="s">
        <v>7274</v>
      </c>
      <c r="C39" t="s">
        <v>1052</v>
      </c>
    </row>
    <row r="40" spans="2:3" x14ac:dyDescent="0.25">
      <c r="B40" t="s">
        <v>7283</v>
      </c>
      <c r="C40" t="s">
        <v>1062</v>
      </c>
    </row>
    <row r="41" spans="2:3" x14ac:dyDescent="0.25">
      <c r="B41" t="s">
        <v>7291</v>
      </c>
      <c r="C41" t="s">
        <v>1079</v>
      </c>
    </row>
    <row r="42" spans="2:3" x14ac:dyDescent="0.25">
      <c r="B42" t="s">
        <v>7300</v>
      </c>
      <c r="C42" t="s">
        <v>1103</v>
      </c>
    </row>
    <row r="43" spans="2:3" x14ac:dyDescent="0.25">
      <c r="B43">
        <v>2109</v>
      </c>
      <c r="C43" t="s">
        <v>1135</v>
      </c>
    </row>
    <row r="44" spans="2:3" x14ac:dyDescent="0.25">
      <c r="B44">
        <v>2109</v>
      </c>
      <c r="C44" t="s">
        <v>1144</v>
      </c>
    </row>
    <row r="45" spans="2:3" x14ac:dyDescent="0.25">
      <c r="B45" t="s">
        <v>7355</v>
      </c>
      <c r="C45" t="s">
        <v>1155</v>
      </c>
    </row>
    <row r="46" spans="2:3" x14ac:dyDescent="0.25">
      <c r="B46" t="s">
        <v>7388</v>
      </c>
      <c r="C46" t="s">
        <v>1166</v>
      </c>
    </row>
    <row r="47" spans="2:3" x14ac:dyDescent="0.25">
      <c r="B47" t="s">
        <v>7425</v>
      </c>
      <c r="C47" t="s">
        <v>1231</v>
      </c>
    </row>
    <row r="48" spans="2:3" x14ac:dyDescent="0.25">
      <c r="B48" t="s">
        <v>7099</v>
      </c>
      <c r="C48" t="s">
        <v>1263</v>
      </c>
    </row>
    <row r="49" spans="2:3" x14ac:dyDescent="0.25">
      <c r="B49" t="s">
        <v>7482</v>
      </c>
      <c r="C49" t="s">
        <v>1300</v>
      </c>
    </row>
    <row r="50" spans="2:3" x14ac:dyDescent="0.25">
      <c r="B50" t="s">
        <v>7774</v>
      </c>
      <c r="C50" t="s">
        <v>1318</v>
      </c>
    </row>
    <row r="51" spans="2:3" x14ac:dyDescent="0.25">
      <c r="B51" t="s">
        <v>7425</v>
      </c>
      <c r="C51" t="s">
        <v>1611</v>
      </c>
    </row>
    <row r="52" spans="2:3" x14ac:dyDescent="0.25">
      <c r="B52" t="s">
        <v>8328</v>
      </c>
      <c r="C52" t="s">
        <v>1628</v>
      </c>
    </row>
    <row r="53" spans="2:3" x14ac:dyDescent="0.25">
      <c r="B53" t="s">
        <v>7355</v>
      </c>
      <c r="C53" t="s">
        <v>1637</v>
      </c>
    </row>
    <row r="54" spans="2:3" x14ac:dyDescent="0.25">
      <c r="B54" t="s">
        <v>8427</v>
      </c>
      <c r="C54" t="s">
        <v>1721</v>
      </c>
    </row>
    <row r="55" spans="2:3" x14ac:dyDescent="0.25">
      <c r="B55" t="s">
        <v>1231</v>
      </c>
      <c r="C55" t="s">
        <v>1737</v>
      </c>
    </row>
    <row r="56" spans="2:3" x14ac:dyDescent="0.25">
      <c r="B56" t="s">
        <v>9777</v>
      </c>
      <c r="C56" t="s">
        <v>1807</v>
      </c>
    </row>
    <row r="57" spans="2:3" x14ac:dyDescent="0.25">
      <c r="B57" t="s">
        <v>9801</v>
      </c>
      <c r="C57" t="s">
        <v>1816</v>
      </c>
    </row>
    <row r="58" spans="2:3" x14ac:dyDescent="0.25">
      <c r="B58">
        <v>18264</v>
      </c>
      <c r="C58" t="s">
        <v>1824</v>
      </c>
    </row>
    <row r="59" spans="2:3" x14ac:dyDescent="0.25">
      <c r="B59" t="s">
        <v>11360</v>
      </c>
      <c r="C59" t="s">
        <v>1843</v>
      </c>
    </row>
    <row r="60" spans="2:3" x14ac:dyDescent="0.25">
      <c r="B60" t="s">
        <v>11401</v>
      </c>
      <c r="C60" t="s">
        <v>1860</v>
      </c>
    </row>
    <row r="61" spans="2:3" x14ac:dyDescent="0.25">
      <c r="B61" t="s">
        <v>12078</v>
      </c>
      <c r="C61" t="s">
        <v>1868</v>
      </c>
    </row>
    <row r="62" spans="2:3" x14ac:dyDescent="0.25">
      <c r="B62" t="s">
        <v>12121</v>
      </c>
      <c r="C62" t="s">
        <v>1873</v>
      </c>
    </row>
    <row r="63" spans="2:3" x14ac:dyDescent="0.25">
      <c r="B63" t="s">
        <v>12132</v>
      </c>
      <c r="C63" t="s">
        <v>1881</v>
      </c>
    </row>
    <row r="64" spans="2:3" x14ac:dyDescent="0.25">
      <c r="B64" t="s">
        <v>12142</v>
      </c>
      <c r="C64" t="s">
        <v>1933</v>
      </c>
    </row>
    <row r="65" spans="2:3" x14ac:dyDescent="0.25">
      <c r="B65" t="s">
        <v>12152</v>
      </c>
      <c r="C65" t="s">
        <v>1946</v>
      </c>
    </row>
    <row r="66" spans="2:3" x14ac:dyDescent="0.25">
      <c r="B66">
        <v>211</v>
      </c>
      <c r="C66" t="s">
        <v>1974</v>
      </c>
    </row>
    <row r="67" spans="2:3" x14ac:dyDescent="0.25">
      <c r="B67" t="s">
        <v>12203</v>
      </c>
      <c r="C67" t="s">
        <v>2124</v>
      </c>
    </row>
    <row r="68" spans="2:3" x14ac:dyDescent="0.25">
      <c r="B68" t="s">
        <v>12228</v>
      </c>
      <c r="C68" t="s">
        <v>2149</v>
      </c>
    </row>
    <row r="69" spans="2:3" x14ac:dyDescent="0.25">
      <c r="B69">
        <v>200</v>
      </c>
      <c r="C69" t="s">
        <v>2166</v>
      </c>
    </row>
    <row r="70" spans="2:3" x14ac:dyDescent="0.25">
      <c r="B70">
        <v>18568</v>
      </c>
      <c r="C70" t="s">
        <v>2240</v>
      </c>
    </row>
    <row r="71" spans="2:3" x14ac:dyDescent="0.25">
      <c r="B71">
        <v>199</v>
      </c>
      <c r="C71" t="s">
        <v>2258</v>
      </c>
    </row>
    <row r="72" spans="2:3" x14ac:dyDescent="0.25">
      <c r="B72" t="s">
        <v>12273</v>
      </c>
      <c r="C72" t="s">
        <v>2288</v>
      </c>
    </row>
    <row r="73" spans="2:3" x14ac:dyDescent="0.25">
      <c r="B73">
        <v>147</v>
      </c>
      <c r="C73" t="s">
        <v>2317</v>
      </c>
    </row>
    <row r="74" spans="2:3" x14ac:dyDescent="0.25">
      <c r="B74" t="s">
        <v>12291</v>
      </c>
      <c r="C74" t="s">
        <v>2332</v>
      </c>
    </row>
    <row r="75" spans="2:3" x14ac:dyDescent="0.25">
      <c r="B75" t="s">
        <v>12307</v>
      </c>
      <c r="C75" t="s">
        <v>2339</v>
      </c>
    </row>
    <row r="76" spans="2:3" x14ac:dyDescent="0.25">
      <c r="B76" t="s">
        <v>12330</v>
      </c>
      <c r="C76" t="s">
        <v>2347</v>
      </c>
    </row>
    <row r="77" spans="2:3" x14ac:dyDescent="0.25">
      <c r="B77" t="s">
        <v>12337</v>
      </c>
      <c r="C77" t="s">
        <v>2355</v>
      </c>
    </row>
    <row r="78" spans="2:3" x14ac:dyDescent="0.25">
      <c r="B78" t="s">
        <v>12345</v>
      </c>
      <c r="C78" t="s">
        <v>2369</v>
      </c>
    </row>
    <row r="79" spans="2:3" x14ac:dyDescent="0.25">
      <c r="B79" t="s">
        <v>12354</v>
      </c>
      <c r="C79" t="s">
        <v>2378</v>
      </c>
    </row>
    <row r="80" spans="2:3" x14ac:dyDescent="0.25">
      <c r="B80">
        <v>225</v>
      </c>
      <c r="C80" t="s">
        <v>2419</v>
      </c>
    </row>
    <row r="81" spans="2:3" x14ac:dyDescent="0.25">
      <c r="B81" t="s">
        <v>12387</v>
      </c>
      <c r="C81" t="s">
        <v>2448</v>
      </c>
    </row>
    <row r="82" spans="2:3" x14ac:dyDescent="0.25">
      <c r="B82" t="s">
        <v>12398</v>
      </c>
      <c r="C82" t="s">
        <v>2483</v>
      </c>
    </row>
    <row r="83" spans="2:3" x14ac:dyDescent="0.25">
      <c r="B83" t="s">
        <v>12429</v>
      </c>
      <c r="C83" t="s">
        <v>2501</v>
      </c>
    </row>
    <row r="84" spans="2:3" x14ac:dyDescent="0.25">
      <c r="B84">
        <v>99</v>
      </c>
      <c r="C84" t="s">
        <v>2517</v>
      </c>
    </row>
    <row r="85" spans="2:3" x14ac:dyDescent="0.25">
      <c r="B85">
        <v>240</v>
      </c>
      <c r="C85" t="s">
        <v>2525</v>
      </c>
    </row>
    <row r="86" spans="2:3" x14ac:dyDescent="0.25">
      <c r="B86" t="s">
        <v>12455</v>
      </c>
      <c r="C86" t="s">
        <v>2541</v>
      </c>
    </row>
    <row r="87" spans="2:3" x14ac:dyDescent="0.25">
      <c r="B87">
        <v>300</v>
      </c>
      <c r="C87" t="s">
        <v>2550</v>
      </c>
    </row>
    <row r="88" spans="2:3" x14ac:dyDescent="0.25">
      <c r="B88" t="s">
        <v>12487</v>
      </c>
      <c r="C88" t="s">
        <v>2560</v>
      </c>
    </row>
    <row r="89" spans="2:3" x14ac:dyDescent="0.25">
      <c r="B89" t="s">
        <v>12527</v>
      </c>
      <c r="C89" t="s">
        <v>2585</v>
      </c>
    </row>
    <row r="90" spans="2:3" x14ac:dyDescent="0.25">
      <c r="B90" t="s">
        <v>12562</v>
      </c>
      <c r="C90" t="s">
        <v>2593</v>
      </c>
    </row>
    <row r="91" spans="2:3" x14ac:dyDescent="0.25">
      <c r="B91">
        <v>160</v>
      </c>
      <c r="C91" t="s">
        <v>2601</v>
      </c>
    </row>
    <row r="92" spans="2:3" x14ac:dyDescent="0.25">
      <c r="B92">
        <v>105</v>
      </c>
      <c r="C92" t="s">
        <v>2635</v>
      </c>
    </row>
    <row r="93" spans="2:3" x14ac:dyDescent="0.25">
      <c r="B93" t="s">
        <v>12703</v>
      </c>
      <c r="C93" t="s">
        <v>2664</v>
      </c>
    </row>
    <row r="94" spans="2:3" x14ac:dyDescent="0.25">
      <c r="B94">
        <v>111</v>
      </c>
      <c r="C94" t="s">
        <v>2725</v>
      </c>
    </row>
    <row r="95" spans="2:3" x14ac:dyDescent="0.25">
      <c r="B95" t="s">
        <v>12719</v>
      </c>
      <c r="C95" t="s">
        <v>2734</v>
      </c>
    </row>
    <row r="96" spans="2:3" x14ac:dyDescent="0.25">
      <c r="B96" t="s">
        <v>12733</v>
      </c>
      <c r="C96" t="s">
        <v>2744</v>
      </c>
    </row>
    <row r="97" spans="2:3" x14ac:dyDescent="0.25">
      <c r="B97" t="s">
        <v>12758</v>
      </c>
      <c r="C97" t="s">
        <v>2753</v>
      </c>
    </row>
    <row r="98" spans="2:3" x14ac:dyDescent="0.25">
      <c r="B98">
        <v>181</v>
      </c>
      <c r="C98" t="s">
        <v>2770</v>
      </c>
    </row>
    <row r="99" spans="2:3" x14ac:dyDescent="0.25">
      <c r="B99" t="s">
        <v>12883</v>
      </c>
      <c r="C99" t="s">
        <v>2790</v>
      </c>
    </row>
    <row r="100" spans="2:3" x14ac:dyDescent="0.25">
      <c r="B100">
        <v>102</v>
      </c>
      <c r="C100" t="s">
        <v>2798</v>
      </c>
    </row>
    <row r="101" spans="2:3" x14ac:dyDescent="0.25">
      <c r="B101" t="s">
        <v>12933</v>
      </c>
      <c r="C101" t="s">
        <v>2821</v>
      </c>
    </row>
    <row r="102" spans="2:3" x14ac:dyDescent="0.25">
      <c r="B102">
        <v>100</v>
      </c>
      <c r="C102" t="s">
        <v>2849</v>
      </c>
    </row>
    <row r="103" spans="2:3" x14ac:dyDescent="0.25">
      <c r="B103">
        <v>107</v>
      </c>
      <c r="C103" t="s">
        <v>2879</v>
      </c>
    </row>
    <row r="104" spans="2:3" x14ac:dyDescent="0.25">
      <c r="B104">
        <v>183</v>
      </c>
      <c r="C104" t="s">
        <v>2889</v>
      </c>
    </row>
    <row r="105" spans="2:3" x14ac:dyDescent="0.25">
      <c r="B105" t="s">
        <v>13120</v>
      </c>
      <c r="C105" t="s">
        <v>2909</v>
      </c>
    </row>
    <row r="106" spans="2:3" x14ac:dyDescent="0.25">
      <c r="B106">
        <v>115</v>
      </c>
      <c r="C106" t="s">
        <v>2942</v>
      </c>
    </row>
    <row r="107" spans="2:3" x14ac:dyDescent="0.25">
      <c r="B107" t="s">
        <v>13140</v>
      </c>
      <c r="C107" t="s">
        <v>3017</v>
      </c>
    </row>
    <row r="108" spans="2:3" x14ac:dyDescent="0.25">
      <c r="B108">
        <v>234</v>
      </c>
      <c r="C108" t="s">
        <v>3032</v>
      </c>
    </row>
    <row r="109" spans="2:3" x14ac:dyDescent="0.25">
      <c r="B109" t="s">
        <v>13208</v>
      </c>
      <c r="C109" t="s">
        <v>3163</v>
      </c>
    </row>
    <row r="110" spans="2:3" x14ac:dyDescent="0.25">
      <c r="B110" t="s">
        <v>13217</v>
      </c>
      <c r="C110" t="s">
        <v>3192</v>
      </c>
    </row>
    <row r="111" spans="2:3" x14ac:dyDescent="0.25">
      <c r="B111" t="s">
        <v>13276</v>
      </c>
      <c r="C111" t="s">
        <v>3430</v>
      </c>
    </row>
    <row r="112" spans="2:3" x14ac:dyDescent="0.25">
      <c r="B112">
        <v>131</v>
      </c>
      <c r="C112" t="s">
        <v>3512</v>
      </c>
    </row>
    <row r="113" spans="2:3" x14ac:dyDescent="0.25">
      <c r="B113" t="s">
        <v>13340</v>
      </c>
      <c r="C113" t="s">
        <v>3733</v>
      </c>
    </row>
    <row r="114" spans="2:3" x14ac:dyDescent="0.25">
      <c r="B114" t="s">
        <v>13357</v>
      </c>
      <c r="C114" t="s">
        <v>3780</v>
      </c>
    </row>
    <row r="115" spans="2:3" x14ac:dyDescent="0.25">
      <c r="B115">
        <v>130</v>
      </c>
      <c r="C115" t="s">
        <v>3914</v>
      </c>
    </row>
    <row r="116" spans="2:3" x14ac:dyDescent="0.25">
      <c r="B116" t="s">
        <v>13399</v>
      </c>
      <c r="C116" t="s">
        <v>3978</v>
      </c>
    </row>
    <row r="117" spans="2:3" x14ac:dyDescent="0.25">
      <c r="B117" t="s">
        <v>13415</v>
      </c>
      <c r="C117" t="s">
        <v>4078</v>
      </c>
    </row>
    <row r="118" spans="2:3" x14ac:dyDescent="0.25">
      <c r="B118" t="s">
        <v>13424</v>
      </c>
      <c r="C118" t="s">
        <v>4191</v>
      </c>
    </row>
    <row r="119" spans="2:3" x14ac:dyDescent="0.25">
      <c r="B119" t="s">
        <v>13442</v>
      </c>
      <c r="C119" t="s">
        <v>4378</v>
      </c>
    </row>
    <row r="120" spans="2:3" x14ac:dyDescent="0.25">
      <c r="B120" t="s">
        <v>13468</v>
      </c>
      <c r="C120" t="s">
        <v>4399</v>
      </c>
    </row>
    <row r="121" spans="2:3" x14ac:dyDescent="0.25">
      <c r="B121" t="s">
        <v>12703</v>
      </c>
      <c r="C121" t="s">
        <v>4448</v>
      </c>
    </row>
    <row r="122" spans="2:3" x14ac:dyDescent="0.25">
      <c r="B122" t="s">
        <v>13511</v>
      </c>
      <c r="C122" t="s">
        <v>4494</v>
      </c>
    </row>
    <row r="123" spans="2:3" x14ac:dyDescent="0.25">
      <c r="B123" t="s">
        <v>13543</v>
      </c>
      <c r="C123" t="s">
        <v>5047</v>
      </c>
    </row>
    <row r="124" spans="2:3" x14ac:dyDescent="0.25">
      <c r="B124">
        <v>119</v>
      </c>
      <c r="C124" t="s">
        <v>5069</v>
      </c>
    </row>
    <row r="125" spans="2:3" x14ac:dyDescent="0.25">
      <c r="B125">
        <v>149</v>
      </c>
      <c r="C125" t="s">
        <v>5454</v>
      </c>
    </row>
    <row r="126" spans="2:3" x14ac:dyDescent="0.25">
      <c r="B126" t="s">
        <v>13596</v>
      </c>
      <c r="C126" t="s">
        <v>5496</v>
      </c>
    </row>
    <row r="127" spans="2:3" x14ac:dyDescent="0.25">
      <c r="B127" t="s">
        <v>13603</v>
      </c>
      <c r="C127" t="s">
        <v>5512</v>
      </c>
    </row>
    <row r="128" spans="2:3" x14ac:dyDescent="0.25">
      <c r="B128">
        <v>188</v>
      </c>
      <c r="C128" t="s">
        <v>5542</v>
      </c>
    </row>
    <row r="129" spans="2:3" x14ac:dyDescent="0.25">
      <c r="B129" t="s">
        <v>13644</v>
      </c>
      <c r="C129" t="s">
        <v>5656</v>
      </c>
    </row>
    <row r="130" spans="2:3" x14ac:dyDescent="0.25">
      <c r="B130" t="s">
        <v>13655</v>
      </c>
      <c r="C130" t="s">
        <v>5698</v>
      </c>
    </row>
    <row r="131" spans="2:3" x14ac:dyDescent="0.25">
      <c r="B131">
        <v>202</v>
      </c>
      <c r="C131" t="s">
        <v>5803</v>
      </c>
    </row>
    <row r="132" spans="2:3" x14ac:dyDescent="0.25">
      <c r="B132" t="s">
        <v>13698</v>
      </c>
      <c r="C132" t="s">
        <v>5869</v>
      </c>
    </row>
    <row r="133" spans="2:3" x14ac:dyDescent="0.25">
      <c r="B133">
        <v>161</v>
      </c>
      <c r="C133" t="s">
        <v>6015</v>
      </c>
    </row>
    <row r="134" spans="2:3" x14ac:dyDescent="0.25">
      <c r="B134">
        <v>184</v>
      </c>
      <c r="C134" t="s">
        <v>6280</v>
      </c>
    </row>
    <row r="135" spans="2:3" x14ac:dyDescent="0.25">
      <c r="B135">
        <v>114</v>
      </c>
      <c r="C135" t="s">
        <v>6293</v>
      </c>
    </row>
    <row r="136" spans="2:3" x14ac:dyDescent="0.25">
      <c r="B136" t="s">
        <v>13794</v>
      </c>
      <c r="C136" t="s">
        <v>6317</v>
      </c>
    </row>
    <row r="137" spans="2:3" x14ac:dyDescent="0.25">
      <c r="B137" t="s">
        <v>13877</v>
      </c>
      <c r="C137" t="s">
        <v>6418</v>
      </c>
    </row>
    <row r="138" spans="2:3" x14ac:dyDescent="0.25">
      <c r="B138" t="s">
        <v>13893</v>
      </c>
      <c r="C138" t="s">
        <v>6453</v>
      </c>
    </row>
    <row r="139" spans="2:3" x14ac:dyDescent="0.25">
      <c r="B139" t="s">
        <v>13909</v>
      </c>
      <c r="C139" t="s">
        <v>7107</v>
      </c>
    </row>
    <row r="140" spans="2:3" x14ac:dyDescent="0.25">
      <c r="B140" t="s">
        <v>13942</v>
      </c>
      <c r="C140" t="s">
        <v>7131</v>
      </c>
    </row>
    <row r="141" spans="2:3" x14ac:dyDescent="0.25">
      <c r="B141" t="s">
        <v>13951</v>
      </c>
      <c r="C141" t="s">
        <v>7163</v>
      </c>
    </row>
    <row r="142" spans="2:3" x14ac:dyDescent="0.25">
      <c r="B142" t="s">
        <v>990</v>
      </c>
      <c r="C142" t="s">
        <v>7191</v>
      </c>
    </row>
    <row r="143" spans="2:3" x14ac:dyDescent="0.25">
      <c r="B143" t="s">
        <v>13976</v>
      </c>
      <c r="C143" t="s">
        <v>7266</v>
      </c>
    </row>
    <row r="144" spans="2:3" x14ac:dyDescent="0.25">
      <c r="B144">
        <v>230</v>
      </c>
      <c r="C144" t="s">
        <v>7315</v>
      </c>
    </row>
    <row r="145" spans="2:3" x14ac:dyDescent="0.25">
      <c r="C145" t="s">
        <v>7340</v>
      </c>
    </row>
    <row r="146" spans="2:3" x14ac:dyDescent="0.25">
      <c r="B146" t="s">
        <v>14095</v>
      </c>
      <c r="C146" t="s">
        <v>7452</v>
      </c>
    </row>
    <row r="147" spans="2:3" x14ac:dyDescent="0.25">
      <c r="B147" t="s">
        <v>14111</v>
      </c>
      <c r="C147" t="s">
        <v>7503</v>
      </c>
    </row>
    <row r="148" spans="2:3" x14ac:dyDescent="0.25">
      <c r="B148" t="s">
        <v>14121</v>
      </c>
      <c r="C148" t="s">
        <v>7510</v>
      </c>
    </row>
    <row r="149" spans="2:3" x14ac:dyDescent="0.25">
      <c r="B149" t="s">
        <v>14131</v>
      </c>
      <c r="C149" t="s">
        <v>10</v>
      </c>
    </row>
    <row r="150" spans="2:3" x14ac:dyDescent="0.25">
      <c r="B150" t="s">
        <v>14157</v>
      </c>
      <c r="C150" t="s">
        <v>7647</v>
      </c>
    </row>
    <row r="151" spans="2:3" x14ac:dyDescent="0.25">
      <c r="B151" t="s">
        <v>14276</v>
      </c>
      <c r="C151" t="s">
        <v>7775</v>
      </c>
    </row>
    <row r="152" spans="2:3" x14ac:dyDescent="0.25">
      <c r="B152">
        <v>193</v>
      </c>
      <c r="C152" t="s">
        <v>7810</v>
      </c>
    </row>
    <row r="153" spans="2:3" x14ac:dyDescent="0.25">
      <c r="B153" t="s">
        <v>14325</v>
      </c>
      <c r="C153" t="s">
        <v>7838</v>
      </c>
    </row>
    <row r="154" spans="2:3" x14ac:dyDescent="0.25">
      <c r="B154">
        <v>191</v>
      </c>
      <c r="C154" t="s">
        <v>7871</v>
      </c>
    </row>
    <row r="155" spans="2:3" x14ac:dyDescent="0.25">
      <c r="B155" t="s">
        <v>14367</v>
      </c>
      <c r="C155" t="s">
        <v>7901</v>
      </c>
    </row>
    <row r="156" spans="2:3" x14ac:dyDescent="0.25">
      <c r="B156" t="s">
        <v>14375</v>
      </c>
      <c r="C156" t="s">
        <v>8072</v>
      </c>
    </row>
    <row r="157" spans="2:3" x14ac:dyDescent="0.25">
      <c r="B157">
        <v>223</v>
      </c>
      <c r="C157" t="s">
        <v>8091</v>
      </c>
    </row>
    <row r="158" spans="2:3" x14ac:dyDescent="0.25">
      <c r="B158" t="s">
        <v>14448</v>
      </c>
      <c r="C158" t="s">
        <v>8440</v>
      </c>
    </row>
    <row r="159" spans="2:3" x14ac:dyDescent="0.25">
      <c r="B159">
        <v>123</v>
      </c>
      <c r="C159" t="s">
        <v>8563</v>
      </c>
    </row>
    <row r="160" spans="2:3" x14ac:dyDescent="0.25">
      <c r="B160" t="s">
        <v>14578</v>
      </c>
      <c r="C160" t="s">
        <v>8626</v>
      </c>
    </row>
    <row r="161" spans="2:3" x14ac:dyDescent="0.25">
      <c r="B161" t="s">
        <v>14630</v>
      </c>
      <c r="C161" t="s">
        <v>8957</v>
      </c>
    </row>
    <row r="162" spans="2:3" x14ac:dyDescent="0.25">
      <c r="B162" t="s">
        <v>14645</v>
      </c>
      <c r="C162" t="s">
        <v>9038</v>
      </c>
    </row>
    <row r="163" spans="2:3" x14ac:dyDescent="0.25">
      <c r="B163" t="s">
        <v>14653</v>
      </c>
      <c r="C163" t="s">
        <v>9128</v>
      </c>
    </row>
    <row r="164" spans="2:3" x14ac:dyDescent="0.25">
      <c r="B164" t="s">
        <v>14660</v>
      </c>
      <c r="C164" t="s">
        <v>9324</v>
      </c>
    </row>
    <row r="165" spans="2:3" x14ac:dyDescent="0.25">
      <c r="B165">
        <v>135</v>
      </c>
      <c r="C165" t="s">
        <v>9341</v>
      </c>
    </row>
    <row r="166" spans="2:3" x14ac:dyDescent="0.25">
      <c r="B166">
        <v>165</v>
      </c>
      <c r="C166" t="s">
        <v>9347</v>
      </c>
    </row>
    <row r="167" spans="2:3" x14ac:dyDescent="0.25">
      <c r="B167" t="s">
        <v>14727</v>
      </c>
      <c r="C167" t="s">
        <v>9354</v>
      </c>
    </row>
    <row r="168" spans="2:3" x14ac:dyDescent="0.25">
      <c r="B168">
        <v>141</v>
      </c>
      <c r="C168" t="s">
        <v>9405</v>
      </c>
    </row>
    <row r="169" spans="2:3" x14ac:dyDescent="0.25">
      <c r="B169">
        <v>225</v>
      </c>
      <c r="C169" t="s">
        <v>9439</v>
      </c>
    </row>
    <row r="170" spans="2:3" x14ac:dyDescent="0.25">
      <c r="B170">
        <v>249</v>
      </c>
      <c r="C170" t="s">
        <v>9477</v>
      </c>
    </row>
    <row r="171" spans="2:3" x14ac:dyDescent="0.25">
      <c r="B171" t="s">
        <v>14756</v>
      </c>
      <c r="C171" t="s">
        <v>9527</v>
      </c>
    </row>
    <row r="172" spans="2:3" x14ac:dyDescent="0.25">
      <c r="B172" t="s">
        <v>14765</v>
      </c>
      <c r="C172" t="s">
        <v>9534</v>
      </c>
    </row>
    <row r="173" spans="2:3" x14ac:dyDescent="0.25">
      <c r="B173">
        <v>201</v>
      </c>
      <c r="C173" t="s">
        <v>9600</v>
      </c>
    </row>
    <row r="174" spans="2:3" x14ac:dyDescent="0.25">
      <c r="B174">
        <v>200</v>
      </c>
      <c r="C174" t="s">
        <v>9606</v>
      </c>
    </row>
    <row r="175" spans="2:3" x14ac:dyDescent="0.25">
      <c r="B175" t="s">
        <v>14812</v>
      </c>
      <c r="C175" t="s">
        <v>9634</v>
      </c>
    </row>
    <row r="176" spans="2:3" x14ac:dyDescent="0.25">
      <c r="B176" t="s">
        <v>12703</v>
      </c>
      <c r="C176" t="s">
        <v>9653</v>
      </c>
    </row>
    <row r="177" spans="2:3" x14ac:dyDescent="0.25">
      <c r="B177" t="s">
        <v>14858</v>
      </c>
      <c r="C177" t="s">
        <v>9725</v>
      </c>
    </row>
    <row r="178" spans="2:3" x14ac:dyDescent="0.25">
      <c r="B178" t="s">
        <v>14879</v>
      </c>
      <c r="C178" t="s">
        <v>943</v>
      </c>
    </row>
    <row r="179" spans="2:3" x14ac:dyDescent="0.25">
      <c r="B179" t="s">
        <v>14887</v>
      </c>
      <c r="C179" t="s">
        <v>9802</v>
      </c>
    </row>
    <row r="180" spans="2:3" x14ac:dyDescent="0.25">
      <c r="B180" t="s">
        <v>14912</v>
      </c>
      <c r="C180" t="s">
        <v>9836</v>
      </c>
    </row>
    <row r="181" spans="2:3" x14ac:dyDescent="0.25">
      <c r="B181" t="s">
        <v>14922</v>
      </c>
      <c r="C181" t="s">
        <v>10026</v>
      </c>
    </row>
    <row r="182" spans="2:3" x14ac:dyDescent="0.25">
      <c r="B182" t="s">
        <v>14933</v>
      </c>
      <c r="C182" t="s">
        <v>10100</v>
      </c>
    </row>
    <row r="183" spans="2:3" x14ac:dyDescent="0.25">
      <c r="B183" t="s">
        <v>14950</v>
      </c>
      <c r="C183" t="s">
        <v>10110</v>
      </c>
    </row>
    <row r="184" spans="2:3" x14ac:dyDescent="0.25">
      <c r="B184" t="s">
        <v>14960</v>
      </c>
      <c r="C184" t="s">
        <v>10289</v>
      </c>
    </row>
    <row r="185" spans="2:3" x14ac:dyDescent="0.25">
      <c r="B185" t="s">
        <v>14969</v>
      </c>
      <c r="C185" t="s">
        <v>10394</v>
      </c>
    </row>
    <row r="186" spans="2:3" x14ac:dyDescent="0.25">
      <c r="B186" t="s">
        <v>15016</v>
      </c>
      <c r="C186" t="s">
        <v>10704</v>
      </c>
    </row>
    <row r="187" spans="2:3" x14ac:dyDescent="0.25">
      <c r="B187">
        <v>103</v>
      </c>
      <c r="C187" t="s">
        <v>11156</v>
      </c>
    </row>
    <row r="188" spans="2:3" x14ac:dyDescent="0.25">
      <c r="B188" t="s">
        <v>15116</v>
      </c>
      <c r="C188" t="s">
        <v>11194</v>
      </c>
    </row>
    <row r="189" spans="2:3" x14ac:dyDescent="0.25">
      <c r="B189" t="s">
        <v>15166</v>
      </c>
      <c r="C189" t="s">
        <v>11256</v>
      </c>
    </row>
    <row r="190" spans="2:3" x14ac:dyDescent="0.25">
      <c r="B190" t="s">
        <v>15199</v>
      </c>
      <c r="C190" t="s">
        <v>11273</v>
      </c>
    </row>
    <row r="191" spans="2:3" x14ac:dyDescent="0.25">
      <c r="B191">
        <v>199</v>
      </c>
      <c r="C191" t="s">
        <v>11279</v>
      </c>
    </row>
    <row r="192" spans="2:3" x14ac:dyDescent="0.25">
      <c r="B192" t="s">
        <v>15263</v>
      </c>
      <c r="C192" t="s">
        <v>11353</v>
      </c>
    </row>
    <row r="193" spans="2:3" x14ac:dyDescent="0.25">
      <c r="B193" t="s">
        <v>15273</v>
      </c>
      <c r="C193" t="s">
        <v>11379</v>
      </c>
    </row>
    <row r="194" spans="2:3" x14ac:dyDescent="0.25">
      <c r="B194">
        <v>139</v>
      </c>
      <c r="C194" t="s">
        <v>11405</v>
      </c>
    </row>
    <row r="195" spans="2:3" x14ac:dyDescent="0.25">
      <c r="B195" t="s">
        <v>15308</v>
      </c>
      <c r="C195" t="s">
        <v>11422</v>
      </c>
    </row>
    <row r="196" spans="2:3" x14ac:dyDescent="0.25">
      <c r="B196" t="s">
        <v>15320</v>
      </c>
      <c r="C196" t="s">
        <v>11739</v>
      </c>
    </row>
    <row r="197" spans="2:3" x14ac:dyDescent="0.25">
      <c r="B197" t="s">
        <v>15363</v>
      </c>
      <c r="C197" t="s">
        <v>11819</v>
      </c>
    </row>
    <row r="198" spans="2:3" x14ac:dyDescent="0.25">
      <c r="B198" t="s">
        <v>15449</v>
      </c>
      <c r="C198" t="s">
        <v>11914</v>
      </c>
    </row>
    <row r="199" spans="2:3" x14ac:dyDescent="0.25">
      <c r="B199" t="s">
        <v>15591</v>
      </c>
      <c r="C199" t="s">
        <v>11948</v>
      </c>
    </row>
    <row r="200" spans="2:3" x14ac:dyDescent="0.25">
      <c r="B200" t="s">
        <v>15624</v>
      </c>
      <c r="C200" t="s">
        <v>12017</v>
      </c>
    </row>
    <row r="201" spans="2:3" x14ac:dyDescent="0.25">
      <c r="B201" t="s">
        <v>15591</v>
      </c>
      <c r="C201" t="s">
        <v>12057</v>
      </c>
    </row>
    <row r="202" spans="2:3" x14ac:dyDescent="0.25">
      <c r="B202" t="s">
        <v>15643</v>
      </c>
      <c r="C202" t="s">
        <v>12072</v>
      </c>
    </row>
    <row r="203" spans="2:3" x14ac:dyDescent="0.25">
      <c r="B203" t="s">
        <v>15661</v>
      </c>
      <c r="C203" t="s">
        <v>12101</v>
      </c>
    </row>
    <row r="204" spans="2:3" x14ac:dyDescent="0.25">
      <c r="B204" t="s">
        <v>15684</v>
      </c>
      <c r="C204" t="s">
        <v>12153</v>
      </c>
    </row>
    <row r="205" spans="2:3" x14ac:dyDescent="0.25">
      <c r="B205" t="s">
        <v>16231</v>
      </c>
      <c r="C205" t="s">
        <v>12171</v>
      </c>
    </row>
    <row r="206" spans="2:3" x14ac:dyDescent="0.25">
      <c r="B206">
        <v>172</v>
      </c>
      <c r="C206" t="s">
        <v>12229</v>
      </c>
    </row>
    <row r="207" spans="2:3" x14ac:dyDescent="0.25">
      <c r="B207" t="s">
        <v>16242</v>
      </c>
      <c r="C207" t="s">
        <v>12262</v>
      </c>
    </row>
    <row r="208" spans="2:3" x14ac:dyDescent="0.25">
      <c r="B208" t="s">
        <v>16256</v>
      </c>
      <c r="C208" t="s">
        <v>12463</v>
      </c>
    </row>
    <row r="209" spans="2:3" x14ac:dyDescent="0.25">
      <c r="B209" t="s">
        <v>16277</v>
      </c>
      <c r="C209" t="s">
        <v>12528</v>
      </c>
    </row>
    <row r="210" spans="2:3" x14ac:dyDescent="0.25">
      <c r="B210" t="s">
        <v>16285</v>
      </c>
      <c r="C210" t="s">
        <v>12648</v>
      </c>
    </row>
    <row r="211" spans="2:3" x14ac:dyDescent="0.25">
      <c r="B211" t="s">
        <v>16328</v>
      </c>
      <c r="C211" t="s">
        <v>12667</v>
      </c>
    </row>
    <row r="212" spans="2:3" x14ac:dyDescent="0.25">
      <c r="B212" t="s">
        <v>16341</v>
      </c>
      <c r="C212" t="s">
        <v>12704</v>
      </c>
    </row>
    <row r="213" spans="2:3" x14ac:dyDescent="0.25">
      <c r="B213" t="s">
        <v>16357</v>
      </c>
      <c r="C213" t="s">
        <v>12734</v>
      </c>
    </row>
    <row r="214" spans="2:3" x14ac:dyDescent="0.25">
      <c r="B214">
        <v>172</v>
      </c>
      <c r="C214" t="s">
        <v>12804</v>
      </c>
    </row>
    <row r="215" spans="2:3" x14ac:dyDescent="0.25">
      <c r="B215">
        <v>121</v>
      </c>
      <c r="C215" t="s">
        <v>12864</v>
      </c>
    </row>
    <row r="216" spans="2:3" x14ac:dyDescent="0.25">
      <c r="B216" t="s">
        <v>16389</v>
      </c>
      <c r="C216" t="s">
        <v>12902</v>
      </c>
    </row>
    <row r="217" spans="2:3" x14ac:dyDescent="0.25">
      <c r="B217">
        <v>180</v>
      </c>
      <c r="C217" t="s">
        <v>12919</v>
      </c>
    </row>
    <row r="218" spans="2:3" x14ac:dyDescent="0.25">
      <c r="B218" t="s">
        <v>16426</v>
      </c>
      <c r="C218" t="s">
        <v>13000</v>
      </c>
    </row>
    <row r="219" spans="2:3" x14ac:dyDescent="0.25">
      <c r="B219" t="s">
        <v>16435</v>
      </c>
      <c r="C219" t="s">
        <v>13017</v>
      </c>
    </row>
    <row r="220" spans="2:3" x14ac:dyDescent="0.25">
      <c r="B220">
        <v>244</v>
      </c>
      <c r="C220" t="s">
        <v>13034</v>
      </c>
    </row>
    <row r="221" spans="2:3" x14ac:dyDescent="0.25">
      <c r="B221" t="s">
        <v>16481</v>
      </c>
      <c r="C221" t="s">
        <v>13111</v>
      </c>
    </row>
    <row r="222" spans="2:3" x14ac:dyDescent="0.25">
      <c r="B222" t="s">
        <v>16509</v>
      </c>
      <c r="C222" t="s">
        <v>13130</v>
      </c>
    </row>
    <row r="223" spans="2:3" x14ac:dyDescent="0.25">
      <c r="B223" t="s">
        <v>16520</v>
      </c>
      <c r="C223" t="s">
        <v>13159</v>
      </c>
    </row>
    <row r="224" spans="2:3" x14ac:dyDescent="0.25">
      <c r="B224" t="s">
        <v>16556</v>
      </c>
      <c r="C224" t="s">
        <v>13169</v>
      </c>
    </row>
    <row r="225" spans="2:3" x14ac:dyDescent="0.25">
      <c r="B225" t="s">
        <v>16565</v>
      </c>
      <c r="C225" t="s">
        <v>13209</v>
      </c>
    </row>
    <row r="226" spans="2:3" x14ac:dyDescent="0.25">
      <c r="B226">
        <v>150</v>
      </c>
      <c r="C226" t="s">
        <v>13244</v>
      </c>
    </row>
    <row r="227" spans="2:3" x14ac:dyDescent="0.25">
      <c r="B227">
        <v>113</v>
      </c>
      <c r="C227" t="s">
        <v>13294</v>
      </c>
    </row>
    <row r="228" spans="2:3" x14ac:dyDescent="0.25">
      <c r="B228">
        <v>167</v>
      </c>
      <c r="C228" t="s">
        <v>13322</v>
      </c>
    </row>
    <row r="229" spans="2:3" x14ac:dyDescent="0.25">
      <c r="B229">
        <v>122</v>
      </c>
      <c r="C229" t="s">
        <v>13358</v>
      </c>
    </row>
    <row r="230" spans="2:3" x14ac:dyDescent="0.25">
      <c r="B230">
        <v>101</v>
      </c>
      <c r="C230" t="s">
        <v>13374</v>
      </c>
    </row>
    <row r="231" spans="2:3" x14ac:dyDescent="0.25">
      <c r="B231">
        <v>192</v>
      </c>
      <c r="C231" t="s">
        <v>13382</v>
      </c>
    </row>
    <row r="232" spans="2:3" x14ac:dyDescent="0.25">
      <c r="B232" t="s">
        <v>16796</v>
      </c>
      <c r="C232" t="s">
        <v>13486</v>
      </c>
    </row>
    <row r="233" spans="2:3" x14ac:dyDescent="0.25">
      <c r="B233" t="s">
        <v>16815</v>
      </c>
      <c r="C233" t="s">
        <v>13521</v>
      </c>
    </row>
    <row r="234" spans="2:3" x14ac:dyDescent="0.25">
      <c r="B234">
        <v>189</v>
      </c>
      <c r="C234" t="s">
        <v>13567</v>
      </c>
    </row>
    <row r="235" spans="2:3" x14ac:dyDescent="0.25">
      <c r="B235" t="s">
        <v>16851</v>
      </c>
      <c r="C235" t="s">
        <v>13578</v>
      </c>
    </row>
    <row r="236" spans="2:3" x14ac:dyDescent="0.25">
      <c r="B236" t="s">
        <v>16880</v>
      </c>
      <c r="C236" t="s">
        <v>13587</v>
      </c>
    </row>
    <row r="237" spans="2:3" x14ac:dyDescent="0.25">
      <c r="B237" t="s">
        <v>16910</v>
      </c>
      <c r="C237" t="s">
        <v>13627</v>
      </c>
    </row>
    <row r="238" spans="2:3" x14ac:dyDescent="0.25">
      <c r="B238" t="s">
        <v>16917</v>
      </c>
      <c r="C238" t="s">
        <v>13634</v>
      </c>
    </row>
    <row r="239" spans="2:3" x14ac:dyDescent="0.25">
      <c r="B239" t="s">
        <v>16939</v>
      </c>
      <c r="C239" t="s">
        <v>13645</v>
      </c>
    </row>
    <row r="240" spans="2:3" x14ac:dyDescent="0.25">
      <c r="B240">
        <v>144</v>
      </c>
      <c r="C240" t="s">
        <v>13707</v>
      </c>
    </row>
    <row r="241" spans="2:3" x14ac:dyDescent="0.25">
      <c r="B241" t="s">
        <v>16981</v>
      </c>
      <c r="C241" t="s">
        <v>13764</v>
      </c>
    </row>
    <row r="242" spans="2:3" x14ac:dyDescent="0.25">
      <c r="B242">
        <v>220</v>
      </c>
      <c r="C242" t="s">
        <v>13862</v>
      </c>
    </row>
    <row r="243" spans="2:3" x14ac:dyDescent="0.25">
      <c r="B243" t="s">
        <v>17019</v>
      </c>
      <c r="C243" t="s">
        <v>13885</v>
      </c>
    </row>
    <row r="244" spans="2:3" x14ac:dyDescent="0.25">
      <c r="B244" t="s">
        <v>17055</v>
      </c>
      <c r="C244" t="s">
        <v>13894</v>
      </c>
    </row>
    <row r="245" spans="2:3" x14ac:dyDescent="0.25">
      <c r="B245" t="s">
        <v>17073</v>
      </c>
      <c r="C245" t="s">
        <v>13952</v>
      </c>
    </row>
    <row r="246" spans="2:3" x14ac:dyDescent="0.25">
      <c r="B246">
        <v>178</v>
      </c>
    </row>
    <row r="247" spans="2:3" x14ac:dyDescent="0.25">
      <c r="B247">
        <v>132</v>
      </c>
      <c r="C247" t="s">
        <v>14064</v>
      </c>
    </row>
    <row r="248" spans="2:3" x14ac:dyDescent="0.25">
      <c r="B248" t="s">
        <v>17156</v>
      </c>
      <c r="C248" t="s">
        <v>14096</v>
      </c>
    </row>
    <row r="249" spans="2:3" x14ac:dyDescent="0.25">
      <c r="B249" t="s">
        <v>17178</v>
      </c>
      <c r="C249" t="s">
        <v>14112</v>
      </c>
    </row>
    <row r="250" spans="2:3" x14ac:dyDescent="0.25">
      <c r="B250" t="s">
        <v>17238</v>
      </c>
      <c r="C250" t="s">
        <v>14174</v>
      </c>
    </row>
    <row r="251" spans="2:3" x14ac:dyDescent="0.25">
      <c r="B251" t="s">
        <v>17281</v>
      </c>
      <c r="C251" t="s">
        <v>14197</v>
      </c>
    </row>
    <row r="252" spans="2:3" x14ac:dyDescent="0.25">
      <c r="B252">
        <v>138</v>
      </c>
      <c r="C252" t="s">
        <v>14230</v>
      </c>
    </row>
    <row r="253" spans="2:3" x14ac:dyDescent="0.25">
      <c r="B253" t="s">
        <v>17296</v>
      </c>
      <c r="C253" t="s">
        <v>14248</v>
      </c>
    </row>
    <row r="254" spans="2:3" x14ac:dyDescent="0.25">
      <c r="B254">
        <v>145</v>
      </c>
      <c r="C254" t="s">
        <v>14257</v>
      </c>
    </row>
    <row r="255" spans="2:3" x14ac:dyDescent="0.25">
      <c r="B255" t="s">
        <v>17321</v>
      </c>
      <c r="C255" t="s">
        <v>14326</v>
      </c>
    </row>
    <row r="256" spans="2:3" x14ac:dyDescent="0.25">
      <c r="B256">
        <v>106</v>
      </c>
      <c r="C256" t="s">
        <v>2314</v>
      </c>
    </row>
    <row r="257" spans="2:3" x14ac:dyDescent="0.25">
      <c r="B257" t="s">
        <v>17337</v>
      </c>
      <c r="C257" t="s">
        <v>14408</v>
      </c>
    </row>
    <row r="258" spans="2:3" x14ac:dyDescent="0.25">
      <c r="B258" t="s">
        <v>17352</v>
      </c>
      <c r="C258" t="s">
        <v>14418</v>
      </c>
    </row>
    <row r="259" spans="2:3" x14ac:dyDescent="0.25">
      <c r="B259">
        <v>136</v>
      </c>
      <c r="C259" t="s">
        <v>14449</v>
      </c>
    </row>
    <row r="260" spans="2:3" x14ac:dyDescent="0.25">
      <c r="B260">
        <v>201</v>
      </c>
      <c r="C260" t="s">
        <v>14459</v>
      </c>
    </row>
    <row r="261" spans="2:3" x14ac:dyDescent="0.25">
      <c r="B261" t="s">
        <v>17397</v>
      </c>
      <c r="C261" t="s">
        <v>14553</v>
      </c>
    </row>
    <row r="262" spans="2:3" x14ac:dyDescent="0.25">
      <c r="B262">
        <v>205</v>
      </c>
      <c r="C262" t="s">
        <v>14586</v>
      </c>
    </row>
    <row r="263" spans="2:3" x14ac:dyDescent="0.25">
      <c r="B263" t="s">
        <v>17463</v>
      </c>
      <c r="C263" t="s">
        <v>14696</v>
      </c>
    </row>
    <row r="264" spans="2:3" x14ac:dyDescent="0.25">
      <c r="B264" t="s">
        <v>17496</v>
      </c>
      <c r="C264" t="s">
        <v>14880</v>
      </c>
    </row>
    <row r="265" spans="2:3" x14ac:dyDescent="0.25">
      <c r="B265" t="s">
        <v>17504</v>
      </c>
      <c r="C265" t="s">
        <v>14923</v>
      </c>
    </row>
    <row r="266" spans="2:3" x14ac:dyDescent="0.25">
      <c r="B266" t="s">
        <v>17520</v>
      </c>
      <c r="C266" t="s">
        <v>15007</v>
      </c>
    </row>
    <row r="267" spans="2:3" x14ac:dyDescent="0.25">
      <c r="B267" t="s">
        <v>17543</v>
      </c>
      <c r="C267" t="s">
        <v>15064</v>
      </c>
    </row>
    <row r="268" spans="2:3" x14ac:dyDescent="0.25">
      <c r="B268" t="s">
        <v>17560</v>
      </c>
      <c r="C268" t="s">
        <v>15142</v>
      </c>
    </row>
    <row r="269" spans="2:3" x14ac:dyDescent="0.25">
      <c r="B269" t="s">
        <v>17565</v>
      </c>
      <c r="C269" t="s">
        <v>15183</v>
      </c>
    </row>
    <row r="270" spans="2:3" x14ac:dyDescent="0.25">
      <c r="B270" t="s">
        <v>12703</v>
      </c>
      <c r="C270" t="s">
        <v>15246</v>
      </c>
    </row>
    <row r="271" spans="2:3" x14ac:dyDescent="0.25">
      <c r="B271">
        <v>219</v>
      </c>
      <c r="C271" t="s">
        <v>15282</v>
      </c>
    </row>
    <row r="272" spans="2:3" x14ac:dyDescent="0.25">
      <c r="B272">
        <v>166</v>
      </c>
      <c r="C272" t="s">
        <v>15504</v>
      </c>
    </row>
    <row r="273" spans="2:3" x14ac:dyDescent="0.25">
      <c r="B273" t="s">
        <v>17747</v>
      </c>
      <c r="C273" t="s">
        <v>15515</v>
      </c>
    </row>
    <row r="274" spans="2:3" x14ac:dyDescent="0.25">
      <c r="B274" t="s">
        <v>17764</v>
      </c>
      <c r="C274" t="s">
        <v>15561</v>
      </c>
    </row>
    <row r="275" spans="2:3" x14ac:dyDescent="0.25">
      <c r="B275">
        <v>50</v>
      </c>
      <c r="C275" t="s">
        <v>15571</v>
      </c>
    </row>
    <row r="276" spans="2:3" x14ac:dyDescent="0.25">
      <c r="B276">
        <v>116</v>
      </c>
      <c r="C276" t="s">
        <v>15677</v>
      </c>
    </row>
    <row r="277" spans="2:3" x14ac:dyDescent="0.25">
      <c r="B277">
        <v>133</v>
      </c>
      <c r="C277" t="s">
        <v>15747</v>
      </c>
    </row>
    <row r="278" spans="2:3" x14ac:dyDescent="0.25">
      <c r="B278">
        <v>228</v>
      </c>
      <c r="C278" t="s">
        <v>15847</v>
      </c>
    </row>
    <row r="279" spans="2:3" x14ac:dyDescent="0.25">
      <c r="B279">
        <v>155</v>
      </c>
      <c r="C279" t="s">
        <v>15874</v>
      </c>
    </row>
    <row r="280" spans="2:3" x14ac:dyDescent="0.25">
      <c r="B280">
        <v>117</v>
      </c>
      <c r="C280" t="s">
        <v>15910</v>
      </c>
    </row>
    <row r="281" spans="2:3" x14ac:dyDescent="0.25">
      <c r="B281" t="s">
        <v>17925</v>
      </c>
      <c r="C281" t="s">
        <v>16007</v>
      </c>
    </row>
    <row r="282" spans="2:3" x14ac:dyDescent="0.25">
      <c r="B282">
        <v>148</v>
      </c>
      <c r="C282" t="s">
        <v>16081</v>
      </c>
    </row>
    <row r="283" spans="2:3" x14ac:dyDescent="0.25">
      <c r="B283" t="s">
        <v>18044</v>
      </c>
      <c r="C283" t="s">
        <v>16102</v>
      </c>
    </row>
    <row r="284" spans="2:3" x14ac:dyDescent="0.25">
      <c r="B284" t="s">
        <v>18125</v>
      </c>
      <c r="C284" t="s">
        <v>16257</v>
      </c>
    </row>
    <row r="285" spans="2:3" x14ac:dyDescent="0.25">
      <c r="B285" t="s">
        <v>18150</v>
      </c>
      <c r="C285" t="s">
        <v>16301</v>
      </c>
    </row>
    <row r="286" spans="2:3" x14ac:dyDescent="0.25">
      <c r="B286">
        <v>220</v>
      </c>
      <c r="C286" t="s">
        <v>16482</v>
      </c>
    </row>
    <row r="287" spans="2:3" x14ac:dyDescent="0.25">
      <c r="B287" t="s">
        <v>18195</v>
      </c>
      <c r="C287" t="s">
        <v>16490</v>
      </c>
    </row>
    <row r="288" spans="2:3" x14ac:dyDescent="0.25">
      <c r="B288" t="s">
        <v>18222</v>
      </c>
      <c r="C288" t="s">
        <v>16529</v>
      </c>
    </row>
    <row r="289" spans="2:3" x14ac:dyDescent="0.25">
      <c r="B289" t="s">
        <v>18242</v>
      </c>
      <c r="C289" t="s">
        <v>16539</v>
      </c>
    </row>
    <row r="290" spans="2:3" x14ac:dyDescent="0.25">
      <c r="B290" t="s">
        <v>18257</v>
      </c>
      <c r="C290" t="s">
        <v>16652</v>
      </c>
    </row>
    <row r="291" spans="2:3" x14ac:dyDescent="0.25">
      <c r="B291" t="s">
        <v>18269</v>
      </c>
      <c r="C291" t="s">
        <v>16676</v>
      </c>
    </row>
    <row r="292" spans="2:3" x14ac:dyDescent="0.25">
      <c r="B292" t="s">
        <v>18281</v>
      </c>
      <c r="C292" t="s">
        <v>16685</v>
      </c>
    </row>
    <row r="293" spans="2:3" x14ac:dyDescent="0.25">
      <c r="B293">
        <v>174</v>
      </c>
      <c r="C293" t="s">
        <v>17056</v>
      </c>
    </row>
    <row r="294" spans="2:3" x14ac:dyDescent="0.25">
      <c r="B294" t="s">
        <v>18334</v>
      </c>
      <c r="C294" t="s">
        <v>17064</v>
      </c>
    </row>
    <row r="295" spans="2:3" x14ac:dyDescent="0.25">
      <c r="B295">
        <v>246</v>
      </c>
      <c r="C295" t="s">
        <v>17203</v>
      </c>
    </row>
    <row r="296" spans="2:3" x14ac:dyDescent="0.25">
      <c r="B296" t="s">
        <v>18376</v>
      </c>
      <c r="C296" t="s">
        <v>17322</v>
      </c>
    </row>
    <row r="297" spans="2:3" x14ac:dyDescent="0.25">
      <c r="B297">
        <v>179</v>
      </c>
      <c r="C297" t="s">
        <v>17398</v>
      </c>
    </row>
    <row r="298" spans="2:3" x14ac:dyDescent="0.25">
      <c r="B298" t="s">
        <v>18400</v>
      </c>
      <c r="C298" t="s">
        <v>17561</v>
      </c>
    </row>
    <row r="299" spans="2:3" x14ac:dyDescent="0.25">
      <c r="B299" t="s">
        <v>18415</v>
      </c>
      <c r="C299" t="s">
        <v>17581</v>
      </c>
    </row>
    <row r="300" spans="2:3" x14ac:dyDescent="0.25">
      <c r="B300" t="s">
        <v>18428</v>
      </c>
      <c r="C300" t="s">
        <v>17634</v>
      </c>
    </row>
    <row r="301" spans="2:3" x14ac:dyDescent="0.25">
      <c r="B301" t="s">
        <v>18438</v>
      </c>
      <c r="C301" t="s">
        <v>17739</v>
      </c>
    </row>
    <row r="302" spans="2:3" x14ac:dyDescent="0.25">
      <c r="B302" t="s">
        <v>18448</v>
      </c>
      <c r="C302" t="s">
        <v>17781</v>
      </c>
    </row>
    <row r="303" spans="2:3" x14ac:dyDescent="0.25">
      <c r="B303" t="s">
        <v>18464</v>
      </c>
      <c r="C303" t="s">
        <v>18074</v>
      </c>
    </row>
    <row r="304" spans="2:3" x14ac:dyDescent="0.25">
      <c r="B304" t="s">
        <v>18506</v>
      </c>
      <c r="C304" t="s">
        <v>18351</v>
      </c>
    </row>
    <row r="305" spans="2:3" x14ac:dyDescent="0.25">
      <c r="B305" t="s">
        <v>18530</v>
      </c>
      <c r="C305" t="s">
        <v>18429</v>
      </c>
    </row>
    <row r="306" spans="2:3" x14ac:dyDescent="0.25">
      <c r="B306" t="s">
        <v>18537</v>
      </c>
      <c r="C306" t="s">
        <v>18449</v>
      </c>
    </row>
    <row r="307" spans="2:3" x14ac:dyDescent="0.25">
      <c r="B307" t="s">
        <v>18610</v>
      </c>
      <c r="C307" t="s">
        <v>18465</v>
      </c>
    </row>
    <row r="308" spans="2:3" x14ac:dyDescent="0.25">
      <c r="B308" t="s">
        <v>18690</v>
      </c>
      <c r="C308" t="s">
        <v>18516</v>
      </c>
    </row>
    <row r="309" spans="2:3" x14ac:dyDescent="0.25">
      <c r="B309" t="s">
        <v>18696</v>
      </c>
      <c r="C309" t="s">
        <v>18547</v>
      </c>
    </row>
    <row r="310" spans="2:3" x14ac:dyDescent="0.25">
      <c r="B310" t="s">
        <v>18704</v>
      </c>
      <c r="C310" t="s">
        <v>18618</v>
      </c>
    </row>
    <row r="311" spans="2:3" x14ac:dyDescent="0.25">
      <c r="B311">
        <v>51</v>
      </c>
      <c r="C311" t="s">
        <v>18639</v>
      </c>
    </row>
    <row r="312" spans="2:3" x14ac:dyDescent="0.25">
      <c r="B312">
        <v>212</v>
      </c>
      <c r="C312" t="s">
        <v>18705</v>
      </c>
    </row>
    <row r="313" spans="2:3" x14ac:dyDescent="0.25">
      <c r="B313" t="s">
        <v>18874</v>
      </c>
      <c r="C313" t="s">
        <v>18755</v>
      </c>
    </row>
    <row r="314" spans="2:3" x14ac:dyDescent="0.25">
      <c r="B314">
        <v>162</v>
      </c>
      <c r="C314" t="s">
        <v>19037</v>
      </c>
    </row>
    <row r="315" spans="2:3" x14ac:dyDescent="0.25">
      <c r="B315" t="s">
        <v>18901</v>
      </c>
      <c r="C315" t="s">
        <v>19079</v>
      </c>
    </row>
    <row r="316" spans="2:3" x14ac:dyDescent="0.25">
      <c r="B316" t="s">
        <v>12831</v>
      </c>
      <c r="C316" t="s">
        <v>19120</v>
      </c>
    </row>
    <row r="317" spans="2:3" x14ac:dyDescent="0.25">
      <c r="B317" t="s">
        <v>18955</v>
      </c>
      <c r="C317" t="s">
        <v>19465</v>
      </c>
    </row>
    <row r="318" spans="2:3" x14ac:dyDescent="0.25">
      <c r="B318" t="s">
        <v>18972</v>
      </c>
      <c r="C318" t="s">
        <v>19504</v>
      </c>
    </row>
    <row r="319" spans="2:3" x14ac:dyDescent="0.25">
      <c r="B319" t="s">
        <v>19036</v>
      </c>
      <c r="C319" t="s">
        <v>19762</v>
      </c>
    </row>
    <row r="320" spans="2:3" x14ac:dyDescent="0.25">
      <c r="B320" t="s">
        <v>19063</v>
      </c>
      <c r="C320" t="s">
        <v>19786</v>
      </c>
    </row>
    <row r="321" spans="2:3" x14ac:dyDescent="0.25">
      <c r="B321" t="s">
        <v>19100</v>
      </c>
      <c r="C321" t="s">
        <v>19795</v>
      </c>
    </row>
    <row r="322" spans="2:3" x14ac:dyDescent="0.25">
      <c r="B322">
        <v>104</v>
      </c>
      <c r="C322" t="s">
        <v>19805</v>
      </c>
    </row>
    <row r="323" spans="2:3" x14ac:dyDescent="0.25">
      <c r="B323" t="s">
        <v>19148</v>
      </c>
      <c r="C323" t="s">
        <v>19856</v>
      </c>
    </row>
    <row r="324" spans="2:3" x14ac:dyDescent="0.25">
      <c r="B324" t="s">
        <v>19207</v>
      </c>
      <c r="C324" t="s">
        <v>19954</v>
      </c>
    </row>
    <row r="325" spans="2:3" x14ac:dyDescent="0.25">
      <c r="B325" t="s">
        <v>19220</v>
      </c>
      <c r="C325" t="s">
        <v>20525</v>
      </c>
    </row>
    <row r="326" spans="2:3" x14ac:dyDescent="0.25">
      <c r="B326" t="s">
        <v>19280</v>
      </c>
      <c r="C326" t="s">
        <v>20626</v>
      </c>
    </row>
    <row r="327" spans="2:3" x14ac:dyDescent="0.25">
      <c r="B327">
        <v>120</v>
      </c>
      <c r="C327" t="s">
        <v>20659</v>
      </c>
    </row>
    <row r="328" spans="2:3" x14ac:dyDescent="0.25">
      <c r="B328">
        <v>51</v>
      </c>
      <c r="C328" t="s">
        <v>20689</v>
      </c>
    </row>
    <row r="329" spans="2:3" x14ac:dyDescent="0.25">
      <c r="B329" t="s">
        <v>19320</v>
      </c>
      <c r="C329" t="s">
        <v>20822</v>
      </c>
    </row>
    <row r="330" spans="2:3" x14ac:dyDescent="0.25">
      <c r="B330">
        <v>158</v>
      </c>
      <c r="C330" t="s">
        <v>21118</v>
      </c>
    </row>
    <row r="331" spans="2:3" x14ac:dyDescent="0.25">
      <c r="B331">
        <v>108</v>
      </c>
      <c r="C331" t="s">
        <v>21280</v>
      </c>
    </row>
    <row r="332" spans="2:3" x14ac:dyDescent="0.25">
      <c r="B332" t="s">
        <v>19385</v>
      </c>
      <c r="C332" t="s">
        <v>21322</v>
      </c>
    </row>
    <row r="333" spans="2:3" x14ac:dyDescent="0.25">
      <c r="B333">
        <v>18568</v>
      </c>
      <c r="C333" t="s">
        <v>21462</v>
      </c>
    </row>
    <row r="334" spans="2:3" x14ac:dyDescent="0.25">
      <c r="B334">
        <v>124</v>
      </c>
      <c r="C334" t="s">
        <v>21489</v>
      </c>
    </row>
    <row r="335" spans="2:3" x14ac:dyDescent="0.25">
      <c r="B335" t="s">
        <v>19411</v>
      </c>
      <c r="C335" t="s">
        <v>21808</v>
      </c>
    </row>
    <row r="336" spans="2:3" x14ac:dyDescent="0.25">
      <c r="B336" t="s">
        <v>19420</v>
      </c>
      <c r="C336" t="s">
        <v>21897</v>
      </c>
    </row>
    <row r="337" spans="2:3" x14ac:dyDescent="0.25">
      <c r="B337" t="s">
        <v>19428</v>
      </c>
      <c r="C337" t="s">
        <v>21953</v>
      </c>
    </row>
    <row r="338" spans="2:3" x14ac:dyDescent="0.25">
      <c r="B338" t="s">
        <v>19436</v>
      </c>
      <c r="C338" t="s">
        <v>22080</v>
      </c>
    </row>
    <row r="339" spans="2:3" x14ac:dyDescent="0.25">
      <c r="B339" t="s">
        <v>19439</v>
      </c>
      <c r="C339" t="s">
        <v>22090</v>
      </c>
    </row>
    <row r="340" spans="2:3" x14ac:dyDescent="0.25">
      <c r="B340" t="s">
        <v>19464</v>
      </c>
      <c r="C340" t="s">
        <v>22132</v>
      </c>
    </row>
    <row r="341" spans="2:3" x14ac:dyDescent="0.25">
      <c r="B341" t="s">
        <v>19481</v>
      </c>
      <c r="C341" t="s">
        <v>22175</v>
      </c>
    </row>
    <row r="342" spans="2:3" x14ac:dyDescent="0.25">
      <c r="B342" t="s">
        <v>19494</v>
      </c>
      <c r="C342" t="s">
        <v>22196</v>
      </c>
    </row>
    <row r="343" spans="2:3" x14ac:dyDescent="0.25">
      <c r="B343" t="s">
        <v>19503</v>
      </c>
      <c r="C343" t="s">
        <v>22203</v>
      </c>
    </row>
    <row r="344" spans="2:3" x14ac:dyDescent="0.25">
      <c r="B344" t="s">
        <v>19514</v>
      </c>
      <c r="C344" t="s">
        <v>22221</v>
      </c>
    </row>
    <row r="345" spans="2:3" x14ac:dyDescent="0.25">
      <c r="B345" t="s">
        <v>19522</v>
      </c>
      <c r="C345" t="s">
        <v>22326</v>
      </c>
    </row>
    <row r="346" spans="2:3" x14ac:dyDescent="0.25">
      <c r="B346" t="s">
        <v>19530</v>
      </c>
      <c r="C346" t="s">
        <v>22430</v>
      </c>
    </row>
    <row r="347" spans="2:3" x14ac:dyDescent="0.25">
      <c r="B347" t="s">
        <v>19539</v>
      </c>
      <c r="C347" t="s">
        <v>22455</v>
      </c>
    </row>
    <row r="348" spans="2:3" x14ac:dyDescent="0.25">
      <c r="B348" t="s">
        <v>19555</v>
      </c>
      <c r="C348" t="s">
        <v>22698</v>
      </c>
    </row>
    <row r="349" spans="2:3" x14ac:dyDescent="0.25">
      <c r="B349" t="s">
        <v>19565</v>
      </c>
      <c r="C349" t="s">
        <v>22859</v>
      </c>
    </row>
    <row r="350" spans="2:3" x14ac:dyDescent="0.25">
      <c r="B350" t="s">
        <v>19581</v>
      </c>
      <c r="C350" t="s">
        <v>22894</v>
      </c>
    </row>
    <row r="351" spans="2:3" x14ac:dyDescent="0.25">
      <c r="B351" t="s">
        <v>19608</v>
      </c>
      <c r="C351" t="s">
        <v>22946</v>
      </c>
    </row>
    <row r="352" spans="2:3" x14ac:dyDescent="0.25">
      <c r="B352" t="s">
        <v>19616</v>
      </c>
      <c r="C352" t="s">
        <v>23366</v>
      </c>
    </row>
    <row r="353" spans="2:3" x14ac:dyDescent="0.25">
      <c r="B353" t="s">
        <v>19622</v>
      </c>
      <c r="C353" t="s">
        <v>23500</v>
      </c>
    </row>
    <row r="354" spans="2:3" x14ac:dyDescent="0.25">
      <c r="B354">
        <v>109</v>
      </c>
      <c r="C354" t="s">
        <v>23654</v>
      </c>
    </row>
    <row r="355" spans="2:3" x14ac:dyDescent="0.25">
      <c r="B355" t="s">
        <v>19651</v>
      </c>
      <c r="C355" t="s">
        <v>23678</v>
      </c>
    </row>
    <row r="356" spans="2:3" x14ac:dyDescent="0.25">
      <c r="B356" t="s">
        <v>19686</v>
      </c>
      <c r="C356" t="s">
        <v>23699</v>
      </c>
    </row>
    <row r="357" spans="2:3" x14ac:dyDescent="0.25">
      <c r="B357" t="s">
        <v>19702</v>
      </c>
      <c r="C357" t="s">
        <v>23875</v>
      </c>
    </row>
    <row r="358" spans="2:3" x14ac:dyDescent="0.25">
      <c r="B358" t="s">
        <v>19718</v>
      </c>
      <c r="C358" t="s">
        <v>24100</v>
      </c>
    </row>
    <row r="359" spans="2:3" x14ac:dyDescent="0.25">
      <c r="B359" t="s">
        <v>19724</v>
      </c>
      <c r="C359" t="s">
        <v>24149</v>
      </c>
    </row>
    <row r="360" spans="2:3" x14ac:dyDescent="0.25">
      <c r="B360" t="s">
        <v>19733</v>
      </c>
      <c r="C360" t="s">
        <v>24314</v>
      </c>
    </row>
    <row r="361" spans="2:3" x14ac:dyDescent="0.25">
      <c r="B361" t="s">
        <v>19740</v>
      </c>
      <c r="C361" t="s">
        <v>24606</v>
      </c>
    </row>
    <row r="362" spans="2:3" x14ac:dyDescent="0.25">
      <c r="B362" t="s">
        <v>19747</v>
      </c>
      <c r="C362" t="s">
        <v>24642</v>
      </c>
    </row>
    <row r="363" spans="2:3" x14ac:dyDescent="0.25">
      <c r="B363" t="s">
        <v>19761</v>
      </c>
      <c r="C363" t="s">
        <v>24800</v>
      </c>
    </row>
    <row r="364" spans="2:3" x14ac:dyDescent="0.25">
      <c r="B364" t="s">
        <v>19785</v>
      </c>
      <c r="C364" t="s">
        <v>25070</v>
      </c>
    </row>
    <row r="365" spans="2:3" x14ac:dyDescent="0.25">
      <c r="B365" t="s">
        <v>19794</v>
      </c>
      <c r="C365" t="s">
        <v>25363</v>
      </c>
    </row>
    <row r="366" spans="2:3" x14ac:dyDescent="0.25">
      <c r="B366" t="s">
        <v>19821</v>
      </c>
      <c r="C366" t="s">
        <v>25420</v>
      </c>
    </row>
    <row r="367" spans="2:3" x14ac:dyDescent="0.25">
      <c r="B367" t="s">
        <v>19828</v>
      </c>
      <c r="C367" t="s">
        <v>25774</v>
      </c>
    </row>
    <row r="368" spans="2:3" x14ac:dyDescent="0.25">
      <c r="B368" t="s">
        <v>19836</v>
      </c>
      <c r="C368" t="s">
        <v>25891</v>
      </c>
    </row>
    <row r="369" spans="2:3" x14ac:dyDescent="0.25">
      <c r="B369">
        <v>197</v>
      </c>
      <c r="C369" t="s">
        <v>25991</v>
      </c>
    </row>
    <row r="370" spans="2:3" x14ac:dyDescent="0.25">
      <c r="B370" t="s">
        <v>19920</v>
      </c>
      <c r="C370" t="s">
        <v>26374</v>
      </c>
    </row>
    <row r="371" spans="2:3" x14ac:dyDescent="0.25">
      <c r="B371">
        <v>159</v>
      </c>
      <c r="C371" t="s">
        <v>26434</v>
      </c>
    </row>
    <row r="372" spans="2:3" x14ac:dyDescent="0.25">
      <c r="B372" t="s">
        <v>19936</v>
      </c>
      <c r="C372" t="s">
        <v>26515</v>
      </c>
    </row>
    <row r="373" spans="2:3" x14ac:dyDescent="0.25">
      <c r="B373">
        <v>222</v>
      </c>
      <c r="C373" t="s">
        <v>26570</v>
      </c>
    </row>
    <row r="374" spans="2:3" x14ac:dyDescent="0.25">
      <c r="B374" t="s">
        <v>19990</v>
      </c>
      <c r="C374" t="s">
        <v>26670</v>
      </c>
    </row>
    <row r="375" spans="2:3" x14ac:dyDescent="0.25">
      <c r="B375" t="s">
        <v>20004</v>
      </c>
      <c r="C375" t="s">
        <v>26742</v>
      </c>
    </row>
    <row r="376" spans="2:3" x14ac:dyDescent="0.25">
      <c r="B376">
        <v>142</v>
      </c>
      <c r="C376" t="s">
        <v>26751</v>
      </c>
    </row>
    <row r="377" spans="2:3" x14ac:dyDescent="0.25">
      <c r="B377" t="s">
        <v>20057</v>
      </c>
      <c r="C377" t="s">
        <v>26793</v>
      </c>
    </row>
    <row r="378" spans="2:3" x14ac:dyDescent="0.25">
      <c r="B378">
        <v>196</v>
      </c>
      <c r="C378" t="s">
        <v>26886</v>
      </c>
    </row>
    <row r="379" spans="2:3" x14ac:dyDescent="0.25">
      <c r="B379">
        <v>134</v>
      </c>
      <c r="C379" t="s">
        <v>27003</v>
      </c>
    </row>
    <row r="380" spans="2:3" x14ac:dyDescent="0.25">
      <c r="B380">
        <v>112</v>
      </c>
      <c r="C380" t="s">
        <v>27266</v>
      </c>
    </row>
    <row r="381" spans="2:3" x14ac:dyDescent="0.25">
      <c r="B381" t="s">
        <v>20175</v>
      </c>
      <c r="C381" t="s">
        <v>27359</v>
      </c>
    </row>
    <row r="382" spans="2:3" x14ac:dyDescent="0.25">
      <c r="B382" t="s">
        <v>20469</v>
      </c>
      <c r="C382" t="s">
        <v>27507</v>
      </c>
    </row>
    <row r="383" spans="2:3" x14ac:dyDescent="0.25">
      <c r="B383" t="s">
        <v>20498</v>
      </c>
      <c r="C383" t="s">
        <v>27866</v>
      </c>
    </row>
    <row r="384" spans="2:3" x14ac:dyDescent="0.25">
      <c r="B384" t="s">
        <v>20515</v>
      </c>
      <c r="C384" t="s">
        <v>28015</v>
      </c>
    </row>
    <row r="385" spans="2:3" x14ac:dyDescent="0.25">
      <c r="B385" t="s">
        <v>20524</v>
      </c>
      <c r="C385" t="s">
        <v>28069</v>
      </c>
    </row>
    <row r="386" spans="2:3" x14ac:dyDescent="0.25">
      <c r="B386" t="s">
        <v>20570</v>
      </c>
      <c r="C386" t="s">
        <v>28086</v>
      </c>
    </row>
    <row r="387" spans="2:3" x14ac:dyDescent="0.25">
      <c r="B387" t="s">
        <v>7425</v>
      </c>
      <c r="C387" t="s">
        <v>28115</v>
      </c>
    </row>
    <row r="388" spans="2:3" x14ac:dyDescent="0.25">
      <c r="B388">
        <v>51</v>
      </c>
      <c r="C388" t="s">
        <v>28134</v>
      </c>
    </row>
    <row r="389" spans="2:3" x14ac:dyDescent="0.25">
      <c r="B389">
        <v>118</v>
      </c>
      <c r="C389" t="s">
        <v>28167</v>
      </c>
    </row>
    <row r="390" spans="2:3" x14ac:dyDescent="0.25">
      <c r="B390">
        <v>137</v>
      </c>
      <c r="C390" t="s">
        <v>28233</v>
      </c>
    </row>
    <row r="391" spans="2:3" x14ac:dyDescent="0.25">
      <c r="B391" t="s">
        <v>20742</v>
      </c>
      <c r="C391" t="s">
        <v>28321</v>
      </c>
    </row>
    <row r="392" spans="2:3" x14ac:dyDescent="0.25">
      <c r="B392" t="s">
        <v>21440</v>
      </c>
      <c r="C392" t="s">
        <v>28435</v>
      </c>
    </row>
    <row r="393" spans="2:3" x14ac:dyDescent="0.25">
      <c r="B393" t="s">
        <v>69</v>
      </c>
      <c r="C393" t="s">
        <v>28473</v>
      </c>
    </row>
    <row r="394" spans="2:3" x14ac:dyDescent="0.25">
      <c r="B394" t="s">
        <v>21461</v>
      </c>
      <c r="C394" t="s">
        <v>28516</v>
      </c>
    </row>
    <row r="395" spans="2:3" x14ac:dyDescent="0.25">
      <c r="B395">
        <v>185</v>
      </c>
      <c r="C395" t="s">
        <v>28638</v>
      </c>
    </row>
    <row r="396" spans="2:3" x14ac:dyDescent="0.25">
      <c r="B396" t="s">
        <v>21481</v>
      </c>
      <c r="C396" t="s">
        <v>28750</v>
      </c>
    </row>
    <row r="397" spans="2:3" x14ac:dyDescent="0.25">
      <c r="B397" t="s">
        <v>21497</v>
      </c>
      <c r="C397" t="s">
        <v>28777</v>
      </c>
    </row>
    <row r="398" spans="2:3" x14ac:dyDescent="0.25">
      <c r="B398" t="s">
        <v>21506</v>
      </c>
      <c r="C398" t="s">
        <v>28801</v>
      </c>
    </row>
    <row r="399" spans="2:3" x14ac:dyDescent="0.25">
      <c r="B399" t="s">
        <v>21516</v>
      </c>
      <c r="C399" t="s">
        <v>28862</v>
      </c>
    </row>
    <row r="400" spans="2:3" x14ac:dyDescent="0.25">
      <c r="B400">
        <v>153</v>
      </c>
      <c r="C400" t="s">
        <v>28887</v>
      </c>
    </row>
    <row r="401" spans="2:3" x14ac:dyDescent="0.25">
      <c r="B401" t="s">
        <v>27</v>
      </c>
      <c r="C401" t="s">
        <v>28909</v>
      </c>
    </row>
    <row r="402" spans="2:3" x14ac:dyDescent="0.25">
      <c r="B402" t="s">
        <v>21617</v>
      </c>
      <c r="C402" t="s">
        <v>28953</v>
      </c>
    </row>
    <row r="403" spans="2:3" x14ac:dyDescent="0.25">
      <c r="B403" t="s">
        <v>21632</v>
      </c>
      <c r="C403" t="s">
        <v>29034</v>
      </c>
    </row>
    <row r="404" spans="2:3" x14ac:dyDescent="0.25">
      <c r="B404" t="s">
        <v>21659</v>
      </c>
      <c r="C404" t="s">
        <v>29047</v>
      </c>
    </row>
    <row r="405" spans="2:3" x14ac:dyDescent="0.25">
      <c r="B405" t="s">
        <v>21666</v>
      </c>
      <c r="C405" t="s">
        <v>29140</v>
      </c>
    </row>
    <row r="406" spans="2:3" x14ac:dyDescent="0.25">
      <c r="B406" t="s">
        <v>21674</v>
      </c>
      <c r="C406" t="s">
        <v>29228</v>
      </c>
    </row>
    <row r="407" spans="2:3" x14ac:dyDescent="0.25">
      <c r="B407" t="s">
        <v>21686</v>
      </c>
      <c r="C407" t="s">
        <v>29366</v>
      </c>
    </row>
    <row r="408" spans="2:3" x14ac:dyDescent="0.25">
      <c r="B408" t="s">
        <v>990</v>
      </c>
      <c r="C408" t="s">
        <v>29429</v>
      </c>
    </row>
    <row r="409" spans="2:3" x14ac:dyDescent="0.25">
      <c r="B409">
        <v>240</v>
      </c>
      <c r="C409" t="s">
        <v>29458</v>
      </c>
    </row>
    <row r="410" spans="2:3" x14ac:dyDescent="0.25">
      <c r="B410" t="s">
        <v>21773</v>
      </c>
      <c r="C410" t="s">
        <v>448</v>
      </c>
    </row>
    <row r="411" spans="2:3" x14ac:dyDescent="0.25">
      <c r="B411" t="s">
        <v>21831</v>
      </c>
      <c r="C411" t="s">
        <v>29737</v>
      </c>
    </row>
    <row r="412" spans="2:3" x14ac:dyDescent="0.25">
      <c r="B412">
        <v>244</v>
      </c>
      <c r="C412" t="s">
        <v>18</v>
      </c>
    </row>
    <row r="413" spans="2:3" x14ac:dyDescent="0.25">
      <c r="B413" t="s">
        <v>21847</v>
      </c>
      <c r="C413" t="s">
        <v>29839</v>
      </c>
    </row>
    <row r="414" spans="2:3" x14ac:dyDescent="0.25">
      <c r="B414" t="s">
        <v>21857</v>
      </c>
      <c r="C414" t="s">
        <v>29869</v>
      </c>
    </row>
    <row r="415" spans="2:3" x14ac:dyDescent="0.25">
      <c r="B415" t="s">
        <v>21896</v>
      </c>
      <c r="C415" t="s">
        <v>29944</v>
      </c>
    </row>
    <row r="416" spans="2:3" x14ac:dyDescent="0.25">
      <c r="B416" t="s">
        <v>21905</v>
      </c>
      <c r="C416" t="s">
        <v>29961</v>
      </c>
    </row>
    <row r="417" spans="2:3" x14ac:dyDescent="0.25">
      <c r="B417" t="s">
        <v>21923</v>
      </c>
      <c r="C417" t="s">
        <v>30064</v>
      </c>
    </row>
    <row r="418" spans="2:3" x14ac:dyDescent="0.25">
      <c r="B418" t="s">
        <v>21932</v>
      </c>
      <c r="C418" t="s">
        <v>30078</v>
      </c>
    </row>
    <row r="419" spans="2:3" x14ac:dyDescent="0.25">
      <c r="B419">
        <v>125</v>
      </c>
      <c r="C419" t="s">
        <v>30088</v>
      </c>
    </row>
    <row r="420" spans="2:3" x14ac:dyDescent="0.25">
      <c r="B420" t="s">
        <v>21963</v>
      </c>
      <c r="C420" t="s">
        <v>30130</v>
      </c>
    </row>
    <row r="421" spans="2:3" x14ac:dyDescent="0.25">
      <c r="B421" t="s">
        <v>21996</v>
      </c>
      <c r="C421" t="s">
        <v>30138</v>
      </c>
    </row>
    <row r="422" spans="2:3" x14ac:dyDescent="0.25">
      <c r="B422">
        <v>213</v>
      </c>
      <c r="C422" t="s">
        <v>30153</v>
      </c>
    </row>
    <row r="423" spans="2:3" x14ac:dyDescent="0.25">
      <c r="B423">
        <v>221</v>
      </c>
      <c r="C423" t="s">
        <v>30248</v>
      </c>
    </row>
    <row r="424" spans="2:3" x14ac:dyDescent="0.25">
      <c r="B424">
        <v>220</v>
      </c>
      <c r="C424" t="s">
        <v>30352</v>
      </c>
    </row>
    <row r="425" spans="2:3" x14ac:dyDescent="0.25">
      <c r="B425" t="s">
        <v>22114</v>
      </c>
      <c r="C425" t="s">
        <v>30469</v>
      </c>
    </row>
    <row r="426" spans="2:3" x14ac:dyDescent="0.25">
      <c r="B426" t="s">
        <v>22123</v>
      </c>
      <c r="C426" t="s">
        <v>30751</v>
      </c>
    </row>
    <row r="427" spans="2:3" x14ac:dyDescent="0.25">
      <c r="B427">
        <v>148</v>
      </c>
      <c r="C427" t="s">
        <v>30883</v>
      </c>
    </row>
    <row r="428" spans="2:3" x14ac:dyDescent="0.25">
      <c r="B428">
        <v>182</v>
      </c>
      <c r="C428" t="s">
        <v>30892</v>
      </c>
    </row>
    <row r="429" spans="2:3" x14ac:dyDescent="0.25">
      <c r="B429" t="s">
        <v>22307</v>
      </c>
      <c r="C429" t="s">
        <v>30932</v>
      </c>
    </row>
    <row r="430" spans="2:3" x14ac:dyDescent="0.25">
      <c r="B430" t="s">
        <v>22325</v>
      </c>
      <c r="C430" t="s">
        <v>31087</v>
      </c>
    </row>
    <row r="431" spans="2:3" x14ac:dyDescent="0.25">
      <c r="B431">
        <v>135</v>
      </c>
      <c r="C431" t="s">
        <v>31174</v>
      </c>
    </row>
    <row r="432" spans="2:3" x14ac:dyDescent="0.25">
      <c r="B432" t="s">
        <v>22347</v>
      </c>
      <c r="C432" t="s">
        <v>31303</v>
      </c>
    </row>
    <row r="433" spans="2:3" x14ac:dyDescent="0.25">
      <c r="B433">
        <v>234</v>
      </c>
      <c r="C433" t="s">
        <v>31525</v>
      </c>
    </row>
    <row r="434" spans="2:3" x14ac:dyDescent="0.25">
      <c r="B434">
        <v>181</v>
      </c>
      <c r="C434" t="s">
        <v>31609</v>
      </c>
    </row>
    <row r="435" spans="2:3" x14ac:dyDescent="0.25">
      <c r="B435" t="s">
        <v>22470</v>
      </c>
      <c r="C435" t="s">
        <v>31725</v>
      </c>
    </row>
    <row r="436" spans="2:3" x14ac:dyDescent="0.25">
      <c r="B436" t="s">
        <v>22497</v>
      </c>
      <c r="C436" t="s">
        <v>31782</v>
      </c>
    </row>
    <row r="437" spans="2:3" x14ac:dyDescent="0.25">
      <c r="B437">
        <v>-110</v>
      </c>
      <c r="C437" t="s">
        <v>31846</v>
      </c>
    </row>
    <row r="438" spans="2:3" x14ac:dyDescent="0.25">
      <c r="B438">
        <v>210</v>
      </c>
      <c r="C438" t="s">
        <v>31869</v>
      </c>
    </row>
    <row r="439" spans="2:3" x14ac:dyDescent="0.25">
      <c r="B439">
        <v>207</v>
      </c>
      <c r="C439" t="s">
        <v>31878</v>
      </c>
    </row>
    <row r="440" spans="2:3" x14ac:dyDescent="0.25">
      <c r="B440">
        <v>145</v>
      </c>
      <c r="C440" t="s">
        <v>31909</v>
      </c>
    </row>
    <row r="441" spans="2:3" x14ac:dyDescent="0.25">
      <c r="B441">
        <v>177</v>
      </c>
      <c r="C441" t="s">
        <v>31988</v>
      </c>
    </row>
    <row r="442" spans="2:3" x14ac:dyDescent="0.25">
      <c r="B442">
        <v>168</v>
      </c>
      <c r="C442" t="s">
        <v>32010</v>
      </c>
    </row>
    <row r="443" spans="2:3" x14ac:dyDescent="0.25">
      <c r="B443">
        <v>243</v>
      </c>
      <c r="C443" t="s">
        <v>32074</v>
      </c>
    </row>
    <row r="444" spans="2:3" x14ac:dyDescent="0.25">
      <c r="B444" t="s">
        <v>22631</v>
      </c>
      <c r="C444" t="s">
        <v>32412</v>
      </c>
    </row>
    <row r="445" spans="2:3" x14ac:dyDescent="0.25">
      <c r="B445">
        <v>155</v>
      </c>
      <c r="C445" t="s">
        <v>32449</v>
      </c>
    </row>
    <row r="446" spans="2:3" x14ac:dyDescent="0.25">
      <c r="B446">
        <v>-100</v>
      </c>
      <c r="C446" t="s">
        <v>32468</v>
      </c>
    </row>
    <row r="447" spans="2:3" x14ac:dyDescent="0.25">
      <c r="B447">
        <v>205</v>
      </c>
      <c r="C447" t="s">
        <v>32502</v>
      </c>
    </row>
    <row r="448" spans="2:3" x14ac:dyDescent="0.25">
      <c r="B448" t="s">
        <v>22678</v>
      </c>
      <c r="C448" t="s">
        <v>32516</v>
      </c>
    </row>
    <row r="449" spans="2:3" x14ac:dyDescent="0.25">
      <c r="B449" t="s">
        <v>22688</v>
      </c>
      <c r="C449" t="s">
        <v>32654</v>
      </c>
    </row>
    <row r="450" spans="2:3" x14ac:dyDescent="0.25">
      <c r="B450" t="s">
        <v>22697</v>
      </c>
      <c r="C450" t="s">
        <v>32672</v>
      </c>
    </row>
    <row r="451" spans="2:3" x14ac:dyDescent="0.25">
      <c r="B451">
        <v>236</v>
      </c>
      <c r="C451" t="s">
        <v>32685</v>
      </c>
    </row>
    <row r="452" spans="2:3" x14ac:dyDescent="0.25">
      <c r="B452">
        <v>200</v>
      </c>
      <c r="C452" t="s">
        <v>32982</v>
      </c>
    </row>
    <row r="453" spans="2:3" x14ac:dyDescent="0.25">
      <c r="B453" t="s">
        <v>22730</v>
      </c>
      <c r="C453" t="s">
        <v>33231</v>
      </c>
    </row>
    <row r="454" spans="2:3" x14ac:dyDescent="0.25">
      <c r="B454" t="s">
        <v>22762</v>
      </c>
      <c r="C454" t="s">
        <v>33508</v>
      </c>
    </row>
    <row r="455" spans="2:3" x14ac:dyDescent="0.25">
      <c r="B455">
        <v>-101</v>
      </c>
      <c r="C455" t="s">
        <v>33745</v>
      </c>
    </row>
    <row r="456" spans="2:3" x14ac:dyDescent="0.25">
      <c r="B456">
        <v>121</v>
      </c>
      <c r="C456" t="s">
        <v>33962</v>
      </c>
    </row>
    <row r="457" spans="2:3" x14ac:dyDescent="0.25">
      <c r="B457">
        <v>160</v>
      </c>
      <c r="C457" t="s">
        <v>34048</v>
      </c>
    </row>
    <row r="458" spans="2:3" x14ac:dyDescent="0.25">
      <c r="B458" t="s">
        <v>22929</v>
      </c>
      <c r="C458" t="s">
        <v>34326</v>
      </c>
    </row>
    <row r="459" spans="2:3" x14ac:dyDescent="0.25">
      <c r="B459">
        <v>50</v>
      </c>
      <c r="C459" t="s">
        <v>34340</v>
      </c>
    </row>
    <row r="460" spans="2:3" x14ac:dyDescent="0.25">
      <c r="B460" t="s">
        <v>22961</v>
      </c>
      <c r="C460" t="s">
        <v>34447</v>
      </c>
    </row>
    <row r="461" spans="2:3" x14ac:dyDescent="0.25">
      <c r="B461">
        <v>231</v>
      </c>
      <c r="C461" t="s">
        <v>35412</v>
      </c>
    </row>
    <row r="462" spans="2:3" x14ac:dyDescent="0.25">
      <c r="B462" t="s">
        <v>22986</v>
      </c>
      <c r="C462" t="s">
        <v>35434</v>
      </c>
    </row>
    <row r="463" spans="2:3" x14ac:dyDescent="0.25">
      <c r="B463" t="s">
        <v>22999</v>
      </c>
      <c r="C463" t="s">
        <v>35472</v>
      </c>
    </row>
    <row r="464" spans="2:3" x14ac:dyDescent="0.25">
      <c r="B464">
        <v>240</v>
      </c>
      <c r="C464" t="s">
        <v>35480</v>
      </c>
    </row>
    <row r="465" spans="2:3" x14ac:dyDescent="0.25">
      <c r="B465" t="s">
        <v>23126</v>
      </c>
      <c r="C465" t="s">
        <v>35524</v>
      </c>
    </row>
    <row r="466" spans="2:3" x14ac:dyDescent="0.25">
      <c r="B466">
        <v>214</v>
      </c>
      <c r="C466" t="s">
        <v>35532</v>
      </c>
    </row>
    <row r="467" spans="2:3" x14ac:dyDescent="0.25">
      <c r="B467" t="s">
        <v>23155</v>
      </c>
      <c r="C467" t="s">
        <v>35541</v>
      </c>
    </row>
    <row r="468" spans="2:3" x14ac:dyDescent="0.25">
      <c r="B468" t="s">
        <v>23224</v>
      </c>
      <c r="C468" t="s">
        <v>35676</v>
      </c>
    </row>
    <row r="469" spans="2:3" x14ac:dyDescent="0.25">
      <c r="B469">
        <v>132</v>
      </c>
      <c r="C469" t="s">
        <v>35730</v>
      </c>
    </row>
    <row r="470" spans="2:3" x14ac:dyDescent="0.25">
      <c r="B470">
        <v>107</v>
      </c>
      <c r="C470" t="s">
        <v>35993</v>
      </c>
    </row>
    <row r="471" spans="2:3" x14ac:dyDescent="0.25">
      <c r="B471" t="s">
        <v>23280</v>
      </c>
      <c r="C471" t="s">
        <v>36167</v>
      </c>
    </row>
    <row r="472" spans="2:3" x14ac:dyDescent="0.25">
      <c r="B472">
        <v>206</v>
      </c>
      <c r="C472" t="s">
        <v>36190</v>
      </c>
    </row>
    <row r="473" spans="2:3" x14ac:dyDescent="0.25">
      <c r="B473" t="s">
        <v>23293</v>
      </c>
      <c r="C473" t="s">
        <v>36226</v>
      </c>
    </row>
    <row r="474" spans="2:3" x14ac:dyDescent="0.25">
      <c r="B474" t="s">
        <v>23308</v>
      </c>
      <c r="C474" t="s">
        <v>36266</v>
      </c>
    </row>
    <row r="475" spans="2:3" x14ac:dyDescent="0.25">
      <c r="B475" t="s">
        <v>23341</v>
      </c>
      <c r="C475" t="s">
        <v>36369</v>
      </c>
    </row>
    <row r="476" spans="2:3" x14ac:dyDescent="0.25">
      <c r="B476" t="s">
        <v>23365</v>
      </c>
      <c r="C476" t="s">
        <v>36401</v>
      </c>
    </row>
    <row r="477" spans="2:3" x14ac:dyDescent="0.25">
      <c r="B477" t="s">
        <v>23374</v>
      </c>
      <c r="C477" t="s">
        <v>36429</v>
      </c>
    </row>
    <row r="478" spans="2:3" x14ac:dyDescent="0.25">
      <c r="B478">
        <v>136</v>
      </c>
      <c r="C478" t="s">
        <v>36462</v>
      </c>
    </row>
    <row r="479" spans="2:3" x14ac:dyDescent="0.25">
      <c r="B479" t="s">
        <v>23418</v>
      </c>
      <c r="C479" t="s">
        <v>36502</v>
      </c>
    </row>
    <row r="480" spans="2:3" x14ac:dyDescent="0.25">
      <c r="B480" t="s">
        <v>23446</v>
      </c>
      <c r="C480" t="s">
        <v>36671</v>
      </c>
    </row>
    <row r="481" spans="2:3" x14ac:dyDescent="0.25">
      <c r="B481" t="s">
        <v>23451</v>
      </c>
      <c r="C481" t="s">
        <v>36678</v>
      </c>
    </row>
    <row r="482" spans="2:3" x14ac:dyDescent="0.25">
      <c r="B482">
        <v>237</v>
      </c>
      <c r="C482" t="s">
        <v>36685</v>
      </c>
    </row>
    <row r="483" spans="2:3" x14ac:dyDescent="0.25">
      <c r="B483" t="s">
        <v>23499</v>
      </c>
      <c r="C483" t="s">
        <v>36712</v>
      </c>
    </row>
    <row r="484" spans="2:3" x14ac:dyDescent="0.25">
      <c r="B484" t="s">
        <v>23562</v>
      </c>
      <c r="C484" t="s">
        <v>36734</v>
      </c>
    </row>
    <row r="485" spans="2:3" x14ac:dyDescent="0.25">
      <c r="B485">
        <v>122</v>
      </c>
      <c r="C485" t="s">
        <v>36743</v>
      </c>
    </row>
    <row r="486" spans="2:3" x14ac:dyDescent="0.25">
      <c r="B486" t="s">
        <v>23585</v>
      </c>
      <c r="C486" t="s">
        <v>36749</v>
      </c>
    </row>
    <row r="487" spans="2:3" x14ac:dyDescent="0.25">
      <c r="B487" t="s">
        <v>23601</v>
      </c>
      <c r="C487" t="s">
        <v>36813</v>
      </c>
    </row>
    <row r="488" spans="2:3" x14ac:dyDescent="0.25">
      <c r="B488" t="s">
        <v>23638</v>
      </c>
      <c r="C488" t="s">
        <v>36828</v>
      </c>
    </row>
    <row r="489" spans="2:3" x14ac:dyDescent="0.25">
      <c r="B489" t="s">
        <v>23653</v>
      </c>
      <c r="C489" t="s">
        <v>36899</v>
      </c>
    </row>
    <row r="490" spans="2:3" x14ac:dyDescent="0.25">
      <c r="B490" t="s">
        <v>23668</v>
      </c>
      <c r="C490" t="s">
        <v>36907</v>
      </c>
    </row>
    <row r="491" spans="2:3" x14ac:dyDescent="0.25">
      <c r="B491">
        <v>223</v>
      </c>
      <c r="C491" t="s">
        <v>37177</v>
      </c>
    </row>
    <row r="492" spans="2:3" x14ac:dyDescent="0.25">
      <c r="B492" t="s">
        <v>23735</v>
      </c>
      <c r="C492" t="s">
        <v>37240</v>
      </c>
    </row>
    <row r="493" spans="2:3" x14ac:dyDescent="0.25">
      <c r="B493" t="s">
        <v>23780</v>
      </c>
      <c r="C493" t="s">
        <v>37256</v>
      </c>
    </row>
    <row r="494" spans="2:3" x14ac:dyDescent="0.25">
      <c r="B494" t="s">
        <v>23811</v>
      </c>
      <c r="C494" t="s">
        <v>37311</v>
      </c>
    </row>
    <row r="495" spans="2:3" x14ac:dyDescent="0.25">
      <c r="B495" t="s">
        <v>23816</v>
      </c>
      <c r="C495" t="s">
        <v>37386</v>
      </c>
    </row>
    <row r="496" spans="2:3" x14ac:dyDescent="0.25">
      <c r="B496" t="s">
        <v>23840</v>
      </c>
      <c r="C496" t="s">
        <v>37407</v>
      </c>
    </row>
    <row r="497" spans="2:3" x14ac:dyDescent="0.25">
      <c r="B497" t="s">
        <v>23874</v>
      </c>
      <c r="C497" t="s">
        <v>37419</v>
      </c>
    </row>
    <row r="498" spans="2:3" x14ac:dyDescent="0.25">
      <c r="B498" t="s">
        <v>23892</v>
      </c>
      <c r="C498" t="s">
        <v>37426</v>
      </c>
    </row>
    <row r="499" spans="2:3" x14ac:dyDescent="0.25">
      <c r="B499" t="s">
        <v>23907</v>
      </c>
      <c r="C499" t="s">
        <v>37432</v>
      </c>
    </row>
    <row r="500" spans="2:3" x14ac:dyDescent="0.25">
      <c r="B500">
        <v>164</v>
      </c>
      <c r="C500" t="s">
        <v>37466</v>
      </c>
    </row>
    <row r="501" spans="2:3" x14ac:dyDescent="0.25">
      <c r="B501" t="s">
        <v>23955</v>
      </c>
      <c r="C501" t="s">
        <v>37686</v>
      </c>
    </row>
    <row r="502" spans="2:3" x14ac:dyDescent="0.25">
      <c r="B502" t="s">
        <v>23968</v>
      </c>
      <c r="C502" t="s">
        <v>37819</v>
      </c>
    </row>
    <row r="503" spans="2:3" x14ac:dyDescent="0.25">
      <c r="B503" t="s">
        <v>24059</v>
      </c>
      <c r="C503" t="s">
        <v>37857</v>
      </c>
    </row>
    <row r="504" spans="2:3" x14ac:dyDescent="0.25">
      <c r="B504" t="s">
        <v>24108</v>
      </c>
      <c r="C504" t="s">
        <v>37905</v>
      </c>
    </row>
    <row r="505" spans="2:3" x14ac:dyDescent="0.25">
      <c r="B505" t="s">
        <v>24130</v>
      </c>
      <c r="C505" t="s">
        <v>37959</v>
      </c>
    </row>
    <row r="506" spans="2:3" x14ac:dyDescent="0.25">
      <c r="B506" t="s">
        <v>24135</v>
      </c>
      <c r="C506" t="s">
        <v>38041</v>
      </c>
    </row>
    <row r="507" spans="2:3" x14ac:dyDescent="0.25">
      <c r="B507">
        <v>138</v>
      </c>
      <c r="C507" t="s">
        <v>38061</v>
      </c>
    </row>
    <row r="508" spans="2:3" x14ac:dyDescent="0.25">
      <c r="B508">
        <v>110</v>
      </c>
      <c r="C508" t="s">
        <v>38103</v>
      </c>
    </row>
    <row r="509" spans="2:3" x14ac:dyDescent="0.25">
      <c r="B509" t="s">
        <v>24177</v>
      </c>
      <c r="C509" t="s">
        <v>38477</v>
      </c>
    </row>
    <row r="510" spans="2:3" x14ac:dyDescent="0.25">
      <c r="B510">
        <v>203</v>
      </c>
      <c r="C510" t="s">
        <v>38498</v>
      </c>
    </row>
    <row r="511" spans="2:3" x14ac:dyDescent="0.25">
      <c r="B511" t="s">
        <v>24229</v>
      </c>
      <c r="C511" t="s">
        <v>38689</v>
      </c>
    </row>
    <row r="512" spans="2:3" x14ac:dyDescent="0.25">
      <c r="B512" t="s">
        <v>24253</v>
      </c>
      <c r="C512" t="s">
        <v>38714</v>
      </c>
    </row>
    <row r="513" spans="2:3" x14ac:dyDescent="0.25">
      <c r="B513">
        <v>227</v>
      </c>
      <c r="C513" t="s">
        <v>38846</v>
      </c>
    </row>
    <row r="514" spans="2:3" x14ac:dyDescent="0.25">
      <c r="B514" t="s">
        <v>24311</v>
      </c>
      <c r="C514" t="s">
        <v>38941</v>
      </c>
    </row>
    <row r="515" spans="2:3" x14ac:dyDescent="0.25">
      <c r="B515" t="s">
        <v>24334</v>
      </c>
      <c r="C515" t="s">
        <v>38960</v>
      </c>
    </row>
    <row r="516" spans="2:3" x14ac:dyDescent="0.25">
      <c r="B516" t="s">
        <v>24352</v>
      </c>
      <c r="C516" t="s">
        <v>39257</v>
      </c>
    </row>
    <row r="517" spans="2:3" x14ac:dyDescent="0.25">
      <c r="B517" t="s">
        <v>24361</v>
      </c>
      <c r="C517" t="s">
        <v>39361</v>
      </c>
    </row>
    <row r="518" spans="2:3" x14ac:dyDescent="0.25">
      <c r="B518" t="s">
        <v>24371</v>
      </c>
      <c r="C518" t="s">
        <v>39397</v>
      </c>
    </row>
    <row r="519" spans="2:3" x14ac:dyDescent="0.25">
      <c r="B519" t="s">
        <v>24391</v>
      </c>
      <c r="C519" t="s">
        <v>39567</v>
      </c>
    </row>
    <row r="520" spans="2:3" x14ac:dyDescent="0.25">
      <c r="B520" t="s">
        <v>24415</v>
      </c>
      <c r="C520" t="s">
        <v>39611</v>
      </c>
    </row>
    <row r="521" spans="2:3" x14ac:dyDescent="0.25">
      <c r="B521" t="s">
        <v>24430</v>
      </c>
      <c r="C521" t="s">
        <v>39660</v>
      </c>
    </row>
    <row r="522" spans="2:3" x14ac:dyDescent="0.25">
      <c r="B522" t="s">
        <v>24497</v>
      </c>
      <c r="C522" t="s">
        <v>39688</v>
      </c>
    </row>
    <row r="523" spans="2:3" x14ac:dyDescent="0.25">
      <c r="B523">
        <v>172</v>
      </c>
      <c r="C523" t="s">
        <v>39746</v>
      </c>
    </row>
    <row r="524" spans="2:3" x14ac:dyDescent="0.25">
      <c r="B524">
        <v>205</v>
      </c>
      <c r="C524" t="s">
        <v>39872</v>
      </c>
    </row>
    <row r="525" spans="2:3" x14ac:dyDescent="0.25">
      <c r="B525">
        <v>128</v>
      </c>
      <c r="C525" t="s">
        <v>39897</v>
      </c>
    </row>
    <row r="526" spans="2:3" x14ac:dyDescent="0.25">
      <c r="B526" t="s">
        <v>24582</v>
      </c>
      <c r="C526" t="s">
        <v>39965</v>
      </c>
    </row>
    <row r="527" spans="2:3" x14ac:dyDescent="0.25">
      <c r="B527" t="s">
        <v>24591</v>
      </c>
      <c r="C527" t="s">
        <v>40040</v>
      </c>
    </row>
    <row r="528" spans="2:3" x14ac:dyDescent="0.25">
      <c r="B528" t="s">
        <v>24605</v>
      </c>
      <c r="C528" t="s">
        <v>40269</v>
      </c>
    </row>
    <row r="529" spans="2:3" x14ac:dyDescent="0.25">
      <c r="B529">
        <v>82</v>
      </c>
      <c r="C529" t="s">
        <v>40673</v>
      </c>
    </row>
    <row r="530" spans="2:3" x14ac:dyDescent="0.25">
      <c r="B530" t="s">
        <v>24730</v>
      </c>
      <c r="C530" t="s">
        <v>40786</v>
      </c>
    </row>
    <row r="531" spans="2:3" x14ac:dyDescent="0.25">
      <c r="B531" t="s">
        <v>24761</v>
      </c>
      <c r="C531" t="s">
        <v>41215</v>
      </c>
    </row>
    <row r="532" spans="2:3" x14ac:dyDescent="0.25">
      <c r="B532" t="s">
        <v>27</v>
      </c>
      <c r="C532" t="s">
        <v>41613</v>
      </c>
    </row>
    <row r="533" spans="2:3" x14ac:dyDescent="0.25">
      <c r="B533" t="s">
        <v>24799</v>
      </c>
      <c r="C533" t="s">
        <v>41752</v>
      </c>
    </row>
    <row r="534" spans="2:3" x14ac:dyDescent="0.25">
      <c r="B534" t="s">
        <v>24827</v>
      </c>
      <c r="C534" t="s">
        <v>41786</v>
      </c>
    </row>
    <row r="535" spans="2:3" x14ac:dyDescent="0.25">
      <c r="B535" t="s">
        <v>24854</v>
      </c>
      <c r="C535" t="s">
        <v>41837</v>
      </c>
    </row>
    <row r="536" spans="2:3" x14ac:dyDescent="0.25">
      <c r="B536" t="s">
        <v>24892</v>
      </c>
      <c r="C536" t="s">
        <v>41909</v>
      </c>
    </row>
    <row r="537" spans="2:3" x14ac:dyDescent="0.25">
      <c r="B537" t="s">
        <v>24914</v>
      </c>
      <c r="C537" t="s">
        <v>42040</v>
      </c>
    </row>
    <row r="538" spans="2:3" x14ac:dyDescent="0.25">
      <c r="B538" t="s">
        <v>24935</v>
      </c>
      <c r="C538" t="s">
        <v>42060</v>
      </c>
    </row>
    <row r="539" spans="2:3" x14ac:dyDescent="0.25">
      <c r="B539" t="s">
        <v>24952</v>
      </c>
      <c r="C539" t="s">
        <v>42085</v>
      </c>
    </row>
    <row r="540" spans="2:3" x14ac:dyDescent="0.25">
      <c r="B540" t="s">
        <v>24968</v>
      </c>
      <c r="C540" t="s">
        <v>42127</v>
      </c>
    </row>
    <row r="541" spans="2:3" x14ac:dyDescent="0.25">
      <c r="B541" t="s">
        <v>24977</v>
      </c>
      <c r="C541" t="s">
        <v>42169</v>
      </c>
    </row>
    <row r="542" spans="2:3" x14ac:dyDescent="0.25">
      <c r="B542" t="s">
        <v>24985</v>
      </c>
      <c r="C542" t="s">
        <v>42212</v>
      </c>
    </row>
    <row r="543" spans="2:3" x14ac:dyDescent="0.25">
      <c r="B543" t="s">
        <v>25004</v>
      </c>
      <c r="C543" t="s">
        <v>42236</v>
      </c>
    </row>
    <row r="544" spans="2:3" x14ac:dyDescent="0.25">
      <c r="B544" t="s">
        <v>25051</v>
      </c>
      <c r="C544" t="s">
        <v>42242</v>
      </c>
    </row>
    <row r="545" spans="2:3" x14ac:dyDescent="0.25">
      <c r="B545" t="s">
        <v>25060</v>
      </c>
      <c r="C545" t="s">
        <v>42373</v>
      </c>
    </row>
    <row r="546" spans="2:3" x14ac:dyDescent="0.25">
      <c r="B546">
        <v>163</v>
      </c>
      <c r="C546" t="s">
        <v>42473</v>
      </c>
    </row>
    <row r="547" spans="2:3" x14ac:dyDescent="0.25">
      <c r="B547" t="s">
        <v>25088</v>
      </c>
      <c r="C547" t="s">
        <v>42501</v>
      </c>
    </row>
    <row r="548" spans="2:3" x14ac:dyDescent="0.25">
      <c r="B548" t="s">
        <v>25142</v>
      </c>
      <c r="C548" t="s">
        <v>42509</v>
      </c>
    </row>
    <row r="549" spans="2:3" x14ac:dyDescent="0.25">
      <c r="B549">
        <v>113</v>
      </c>
      <c r="C549" t="s">
        <v>42540</v>
      </c>
    </row>
    <row r="550" spans="2:3" x14ac:dyDescent="0.25">
      <c r="B550" t="s">
        <v>25218</v>
      </c>
      <c r="C550" t="s">
        <v>42613</v>
      </c>
    </row>
    <row r="551" spans="2:3" x14ac:dyDescent="0.25">
      <c r="B551" t="s">
        <v>25294</v>
      </c>
      <c r="C551" t="s">
        <v>42814</v>
      </c>
    </row>
    <row r="552" spans="2:3" x14ac:dyDescent="0.25">
      <c r="B552" t="s">
        <v>25311</v>
      </c>
      <c r="C552" t="s">
        <v>42854</v>
      </c>
    </row>
    <row r="553" spans="2:3" x14ac:dyDescent="0.25">
      <c r="B553" t="s">
        <v>25322</v>
      </c>
      <c r="C553" t="s">
        <v>42938</v>
      </c>
    </row>
    <row r="554" spans="2:3" x14ac:dyDescent="0.25">
      <c r="B554" t="s">
        <v>25354</v>
      </c>
      <c r="C554" t="s">
        <v>42970</v>
      </c>
    </row>
    <row r="555" spans="2:3" x14ac:dyDescent="0.25">
      <c r="B555">
        <v>223</v>
      </c>
      <c r="C555" t="s">
        <v>42978</v>
      </c>
    </row>
    <row r="556" spans="2:3" x14ac:dyDescent="0.25">
      <c r="B556">
        <v>242</v>
      </c>
      <c r="C556" t="s">
        <v>43005</v>
      </c>
    </row>
    <row r="557" spans="2:3" x14ac:dyDescent="0.25">
      <c r="B557">
        <v>127</v>
      </c>
      <c r="C557" t="s">
        <v>43032</v>
      </c>
    </row>
    <row r="558" spans="2:3" x14ac:dyDescent="0.25">
      <c r="B558" t="s">
        <v>25490</v>
      </c>
      <c r="C558" t="s">
        <v>43560</v>
      </c>
    </row>
    <row r="559" spans="2:3" x14ac:dyDescent="0.25">
      <c r="B559" t="s">
        <v>25500</v>
      </c>
      <c r="C559" t="s">
        <v>43692</v>
      </c>
    </row>
    <row r="560" spans="2:3" x14ac:dyDescent="0.25">
      <c r="B560">
        <v>241</v>
      </c>
      <c r="C560" t="s">
        <v>43716</v>
      </c>
    </row>
    <row r="561" spans="2:3" x14ac:dyDescent="0.25">
      <c r="B561" t="s">
        <v>25527</v>
      </c>
      <c r="C561" t="s">
        <v>43781</v>
      </c>
    </row>
    <row r="562" spans="2:3" x14ac:dyDescent="0.25">
      <c r="B562" t="s">
        <v>25656</v>
      </c>
      <c r="C562" t="s">
        <v>43944</v>
      </c>
    </row>
    <row r="563" spans="2:3" x14ac:dyDescent="0.25">
      <c r="B563">
        <v>123</v>
      </c>
      <c r="C563" t="s">
        <v>44223</v>
      </c>
    </row>
    <row r="564" spans="2:3" x14ac:dyDescent="0.25">
      <c r="B564" t="s">
        <v>25764</v>
      </c>
      <c r="C564" t="s">
        <v>44229</v>
      </c>
    </row>
    <row r="565" spans="2:3" x14ac:dyDescent="0.25">
      <c r="B565" t="s">
        <v>25773</v>
      </c>
      <c r="C565" t="s">
        <v>44409</v>
      </c>
    </row>
    <row r="566" spans="2:3" x14ac:dyDescent="0.25">
      <c r="B566" t="s">
        <v>25782</v>
      </c>
      <c r="C566" t="s">
        <v>44474</v>
      </c>
    </row>
    <row r="567" spans="2:3" x14ac:dyDescent="0.25">
      <c r="B567" t="s">
        <v>25847</v>
      </c>
      <c r="C567" t="s">
        <v>44498</v>
      </c>
    </row>
    <row r="568" spans="2:3" x14ac:dyDescent="0.25">
      <c r="B568">
        <v>249</v>
      </c>
      <c r="C568" t="s">
        <v>44539</v>
      </c>
    </row>
    <row r="569" spans="2:3" x14ac:dyDescent="0.25">
      <c r="B569" t="s">
        <v>25901</v>
      </c>
      <c r="C569" t="s">
        <v>44569</v>
      </c>
    </row>
    <row r="570" spans="2:3" x14ac:dyDescent="0.25">
      <c r="B570">
        <v>146</v>
      </c>
      <c r="C570" t="s">
        <v>44577</v>
      </c>
    </row>
    <row r="571" spans="2:3" x14ac:dyDescent="0.25">
      <c r="B571" t="s">
        <v>25990</v>
      </c>
      <c r="C571" t="s">
        <v>44597</v>
      </c>
    </row>
    <row r="572" spans="2:3" x14ac:dyDescent="0.25">
      <c r="B572">
        <v>65</v>
      </c>
      <c r="C572" t="s">
        <v>44655</v>
      </c>
    </row>
    <row r="573" spans="2:3" x14ac:dyDescent="0.25">
      <c r="B573">
        <v>377</v>
      </c>
      <c r="C573" t="s">
        <v>44687</v>
      </c>
    </row>
    <row r="574" spans="2:3" x14ac:dyDescent="0.25">
      <c r="B574">
        <v>173</v>
      </c>
      <c r="C574" t="s">
        <v>45218</v>
      </c>
    </row>
    <row r="575" spans="2:3" x14ac:dyDescent="0.25">
      <c r="B575" t="s">
        <v>26177</v>
      </c>
      <c r="C575" t="s">
        <v>47319</v>
      </c>
    </row>
    <row r="576" spans="2:3" x14ac:dyDescent="0.25">
      <c r="B576">
        <v>174</v>
      </c>
      <c r="C576" t="s">
        <v>47638</v>
      </c>
    </row>
    <row r="577" spans="2:3" x14ac:dyDescent="0.25">
      <c r="B577">
        <v>209</v>
      </c>
      <c r="C577" t="s">
        <v>48849</v>
      </c>
    </row>
    <row r="578" spans="2:3" x14ac:dyDescent="0.25">
      <c r="B578">
        <v>129</v>
      </c>
      <c r="C578" t="s">
        <v>49872</v>
      </c>
    </row>
    <row r="579" spans="2:3" x14ac:dyDescent="0.25">
      <c r="B579">
        <v>204</v>
      </c>
      <c r="C579" t="s">
        <v>50315</v>
      </c>
    </row>
    <row r="580" spans="2:3" x14ac:dyDescent="0.25">
      <c r="B580">
        <v>212</v>
      </c>
      <c r="C580" t="s">
        <v>50323</v>
      </c>
    </row>
    <row r="581" spans="2:3" x14ac:dyDescent="0.25">
      <c r="B581" t="s">
        <v>26308</v>
      </c>
      <c r="C581" t="s">
        <v>51640</v>
      </c>
    </row>
    <row r="582" spans="2:3" x14ac:dyDescent="0.25">
      <c r="B582" t="s">
        <v>26328</v>
      </c>
      <c r="C582" t="s">
        <v>51705</v>
      </c>
    </row>
    <row r="583" spans="2:3" x14ac:dyDescent="0.25">
      <c r="B583" t="s">
        <v>26338</v>
      </c>
      <c r="C583" t="s">
        <v>51719</v>
      </c>
    </row>
    <row r="584" spans="2:3" x14ac:dyDescent="0.25">
      <c r="B584" t="s">
        <v>26346</v>
      </c>
      <c r="C584" t="s">
        <v>51892</v>
      </c>
    </row>
    <row r="585" spans="2:3" x14ac:dyDescent="0.25">
      <c r="B585" t="s">
        <v>26390</v>
      </c>
      <c r="C585" t="s">
        <v>54806</v>
      </c>
    </row>
    <row r="586" spans="2:3" x14ac:dyDescent="0.25">
      <c r="B586" t="s">
        <v>26397</v>
      </c>
      <c r="C586" t="s">
        <v>54813</v>
      </c>
    </row>
    <row r="587" spans="2:3" x14ac:dyDescent="0.25">
      <c r="B587">
        <v>82</v>
      </c>
      <c r="C587" t="s">
        <v>54852</v>
      </c>
    </row>
    <row r="588" spans="2:3" x14ac:dyDescent="0.25">
      <c r="B588" t="s">
        <v>26485</v>
      </c>
      <c r="C588" t="s">
        <v>54864</v>
      </c>
    </row>
    <row r="589" spans="2:3" x14ac:dyDescent="0.25">
      <c r="B589" t="s">
        <v>26514</v>
      </c>
      <c r="C589" t="s">
        <v>54871</v>
      </c>
    </row>
    <row r="590" spans="2:3" x14ac:dyDescent="0.25">
      <c r="B590" t="s">
        <v>26532</v>
      </c>
      <c r="C590" t="s">
        <v>54890</v>
      </c>
    </row>
    <row r="591" spans="2:3" x14ac:dyDescent="0.25">
      <c r="B591" t="s">
        <v>26578</v>
      </c>
      <c r="C591" t="s">
        <v>54898</v>
      </c>
    </row>
    <row r="592" spans="2:3" x14ac:dyDescent="0.25">
      <c r="B592" t="s">
        <v>26605</v>
      </c>
      <c r="C592" t="s">
        <v>54916</v>
      </c>
    </row>
    <row r="593" spans="2:3" x14ac:dyDescent="0.25">
      <c r="B593" t="s">
        <v>26611</v>
      </c>
      <c r="C593" t="s">
        <v>54995</v>
      </c>
    </row>
    <row r="594" spans="2:3" x14ac:dyDescent="0.25">
      <c r="B594" t="s">
        <v>26653</v>
      </c>
      <c r="C594" t="s">
        <v>55077</v>
      </c>
    </row>
    <row r="595" spans="2:3" x14ac:dyDescent="0.25">
      <c r="B595" t="s">
        <v>26698</v>
      </c>
      <c r="C595" t="s">
        <v>55222</v>
      </c>
    </row>
    <row r="596" spans="2:3" x14ac:dyDescent="0.25">
      <c r="B596" t="s">
        <v>26734</v>
      </c>
      <c r="C596" t="s">
        <v>55235</v>
      </c>
    </row>
    <row r="597" spans="2:3" x14ac:dyDescent="0.25">
      <c r="B597" t="s">
        <v>26780</v>
      </c>
      <c r="C597" t="s">
        <v>55250</v>
      </c>
    </row>
    <row r="598" spans="2:3" x14ac:dyDescent="0.25">
      <c r="B598" t="s">
        <v>26802</v>
      </c>
      <c r="C598" t="s">
        <v>55257</v>
      </c>
    </row>
    <row r="599" spans="2:3" x14ac:dyDescent="0.25">
      <c r="B599" t="s">
        <v>26810</v>
      </c>
      <c r="C599" t="s">
        <v>55415</v>
      </c>
    </row>
    <row r="600" spans="2:3" x14ac:dyDescent="0.25">
      <c r="B600" t="s">
        <v>26828</v>
      </c>
      <c r="C600" t="s">
        <v>55459</v>
      </c>
    </row>
    <row r="601" spans="2:3" x14ac:dyDescent="0.25">
      <c r="B601">
        <v>133</v>
      </c>
      <c r="C601" t="s">
        <v>58953</v>
      </c>
    </row>
    <row r="602" spans="2:3" x14ac:dyDescent="0.25">
      <c r="B602" t="s">
        <v>26874</v>
      </c>
      <c r="C602" t="s">
        <v>58979</v>
      </c>
    </row>
    <row r="603" spans="2:3" x14ac:dyDescent="0.25">
      <c r="B603" t="s">
        <v>26698</v>
      </c>
      <c r="C603" t="s">
        <v>59003</v>
      </c>
    </row>
    <row r="604" spans="2:3" x14ac:dyDescent="0.25">
      <c r="B604">
        <v>131</v>
      </c>
      <c r="C604" t="s">
        <v>59213</v>
      </c>
    </row>
    <row r="605" spans="2:3" x14ac:dyDescent="0.25">
      <c r="B605" t="s">
        <v>27901</v>
      </c>
      <c r="C605" t="s">
        <v>59408</v>
      </c>
    </row>
    <row r="606" spans="2:3" x14ac:dyDescent="0.25">
      <c r="B606" t="s">
        <v>27916</v>
      </c>
      <c r="C606" t="s">
        <v>59426</v>
      </c>
    </row>
    <row r="607" spans="2:3" x14ac:dyDescent="0.25">
      <c r="B607" t="s">
        <v>27924</v>
      </c>
      <c r="C607" t="s">
        <v>59455</v>
      </c>
    </row>
    <row r="608" spans="2:3" x14ac:dyDescent="0.25">
      <c r="B608" t="s">
        <v>990</v>
      </c>
      <c r="C608" t="s">
        <v>59509</v>
      </c>
    </row>
    <row r="609" spans="2:3" x14ac:dyDescent="0.25">
      <c r="B609" t="s">
        <v>27956</v>
      </c>
      <c r="C609" t="s">
        <v>59811</v>
      </c>
    </row>
    <row r="610" spans="2:3" x14ac:dyDescent="0.25">
      <c r="B610" t="s">
        <v>27964</v>
      </c>
      <c r="C610" t="s">
        <v>59919</v>
      </c>
    </row>
    <row r="611" spans="2:3" x14ac:dyDescent="0.25">
      <c r="B611" t="s">
        <v>27973</v>
      </c>
      <c r="C611" t="s">
        <v>60021</v>
      </c>
    </row>
    <row r="612" spans="2:3" x14ac:dyDescent="0.25">
      <c r="B612" t="s">
        <v>27997</v>
      </c>
      <c r="C612" t="s">
        <v>60060</v>
      </c>
    </row>
    <row r="613" spans="2:3" x14ac:dyDescent="0.25">
      <c r="B613" t="s">
        <v>28007</v>
      </c>
      <c r="C613" t="s">
        <v>60219</v>
      </c>
    </row>
    <row r="614" spans="2:3" x14ac:dyDescent="0.25">
      <c r="B614" t="s">
        <v>28024</v>
      </c>
      <c r="C614" t="s">
        <v>60261</v>
      </c>
    </row>
    <row r="615" spans="2:3" x14ac:dyDescent="0.25">
      <c r="B615" t="s">
        <v>28045</v>
      </c>
      <c r="C615" t="s">
        <v>60311</v>
      </c>
    </row>
    <row r="616" spans="2:3" x14ac:dyDescent="0.25">
      <c r="B616" t="s">
        <v>28052</v>
      </c>
      <c r="C616" t="s">
        <v>60350</v>
      </c>
    </row>
    <row r="617" spans="2:3" x14ac:dyDescent="0.25">
      <c r="B617" t="s">
        <v>28060</v>
      </c>
      <c r="C617" t="s">
        <v>60362</v>
      </c>
    </row>
    <row r="618" spans="2:3" x14ac:dyDescent="0.25">
      <c r="B618">
        <v>52</v>
      </c>
      <c r="C618" t="s">
        <v>60441</v>
      </c>
    </row>
    <row r="619" spans="2:3" x14ac:dyDescent="0.25">
      <c r="B619">
        <v>170</v>
      </c>
      <c r="C619" t="s">
        <v>60658</v>
      </c>
    </row>
    <row r="620" spans="2:3" x14ac:dyDescent="0.25">
      <c r="B620" t="s">
        <v>28094</v>
      </c>
      <c r="C620" t="s">
        <v>60792</v>
      </c>
    </row>
    <row r="621" spans="2:3" x14ac:dyDescent="0.25">
      <c r="B621" t="s">
        <v>28114</v>
      </c>
      <c r="C621" t="s">
        <v>61043</v>
      </c>
    </row>
    <row r="622" spans="2:3" x14ac:dyDescent="0.25">
      <c r="B622" t="s">
        <v>28133</v>
      </c>
      <c r="C622" t="s">
        <v>61155</v>
      </c>
    </row>
    <row r="623" spans="2:3" x14ac:dyDescent="0.25">
      <c r="B623">
        <v>122</v>
      </c>
      <c r="C623" t="s">
        <v>61404</v>
      </c>
    </row>
    <row r="624" spans="2:3" x14ac:dyDescent="0.25">
      <c r="B624" t="s">
        <v>28094</v>
      </c>
      <c r="C624" t="s">
        <v>61489</v>
      </c>
    </row>
    <row r="625" spans="2:3" x14ac:dyDescent="0.25">
      <c r="B625" t="s">
        <v>26698</v>
      </c>
      <c r="C625" t="s">
        <v>61542</v>
      </c>
    </row>
    <row r="626" spans="2:3" x14ac:dyDescent="0.25">
      <c r="B626" t="s">
        <v>28199</v>
      </c>
      <c r="C626" t="s">
        <v>61564</v>
      </c>
    </row>
    <row r="627" spans="2:3" x14ac:dyDescent="0.25">
      <c r="B627">
        <v>-118</v>
      </c>
      <c r="C627" t="s">
        <v>61606</v>
      </c>
    </row>
    <row r="628" spans="2:3" x14ac:dyDescent="0.25">
      <c r="B628">
        <v>124</v>
      </c>
      <c r="C628" t="s">
        <v>61625</v>
      </c>
    </row>
    <row r="629" spans="2:3" x14ac:dyDescent="0.25">
      <c r="B629">
        <v>-246</v>
      </c>
      <c r="C629" t="s">
        <v>61711</v>
      </c>
    </row>
    <row r="630" spans="2:3" x14ac:dyDescent="0.25">
      <c r="B630">
        <v>193</v>
      </c>
      <c r="C630" t="s">
        <v>61723</v>
      </c>
    </row>
    <row r="631" spans="2:3" x14ac:dyDescent="0.25">
      <c r="B631" t="s">
        <v>28264</v>
      </c>
      <c r="C631" t="s">
        <v>61807</v>
      </c>
    </row>
    <row r="632" spans="2:3" x14ac:dyDescent="0.25">
      <c r="B632">
        <v>-121</v>
      </c>
      <c r="C632" t="s">
        <v>61857</v>
      </c>
    </row>
    <row r="633" spans="2:3" x14ac:dyDescent="0.25">
      <c r="B633">
        <v>151</v>
      </c>
      <c r="C633" t="s">
        <v>61876</v>
      </c>
    </row>
    <row r="634" spans="2:3" x14ac:dyDescent="0.25">
      <c r="B634">
        <v>213</v>
      </c>
      <c r="C634" t="s">
        <v>61929</v>
      </c>
    </row>
    <row r="635" spans="2:3" x14ac:dyDescent="0.25">
      <c r="B635" t="s">
        <v>28320</v>
      </c>
      <c r="C635" t="s">
        <v>62118</v>
      </c>
    </row>
    <row r="636" spans="2:3" x14ac:dyDescent="0.25">
      <c r="B636">
        <v>-179</v>
      </c>
      <c r="C636" t="s">
        <v>62171</v>
      </c>
    </row>
    <row r="637" spans="2:3" x14ac:dyDescent="0.25">
      <c r="B637">
        <v>113</v>
      </c>
      <c r="C637" t="s">
        <v>62228</v>
      </c>
    </row>
    <row r="638" spans="2:3" x14ac:dyDescent="0.25">
      <c r="B638">
        <v>225</v>
      </c>
      <c r="C638" t="s">
        <v>62359</v>
      </c>
    </row>
    <row r="639" spans="2:3" x14ac:dyDescent="0.25">
      <c r="B639">
        <v>-262</v>
      </c>
      <c r="C639" t="s">
        <v>62389</v>
      </c>
    </row>
    <row r="640" spans="2:3" x14ac:dyDescent="0.25">
      <c r="B640">
        <v>179</v>
      </c>
      <c r="C640" t="s">
        <v>62408</v>
      </c>
    </row>
    <row r="641" spans="2:3" x14ac:dyDescent="0.25">
      <c r="B641">
        <v>140</v>
      </c>
      <c r="C641" t="s">
        <v>62451</v>
      </c>
    </row>
    <row r="642" spans="2:3" x14ac:dyDescent="0.25">
      <c r="B642" t="s">
        <v>28434</v>
      </c>
      <c r="C642" t="s">
        <v>62465</v>
      </c>
    </row>
    <row r="643" spans="2:3" x14ac:dyDescent="0.25">
      <c r="B643">
        <v>-115</v>
      </c>
      <c r="C643" t="s">
        <v>62494</v>
      </c>
    </row>
    <row r="644" spans="2:3" x14ac:dyDescent="0.25">
      <c r="B644">
        <v>100</v>
      </c>
      <c r="C644" t="s">
        <v>62618</v>
      </c>
    </row>
    <row r="645" spans="2:3" x14ac:dyDescent="0.25">
      <c r="B645">
        <v>101</v>
      </c>
      <c r="C645" t="s">
        <v>62674</v>
      </c>
    </row>
    <row r="646" spans="2:3" x14ac:dyDescent="0.25">
      <c r="B646" t="s">
        <v>90</v>
      </c>
      <c r="C646" t="s">
        <v>62776</v>
      </c>
    </row>
    <row r="647" spans="2:3" x14ac:dyDescent="0.25">
      <c r="B647">
        <v>124</v>
      </c>
      <c r="C647" t="s">
        <v>62798</v>
      </c>
    </row>
    <row r="648" spans="2:3" x14ac:dyDescent="0.25">
      <c r="B648">
        <v>121</v>
      </c>
      <c r="C648" t="s">
        <v>62816</v>
      </c>
    </row>
    <row r="649" spans="2:3" x14ac:dyDescent="0.25">
      <c r="B649" t="s">
        <v>28505</v>
      </c>
      <c r="C649" t="s">
        <v>62823</v>
      </c>
    </row>
    <row r="650" spans="2:3" x14ac:dyDescent="0.25">
      <c r="B650" t="s">
        <v>28525</v>
      </c>
      <c r="C650" t="s">
        <v>62857</v>
      </c>
    </row>
    <row r="651" spans="2:3" x14ac:dyDescent="0.25">
      <c r="B651">
        <v>234</v>
      </c>
      <c r="C651" t="s">
        <v>62914</v>
      </c>
    </row>
    <row r="652" spans="2:3" x14ac:dyDescent="0.25">
      <c r="B652">
        <v>176</v>
      </c>
      <c r="C652" t="s">
        <v>62966</v>
      </c>
    </row>
    <row r="653" spans="2:3" x14ac:dyDescent="0.25">
      <c r="B653">
        <v>166</v>
      </c>
      <c r="C653" t="s">
        <v>62995</v>
      </c>
    </row>
    <row r="654" spans="2:3" x14ac:dyDescent="0.25">
      <c r="B654">
        <v>219</v>
      </c>
      <c r="C654" t="s">
        <v>63054</v>
      </c>
    </row>
    <row r="655" spans="2:3" x14ac:dyDescent="0.25">
      <c r="B655">
        <v>151</v>
      </c>
      <c r="C655" t="s">
        <v>63295</v>
      </c>
    </row>
    <row r="656" spans="2:3" x14ac:dyDescent="0.25">
      <c r="B656">
        <v>171</v>
      </c>
      <c r="C656" t="s">
        <v>63431</v>
      </c>
    </row>
    <row r="657" spans="2:3" x14ac:dyDescent="0.25">
      <c r="B657" t="s">
        <v>28765</v>
      </c>
      <c r="C657" t="s">
        <v>63525</v>
      </c>
    </row>
    <row r="658" spans="2:3" x14ac:dyDescent="0.25">
      <c r="B658">
        <v>224</v>
      </c>
      <c r="C658" t="s">
        <v>63683</v>
      </c>
    </row>
    <row r="659" spans="2:3" x14ac:dyDescent="0.25">
      <c r="B659">
        <v>141</v>
      </c>
      <c r="C659" t="s">
        <v>63845</v>
      </c>
    </row>
    <row r="660" spans="2:3" x14ac:dyDescent="0.25">
      <c r="B660">
        <v>170</v>
      </c>
      <c r="C660" t="s">
        <v>64034</v>
      </c>
    </row>
    <row r="661" spans="2:3" x14ac:dyDescent="0.25">
      <c r="B661">
        <v>157</v>
      </c>
      <c r="C661" t="s">
        <v>64181</v>
      </c>
    </row>
    <row r="662" spans="2:3" x14ac:dyDescent="0.25">
      <c r="B662" t="s">
        <v>28908</v>
      </c>
      <c r="C662" t="s">
        <v>64275</v>
      </c>
    </row>
    <row r="663" spans="2:3" x14ac:dyDescent="0.25">
      <c r="B663" t="s">
        <v>28946</v>
      </c>
      <c r="C663" t="s">
        <v>64385</v>
      </c>
    </row>
    <row r="664" spans="2:3" x14ac:dyDescent="0.25">
      <c r="B664" t="s">
        <v>28990</v>
      </c>
      <c r="C664" t="s">
        <v>64453</v>
      </c>
    </row>
    <row r="665" spans="2:3" x14ac:dyDescent="0.25">
      <c r="B665">
        <v>235</v>
      </c>
      <c r="C665" t="s">
        <v>64707</v>
      </c>
    </row>
    <row r="666" spans="2:3" x14ac:dyDescent="0.25">
      <c r="B666">
        <v>211</v>
      </c>
      <c r="C666" t="s">
        <v>64784</v>
      </c>
    </row>
    <row r="667" spans="2:3" x14ac:dyDescent="0.25">
      <c r="B667" t="s">
        <v>29024</v>
      </c>
      <c r="C667" t="s">
        <v>64827</v>
      </c>
    </row>
    <row r="668" spans="2:3" x14ac:dyDescent="0.25">
      <c r="B668">
        <v>14</v>
      </c>
      <c r="C668" t="s">
        <v>64860</v>
      </c>
    </row>
    <row r="669" spans="2:3" x14ac:dyDescent="0.25">
      <c r="B669">
        <v>14</v>
      </c>
      <c r="C669" t="s">
        <v>64869</v>
      </c>
    </row>
    <row r="670" spans="2:3" x14ac:dyDescent="0.25">
      <c r="B670">
        <v>5500</v>
      </c>
      <c r="C670" t="s">
        <v>64947</v>
      </c>
    </row>
    <row r="671" spans="2:3" x14ac:dyDescent="0.25">
      <c r="B671" t="s">
        <v>29139</v>
      </c>
      <c r="C671" t="s">
        <v>64971</v>
      </c>
    </row>
    <row r="672" spans="2:3" x14ac:dyDescent="0.25">
      <c r="B672" t="s">
        <v>29162</v>
      </c>
      <c r="C672" t="s">
        <v>65266</v>
      </c>
    </row>
    <row r="673" spans="2:3" x14ac:dyDescent="0.25">
      <c r="B673" t="s">
        <v>29194</v>
      </c>
      <c r="C673" t="s">
        <v>65275</v>
      </c>
    </row>
    <row r="674" spans="2:3" x14ac:dyDescent="0.25">
      <c r="B674" t="s">
        <v>29210</v>
      </c>
      <c r="C674" t="s">
        <v>65695</v>
      </c>
    </row>
    <row r="675" spans="2:3" x14ac:dyDescent="0.25">
      <c r="B675" t="s">
        <v>29365</v>
      </c>
      <c r="C675" t="s">
        <v>65703</v>
      </c>
    </row>
    <row r="676" spans="2:3" x14ac:dyDescent="0.25">
      <c r="B676" t="s">
        <v>29414</v>
      </c>
      <c r="C676" t="s">
        <v>65711</v>
      </c>
    </row>
    <row r="677" spans="2:3" x14ac:dyDescent="0.25">
      <c r="B677" t="s">
        <v>29428</v>
      </c>
      <c r="C677" t="s">
        <v>65764</v>
      </c>
    </row>
    <row r="678" spans="2:3" x14ac:dyDescent="0.25">
      <c r="B678" t="s">
        <v>29437</v>
      </c>
      <c r="C678" t="s">
        <v>65786</v>
      </c>
    </row>
    <row r="679" spans="2:3" x14ac:dyDescent="0.25">
      <c r="B679" t="s">
        <v>29475</v>
      </c>
      <c r="C679" t="s">
        <v>65820</v>
      </c>
    </row>
    <row r="680" spans="2:3" x14ac:dyDescent="0.25">
      <c r="B680">
        <v>130</v>
      </c>
      <c r="C680" t="s">
        <v>65828</v>
      </c>
    </row>
    <row r="681" spans="2:3" x14ac:dyDescent="0.25">
      <c r="B681" t="s">
        <v>29507</v>
      </c>
      <c r="C681" t="s">
        <v>65835</v>
      </c>
    </row>
    <row r="682" spans="2:3" x14ac:dyDescent="0.25">
      <c r="B682" t="s">
        <v>29702</v>
      </c>
    </row>
    <row r="683" spans="2:3" x14ac:dyDescent="0.25">
      <c r="B683" t="s">
        <v>29728</v>
      </c>
    </row>
    <row r="684" spans="2:3" x14ac:dyDescent="0.25">
      <c r="B684" t="s">
        <v>29802</v>
      </c>
    </row>
    <row r="685" spans="2:3" x14ac:dyDescent="0.25">
      <c r="B685">
        <v>112</v>
      </c>
    </row>
    <row r="686" spans="2:3" x14ac:dyDescent="0.25">
      <c r="B686">
        <v>210</v>
      </c>
    </row>
    <row r="687" spans="2:3" x14ac:dyDescent="0.25">
      <c r="B687" t="s">
        <v>29868</v>
      </c>
    </row>
    <row r="688" spans="2:3" x14ac:dyDescent="0.25">
      <c r="B688" t="s">
        <v>29914</v>
      </c>
    </row>
    <row r="689" spans="2:2" x14ac:dyDescent="0.25">
      <c r="B689" t="s">
        <v>29943</v>
      </c>
    </row>
    <row r="690" spans="2:2" x14ac:dyDescent="0.25">
      <c r="B690">
        <v>208</v>
      </c>
    </row>
    <row r="691" spans="2:2" x14ac:dyDescent="0.25">
      <c r="B691">
        <v>186</v>
      </c>
    </row>
    <row r="692" spans="2:2" x14ac:dyDescent="0.25">
      <c r="B692">
        <v>137</v>
      </c>
    </row>
    <row r="693" spans="2:2" x14ac:dyDescent="0.25">
      <c r="B693" t="s">
        <v>30087</v>
      </c>
    </row>
    <row r="694" spans="2:2" x14ac:dyDescent="0.25">
      <c r="B694" t="s">
        <v>30104</v>
      </c>
    </row>
    <row r="695" spans="2:2" x14ac:dyDescent="0.25">
      <c r="B695" t="s">
        <v>30137</v>
      </c>
    </row>
    <row r="696" spans="2:2" x14ac:dyDescent="0.25">
      <c r="B696" t="s">
        <v>30152</v>
      </c>
    </row>
    <row r="697" spans="2:2" x14ac:dyDescent="0.25">
      <c r="B697" t="s">
        <v>30172</v>
      </c>
    </row>
    <row r="698" spans="2:2" x14ac:dyDescent="0.25">
      <c r="B698">
        <v>181</v>
      </c>
    </row>
    <row r="699" spans="2:2" x14ac:dyDescent="0.25">
      <c r="B699" t="s">
        <v>30286</v>
      </c>
    </row>
    <row r="700" spans="2:2" x14ac:dyDescent="0.25">
      <c r="B700">
        <v>245</v>
      </c>
    </row>
    <row r="701" spans="2:2" x14ac:dyDescent="0.25">
      <c r="B701" t="s">
        <v>30303</v>
      </c>
    </row>
    <row r="702" spans="2:2" x14ac:dyDescent="0.25">
      <c r="B702" t="s">
        <v>30320</v>
      </c>
    </row>
    <row r="703" spans="2:2" x14ac:dyDescent="0.25">
      <c r="B703" t="s">
        <v>30358</v>
      </c>
    </row>
    <row r="704" spans="2:2" x14ac:dyDescent="0.25">
      <c r="B704">
        <v>104</v>
      </c>
    </row>
    <row r="705" spans="2:2" x14ac:dyDescent="0.25">
      <c r="B705">
        <v>246</v>
      </c>
    </row>
    <row r="706" spans="2:2" x14ac:dyDescent="0.25">
      <c r="B706">
        <v>206</v>
      </c>
    </row>
    <row r="707" spans="2:2" x14ac:dyDescent="0.25">
      <c r="B707" t="s">
        <v>30358</v>
      </c>
    </row>
    <row r="708" spans="2:2" x14ac:dyDescent="0.25">
      <c r="B708" t="s">
        <v>30422</v>
      </c>
    </row>
    <row r="709" spans="2:2" x14ac:dyDescent="0.25">
      <c r="B709" t="s">
        <v>30463</v>
      </c>
    </row>
    <row r="710" spans="2:2" x14ac:dyDescent="0.25">
      <c r="B710" t="s">
        <v>30490</v>
      </c>
    </row>
    <row r="711" spans="2:2" x14ac:dyDescent="0.25">
      <c r="B711" t="s">
        <v>30497</v>
      </c>
    </row>
    <row r="712" spans="2:2" x14ac:dyDescent="0.25">
      <c r="B712" t="s">
        <v>30524</v>
      </c>
    </row>
    <row r="713" spans="2:2" x14ac:dyDescent="0.25">
      <c r="B713">
        <v>750</v>
      </c>
    </row>
    <row r="714" spans="2:2" x14ac:dyDescent="0.25">
      <c r="B714">
        <v>795</v>
      </c>
    </row>
    <row r="715" spans="2:2" x14ac:dyDescent="0.25">
      <c r="B715">
        <v>700</v>
      </c>
    </row>
    <row r="716" spans="2:2" x14ac:dyDescent="0.25">
      <c r="B716">
        <v>1000</v>
      </c>
    </row>
    <row r="717" spans="2:2" x14ac:dyDescent="0.25">
      <c r="B717">
        <v>599</v>
      </c>
    </row>
    <row r="718" spans="2:2" x14ac:dyDescent="0.25">
      <c r="B718">
        <v>750</v>
      </c>
    </row>
    <row r="719" spans="2:2" x14ac:dyDescent="0.25">
      <c r="B719">
        <v>650</v>
      </c>
    </row>
    <row r="720" spans="2:2" x14ac:dyDescent="0.25">
      <c r="B720" t="s">
        <v>7300</v>
      </c>
    </row>
    <row r="721" spans="2:2" x14ac:dyDescent="0.25">
      <c r="B721">
        <v>971</v>
      </c>
    </row>
    <row r="722" spans="2:2" x14ac:dyDescent="0.25">
      <c r="B722">
        <v>975</v>
      </c>
    </row>
    <row r="723" spans="2:2" x14ac:dyDescent="0.25">
      <c r="B723">
        <v>615</v>
      </c>
    </row>
    <row r="724" spans="2:2" x14ac:dyDescent="0.25">
      <c r="B724">
        <v>850</v>
      </c>
    </row>
    <row r="725" spans="2:2" x14ac:dyDescent="0.25">
      <c r="B725">
        <v>957</v>
      </c>
    </row>
    <row r="726" spans="2:2" x14ac:dyDescent="0.25">
      <c r="B726">
        <v>826</v>
      </c>
    </row>
    <row r="727" spans="2:2" x14ac:dyDescent="0.25">
      <c r="B727" t="s">
        <v>33043</v>
      </c>
    </row>
    <row r="728" spans="2:2" x14ac:dyDescent="0.25">
      <c r="B728" t="s">
        <v>33998</v>
      </c>
    </row>
    <row r="729" spans="2:2" x14ac:dyDescent="0.25">
      <c r="B729" t="s">
        <v>20057</v>
      </c>
    </row>
    <row r="730" spans="2:2" x14ac:dyDescent="0.25">
      <c r="B730" t="s">
        <v>990</v>
      </c>
    </row>
    <row r="731" spans="2:2" x14ac:dyDescent="0.25">
      <c r="B731" t="s">
        <v>12307</v>
      </c>
    </row>
    <row r="732" spans="2:2" x14ac:dyDescent="0.25">
      <c r="B732" t="s">
        <v>34178</v>
      </c>
    </row>
    <row r="733" spans="2:2" x14ac:dyDescent="0.25">
      <c r="B733">
        <v>992</v>
      </c>
    </row>
    <row r="734" spans="2:2" x14ac:dyDescent="0.25">
      <c r="B734">
        <v>678</v>
      </c>
    </row>
    <row r="735" spans="2:2" x14ac:dyDescent="0.25">
      <c r="B735">
        <v>800</v>
      </c>
    </row>
    <row r="736" spans="2:2" x14ac:dyDescent="0.25">
      <c r="B736">
        <v>600</v>
      </c>
    </row>
    <row r="737" spans="2:2" x14ac:dyDescent="0.25">
      <c r="B737">
        <v>500</v>
      </c>
    </row>
    <row r="738" spans="2:2" x14ac:dyDescent="0.25">
      <c r="B738">
        <v>1000</v>
      </c>
    </row>
    <row r="739" spans="2:2" x14ac:dyDescent="0.25">
      <c r="B739">
        <v>620</v>
      </c>
    </row>
    <row r="740" spans="2:2" x14ac:dyDescent="0.25">
      <c r="B740">
        <v>640</v>
      </c>
    </row>
    <row r="741" spans="2:2" x14ac:dyDescent="0.25">
      <c r="B741">
        <v>1000</v>
      </c>
    </row>
    <row r="742" spans="2:2" x14ac:dyDescent="0.25">
      <c r="B742">
        <v>525</v>
      </c>
    </row>
    <row r="743" spans="2:2" x14ac:dyDescent="0.25">
      <c r="B743">
        <v>1000</v>
      </c>
    </row>
    <row r="744" spans="2:2" x14ac:dyDescent="0.25">
      <c r="B744">
        <v>530</v>
      </c>
    </row>
    <row r="745" spans="2:2" x14ac:dyDescent="0.25">
      <c r="B745">
        <v>1000</v>
      </c>
    </row>
    <row r="746" spans="2:2" x14ac:dyDescent="0.25">
      <c r="B746">
        <v>775</v>
      </c>
    </row>
    <row r="747" spans="2:2" x14ac:dyDescent="0.25">
      <c r="B747">
        <v>550</v>
      </c>
    </row>
    <row r="748" spans="2:2" x14ac:dyDescent="0.25">
      <c r="B748">
        <v>800</v>
      </c>
    </row>
    <row r="749" spans="2:2" x14ac:dyDescent="0.25">
      <c r="B749">
        <v>600</v>
      </c>
    </row>
    <row r="750" spans="2:2" x14ac:dyDescent="0.25">
      <c r="B750">
        <v>650</v>
      </c>
    </row>
    <row r="751" spans="2:2" x14ac:dyDescent="0.25">
      <c r="B751">
        <v>900</v>
      </c>
    </row>
    <row r="752" spans="2:2" x14ac:dyDescent="0.25">
      <c r="B752">
        <v>500</v>
      </c>
    </row>
    <row r="753" spans="2:2" x14ac:dyDescent="0.25">
      <c r="B753">
        <v>520</v>
      </c>
    </row>
    <row r="754" spans="2:2" x14ac:dyDescent="0.25">
      <c r="B754">
        <v>840</v>
      </c>
    </row>
    <row r="755" spans="2:2" x14ac:dyDescent="0.25">
      <c r="B755">
        <v>770</v>
      </c>
    </row>
    <row r="756" spans="2:2" x14ac:dyDescent="0.25">
      <c r="B756">
        <v>750</v>
      </c>
    </row>
    <row r="757" spans="2:2" x14ac:dyDescent="0.25">
      <c r="B757">
        <v>952</v>
      </c>
    </row>
    <row r="758" spans="2:2" x14ac:dyDescent="0.25">
      <c r="B758">
        <v>514</v>
      </c>
    </row>
    <row r="759" spans="2:2" x14ac:dyDescent="0.25">
      <c r="B759">
        <v>922</v>
      </c>
    </row>
    <row r="760" spans="2:2" x14ac:dyDescent="0.25">
      <c r="B760">
        <v>625</v>
      </c>
    </row>
    <row r="761" spans="2:2" x14ac:dyDescent="0.25">
      <c r="B761">
        <v>789</v>
      </c>
    </row>
    <row r="762" spans="2:2" x14ac:dyDescent="0.25">
      <c r="B762" t="s">
        <v>7300</v>
      </c>
    </row>
    <row r="763" spans="2:2" x14ac:dyDescent="0.25">
      <c r="B763">
        <v>588</v>
      </c>
    </row>
    <row r="764" spans="2:2" x14ac:dyDescent="0.25">
      <c r="B764">
        <v>519</v>
      </c>
    </row>
    <row r="765" spans="2:2" x14ac:dyDescent="0.25">
      <c r="B765">
        <v>750</v>
      </c>
    </row>
    <row r="766" spans="2:2" x14ac:dyDescent="0.25">
      <c r="B766">
        <v>725</v>
      </c>
    </row>
    <row r="767" spans="2:2" x14ac:dyDescent="0.25">
      <c r="B767">
        <v>891</v>
      </c>
    </row>
    <row r="768" spans="2:2" x14ac:dyDescent="0.25">
      <c r="B768">
        <v>765</v>
      </c>
    </row>
    <row r="769" spans="2:2" x14ac:dyDescent="0.25">
      <c r="B769" t="s">
        <v>7425</v>
      </c>
    </row>
    <row r="770" spans="2:2" x14ac:dyDescent="0.25">
      <c r="B770">
        <v>997</v>
      </c>
    </row>
    <row r="771" spans="2:2" x14ac:dyDescent="0.25">
      <c r="B771">
        <v>505</v>
      </c>
    </row>
    <row r="772" spans="2:2" x14ac:dyDescent="0.25">
      <c r="B772">
        <v>500</v>
      </c>
    </row>
    <row r="773" spans="2:2" x14ac:dyDescent="0.25">
      <c r="B773">
        <v>700</v>
      </c>
    </row>
    <row r="774" spans="2:2" x14ac:dyDescent="0.25">
      <c r="B774">
        <v>630</v>
      </c>
    </row>
    <row r="775" spans="2:2" x14ac:dyDescent="0.25">
      <c r="B775">
        <v>692</v>
      </c>
    </row>
    <row r="776" spans="2:2" x14ac:dyDescent="0.25">
      <c r="B776">
        <v>934</v>
      </c>
    </row>
    <row r="777" spans="2:2" x14ac:dyDescent="0.25">
      <c r="B777">
        <v>584</v>
      </c>
    </row>
    <row r="778" spans="2:2" x14ac:dyDescent="0.25">
      <c r="B778">
        <v>596</v>
      </c>
    </row>
    <row r="779" spans="2:2" x14ac:dyDescent="0.25">
      <c r="B779">
        <v>585</v>
      </c>
    </row>
    <row r="780" spans="2:2" x14ac:dyDescent="0.25">
      <c r="B780" t="s">
        <v>7425</v>
      </c>
    </row>
    <row r="781" spans="2:2" x14ac:dyDescent="0.25">
      <c r="B781">
        <v>838</v>
      </c>
    </row>
    <row r="782" spans="2:2" x14ac:dyDescent="0.25">
      <c r="B782">
        <v>1000</v>
      </c>
    </row>
    <row r="783" spans="2:2" x14ac:dyDescent="0.25">
      <c r="B783">
        <v>503</v>
      </c>
    </row>
    <row r="784" spans="2:2" x14ac:dyDescent="0.25">
      <c r="B784">
        <v>562</v>
      </c>
    </row>
    <row r="785" spans="2:2" x14ac:dyDescent="0.25">
      <c r="B785">
        <v>880</v>
      </c>
    </row>
    <row r="786" spans="2:2" x14ac:dyDescent="0.25">
      <c r="B786">
        <v>634</v>
      </c>
    </row>
    <row r="787" spans="2:2" x14ac:dyDescent="0.25">
      <c r="B787">
        <v>725</v>
      </c>
    </row>
    <row r="788" spans="2:2" x14ac:dyDescent="0.25">
      <c r="B788">
        <v>830</v>
      </c>
    </row>
    <row r="789" spans="2:2" x14ac:dyDescent="0.25">
      <c r="B789">
        <v>590</v>
      </c>
    </row>
    <row r="790" spans="2:2" x14ac:dyDescent="0.25">
      <c r="B790">
        <v>951</v>
      </c>
    </row>
    <row r="791" spans="2:2" x14ac:dyDescent="0.25">
      <c r="B791">
        <v>900</v>
      </c>
    </row>
    <row r="792" spans="2:2" x14ac:dyDescent="0.25">
      <c r="B792">
        <v>675</v>
      </c>
    </row>
    <row r="793" spans="2:2" x14ac:dyDescent="0.25">
      <c r="B793">
        <v>879</v>
      </c>
    </row>
    <row r="794" spans="2:2" x14ac:dyDescent="0.25">
      <c r="B794">
        <v>76</v>
      </c>
    </row>
    <row r="795" spans="2:2" x14ac:dyDescent="0.25">
      <c r="B795">
        <v>525</v>
      </c>
    </row>
    <row r="796" spans="2:2" x14ac:dyDescent="0.25">
      <c r="B796">
        <v>47</v>
      </c>
    </row>
    <row r="797" spans="2:2" x14ac:dyDescent="0.25">
      <c r="B797" t="s">
        <v>27</v>
      </c>
    </row>
    <row r="798" spans="2:2" x14ac:dyDescent="0.25">
      <c r="B798" t="s">
        <v>12703</v>
      </c>
    </row>
    <row r="799" spans="2:2" x14ac:dyDescent="0.25">
      <c r="B799">
        <v>30</v>
      </c>
    </row>
    <row r="800" spans="2:2" x14ac:dyDescent="0.25">
      <c r="B800">
        <v>527</v>
      </c>
    </row>
    <row r="801" spans="2:2" x14ac:dyDescent="0.25">
      <c r="B801">
        <v>79</v>
      </c>
    </row>
    <row r="802" spans="2:2" x14ac:dyDescent="0.25">
      <c r="B802">
        <v>623</v>
      </c>
    </row>
    <row r="803" spans="2:2" x14ac:dyDescent="0.25">
      <c r="B803" t="s">
        <v>44890</v>
      </c>
    </row>
    <row r="804" spans="2:2" x14ac:dyDescent="0.25">
      <c r="B804" t="s">
        <v>45119</v>
      </c>
    </row>
    <row r="805" spans="2:2" x14ac:dyDescent="0.25">
      <c r="B805" t="s">
        <v>45126</v>
      </c>
    </row>
    <row r="806" spans="2:2" x14ac:dyDescent="0.25">
      <c r="B806" t="s">
        <v>45277</v>
      </c>
    </row>
    <row r="807" spans="2:2" x14ac:dyDescent="0.25">
      <c r="B807">
        <v>785</v>
      </c>
    </row>
    <row r="808" spans="2:2" x14ac:dyDescent="0.25">
      <c r="B808">
        <v>532</v>
      </c>
    </row>
    <row r="809" spans="2:2" x14ac:dyDescent="0.25">
      <c r="B809">
        <v>620</v>
      </c>
    </row>
    <row r="810" spans="2:2" x14ac:dyDescent="0.25">
      <c r="B810">
        <v>522</v>
      </c>
    </row>
    <row r="811" spans="2:2" x14ac:dyDescent="0.25">
      <c r="B811">
        <v>560</v>
      </c>
    </row>
    <row r="812" spans="2:2" x14ac:dyDescent="0.25">
      <c r="B812">
        <v>752</v>
      </c>
    </row>
    <row r="813" spans="2:2" x14ac:dyDescent="0.25">
      <c r="B813">
        <v>533</v>
      </c>
    </row>
    <row r="814" spans="2:2" x14ac:dyDescent="0.25">
      <c r="B814">
        <v>805</v>
      </c>
    </row>
    <row r="815" spans="2:2" x14ac:dyDescent="0.25">
      <c r="B815">
        <v>654</v>
      </c>
    </row>
    <row r="816" spans="2:2" x14ac:dyDescent="0.25">
      <c r="B816">
        <v>526</v>
      </c>
    </row>
    <row r="817" spans="2:2" x14ac:dyDescent="0.25">
      <c r="B817">
        <v>300</v>
      </c>
    </row>
    <row r="818" spans="2:2" x14ac:dyDescent="0.25">
      <c r="B818">
        <v>700</v>
      </c>
    </row>
    <row r="819" spans="2:2" x14ac:dyDescent="0.25">
      <c r="B819">
        <v>747</v>
      </c>
    </row>
    <row r="820" spans="2:2" x14ac:dyDescent="0.25">
      <c r="B820" t="s">
        <v>7300</v>
      </c>
    </row>
    <row r="821" spans="2:2" x14ac:dyDescent="0.25">
      <c r="B821">
        <v>642</v>
      </c>
    </row>
    <row r="822" spans="2:2" x14ac:dyDescent="0.25">
      <c r="B822">
        <v>647</v>
      </c>
    </row>
    <row r="823" spans="2:2" x14ac:dyDescent="0.25">
      <c r="B823">
        <v>557</v>
      </c>
    </row>
    <row r="824" spans="2:2" x14ac:dyDescent="0.25">
      <c r="B824">
        <v>670</v>
      </c>
    </row>
    <row r="825" spans="2:2" x14ac:dyDescent="0.25">
      <c r="B825">
        <v>864</v>
      </c>
    </row>
    <row r="826" spans="2:2" x14ac:dyDescent="0.25">
      <c r="B826">
        <v>685</v>
      </c>
    </row>
    <row r="827" spans="2:2" x14ac:dyDescent="0.25">
      <c r="B827">
        <v>728</v>
      </c>
    </row>
    <row r="828" spans="2:2" x14ac:dyDescent="0.25">
      <c r="B828">
        <v>706</v>
      </c>
    </row>
    <row r="829" spans="2:2" x14ac:dyDescent="0.25">
      <c r="B829">
        <v>980</v>
      </c>
    </row>
    <row r="830" spans="2:2" x14ac:dyDescent="0.25">
      <c r="B830">
        <v>544</v>
      </c>
    </row>
    <row r="831" spans="2:2" x14ac:dyDescent="0.25">
      <c r="B831">
        <v>818</v>
      </c>
    </row>
    <row r="832" spans="2:2" x14ac:dyDescent="0.25">
      <c r="B832">
        <v>564</v>
      </c>
    </row>
    <row r="833" spans="2:2" x14ac:dyDescent="0.25">
      <c r="B833">
        <v>550</v>
      </c>
    </row>
    <row r="834" spans="2:2" x14ac:dyDescent="0.25">
      <c r="B834">
        <v>501</v>
      </c>
    </row>
    <row r="835" spans="2:2" x14ac:dyDescent="0.25">
      <c r="B835">
        <v>875</v>
      </c>
    </row>
    <row r="836" spans="2:2" x14ac:dyDescent="0.25">
      <c r="B836">
        <v>569</v>
      </c>
    </row>
    <row r="837" spans="2:2" x14ac:dyDescent="0.25">
      <c r="B837">
        <v>660</v>
      </c>
    </row>
    <row r="838" spans="2:2" x14ac:dyDescent="0.25">
      <c r="B838">
        <v>650</v>
      </c>
    </row>
    <row r="839" spans="2:2" x14ac:dyDescent="0.25">
      <c r="B839">
        <v>763</v>
      </c>
    </row>
    <row r="840" spans="2:2" x14ac:dyDescent="0.25">
      <c r="B840">
        <v>571</v>
      </c>
    </row>
    <row r="841" spans="2:2" x14ac:dyDescent="0.25">
      <c r="B841" t="s">
        <v>7300</v>
      </c>
    </row>
    <row r="842" spans="2:2" x14ac:dyDescent="0.25">
      <c r="B842">
        <v>607</v>
      </c>
    </row>
    <row r="843" spans="2:2" x14ac:dyDescent="0.25">
      <c r="B843">
        <v>950</v>
      </c>
    </row>
    <row r="844" spans="2:2" x14ac:dyDescent="0.25">
      <c r="B844">
        <v>712</v>
      </c>
    </row>
    <row r="845" spans="2:2" x14ac:dyDescent="0.25">
      <c r="B845">
        <v>715</v>
      </c>
    </row>
    <row r="846" spans="2:2" x14ac:dyDescent="0.25">
      <c r="B846">
        <v>831</v>
      </c>
    </row>
    <row r="847" spans="2:2" x14ac:dyDescent="0.25">
      <c r="B847">
        <v>960</v>
      </c>
    </row>
    <row r="848" spans="2:2" x14ac:dyDescent="0.25">
      <c r="B848">
        <v>573</v>
      </c>
    </row>
    <row r="849" spans="2:2" x14ac:dyDescent="0.25">
      <c r="B849">
        <v>563</v>
      </c>
    </row>
    <row r="850" spans="2:2" x14ac:dyDescent="0.25">
      <c r="B850">
        <v>978</v>
      </c>
    </row>
    <row r="851" spans="2:2" x14ac:dyDescent="0.25">
      <c r="B851">
        <v>638</v>
      </c>
    </row>
    <row r="852" spans="2:2" x14ac:dyDescent="0.25">
      <c r="B852">
        <v>1000</v>
      </c>
    </row>
    <row r="853" spans="2:2" x14ac:dyDescent="0.25">
      <c r="B853">
        <v>722</v>
      </c>
    </row>
    <row r="854" spans="2:2" x14ac:dyDescent="0.25">
      <c r="B854">
        <v>624</v>
      </c>
    </row>
    <row r="855" spans="2:2" x14ac:dyDescent="0.25">
      <c r="B855">
        <v>791</v>
      </c>
    </row>
    <row r="856" spans="2:2" x14ac:dyDescent="0.25">
      <c r="B856">
        <v>890</v>
      </c>
    </row>
    <row r="857" spans="2:2" x14ac:dyDescent="0.25">
      <c r="B857">
        <v>555</v>
      </c>
    </row>
    <row r="858" spans="2:2" x14ac:dyDescent="0.25">
      <c r="B858">
        <v>523</v>
      </c>
    </row>
    <row r="859" spans="2:2" x14ac:dyDescent="0.25">
      <c r="B859">
        <v>734</v>
      </c>
    </row>
    <row r="860" spans="2:2" x14ac:dyDescent="0.25">
      <c r="B860">
        <v>811</v>
      </c>
    </row>
    <row r="861" spans="2:2" x14ac:dyDescent="0.25">
      <c r="B861">
        <v>510</v>
      </c>
    </row>
    <row r="862" spans="2:2" x14ac:dyDescent="0.25">
      <c r="B862">
        <v>558</v>
      </c>
    </row>
    <row r="863" spans="2:2" x14ac:dyDescent="0.25">
      <c r="B863">
        <v>683</v>
      </c>
    </row>
    <row r="864" spans="2:2" x14ac:dyDescent="0.25">
      <c r="B864">
        <v>670</v>
      </c>
    </row>
    <row r="865" spans="2:2" x14ac:dyDescent="0.25">
      <c r="B865">
        <v>763</v>
      </c>
    </row>
    <row r="866" spans="2:2" x14ac:dyDescent="0.25">
      <c r="B866">
        <v>768</v>
      </c>
    </row>
    <row r="867" spans="2:2" x14ac:dyDescent="0.25">
      <c r="B867">
        <v>517</v>
      </c>
    </row>
    <row r="868" spans="2:2" x14ac:dyDescent="0.25">
      <c r="B868">
        <v>994</v>
      </c>
    </row>
    <row r="869" spans="2:2" x14ac:dyDescent="0.25">
      <c r="B869">
        <v>530</v>
      </c>
    </row>
    <row r="870" spans="2:2" x14ac:dyDescent="0.25">
      <c r="B870">
        <v>576</v>
      </c>
    </row>
    <row r="871" spans="2:2" x14ac:dyDescent="0.25">
      <c r="B871">
        <v>774</v>
      </c>
    </row>
    <row r="872" spans="2:2" x14ac:dyDescent="0.25">
      <c r="B872">
        <v>660</v>
      </c>
    </row>
    <row r="873" spans="2:2" x14ac:dyDescent="0.25">
      <c r="B873">
        <v>849</v>
      </c>
    </row>
    <row r="874" spans="2:2" x14ac:dyDescent="0.25">
      <c r="B874">
        <v>538</v>
      </c>
    </row>
    <row r="875" spans="2:2" x14ac:dyDescent="0.25">
      <c r="B875">
        <v>516</v>
      </c>
    </row>
    <row r="876" spans="2:2" x14ac:dyDescent="0.25">
      <c r="B876">
        <v>536</v>
      </c>
    </row>
    <row r="877" spans="2:2" x14ac:dyDescent="0.25">
      <c r="B877">
        <v>726</v>
      </c>
    </row>
    <row r="878" spans="2:2" x14ac:dyDescent="0.25">
      <c r="B878">
        <v>506</v>
      </c>
    </row>
    <row r="879" spans="2:2" x14ac:dyDescent="0.25">
      <c r="B879">
        <v>680</v>
      </c>
    </row>
    <row r="880" spans="2:2" x14ac:dyDescent="0.25">
      <c r="B880">
        <v>599</v>
      </c>
    </row>
    <row r="881" spans="2:2" x14ac:dyDescent="0.25">
      <c r="B881">
        <v>672</v>
      </c>
    </row>
    <row r="882" spans="2:2" x14ac:dyDescent="0.25">
      <c r="B882">
        <v>830</v>
      </c>
    </row>
    <row r="883" spans="2:2" x14ac:dyDescent="0.25">
      <c r="B883">
        <v>917</v>
      </c>
    </row>
    <row r="884" spans="2:2" x14ac:dyDescent="0.25">
      <c r="B884">
        <v>750</v>
      </c>
    </row>
    <row r="885" spans="2:2" x14ac:dyDescent="0.25">
      <c r="B885">
        <v>512</v>
      </c>
    </row>
    <row r="886" spans="2:2" x14ac:dyDescent="0.25">
      <c r="B886">
        <v>501</v>
      </c>
    </row>
    <row r="887" spans="2:2" x14ac:dyDescent="0.25">
      <c r="B887">
        <v>604</v>
      </c>
    </row>
    <row r="888" spans="2:2" x14ac:dyDescent="0.25">
      <c r="B888">
        <v>697</v>
      </c>
    </row>
    <row r="889" spans="2:2" x14ac:dyDescent="0.25">
      <c r="B889">
        <v>644</v>
      </c>
    </row>
    <row r="890" spans="2:2" x14ac:dyDescent="0.25">
      <c r="B890">
        <v>695</v>
      </c>
    </row>
    <row r="891" spans="2:2" x14ac:dyDescent="0.25">
      <c r="B891">
        <v>659</v>
      </c>
    </row>
    <row r="892" spans="2:2" x14ac:dyDescent="0.25">
      <c r="B892">
        <v>549</v>
      </c>
    </row>
    <row r="893" spans="2:2" x14ac:dyDescent="0.25">
      <c r="B893">
        <v>699</v>
      </c>
    </row>
    <row r="894" spans="2:2" x14ac:dyDescent="0.25">
      <c r="B894">
        <v>817</v>
      </c>
    </row>
    <row r="895" spans="2:2" x14ac:dyDescent="0.25">
      <c r="B895">
        <v>666</v>
      </c>
    </row>
    <row r="896" spans="2:2" x14ac:dyDescent="0.25">
      <c r="B896">
        <v>640</v>
      </c>
    </row>
    <row r="897" spans="2:2" x14ac:dyDescent="0.25">
      <c r="B897">
        <v>959</v>
      </c>
    </row>
    <row r="898" spans="2:2" x14ac:dyDescent="0.25">
      <c r="B898">
        <v>595</v>
      </c>
    </row>
    <row r="899" spans="2:2" x14ac:dyDescent="0.25">
      <c r="B899">
        <v>540</v>
      </c>
    </row>
    <row r="900" spans="2:2" x14ac:dyDescent="0.25">
      <c r="B900">
        <v>812</v>
      </c>
    </row>
    <row r="901" spans="2:2" x14ac:dyDescent="0.25">
      <c r="B901">
        <v>658</v>
      </c>
    </row>
    <row r="902" spans="2:2" x14ac:dyDescent="0.25">
      <c r="B902">
        <v>986</v>
      </c>
    </row>
    <row r="903" spans="2:2" x14ac:dyDescent="0.25">
      <c r="B903">
        <v>693</v>
      </c>
    </row>
    <row r="904" spans="2:2" x14ac:dyDescent="0.25">
      <c r="B904">
        <v>770</v>
      </c>
    </row>
    <row r="905" spans="2:2" x14ac:dyDescent="0.25">
      <c r="B905">
        <v>940</v>
      </c>
    </row>
    <row r="906" spans="2:2" x14ac:dyDescent="0.25">
      <c r="B906">
        <v>509</v>
      </c>
    </row>
    <row r="907" spans="2:2" x14ac:dyDescent="0.25">
      <c r="B907">
        <v>846</v>
      </c>
    </row>
    <row r="908" spans="2:2" x14ac:dyDescent="0.25">
      <c r="B908">
        <v>700</v>
      </c>
    </row>
    <row r="909" spans="2:2" x14ac:dyDescent="0.25">
      <c r="B909">
        <v>511</v>
      </c>
    </row>
    <row r="910" spans="2:2" x14ac:dyDescent="0.25">
      <c r="B910">
        <v>610</v>
      </c>
    </row>
    <row r="911" spans="2:2" x14ac:dyDescent="0.25">
      <c r="B911">
        <v>637</v>
      </c>
    </row>
    <row r="912" spans="2:2" x14ac:dyDescent="0.25">
      <c r="B912">
        <v>922</v>
      </c>
    </row>
    <row r="913" spans="2:2" x14ac:dyDescent="0.25">
      <c r="B913" t="s">
        <v>17055</v>
      </c>
    </row>
    <row r="914" spans="2:2" x14ac:dyDescent="0.25">
      <c r="B914">
        <v>553</v>
      </c>
    </row>
    <row r="915" spans="2:2" x14ac:dyDescent="0.25">
      <c r="B915">
        <v>998</v>
      </c>
    </row>
    <row r="916" spans="2:2" x14ac:dyDescent="0.25">
      <c r="B916">
        <v>773</v>
      </c>
    </row>
    <row r="917" spans="2:2" x14ac:dyDescent="0.25">
      <c r="B917">
        <v>709</v>
      </c>
    </row>
    <row r="918" spans="2:2" x14ac:dyDescent="0.25">
      <c r="B918">
        <v>528</v>
      </c>
    </row>
    <row r="919" spans="2:2" x14ac:dyDescent="0.25">
      <c r="B919">
        <v>715</v>
      </c>
    </row>
    <row r="920" spans="2:2" x14ac:dyDescent="0.25">
      <c r="B920">
        <v>547</v>
      </c>
    </row>
    <row r="921" spans="2:2" x14ac:dyDescent="0.25">
      <c r="B921">
        <v>900</v>
      </c>
    </row>
    <row r="922" spans="2:2" x14ac:dyDescent="0.25">
      <c r="B922">
        <v>535</v>
      </c>
    </row>
    <row r="923" spans="2:2" x14ac:dyDescent="0.25">
      <c r="B923">
        <v>950</v>
      </c>
    </row>
    <row r="924" spans="2:2" x14ac:dyDescent="0.25">
      <c r="B924">
        <v>700</v>
      </c>
    </row>
    <row r="925" spans="2:2" x14ac:dyDescent="0.25">
      <c r="B925">
        <v>958</v>
      </c>
    </row>
    <row r="926" spans="2:2" x14ac:dyDescent="0.25">
      <c r="B926">
        <v>702</v>
      </c>
    </row>
    <row r="927" spans="2:2" x14ac:dyDescent="0.25">
      <c r="B927">
        <v>579</v>
      </c>
    </row>
    <row r="928" spans="2:2" x14ac:dyDescent="0.25">
      <c r="B928">
        <v>729</v>
      </c>
    </row>
    <row r="929" spans="2:2" x14ac:dyDescent="0.25">
      <c r="B929">
        <v>568</v>
      </c>
    </row>
    <row r="930" spans="2:2" x14ac:dyDescent="0.25">
      <c r="B930">
        <v>918</v>
      </c>
    </row>
    <row r="931" spans="2:2" x14ac:dyDescent="0.25">
      <c r="B931">
        <v>784</v>
      </c>
    </row>
    <row r="932" spans="2:2" x14ac:dyDescent="0.25">
      <c r="B932">
        <v>837</v>
      </c>
    </row>
    <row r="933" spans="2:2" x14ac:dyDescent="0.25">
      <c r="B933">
        <v>680</v>
      </c>
    </row>
    <row r="934" spans="2:2" x14ac:dyDescent="0.25">
      <c r="B934">
        <v>819</v>
      </c>
    </row>
    <row r="935" spans="2:2" x14ac:dyDescent="0.25">
      <c r="B935">
        <v>780</v>
      </c>
    </row>
    <row r="936" spans="2:2" x14ac:dyDescent="0.25">
      <c r="B936">
        <v>594</v>
      </c>
    </row>
    <row r="937" spans="2:2" x14ac:dyDescent="0.25">
      <c r="B937">
        <v>742</v>
      </c>
    </row>
    <row r="938" spans="2:2" x14ac:dyDescent="0.25">
      <c r="B938">
        <v>504</v>
      </c>
    </row>
    <row r="939" spans="2:2" x14ac:dyDescent="0.25">
      <c r="B939">
        <v>858</v>
      </c>
    </row>
    <row r="940" spans="2:2" x14ac:dyDescent="0.25">
      <c r="B940">
        <v>580</v>
      </c>
    </row>
    <row r="941" spans="2:2" x14ac:dyDescent="0.25">
      <c r="B941">
        <v>702</v>
      </c>
    </row>
    <row r="942" spans="2:2" x14ac:dyDescent="0.25">
      <c r="B942">
        <v>735</v>
      </c>
    </row>
    <row r="943" spans="2:2" x14ac:dyDescent="0.25">
      <c r="B943">
        <v>728</v>
      </c>
    </row>
    <row r="944" spans="2:2" x14ac:dyDescent="0.25">
      <c r="B944">
        <v>877</v>
      </c>
    </row>
    <row r="945" spans="2:2" x14ac:dyDescent="0.25">
      <c r="B945">
        <v>683</v>
      </c>
    </row>
    <row r="946" spans="2:2" x14ac:dyDescent="0.25">
      <c r="B946">
        <v>810</v>
      </c>
    </row>
    <row r="947" spans="2:2" x14ac:dyDescent="0.25">
      <c r="B947">
        <v>681</v>
      </c>
    </row>
    <row r="948" spans="2:2" x14ac:dyDescent="0.25">
      <c r="B948">
        <v>738</v>
      </c>
    </row>
    <row r="949" spans="2:2" x14ac:dyDescent="0.25">
      <c r="B949">
        <v>730</v>
      </c>
    </row>
    <row r="950" spans="2:2" x14ac:dyDescent="0.25">
      <c r="B950">
        <v>813</v>
      </c>
    </row>
    <row r="951" spans="2:2" x14ac:dyDescent="0.25">
      <c r="B951">
        <v>551</v>
      </c>
    </row>
    <row r="952" spans="2:2" x14ac:dyDescent="0.25">
      <c r="B952">
        <v>593</v>
      </c>
    </row>
    <row r="953" spans="2:2" x14ac:dyDescent="0.25">
      <c r="B953">
        <v>916</v>
      </c>
    </row>
    <row r="954" spans="2:2" x14ac:dyDescent="0.25">
      <c r="B954">
        <v>690</v>
      </c>
    </row>
    <row r="955" spans="2:2" x14ac:dyDescent="0.25">
      <c r="B955">
        <v>647</v>
      </c>
    </row>
    <row r="956" spans="2:2" x14ac:dyDescent="0.25">
      <c r="B956">
        <v>565</v>
      </c>
    </row>
    <row r="957" spans="2:2" x14ac:dyDescent="0.25">
      <c r="B957">
        <v>710</v>
      </c>
    </row>
    <row r="958" spans="2:2" x14ac:dyDescent="0.25">
      <c r="B958">
        <v>672</v>
      </c>
    </row>
    <row r="959" spans="2:2" x14ac:dyDescent="0.25">
      <c r="B959">
        <v>500</v>
      </c>
    </row>
    <row r="960" spans="2:2" x14ac:dyDescent="0.25">
      <c r="B960">
        <v>922</v>
      </c>
    </row>
    <row r="961" spans="2:2" x14ac:dyDescent="0.25">
      <c r="B961" t="s">
        <v>7425</v>
      </c>
    </row>
    <row r="962" spans="2:2" x14ac:dyDescent="0.25">
      <c r="B962" t="s">
        <v>12307</v>
      </c>
    </row>
    <row r="963" spans="2:2" x14ac:dyDescent="0.25">
      <c r="B963" t="s">
        <v>69</v>
      </c>
    </row>
    <row r="964" spans="2:2" x14ac:dyDescent="0.25">
      <c r="B964" t="s">
        <v>2314</v>
      </c>
    </row>
    <row r="965" spans="2:2" x14ac:dyDescent="0.25">
      <c r="B965" t="s">
        <v>61389</v>
      </c>
    </row>
    <row r="966" spans="2:2" x14ac:dyDescent="0.25">
      <c r="B966" t="s">
        <v>20057</v>
      </c>
    </row>
    <row r="967" spans="2:2" x14ac:dyDescent="0.25">
      <c r="B967" t="s">
        <v>61978</v>
      </c>
    </row>
    <row r="968" spans="2:2" x14ac:dyDescent="0.25">
      <c r="B968" t="s">
        <v>1736</v>
      </c>
    </row>
    <row r="969" spans="2:2" x14ac:dyDescent="0.25">
      <c r="B969" t="s">
        <v>64060</v>
      </c>
    </row>
    <row r="970" spans="2:2" x14ac:dyDescent="0.25">
      <c r="B970">
        <v>10001</v>
      </c>
    </row>
    <row r="971" spans="2:2" x14ac:dyDescent="0.25">
      <c r="B971">
        <v>69000</v>
      </c>
    </row>
    <row r="972" spans="2:2" x14ac:dyDescent="0.25">
      <c r="B972">
        <v>140000</v>
      </c>
    </row>
    <row r="973" spans="2:2" x14ac:dyDescent="0.25">
      <c r="B973">
        <v>90000</v>
      </c>
    </row>
    <row r="974" spans="2:2" x14ac:dyDescent="0.25">
      <c r="B974">
        <v>60000</v>
      </c>
    </row>
    <row r="975" spans="2:2" x14ac:dyDescent="0.25">
      <c r="B975">
        <v>1001</v>
      </c>
    </row>
    <row r="976" spans="2:2" x14ac:dyDescent="0.25">
      <c r="B976">
        <v>20000</v>
      </c>
    </row>
    <row r="977" spans="2:2" x14ac:dyDescent="0.25">
      <c r="B977" t="s">
        <v>7197</v>
      </c>
    </row>
    <row r="978" spans="2:2" x14ac:dyDescent="0.25">
      <c r="B978" t="s">
        <v>7099</v>
      </c>
    </row>
    <row r="979" spans="2:2" x14ac:dyDescent="0.25">
      <c r="B979" t="s">
        <v>7482</v>
      </c>
    </row>
    <row r="980" spans="2:2" x14ac:dyDescent="0.25">
      <c r="B980" t="s">
        <v>7090</v>
      </c>
    </row>
    <row r="981" spans="2:2" x14ac:dyDescent="0.25">
      <c r="B981" t="s">
        <v>7171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Vijaykumar Khatmode</dc:creator>
  <cp:lastModifiedBy>keshav singh</cp:lastModifiedBy>
  <dcterms:created xsi:type="dcterms:W3CDTF">2022-08-04T14:18:11Z</dcterms:created>
  <dcterms:modified xsi:type="dcterms:W3CDTF">2022-08-09T17:22:39Z</dcterms:modified>
</cp:coreProperties>
</file>